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62C1D874-18F3-4C86-9B90-ECF26E0B69FA}" xr6:coauthVersionLast="46" xr6:coauthVersionMax="46" xr10:uidLastSave="{00000000-0000-0000-0000-000000000000}"/>
  <bookViews>
    <workbookView xWindow="1950" yWindow="1950" windowWidth="21600" windowHeight="11385" xr2:uid="{1BB7AD07-1C04-402F-86B8-E2B199F9C91F}"/>
  </bookViews>
  <sheets>
    <sheet name="Chart 3" sheetId="1" r:id="rId1"/>
  </sheets>
  <externalReferences>
    <externalReference r:id="rId2"/>
    <externalReference r:id="rId3"/>
    <externalReference r:id="rId4"/>
  </externalReferences>
  <definedNames>
    <definedName name="_xlchart.v1.0" hidden="1">'Chart 3'!$A$2:$A$10</definedName>
    <definedName name="_xlchart.v1.1" hidden="1">'Chart 3'!$B$2:$B$10</definedName>
    <definedName name="A2325806K">[1]Data1!$EC$1:$EC$10,[1]Data1!$EC$11:$EC$302</definedName>
    <definedName name="A2325811C">[1]Data2!$AI$1:$AI$10,[1]Data2!$AI$11:$AI$302</definedName>
    <definedName name="A2325816R">[1]Data2!$GE$1:$GE$10,[1]Data2!$GE$11:$GE$302</definedName>
    <definedName name="A2325821J">[1]Data3!$CK$1:$CK$10,[1]Data3!$CK$11:$CK$302</definedName>
    <definedName name="A2325826V">[1]Data3!$IG$1:$IG$10,[1]Data3!$IG$11:$IG$302</definedName>
    <definedName name="A2325831L">[1]Data4!$EM$1:$EM$10,[1]Data4!$EM$11:$EM$302</definedName>
    <definedName name="A2325836X">[1]Data5!$AS$1:$AS$10,[1]Data5!$AS$139:$AS$302</definedName>
    <definedName name="A2325841T">[1]Data5!$GO$1:$GO$10,[1]Data5!$GO$11:$GO$302</definedName>
    <definedName name="A2325846C">'[2]Chart 2'!#REF!,'[2]Chart 2'!#REF!</definedName>
    <definedName name="A2325846C_Data">'[2]Chart 2'!#REF!</definedName>
    <definedName name="A2325846C_Latest">'[2]Chart 2'!#REF!</definedName>
    <definedName name="A2325851W">[1]Data1!$B$1:$B$10,[1]Data1!$B$107:$B$302</definedName>
    <definedName name="A2325856J">[1]Data1!$EX$1:$EX$10,[1]Data1!$EX$107:$EX$302</definedName>
    <definedName name="A2325861A">[1]Data2!$BD$1:$BD$10,[1]Data2!$BD$107:$BD$302</definedName>
    <definedName name="A2325866L">[1]Data2!$GZ$1:$GZ$10,[1]Data2!$GZ$107:$GZ$302</definedName>
    <definedName name="A2325871F">[1]Data3!$DF$1:$DF$10,[1]Data3!$DF$107:$DF$302</definedName>
    <definedName name="A2325876T">[1]Data4!$L$1:$L$10,[1]Data4!$L$107:$L$302</definedName>
    <definedName name="A2325881K">[1]Data4!$FH$1:$FH$10,[1]Data4!$FH$139:$FH$302</definedName>
    <definedName name="A2325886W">[1]Data5!$BN$1:$BN$10,[1]Data5!$BN$107:$BN$302</definedName>
    <definedName name="A2325891R">[1]Data5!$HJ$1:$HJ$10,[1]Data5!$HJ$107:$HJ$302</definedName>
    <definedName name="A2325896A">[1]Data1!$AP$1:$AP$10,[1]Data1!$AP$107:$AP$302</definedName>
    <definedName name="A2325901J">[1]Data1!$GL$1:$GL$10,[1]Data1!$GL$107:$GL$302</definedName>
    <definedName name="A2325906V">[1]Data2!$CR$1:$CR$10,[1]Data2!$CR$107:$CR$302</definedName>
    <definedName name="A2325911L">[1]Data2!$IN$1:$IN$10,[1]Data2!$IN$107:$IN$302</definedName>
    <definedName name="A2325916X">[1]Data3!$ET$1:$ET$10,[1]Data3!$ET$107:$ET$302</definedName>
    <definedName name="A2325921T">[1]Data4!$AZ$1:$AZ$10,[1]Data4!$AZ$107:$AZ$302</definedName>
    <definedName name="A2325926C">[1]Data4!$GV$1:$GV$10,[1]Data4!$GV$139:$GV$302</definedName>
    <definedName name="A2325931W">[1]Data5!$DB$1:$DB$10,[1]Data5!$DB$107:$DB$302</definedName>
    <definedName name="A2325936J">'[2]Chart 2'!#REF!,'[2]Chart 2'!#REF!</definedName>
    <definedName name="A2325936J_Data">'[2]Chart 2'!#REF!</definedName>
    <definedName name="A2325936J_Latest">'[2]Chart 2'!#REF!</definedName>
    <definedName name="A2325941A">[1]Data1!$BB$1:$BB$10,[1]Data1!$BB$107:$BB$302</definedName>
    <definedName name="A2325946L">[1]Data1!$GX$1:$GX$10,[1]Data1!$GX$107:$GX$302</definedName>
    <definedName name="A2325951F">[1]Data2!$DD$1:$DD$10,[1]Data2!$DD$107:$DD$302</definedName>
    <definedName name="A2325956T">[1]Data3!$J$1:$J$10,[1]Data3!$J$107:$J$302</definedName>
    <definedName name="A2325961K">[1]Data3!$FF$1:$FF$10,[1]Data3!$FF$107:$FF$302</definedName>
    <definedName name="A2325966W">[1]Data4!$BL$1:$BL$10,[1]Data4!$BL$107:$BL$302</definedName>
    <definedName name="A2325971R">[1]Data4!$HH$1:$HH$10,[1]Data4!$HH$139:$HH$302</definedName>
    <definedName name="A2325976A">[1]Data5!$DN$1:$DN$10,[1]Data5!$DN$107:$DN$302</definedName>
    <definedName name="A2325981V">'[2]Chart 2'!#REF!,'[2]Chart 2'!#REF!</definedName>
    <definedName name="A2325981V_Data">'[2]Chart 2'!#REF!</definedName>
    <definedName name="A2325981V_Latest">'[2]Chart 2'!#REF!</definedName>
    <definedName name="A2325986F">[1]Data1!$BN$1:$BN$10,[1]Data1!$BN$107:$BN$302</definedName>
    <definedName name="A2325991X">[1]Data1!$HJ$1:$HJ$10,[1]Data1!$HJ$107:$HJ$302</definedName>
    <definedName name="A2325996K">[1]Data2!$DP$1:$DP$10,[1]Data2!$DP$107:$DP$302</definedName>
    <definedName name="A2326001V">[1]Data3!$V$1:$V$10,[1]Data3!$V$107:$V$302</definedName>
    <definedName name="A2326006F">[1]Data3!$FR$1:$FR$10,[1]Data3!$FR$107:$FR$302</definedName>
    <definedName name="A2326011X">[1]Data4!$BX$1:$BX$10,[1]Data4!$BX$107:$BX$302</definedName>
    <definedName name="A2326016K">[1]Data4!$HT$1:$HT$10,[1]Data4!$HT$139:$HT$302</definedName>
    <definedName name="A2326021C">[1]Data5!$DZ$1:$DZ$10,[1]Data5!$DZ$107:$DZ$302</definedName>
    <definedName name="A2326026R">'[2]Chart 2'!#REF!,'[2]Chart 2'!#REF!</definedName>
    <definedName name="A2326026R_Data">'[2]Chart 2'!#REF!</definedName>
    <definedName name="A2326026R_Latest">'[2]Chart 2'!#REF!</definedName>
    <definedName name="A2326031J">[1]Data1!$CN$1:$CN$10,[1]Data1!$CN$107:$CN$302</definedName>
    <definedName name="A2326036V">[1]Data1!$IJ$1:$IJ$10,[1]Data1!$IJ$107:$IJ$302</definedName>
    <definedName name="A2326041L">[1]Data2!$EP$1:$EP$10,[1]Data2!$EP$107:$EP$302</definedName>
    <definedName name="A2326046X">[1]Data3!$AV$1:$AV$10,[1]Data3!$AV$107:$AV$302</definedName>
    <definedName name="A2326051T">[1]Data3!$GR$1:$GR$10,[1]Data3!$GR$107:$GR$302</definedName>
    <definedName name="A2326056C">[1]Data4!$CX$1:$CX$10,[1]Data4!$CX$107:$CX$302</definedName>
    <definedName name="A2326061W">[1]Data5!$D$1:$D$10,[1]Data5!$D$139:$D$302</definedName>
    <definedName name="A2326066J">[1]Data5!$EZ$1:$EZ$10,[1]Data5!$EZ$107:$EZ$302</definedName>
    <definedName name="A2326071A">'[2]Chart 2'!#REF!,'[2]Chart 2'!#REF!</definedName>
    <definedName name="A2326071A_Data">'[2]Chart 2'!#REF!</definedName>
    <definedName name="A2326071A_Latest">'[2]Chart 2'!#REF!</definedName>
    <definedName name="A2326076L">[1]Data1!$AI$1:$AI$10,[1]Data1!$AI$107:$AI$302</definedName>
    <definedName name="A2326081F">[1]Data1!$GE$1:$GE$10,[1]Data1!$GE$107:$GE$302</definedName>
    <definedName name="A2326086T">[1]Data2!$CK$1:$CK$10,[1]Data2!$CK$107:$CK$302</definedName>
    <definedName name="A2326091K">[1]Data2!$IG$1:$IG$10,[1]Data2!$IG$107:$IG$302</definedName>
    <definedName name="A2326096W">[1]Data3!$EM$1:$EM$10,[1]Data3!$EM$107:$EM$302</definedName>
    <definedName name="A2326101C">[1]Data4!$AS$1:$AS$10,[1]Data4!$AS$107:$AS$302</definedName>
    <definedName name="A2326106R">[1]Data4!$GO$1:$GO$10,[1]Data4!$GO$139:$GO$302</definedName>
    <definedName name="A2326111J">[1]Data5!$CU$1:$CU$10,[1]Data5!$CU$107:$CU$302</definedName>
    <definedName name="A2326116V">[1]Data5!$IQ$1:$IQ$10,[1]Data5!$IQ$107:$IQ$302</definedName>
    <definedName name="A2326121L">[1]Data1!$O$1:$O$10,[1]Data1!$O$107:$O$302</definedName>
    <definedName name="A2326126X">[1]Data1!$FK$1:$FK$10,[1]Data1!$FK$107:$FK$302</definedName>
    <definedName name="A2326131T">[1]Data2!$BQ$1:$BQ$10,[1]Data2!$BQ$107:$BQ$302</definedName>
    <definedName name="A2326136C">[1]Data2!$HM$1:$HM$10,[1]Data2!$HM$107:$HM$302</definedName>
    <definedName name="A2326141W">[1]Data3!$DS$1:$DS$10,[1]Data3!$DS$107:$DS$302</definedName>
    <definedName name="A2326146J">[1]Data4!$Y$1:$Y$10,[1]Data4!$Y$107:$Y$302</definedName>
    <definedName name="A2326151A">[1]Data4!$FU$1:$FU$10,[1]Data4!$FU$139:$FU$302</definedName>
    <definedName name="A2326156L">[1]Data5!$CA$1:$CA$10,[1]Data5!$CA$107:$CA$302</definedName>
    <definedName name="A2326161F">[1]Data5!$HW$1:$HW$10,[1]Data5!$HW$107:$HW$302</definedName>
    <definedName name="A2326166T">[1]Data1!$C$1:$C$10,[1]Data1!$C$107:$C$302</definedName>
    <definedName name="A2326171K">[1]Data1!$EY$1:$EY$10,[1]Data1!$EY$107:$EY$302</definedName>
    <definedName name="A2326176W">[1]Data2!$BE$1:$BE$10,[1]Data2!$BE$107:$BE$302</definedName>
    <definedName name="A2326181R">[1]Data2!$HA$1:$HA$10,[1]Data2!$HA$107:$HA$302</definedName>
    <definedName name="A2326186A">[1]Data3!$DG$1:$DG$10,[1]Data3!$DG$107:$DG$302</definedName>
    <definedName name="A2326191V">[1]Data4!$M$1:$M$10,[1]Data4!$M$107:$M$302</definedName>
    <definedName name="A2326196F">[1]Data4!$FI$1:$FI$10,[1]Data4!$FI$139:$FI$302</definedName>
    <definedName name="A2326201L">[1]Data5!$BO$1:$BO$10,[1]Data5!$BO$107:$BO$302</definedName>
    <definedName name="A2326206X">[1]Data5!$HK$1:$HK$10,[1]Data5!$HK$107:$HK$302</definedName>
    <definedName name="A2326211T">[1]Data1!$H$1:$H$10,[1]Data1!$H$107:$H$302</definedName>
    <definedName name="A2326216C">[1]Data1!$FD$1:$FD$10,[1]Data1!$FD$107:$FD$302</definedName>
    <definedName name="A2326221W">[1]Data2!$BJ$1:$BJ$10,[1]Data2!$BJ$107:$BJ$302</definedName>
    <definedName name="A2326226J">[1]Data2!$HF$1:$HF$10,[1]Data2!$HF$107:$HF$302</definedName>
    <definedName name="A2326231A">[1]Data3!$DL$1:$DL$10,[1]Data3!$DL$107:$DL$302</definedName>
    <definedName name="A2326236L">[1]Data4!$R$1:$R$10,[1]Data4!$R$107:$R$302</definedName>
    <definedName name="A2326241F">[1]Data4!$FN$1:$FN$10,[1]Data4!$FN$139:$FN$302</definedName>
    <definedName name="A2326246T">[1]Data5!$BT$1:$BT$10,[1]Data5!$BT$107:$BT$302</definedName>
    <definedName name="A2326251K">[1]Data5!$HP$1:$HP$10,[1]Data5!$HP$107:$HP$302</definedName>
    <definedName name="A2326256W">[1]Data1!$AF$1:$AF$10,[1]Data1!$AF$123:$AF$302</definedName>
    <definedName name="A2326261R">[1]Data1!$GB$1:$GB$10,[1]Data1!$GB$123:$GB$302</definedName>
    <definedName name="A2326266A">[1]Data2!$CH$1:$CH$10,[1]Data2!$CH$123:$CH$302</definedName>
    <definedName name="A2326271V">[1]Data2!$ID$1:$ID$10,[1]Data2!$ID$123:$ID$302</definedName>
    <definedName name="A2326276F">[1]Data3!$EJ$1:$EJ$10,[1]Data3!$EJ$123:$EJ$302</definedName>
    <definedName name="A2326281X">[1]Data4!$AP$1:$AP$10,[1]Data4!$AP$123:$AP$302</definedName>
    <definedName name="A2326286K">[1]Data4!$GL$1:$GL$10,[1]Data4!$GL$139:$GL$302</definedName>
    <definedName name="A2326291C">[1]Data5!$CR$1:$CR$10,[1]Data5!$CR$123:$CR$302</definedName>
    <definedName name="A2326296R">[1]Data5!$IN$1:$IN$10,[1]Data5!$IN$123:$IN$302</definedName>
    <definedName name="A2326346A">[1]Data1!$AU$1:$AU$10,[1]Data1!$AU$107:$AU$302</definedName>
    <definedName name="A2326351V">[1]Data1!$GQ$1:$GQ$10,[1]Data1!$GQ$107:$GQ$302</definedName>
    <definedName name="A2326356F">[1]Data2!$CW$1:$CW$10,[1]Data2!$CW$107:$CW$302</definedName>
    <definedName name="A2326361X">[1]Data3!$C$1:$C$10,[1]Data3!$C$107:$C$302</definedName>
    <definedName name="A2326366K">[1]Data3!$EY$1:$EY$10,[1]Data3!$EY$107:$EY$302</definedName>
    <definedName name="A2326371C">[1]Data4!$BE$1:$BE$10,[1]Data4!$BE$107:$BE$302</definedName>
    <definedName name="A2326376R">[1]Data4!$HA$1:$HA$10,[1]Data4!$HA$139:$HA$302</definedName>
    <definedName name="A2326381J">[1]Data5!$DG$1:$DG$10,[1]Data5!$DG$107:$DG$302</definedName>
    <definedName name="A2326386V">'[2]Chart 2'!#REF!,'[2]Chart 2'!#REF!</definedName>
    <definedName name="A2326386V_Data">'[2]Chart 2'!#REF!</definedName>
    <definedName name="A2326386V_Latest">'[2]Chart 2'!#REF!</definedName>
    <definedName name="A2326391L">[1]Data1!$BD$1:$BD$10,[1]Data1!$BD$107:$BD$302</definedName>
    <definedName name="A2326396X">[1]Data1!$GZ$1:$GZ$10,[1]Data1!$GZ$107:$GZ$302</definedName>
    <definedName name="A2326401F">[1]Data2!$DF$1:$DF$10,[1]Data2!$DF$107:$DF$302</definedName>
    <definedName name="A2326406T">[1]Data3!$L$1:$L$10,[1]Data3!$L$107:$L$302</definedName>
    <definedName name="A2326411K">[1]Data3!$FH$1:$FH$10,[1]Data3!$FH$107:$FH$302</definedName>
    <definedName name="A2326416W">[1]Data4!$BN$1:$BN$10,[1]Data4!$BN$107:$BN$302</definedName>
    <definedName name="A2326421R">[1]Data4!$HJ$1:$HJ$10,[1]Data4!$HJ$139:$HJ$302</definedName>
    <definedName name="A2326426A">[1]Data5!$DP$1:$DP$10,[1]Data5!$DP$107:$DP$302</definedName>
    <definedName name="A2326431V">'[2]Chart 2'!#REF!,'[2]Chart 2'!#REF!</definedName>
    <definedName name="A2326431V_Data">'[2]Chart 2'!#REF!</definedName>
    <definedName name="A2326431V_Latest">'[2]Chart 2'!#REF!</definedName>
    <definedName name="A2326481T">[1]Data1!$BJ$1:$BJ$10,[1]Data1!$BJ$107:$BJ$302</definedName>
    <definedName name="A2326486C">[1]Data1!$HF$1:$HF$10,[1]Data1!$HF$107:$HF$302</definedName>
    <definedName name="A2326491W">[1]Data2!$DL$1:$DL$10,[1]Data2!$DL$107:$DL$302</definedName>
    <definedName name="A2326496J">[1]Data3!$R$1:$R$10,[1]Data3!$R$107:$R$302</definedName>
    <definedName name="A2326501R">[1]Data3!$FN$1:$FN$10,[1]Data3!$FN$107:$FN$302</definedName>
    <definedName name="A2326506A">[1]Data4!$BT$1:$BT$10,[1]Data4!$BT$107:$BT$302</definedName>
    <definedName name="A2326511V">[1]Data4!$HP$1:$HP$10,[1]Data4!$HP$139:$HP$302</definedName>
    <definedName name="A2326516F">[1]Data5!$DV$1:$DV$10,[1]Data5!$DV$107:$DV$302</definedName>
    <definedName name="A2326521X">'[2]Chart 2'!#REF!,'[2]Chart 2'!#REF!</definedName>
    <definedName name="A2326521X_Data">'[2]Chart 2'!#REF!</definedName>
    <definedName name="A2326521X_Latest">'[2]Chart 2'!#REF!</definedName>
    <definedName name="A2326571W">[1]Data1!$CX$1:$CX$10,[1]Data1!$CX$107:$CX$302</definedName>
    <definedName name="A2326576J">[1]Data2!$D$1:$D$10,[1]Data2!$D$107:$D$302</definedName>
    <definedName name="A2326581A">[1]Data2!$EZ$1:$EZ$10,[1]Data2!$EZ$107:$EZ$302</definedName>
    <definedName name="A2326586L">[1]Data3!$BF$1:$BF$10,[1]Data3!$BF$107:$BF$302</definedName>
    <definedName name="A2326591F">[1]Data3!$HB$1:$HB$10,[1]Data3!$HB$107:$HB$302</definedName>
    <definedName name="A2326596T">[1]Data4!$DH$1:$DH$10,[1]Data4!$DH$107:$DH$302</definedName>
    <definedName name="A2326601X">[1]Data5!$N$1:$N$10,[1]Data5!$N$139:$N$302</definedName>
    <definedName name="A2326606K">[1]Data5!$FJ$1:$FJ$10,[1]Data5!$FJ$107:$FJ$302</definedName>
    <definedName name="A2326611C">'[2]Chart 2'!#REF!,'[2]Chart 2'!#REF!</definedName>
    <definedName name="A2326611C_Data">'[2]Chart 2'!#REF!</definedName>
    <definedName name="A2326611C_Latest">'[2]Chart 2'!#REF!</definedName>
    <definedName name="A2326616R">[1]Data1!$CO$1:$CO$10,[1]Data1!$CO$107:$CO$302</definedName>
    <definedName name="A2326621J">[1]Data1!$IK$1:$IK$10,[1]Data1!$IK$107:$IK$302</definedName>
    <definedName name="A2326626V">[1]Data2!$EQ$1:$EQ$10,[1]Data2!$EQ$107:$EQ$302</definedName>
    <definedName name="A2326631L">[1]Data3!$AW$1:$AW$10,[1]Data3!$AW$107:$AW$302</definedName>
    <definedName name="A2326636X">[1]Data3!$GS$1:$GS$10,[1]Data3!$GS$107:$GS$302</definedName>
    <definedName name="A2326641T">[1]Data4!$CY$1:$CY$10,[1]Data4!$CY$107:$CY$302</definedName>
    <definedName name="A2326646C">[1]Data5!$E$1:$E$10,[1]Data5!$E$139:$E$302</definedName>
    <definedName name="A2326651W">[1]Data5!$FA$1:$FA$10,[1]Data5!$FA$107:$FA$302</definedName>
    <definedName name="A2326656J">'[2]Chart 2'!#REF!,'[2]Chart 2'!#REF!</definedName>
    <definedName name="A2326656J_Data">'[2]Chart 2'!#REF!</definedName>
    <definedName name="A2326656J_Latest">'[2]Chart 2'!#REF!</definedName>
    <definedName name="A2326661A">[1]Data1!$CU$1:$CU$10,[1]Data1!$CU$107:$CU$302</definedName>
    <definedName name="A2326666L">[1]Data1!$IQ$1:$IQ$10,[1]Data1!$IQ$107:$IQ$302</definedName>
    <definedName name="A2326671F">[1]Data2!$EW$1:$EW$10,[1]Data2!$EW$107:$EW$302</definedName>
    <definedName name="A2326676T">[1]Data3!$BC$1:$BC$10,[1]Data3!$BC$107:$BC$302</definedName>
    <definedName name="A2326681K">[1]Data3!$GY$1:$GY$10,[1]Data3!$GY$107:$GY$302</definedName>
    <definedName name="A2326686W">[1]Data4!$DE$1:$DE$10,[1]Data4!$DE$107:$DE$302</definedName>
    <definedName name="A2326691R">[1]Data5!$K$1:$K$10,[1]Data5!$K$139:$K$302</definedName>
    <definedName name="A2326696A">[1]Data5!$FG$1:$FG$10,[1]Data5!$FG$107:$FG$302</definedName>
    <definedName name="A2326701J">'[2]Chart 2'!#REF!,'[2]Chart 2'!#REF!</definedName>
    <definedName name="A2326701J_Data">'[2]Chart 2'!#REF!</definedName>
    <definedName name="A2326701J_Latest">'[2]Chart 2'!#REF!</definedName>
    <definedName name="A2326706V">[1]Data1!$AJ$1:$AJ$10,[1]Data1!$AJ$107:$AJ$302</definedName>
    <definedName name="A2326711L">[1]Data1!$GF$1:$GF$10,[1]Data1!$GF$107:$GF$302</definedName>
    <definedName name="A2326716X">[1]Data2!$CL$1:$CL$10,[1]Data2!$CL$107:$CL$302</definedName>
    <definedName name="A2326721T">[1]Data2!$IH$1:$IH$10,[1]Data2!$IH$107:$IH$302</definedName>
    <definedName name="A2326726C">[1]Data3!$EN$1:$EN$10,[1]Data3!$EN$107:$EN$302</definedName>
    <definedName name="A2326731W">[1]Data4!$AT$1:$AT$10,[1]Data4!$AT$107:$AT$302</definedName>
    <definedName name="A2326736J">[1]Data4!$GP$1:$GP$10,[1]Data4!$GP$139:$GP$302</definedName>
    <definedName name="A2326741A">[1]Data5!$CV$1:$CV$10,[1]Data5!$CV$107:$CV$302</definedName>
    <definedName name="A2326746L">'[2]Chart 2'!#REF!,'[2]Chart 2'!#REF!</definedName>
    <definedName name="A2326746L_Data">'[2]Chart 2'!#REF!</definedName>
    <definedName name="A2326746L_Latest">'[2]Chart 2'!#REF!</definedName>
    <definedName name="A2326751F">[1]Data1!$AN$1:$AN$10,[1]Data1!$AN$107:$AN$302</definedName>
    <definedName name="A2326756T">[1]Data1!$GJ$1:$GJ$10,[1]Data1!$GJ$107:$GJ$302</definedName>
    <definedName name="A2326761K">[1]Data2!$CP$1:$CP$10,[1]Data2!$CP$107:$CP$302</definedName>
    <definedName name="A2326766W">[1]Data2!$IL$1:$IL$10,[1]Data2!$IL$107:$IL$302</definedName>
    <definedName name="A2326771R">[1]Data3!$ER$1:$ER$10,[1]Data3!$ER$107:$ER$302</definedName>
    <definedName name="A2326776A">[1]Data4!$AX$1:$AX$10,[1]Data4!$AX$107:$AX$302</definedName>
    <definedName name="A2326781V">[1]Data4!$GT$1:$GT$10,[1]Data4!$GT$139:$GT$302</definedName>
    <definedName name="A2326786F">[1]Data5!$CZ$1:$CZ$10,[1]Data5!$CZ$107:$CZ$302</definedName>
    <definedName name="A2326791X">'[2]Chart 2'!#REF!,'[2]Chart 2'!#REF!</definedName>
    <definedName name="A2326791X_Data">'[2]Chart 2'!#REF!</definedName>
    <definedName name="A2326791X_Latest">'[2]Chart 2'!#REF!</definedName>
    <definedName name="A2326841K">[1]Data1!$DH$1:$DH$10,[1]Data1!$DH$145:$DH$302</definedName>
    <definedName name="A2326846W">[1]Data2!$N$1:$N$10,[1]Data2!$N$145:$N$302</definedName>
    <definedName name="A2326851R">[1]Data2!$FJ$1:$FJ$10,[1]Data2!$FJ$145:$FJ$302</definedName>
    <definedName name="A2326856A">[1]Data3!$BP$1:$BP$10,[1]Data3!$BP$145:$BP$302</definedName>
    <definedName name="A2326861V">[1]Data3!$HL$1:$HL$10,[1]Data3!$HL$145:$HL$302</definedName>
    <definedName name="A2326866F">[1]Data4!$DR$1:$DR$10,[1]Data4!$DR$145:$DR$302</definedName>
    <definedName name="A2326871X">[1]Data5!$X$1:$X$10,[1]Data5!$X$145:$X$302</definedName>
    <definedName name="A2326876K">[1]Data5!$FT$1:$FT$10,[1]Data5!$FT$145:$FT$302</definedName>
    <definedName name="A2326881C">'[2]Chart 2'!#REF!,'[2]Chart 2'!#REF!</definedName>
    <definedName name="A2326881C_Data">'[2]Chart 2'!#REF!</definedName>
    <definedName name="A2326881C_Latest">'[2]Chart 2'!#REF!</definedName>
    <definedName name="A2326886R">[1]Data1!$P$1:$P$10,[1]Data1!$P$139:$P$302</definedName>
    <definedName name="A2326891J">[1]Data1!$FL$1:$FL$10,[1]Data1!$FL$139:$FL$302</definedName>
    <definedName name="A2326896V">[1]Data2!$BR$1:$BR$10,[1]Data2!$BR$139:$BR$302</definedName>
    <definedName name="A2326901A">[1]Data2!$HN$1:$HN$10,[1]Data2!$HN$139:$HN$302</definedName>
    <definedName name="A2326906L">[1]Data3!$DT$1:$DT$10,[1]Data3!$DT$139:$DT$302</definedName>
    <definedName name="A2326911F">[1]Data4!$Z$1:$Z$10,[1]Data4!$Z$139:$Z$302</definedName>
    <definedName name="A2326916T">[1]Data4!$FV$1:$FV$10,[1]Data4!$FV$139:$FV$302</definedName>
    <definedName name="A2326921K">[1]Data5!$CB$1:$CB$10,[1]Data5!$CB$139:$CB$302</definedName>
    <definedName name="A2326926W">[1]Data5!$HX$1:$HX$10,[1]Data5!$HX$139:$HX$302</definedName>
    <definedName name="A2326931R">[1]Data1!$Q$1:$Q$10,[1]Data1!$Q$139:$Q$302</definedName>
    <definedName name="A2326936A">[1]Data1!$FM$1:$FM$10,[1]Data1!$FM$139:$FM$302</definedName>
    <definedName name="A2326941V">[1]Data2!$BS$1:$BS$10,[1]Data2!$BS$139:$BS$302</definedName>
    <definedName name="A2326946F">[1]Data2!$HO$1:$HO$10,[1]Data2!$HO$139:$HO$302</definedName>
    <definedName name="A2326951X">[1]Data3!$DU$1:$DU$10,[1]Data3!$DU$139:$DU$302</definedName>
    <definedName name="A2326956K">[1]Data4!$AA$1:$AA$10,[1]Data4!$AA$139:$AA$302</definedName>
    <definedName name="A2326961C">[1]Data4!$FW$1:$FW$10,[1]Data4!$FW$139:$FW$302</definedName>
    <definedName name="A2326966R">[1]Data5!$CC$1:$CC$10,[1]Data5!$CC$139:$CC$302</definedName>
    <definedName name="A2326971J">[1]Data5!$HY$1:$HY$10,[1]Data5!$HY$139:$HY$302</definedName>
    <definedName name="A2326976V">[1]Data1!$R$1:$R$10,[1]Data1!$R$139:$R$302</definedName>
    <definedName name="A2326981L">[1]Data1!$FN$1:$FN$10,[1]Data1!$FN$139:$FN$302</definedName>
    <definedName name="A2326986X">[1]Data2!$BT$1:$BT$10,[1]Data2!$BT$139:$BT$302</definedName>
    <definedName name="A2326991T">[1]Data2!$HP$1:$HP$10,[1]Data2!$HP$139:$HP$302</definedName>
    <definedName name="A2326996C">[1]Data3!$DV$1:$DV$10,[1]Data3!$DV$139:$DV$302</definedName>
    <definedName name="A2327001L">[1]Data4!$AB$1:$AB$10,[1]Data4!$AB$139:$AB$302</definedName>
    <definedName name="A2327006X">[1]Data4!$FX$1:$FX$10,[1]Data4!$FX$139:$FX$302</definedName>
    <definedName name="A2327011T">[1]Data5!$CD$1:$CD$10,[1]Data5!$CD$139:$CD$302</definedName>
    <definedName name="A2327016C">[1]Data5!$HZ$1:$HZ$10,[1]Data5!$HZ$139:$HZ$302</definedName>
    <definedName name="A2327021W">[1]Data1!$D$1:$D$10,[1]Data1!$D$139:$D$302</definedName>
    <definedName name="A2327026J">[1]Data1!$EZ$1:$EZ$10,[1]Data1!$EZ$139:$EZ$302</definedName>
    <definedName name="A2327031A">[1]Data2!$BF$1:$BF$10,[1]Data2!$BF$139:$BF$302</definedName>
    <definedName name="A2327036L">[1]Data2!$HB$1:$HB$10,[1]Data2!$HB$139:$HB$302</definedName>
    <definedName name="A2327041F">[1]Data3!$DH$1:$DH$10,[1]Data3!$DH$139:$DH$302</definedName>
    <definedName name="A2327046T">[1]Data4!$N$1:$N$10,[1]Data4!$N$139:$N$302</definedName>
    <definedName name="A2327051K">[1]Data4!$FJ$1:$FJ$10,[1]Data4!$FJ$139:$FJ$302</definedName>
    <definedName name="A2327056W">[1]Data5!$BP$1:$BP$10,[1]Data5!$BP$139:$BP$302</definedName>
    <definedName name="A2327061R">[1]Data5!$HL$1:$HL$10,[1]Data5!$HL$139:$HL$302</definedName>
    <definedName name="A2327066A">[1]Data1!$E$1:$E$10,[1]Data1!$E$139:$E$302</definedName>
    <definedName name="A2327071V">[1]Data1!$FA$1:$FA$10,[1]Data1!$FA$139:$FA$302</definedName>
    <definedName name="A2327076F">[1]Data2!$BG$1:$BG$10,[1]Data2!$BG$139:$BG$302</definedName>
    <definedName name="A2327081X">[1]Data2!$HC$1:$HC$10,[1]Data2!$HC$139:$HC$302</definedName>
    <definedName name="A2327086K">[1]Data3!$DI$1:$DI$10,[1]Data3!$DI$139:$DI$302</definedName>
    <definedName name="A2327091C">[1]Data4!$O$1:$O$10,[1]Data4!$O$139:$O$302</definedName>
    <definedName name="A2327096R">[1]Data4!$FK$1:$FK$10,[1]Data4!$FK$139:$FK$302</definedName>
    <definedName name="A2327101W">[1]Data5!$BQ$1:$BQ$10,[1]Data5!$BQ$139:$BQ$302</definedName>
    <definedName name="A2327106J">[1]Data5!$HM$1:$HM$10,[1]Data5!$HM$139:$HM$302</definedName>
    <definedName name="A2327111A">[1]Data1!$F$1:$F$10,[1]Data1!$F$139:$F$302</definedName>
    <definedName name="A2327116L">[1]Data1!$FB$1:$FB$10,[1]Data1!$FB$139:$FB$302</definedName>
    <definedName name="A2327121F">[1]Data2!$BH$1:$BH$10,[1]Data2!$BH$139:$BH$302</definedName>
    <definedName name="A2327126T">[1]Data2!$HD$1:$HD$10,[1]Data2!$HD$139:$HD$302</definedName>
    <definedName name="A2327131K">[1]Data3!$DJ$1:$DJ$10,[1]Data3!$DJ$139:$DJ$302</definedName>
    <definedName name="A2327136W">[1]Data4!$P$1:$P$10,[1]Data4!$P$139:$P$302</definedName>
    <definedName name="A2327141R">[1]Data4!$FL$1:$FL$10,[1]Data4!$FL$139:$FL$302</definedName>
    <definedName name="A2327146A">[1]Data5!$BR$1:$BR$10,[1]Data5!$BR$139:$BR$302</definedName>
    <definedName name="A2327151V">[1]Data5!$HN$1:$HN$10,[1]Data5!$HN$139:$HN$302</definedName>
    <definedName name="A2327156F">[1]Data1!$G$1:$G$10,[1]Data1!$G$139:$G$302</definedName>
    <definedName name="A2327161X">[1]Data1!$FC$1:$FC$10,[1]Data1!$FC$139:$FC$302</definedName>
    <definedName name="A2327166K">[1]Data2!$BI$1:$BI$10,[1]Data2!$BI$139:$BI$302</definedName>
    <definedName name="A2327171C">[1]Data2!$HE$1:$HE$10,[1]Data2!$HE$139:$HE$302</definedName>
    <definedName name="A2327176R">[1]Data3!$DK$1:$DK$10,[1]Data3!$DK$139:$DK$302</definedName>
    <definedName name="A2327181J">[1]Data4!$Q$1:$Q$10,[1]Data4!$Q$139:$Q$302</definedName>
    <definedName name="A2327186V">[1]Data4!$FM$1:$FM$10,[1]Data4!$FM$139:$FM$302</definedName>
    <definedName name="A2327191L">[1]Data5!$BS$1:$BS$10,[1]Data5!$BS$139:$BS$302</definedName>
    <definedName name="A2327196X">[1]Data5!$HO$1:$HO$10,[1]Data5!$HO$139:$HO$302</definedName>
    <definedName name="A2327201F">[1]Data1!$I$1:$I$10,[1]Data1!$I$107:$I$302</definedName>
    <definedName name="A2327206T">[1]Data1!$FE$1:$FE$10,[1]Data1!$FE$107:$FE$302</definedName>
    <definedName name="A2327211K">[1]Data2!$BK$1:$BK$10,[1]Data2!$BK$107:$BK$302</definedName>
    <definedName name="A2327216W">[1]Data2!$HG$1:$HG$10,[1]Data2!$HG$107:$HG$302</definedName>
    <definedName name="A2327221R">[1]Data3!$DM$1:$DM$10,[1]Data3!$DM$107:$DM$302</definedName>
    <definedName name="A2327226A">[1]Data4!$S$1:$S$10,[1]Data4!$S$107:$S$302</definedName>
    <definedName name="A2327231V">[1]Data4!$FO$1:$FO$10,[1]Data4!$FO$139:$FO$302</definedName>
    <definedName name="A2327236F">[1]Data5!$BU$1:$BU$10,[1]Data5!$BU$107:$BU$302</definedName>
    <definedName name="A2327241X">[1]Data5!$HQ$1:$HQ$10,[1]Data5!$HQ$107:$HQ$302</definedName>
    <definedName name="A2327246K">[1]Data1!$K$1:$K$10,[1]Data1!$K$107:$K$302</definedName>
    <definedName name="A2327251C">[1]Data1!$FG$1:$FG$10,[1]Data1!$FG$107:$FG$302</definedName>
    <definedName name="A2327256R">[1]Data2!$BM$1:$BM$10,[1]Data2!$BM$107:$BM$302</definedName>
    <definedName name="A2327261J">[1]Data2!$HI$1:$HI$10,[1]Data2!$HI$107:$HI$302</definedName>
    <definedName name="A2327266V">[1]Data3!$DO$1:$DO$10,[1]Data3!$DO$107:$DO$302</definedName>
    <definedName name="A2327271L">[1]Data4!$U$1:$U$10,[1]Data4!$U$107:$U$302</definedName>
    <definedName name="A2327276X">[1]Data4!$FQ$1:$FQ$10,[1]Data4!$FQ$139:$FQ$302</definedName>
    <definedName name="A2327281T">[1]Data5!$BW$1:$BW$10,[1]Data5!$BW$107:$BW$302</definedName>
    <definedName name="A2327286C">[1]Data5!$HS$1:$HS$10,[1]Data5!$HS$107:$HS$302</definedName>
    <definedName name="A2327336R">[1]Data1!$L$1:$L$10,[1]Data1!$L$107:$L$302</definedName>
    <definedName name="A2327341J">[1]Data1!$FH$1:$FH$10,[1]Data1!$FH$107:$FH$302</definedName>
    <definedName name="A2327346V">[1]Data2!$BN$1:$BN$10,[1]Data2!$BN$107:$BN$302</definedName>
    <definedName name="A2327351L">[1]Data2!$HJ$1:$HJ$10,[1]Data2!$HJ$107:$HJ$302</definedName>
    <definedName name="A2327356X">[1]Data3!$DP$1:$DP$10,[1]Data3!$DP$107:$DP$302</definedName>
    <definedName name="A2327361T">[1]Data4!$V$1:$V$10,[1]Data4!$V$107:$V$302</definedName>
    <definedName name="A2327366C">[1]Data4!$FR$1:$FR$10,[1]Data4!$FR$139:$FR$302</definedName>
    <definedName name="A2327371W">[1]Data5!$BX$1:$BX$10,[1]Data5!$BX$107:$BX$302</definedName>
    <definedName name="A2327376J">[1]Data5!$HT$1:$HT$10,[1]Data5!$HT$107:$HT$302</definedName>
    <definedName name="A2327426V">[1]Data1!$M$1:$M$10,[1]Data1!$M$139:$M$302</definedName>
    <definedName name="A2327431L">[1]Data1!$FI$1:$FI$10,[1]Data1!$FI$139:$FI$302</definedName>
    <definedName name="A2327436X">[1]Data2!$BO$1:$BO$10,[1]Data2!$BO$139:$BO$302</definedName>
    <definedName name="A2327441T">[1]Data2!$HK$1:$HK$10,[1]Data2!$HK$139:$HK$302</definedName>
    <definedName name="A2327446C">[1]Data3!$DQ$1:$DQ$10,[1]Data3!$DQ$139:$DQ$302</definedName>
    <definedName name="A2327451W">[1]Data4!$W$1:$W$10,[1]Data4!$W$139:$W$302</definedName>
    <definedName name="A2327456J">[1]Data4!$FS$1:$FS$10,[1]Data4!$FS$139:$FS$302</definedName>
    <definedName name="A2327461A">[1]Data5!$BY$1:$BY$10,[1]Data5!$BY$139:$BY$302</definedName>
    <definedName name="A2327466L">[1]Data5!$HU$1:$HU$10,[1]Data5!$HU$139:$HU$302</definedName>
    <definedName name="A2327471F">[1]Data1!$N$1:$N$10,[1]Data1!$N$123:$N$302</definedName>
    <definedName name="A2327476T">[1]Data1!$FJ$1:$FJ$10,[1]Data1!$FJ$123:$FJ$302</definedName>
    <definedName name="A2327481K">[1]Data2!$BP$1:$BP$10,[1]Data2!$BP$123:$BP$302</definedName>
    <definedName name="A2327486W">[1]Data2!$HL$1:$HL$10,[1]Data2!$HL$123:$HL$302</definedName>
    <definedName name="A2327491R">[1]Data3!$DR$1:$DR$10,[1]Data3!$DR$123:$DR$302</definedName>
    <definedName name="A2327496A">[1]Data4!$X$1:$X$10,[1]Data4!$X$123:$X$302</definedName>
    <definedName name="A2327501J">[1]Data4!$FT$1:$FT$10,[1]Data4!$FT$139:$FT$302</definedName>
    <definedName name="A2327506V">[1]Data5!$BZ$1:$BZ$10,[1]Data5!$BZ$123:$BZ$302</definedName>
    <definedName name="A2327511L">[1]Data5!$HV$1:$HV$10,[1]Data5!$HV$123:$HV$302</definedName>
    <definedName name="A2327516X">[1]Data1!$AG$1:$AG$10,[1]Data1!$AG$139:$AG$302</definedName>
    <definedName name="A2327521T">[1]Data1!$GC$1:$GC$10,[1]Data1!$GC$139:$GC$302</definedName>
    <definedName name="A2327526C">[1]Data2!$CI$1:$CI$10,[1]Data2!$CI$139:$CI$302</definedName>
    <definedName name="A2327531W">[1]Data2!$IE$1:$IE$10,[1]Data2!$IE$139:$IE$302</definedName>
    <definedName name="A2327536J">[1]Data3!$EK$1:$EK$10,[1]Data3!$EK$139:$EK$302</definedName>
    <definedName name="A2327541A">[1]Data4!$AQ$1:$AQ$10,[1]Data4!$AQ$139:$AQ$302</definedName>
    <definedName name="A2327546L">[1]Data4!$GM$1:$GM$10,[1]Data4!$GM$139:$GM$302</definedName>
    <definedName name="A2327551F">[1]Data5!$CS$1:$CS$10,[1]Data5!$CS$139:$CS$302</definedName>
    <definedName name="A2327556T">[1]Data5!$IO$1:$IO$10,[1]Data5!$IO$139:$IO$302</definedName>
    <definedName name="A2327561K">[1]Data1!$AH$1:$AH$10,[1]Data1!$AH$139:$AH$302</definedName>
    <definedName name="A2327566W">[1]Data1!$GD$1:$GD$10,[1]Data1!$GD$139:$GD$302</definedName>
    <definedName name="A2327571R">[1]Data2!$CJ$1:$CJ$10,[1]Data2!$CJ$139:$CJ$302</definedName>
    <definedName name="A2327576A">[1]Data2!$IF$1:$IF$10,[1]Data2!$IF$139:$IF$302</definedName>
    <definedName name="A2327581V">[1]Data3!$EL$1:$EL$10,[1]Data3!$EL$139:$EL$302</definedName>
    <definedName name="A2327586F">[1]Data4!$AR$1:$AR$10,[1]Data4!$AR$139:$AR$302</definedName>
    <definedName name="A2327591X">[1]Data4!$GN$1:$GN$10,[1]Data4!$GN$139:$GN$302</definedName>
    <definedName name="A2327596K">[1]Data5!$CT$1:$CT$10,[1]Data5!$CT$139:$CT$302</definedName>
    <definedName name="A2327601T">[1]Data5!$IP$1:$IP$10,[1]Data5!$IP$139:$IP$302</definedName>
    <definedName name="A2327606C">[1]Data1!$W$1:$W$10,[1]Data1!$W$139:$W$302</definedName>
    <definedName name="A2327611W">[1]Data1!$FS$1:$FS$10,[1]Data1!$FS$139:$FS$302</definedName>
    <definedName name="A2327616J">[1]Data2!$BY$1:$BY$10,[1]Data2!$BY$139:$BY$302</definedName>
    <definedName name="A2327621A">[1]Data2!$HU$1:$HU$10,[1]Data2!$HU$139:$HU$302</definedName>
    <definedName name="A2327626L">[1]Data3!$EA$1:$EA$10,[1]Data3!$EA$139:$EA$302</definedName>
    <definedName name="A2327631F">[1]Data4!$AG$1:$AG$10,[1]Data4!$AG$139:$AG$302</definedName>
    <definedName name="A2327636T">[1]Data4!$GC$1:$GC$10,[1]Data4!$GC$139:$GC$302</definedName>
    <definedName name="A2327641K">[1]Data5!$CI$1:$CI$10,[1]Data5!$CI$139:$CI$302</definedName>
    <definedName name="A2327646W">[1]Data5!$IE$1:$IE$10,[1]Data5!$IE$139:$IE$302</definedName>
    <definedName name="A2327651R">[1]Data1!$X$1:$X$10,[1]Data1!$X$139:$X$302</definedName>
    <definedName name="A2327656A">[1]Data1!$FT$1:$FT$10,[1]Data1!$FT$139:$FT$302</definedName>
    <definedName name="A2327661V">[1]Data2!$BZ$1:$BZ$10,[1]Data2!$BZ$139:$BZ$302</definedName>
    <definedName name="A2327666F">[1]Data2!$HV$1:$HV$10,[1]Data2!$HV$139:$HV$302</definedName>
    <definedName name="A2327671X">[1]Data3!$EB$1:$EB$10,[1]Data3!$EB$139:$EB$302</definedName>
    <definedName name="A2327676K">[1]Data4!$AH$1:$AH$10,[1]Data4!$AH$139:$AH$302</definedName>
    <definedName name="A2327681C">[1]Data4!$GD$1:$GD$10,[1]Data4!$GD$139:$GD$302</definedName>
    <definedName name="A2327686R">[1]Data5!$CJ$1:$CJ$10,[1]Data5!$CJ$139:$CJ$302</definedName>
    <definedName name="A2327691J">[1]Data5!$IF$1:$IF$10,[1]Data5!$IF$139:$IF$302</definedName>
    <definedName name="A2327696V">[1]Data1!$AD$1:$AD$10,[1]Data1!$AD$139:$AD$302</definedName>
    <definedName name="A2327701A">[1]Data1!$FZ$1:$FZ$10,[1]Data1!$FZ$139:$FZ$302</definedName>
    <definedName name="A2327706L">[1]Data2!$CF$1:$CF$10,[1]Data2!$CF$139:$CF$302</definedName>
    <definedName name="A2327711F">[1]Data2!$IB$1:$IB$10,[1]Data2!$IB$139:$IB$302</definedName>
    <definedName name="A2327716T">[1]Data3!$EH$1:$EH$10,[1]Data3!$EH$139:$EH$302</definedName>
    <definedName name="A2327721K">[1]Data4!$AN$1:$AN$10,[1]Data4!$AN$139:$AN$302</definedName>
    <definedName name="A2327726W">[1]Data4!$GJ$1:$GJ$10,[1]Data4!$GJ$139:$GJ$302</definedName>
    <definedName name="A2327731R">[1]Data5!$CP$1:$CP$10,[1]Data5!$CP$139:$CP$302</definedName>
    <definedName name="A2327736A">[1]Data5!$IL$1:$IL$10,[1]Data5!$IL$139:$IL$302</definedName>
    <definedName name="A2327741V">[1]Data1!$AB$1:$AB$10,[1]Data1!$AB$139:$AB$302</definedName>
    <definedName name="A2327746F">[1]Data1!$FX$1:$FX$10,[1]Data1!$FX$139:$FX$302</definedName>
    <definedName name="A2327751X">[1]Data2!$CD$1:$CD$10,[1]Data2!$CD$139:$CD$302</definedName>
    <definedName name="A2327756K">[1]Data2!$HZ$1:$HZ$10,[1]Data2!$HZ$139:$HZ$302</definedName>
    <definedName name="A2327761C">[1]Data3!$EF$1:$EF$10,[1]Data3!$EF$139:$EF$302</definedName>
    <definedName name="A2327766R">[1]Data4!$AL$1:$AL$10,[1]Data4!$AL$139:$AL$302</definedName>
    <definedName name="A2327771J">[1]Data4!$GH$1:$GH$10,[1]Data4!$GH$139:$GH$302</definedName>
    <definedName name="A2327776V">[1]Data5!$CN$1:$CN$10,[1]Data5!$CN$139:$CN$302</definedName>
    <definedName name="A2327781L">[1]Data5!$IJ$1:$IJ$10,[1]Data5!$IJ$139:$IJ$302</definedName>
    <definedName name="A2327876C">[1]Data1!$AV$1:$AV$10,[1]Data1!$AV$139:$AV$302</definedName>
    <definedName name="A2327881W">[1]Data1!$GR$1:$GR$10,[1]Data1!$GR$139:$GR$302</definedName>
    <definedName name="A2327886J">[1]Data2!$CX$1:$CX$10,[1]Data2!$CX$139:$CX$302</definedName>
    <definedName name="A2327891A">[1]Data3!$D$1:$D$10,[1]Data3!$D$139:$D$302</definedName>
    <definedName name="A2327896L">[1]Data3!$EZ$1:$EZ$10,[1]Data3!$EZ$139:$EZ$302</definedName>
    <definedName name="A2327901V">[1]Data4!$BF$1:$BF$10,[1]Data4!$BF$139:$BF$302</definedName>
    <definedName name="A2327906F">[1]Data4!$HB$1:$HB$10,[1]Data4!$HB$139:$HB$302</definedName>
    <definedName name="A2327911X">[1]Data5!$DH$1:$DH$10,[1]Data5!$DH$139:$DH$302</definedName>
    <definedName name="A2327916K">'[2]Chart 2'!#REF!,'[2]Chart 2'!#REF!</definedName>
    <definedName name="A2327916K_Data">'[2]Chart 2'!#REF!</definedName>
    <definedName name="A2327916K_Latest">'[2]Chart 2'!#REF!</definedName>
    <definedName name="A2327921C">[1]Data1!$AW$1:$AW$10,[1]Data1!$AW$139:$AW$302</definedName>
    <definedName name="A2327926R">[1]Data1!$GS$1:$GS$10,[1]Data1!$GS$139:$GS$302</definedName>
    <definedName name="A2327931J">[1]Data2!$CY$1:$CY$10,[1]Data2!$CY$139:$CY$302</definedName>
    <definedName name="A2327936V">[1]Data3!$E$1:$E$10,[1]Data3!$E$139:$E$302</definedName>
    <definedName name="A2327941L">[1]Data3!$FA$1:$FA$10,[1]Data3!$FA$139:$FA$302</definedName>
    <definedName name="A2327946X">[1]Data4!$BG$1:$BG$10,[1]Data4!$BG$139:$BG$302</definedName>
    <definedName name="A2327951T">[1]Data4!$HC$1:$HC$10,[1]Data4!$HC$139:$HC$302</definedName>
    <definedName name="A2327956C">[1]Data5!$DI$1:$DI$10,[1]Data5!$DI$139:$DI$302</definedName>
    <definedName name="A2327961W">'[2]Chart 2'!#REF!,'[2]Chart 2'!#REF!</definedName>
    <definedName name="A2327961W_Data">'[2]Chart 2'!#REF!</definedName>
    <definedName name="A2327961W_Latest">'[2]Chart 2'!#REF!</definedName>
    <definedName name="A2327966J">[1]Data1!$AX$1:$AX$10,[1]Data1!$AX$139:$AX$302</definedName>
    <definedName name="A2327971A">[1]Data1!$GT$1:$GT$10,[1]Data1!$GT$139:$GT$302</definedName>
    <definedName name="A2327976L">[1]Data2!$CZ$1:$CZ$10,[1]Data2!$CZ$139:$CZ$302</definedName>
    <definedName name="A2327981F">[1]Data3!$F$1:$F$10,[1]Data3!$F$139:$F$302</definedName>
    <definedName name="A2327986T">[1]Data3!$FB$1:$FB$10,[1]Data3!$FB$139:$FB$302</definedName>
    <definedName name="A2327991K">[1]Data4!$BH$1:$BH$10,[1]Data4!$BH$139:$BH$302</definedName>
    <definedName name="A2327996W">[1]Data4!$HD$1:$HD$10,[1]Data4!$HD$139:$HD$302</definedName>
    <definedName name="A2328001F">[1]Data5!$DJ$1:$DJ$10,[1]Data5!$DJ$139:$DJ$302</definedName>
    <definedName name="A2328006T">'[2]Chart 2'!#REF!,'[2]Chart 2'!#REF!</definedName>
    <definedName name="A2328006T_Data">'[2]Chart 2'!#REF!</definedName>
    <definedName name="A2328006T_Latest">'[2]Chart 2'!#REF!</definedName>
    <definedName name="A2328011K">[1]Data1!$BA$1:$BA$10,[1]Data1!$BA$107:$BA$302</definedName>
    <definedName name="A2328016W">[1]Data1!$GW$1:$GW$10,[1]Data1!$GW$107:$GW$302</definedName>
    <definedName name="A2328021R">[1]Data2!$DC$1:$DC$10,[1]Data2!$DC$107:$DC$302</definedName>
    <definedName name="A2328026A">[1]Data3!$I$1:$I$10,[1]Data3!$I$107:$I$302</definedName>
    <definedName name="A2328031V">[1]Data3!$FE$1:$FE$10,[1]Data3!$FE$107:$FE$302</definedName>
    <definedName name="A2328036F">[1]Data4!$BK$1:$BK$10,[1]Data4!$BK$107:$BK$302</definedName>
    <definedName name="A2328041X">[1]Data4!$HG$1:$HG$10,[1]Data4!$HG$139:$HG$302</definedName>
    <definedName name="A2328046K">[1]Data5!$DM$1:$DM$10,[1]Data5!$DM$107:$DM$302</definedName>
    <definedName name="A2328051C">'[2]Chart 2'!#REF!,'[2]Chart 2'!#REF!</definedName>
    <definedName name="A2328051C_Data">'[2]Chart 2'!#REF!</definedName>
    <definedName name="A2328051C_Latest">'[2]Chart 2'!#REF!</definedName>
    <definedName name="A2328056R">[1]Data1!$BH$1:$BH$10,[1]Data1!$BH$139:$BH$302</definedName>
    <definedName name="A2328061J">[1]Data1!$HD$1:$HD$10,[1]Data1!$HD$139:$HD$302</definedName>
    <definedName name="A2328066V">[1]Data2!$DJ$1:$DJ$10,[1]Data2!$DJ$139:$DJ$302</definedName>
    <definedName name="A2328071L">[1]Data3!$P$1:$P$10,[1]Data3!$P$139:$P$302</definedName>
    <definedName name="A2328076X">[1]Data3!$FL$1:$FL$10,[1]Data3!$FL$139:$FL$302</definedName>
    <definedName name="A2328081T">[1]Data4!$BR$1:$BR$10,[1]Data4!$BR$139:$BR$302</definedName>
    <definedName name="A2328086C">[1]Data4!$HN$1:$HN$10,[1]Data4!$HN$139:$HN$302</definedName>
    <definedName name="A2328091W">[1]Data5!$DT$1:$DT$10,[1]Data5!$DT$139:$DT$302</definedName>
    <definedName name="A2328096J">'[2]Chart 2'!#REF!,'[2]Chart 2'!#REF!</definedName>
    <definedName name="A2328096J_Data">'[2]Chart 2'!#REF!</definedName>
    <definedName name="A2328096J_Latest">'[2]Chart 2'!#REF!</definedName>
    <definedName name="A2328101R">[1]Data1!$BL$1:$BL$10,[1]Data1!$BL$139:$BL$302</definedName>
    <definedName name="A2328106A">[1]Data1!$HH$1:$HH$10,[1]Data1!$HH$139:$HH$302</definedName>
    <definedName name="A2328111V">[1]Data2!$DN$1:$DN$10,[1]Data2!$DN$139:$DN$302</definedName>
    <definedName name="A2328116F">[1]Data3!$T$1:$T$10,[1]Data3!$T$139:$T$302</definedName>
    <definedName name="A2328121X">[1]Data3!$FP$1:$FP$10,[1]Data3!$FP$139:$FP$302</definedName>
    <definedName name="A2328126K">[1]Data4!$BV$1:$BV$10,[1]Data4!$BV$139:$BV$302</definedName>
    <definedName name="A2328131C">[1]Data4!$HR$1:$HR$10,[1]Data4!$HR$139:$HR$302</definedName>
    <definedName name="A2328136R">[1]Data5!$DX$1:$DX$10,[1]Data5!$DX$139:$DX$302</definedName>
    <definedName name="A2328141J">'[2]Chart 2'!#REF!,'[2]Chart 2'!#REF!</definedName>
    <definedName name="A2328141J_Data">'[2]Chart 2'!#REF!</definedName>
    <definedName name="A2328141J_Latest">'[2]Chart 2'!#REF!</definedName>
    <definedName name="A2328146V">[1]Data1!$BP$1:$BP$10,[1]Data1!$BP$139:$BP$302</definedName>
    <definedName name="A2328151L">[1]Data1!$HL$1:$HL$10,[1]Data1!$HL$139:$HL$302</definedName>
    <definedName name="A2328156X">[1]Data2!$DR$1:$DR$10,[1]Data2!$DR$139:$DR$302</definedName>
    <definedName name="A2328161T">[1]Data3!$X$1:$X$10,[1]Data3!$X$139:$X$302</definedName>
    <definedName name="A2328166C">[1]Data3!$FT$1:$FT$10,[1]Data3!$FT$139:$FT$302</definedName>
    <definedName name="A2328171W">[1]Data4!$BZ$1:$BZ$10,[1]Data4!$BZ$139:$BZ$302</definedName>
    <definedName name="A2328176J">[1]Data4!$HV$1:$HV$10,[1]Data4!$HV$139:$HV$302</definedName>
    <definedName name="A2328181A">[1]Data5!$EB$1:$EB$10,[1]Data5!$EB$139:$EB$302</definedName>
    <definedName name="A2328186L">'[2]Chart 2'!#REF!,'[2]Chart 2'!#REF!</definedName>
    <definedName name="A2328186L_Data">'[2]Chart 2'!#REF!</definedName>
    <definedName name="A2328186L_Latest">'[2]Chart 2'!#REF!</definedName>
    <definedName name="A2328236X">[1]Data1!$BU$1:$BU$10,[1]Data1!$BU$107:$BU$302</definedName>
    <definedName name="A2328241T">[1]Data1!$HQ$1:$HQ$10,[1]Data1!$HQ$107:$HQ$302</definedName>
    <definedName name="A2328246C">[1]Data2!$DW$1:$DW$10,[1]Data2!$DW$107:$DW$302</definedName>
    <definedName name="A2328251W">[1]Data3!$AC$1:$AC$10,[1]Data3!$AC$107:$AC$302</definedName>
    <definedName name="A2328256J">[1]Data3!$FY$1:$FY$10,[1]Data3!$FY$107:$FY$302</definedName>
    <definedName name="A2328261A">[1]Data4!$CE$1:$CE$10,[1]Data4!$CE$107:$CE$302</definedName>
    <definedName name="A2328266L">[1]Data4!$IA$1:$IA$10,[1]Data4!$IA$139:$IA$302</definedName>
    <definedName name="A2328271F">[1]Data5!$EG$1:$EG$10,[1]Data5!$EG$107:$EG$302</definedName>
    <definedName name="A2328276T">'[2]Chart 2'!#REF!,'[2]Chart 2'!#REF!</definedName>
    <definedName name="A2328276T_Data">'[2]Chart 2'!#REF!</definedName>
    <definedName name="A2328276T_Latest">'[2]Chart 2'!#REF!</definedName>
    <definedName name="A2328281K">[1]Data1!$BX$1:$BX$10,[1]Data1!$BX$139:$BX$302</definedName>
    <definedName name="A2328286W">[1]Data1!$HT$1:$HT$10,[1]Data1!$HT$139:$HT$302</definedName>
    <definedName name="A2328291R">[1]Data2!$DZ$1:$DZ$10,[1]Data2!$DZ$139:$DZ$302</definedName>
    <definedName name="A2328296A">[1]Data3!$AF$1:$AF$10,[1]Data3!$AF$139:$AF$302</definedName>
    <definedName name="A2328301J">[1]Data3!$GB$1:$GB$10,[1]Data3!$GB$139:$GB$302</definedName>
    <definedName name="A2328306V">[1]Data4!$CH$1:$CH$10,[1]Data4!$CH$139:$CH$302</definedName>
    <definedName name="A2328311L">[1]Data4!$ID$1:$ID$10,[1]Data4!$ID$139:$ID$302</definedName>
    <definedName name="A2328316X">[1]Data5!$EJ$1:$EJ$10,[1]Data5!$EJ$139:$EJ$302</definedName>
    <definedName name="A2328321T">'[2]Chart 2'!#REF!,'[2]Chart 2'!#REF!</definedName>
    <definedName name="A2328321T_Data">'[2]Chart 2'!#REF!</definedName>
    <definedName name="A2328321T_Latest">'[2]Chart 2'!#REF!</definedName>
    <definedName name="A2328326C">[1]Data1!$BZ$1:$BZ$10,[1]Data1!$BZ$139:$BZ$302</definedName>
    <definedName name="A2328331W">[1]Data1!$HV$1:$HV$10,[1]Data1!$HV$139:$HV$302</definedName>
    <definedName name="A2328336J">[1]Data2!$EB$1:$EB$10,[1]Data2!$EB$139:$EB$302</definedName>
    <definedName name="A2328341A">[1]Data3!$AH$1:$AH$10,[1]Data3!$AH$139:$AH$302</definedName>
    <definedName name="A2328346L">[1]Data3!$GD$1:$GD$10,[1]Data3!$GD$139:$GD$302</definedName>
    <definedName name="A2328351F">[1]Data4!$CJ$1:$CJ$10,[1]Data4!$CJ$139:$CJ$302</definedName>
    <definedName name="A2328356T">[1]Data4!$IF$1:$IF$10,[1]Data4!$IF$139:$IF$302</definedName>
    <definedName name="A2328361K">[1]Data5!$EL$1:$EL$10,[1]Data5!$EL$139:$EL$302</definedName>
    <definedName name="A2328366W">'[2]Chart 2'!#REF!,'[2]Chart 2'!#REF!</definedName>
    <definedName name="A2328366W_Data">'[2]Chart 2'!#REF!</definedName>
    <definedName name="A2328366W_Latest">'[2]Chart 2'!#REF!</definedName>
    <definedName name="A2328371R">[1]Data1!$DO$1:$DO$10,[1]Data1!$DO$164:$DO$302</definedName>
    <definedName name="A2328376A">[1]Data2!$U$1:$U$10,[1]Data2!$U$164:$U$302</definedName>
    <definedName name="A2328381V">[1]Data2!$FQ$1:$FQ$10,[1]Data2!$FQ$164:$FQ$302</definedName>
    <definedName name="A2328386F">[1]Data3!$BW$1:$BW$10,[1]Data3!$BW$164:$BW$302</definedName>
    <definedName name="A2328391X">[1]Data3!$HS$1:$HS$10,[1]Data3!$HS$164:$HS$302</definedName>
    <definedName name="A2328396K">[1]Data4!$DY$1:$DY$10,[1]Data4!$DY$164:$DY$302</definedName>
    <definedName name="A2328401T">[1]Data5!$AE$1:$AE$10,[1]Data5!$AE$164:$AE$302</definedName>
    <definedName name="A2328406C">[1]Data5!$GA$1:$GA$10,[1]Data5!$GA$164:$GA$302</definedName>
    <definedName name="A2328411W">'[2]Chart 2'!#REF!,'[2]Chart 2'!#REF!</definedName>
    <definedName name="A2328411W_Data">'[2]Chart 2'!#REF!</definedName>
    <definedName name="A2328411W_Latest">'[2]Chart 2'!#REF!</definedName>
    <definedName name="A2328416J">[1]Data1!$DN$1:$DN$10,[1]Data1!$DN$139:$DN$302</definedName>
    <definedName name="A2328421A">[1]Data2!$T$1:$T$10,[1]Data2!$T$139:$T$302</definedName>
    <definedName name="A2328426L">[1]Data2!$FP$1:$FP$10,[1]Data2!$FP$139:$FP$302</definedName>
    <definedName name="A2328431F">[1]Data3!$BV$1:$BV$10,[1]Data3!$BV$139:$BV$302</definedName>
    <definedName name="A2328436T">[1]Data3!$HR$1:$HR$10,[1]Data3!$HR$139:$HR$302</definedName>
    <definedName name="A2328441K">[1]Data4!$DX$1:$DX$10,[1]Data4!$DX$139:$DX$302</definedName>
    <definedName name="A2328446W">[1]Data5!$AD$1:$AD$10,[1]Data5!$AD$139:$AD$302</definedName>
    <definedName name="A2328451R">[1]Data5!$FZ$1:$FZ$10,[1]Data5!$FZ$139:$FZ$302</definedName>
    <definedName name="A2328456A">'[2]Chart 2'!#REF!,'[2]Chart 2'!#REF!</definedName>
    <definedName name="A2328456A_Data">'[2]Chart 2'!#REF!</definedName>
    <definedName name="A2328456A_Latest">'[2]Chart 2'!#REF!</definedName>
    <definedName name="A2328461V">[1]Data1!$CY$1:$CY$10,[1]Data1!$CY$139:$CY$302</definedName>
    <definedName name="A2328466F">[1]Data2!$E$1:$E$10,[1]Data2!$E$139:$E$302</definedName>
    <definedName name="A2328471X">[1]Data2!$FA$1:$FA$10,[1]Data2!$FA$139:$FA$302</definedName>
    <definedName name="A2328476K">[1]Data3!$BG$1:$BG$10,[1]Data3!$BG$139:$BG$302</definedName>
    <definedName name="A2328481C">[1]Data3!$HC$1:$HC$10,[1]Data3!$HC$139:$HC$302</definedName>
    <definedName name="A2328486R">[1]Data4!$DI$1:$DI$10,[1]Data4!$DI$139:$DI$302</definedName>
    <definedName name="A2328491J">[1]Data5!$O$1:$O$10,[1]Data5!$O$139:$O$302</definedName>
    <definedName name="A2328496V">[1]Data5!$FK$1:$FK$10,[1]Data5!$FK$139:$FK$302</definedName>
    <definedName name="A2328501A">'[2]Chart 2'!#REF!,'[2]Chart 2'!#REF!</definedName>
    <definedName name="A2328501A_Data">'[2]Chart 2'!#REF!</definedName>
    <definedName name="A2328501A_Latest">'[2]Chart 2'!#REF!</definedName>
    <definedName name="A2328506L">[1]Data1!$CZ$1:$CZ$10,[1]Data1!$CZ$139:$CZ$302</definedName>
    <definedName name="A2328511F">[1]Data2!$F$1:$F$10,[1]Data2!$F$139:$F$302</definedName>
    <definedName name="A2328516T">[1]Data2!$FB$1:$FB$10,[1]Data2!$FB$139:$FB$302</definedName>
    <definedName name="A2328521K">[1]Data3!$BH$1:$BH$10,[1]Data3!$BH$139:$BH$302</definedName>
    <definedName name="A2328526W">[1]Data3!$HD$1:$HD$10,[1]Data3!$HD$139:$HD$302</definedName>
    <definedName name="A2328531R">[1]Data4!$DJ$1:$DJ$10,[1]Data4!$DJ$139:$DJ$302</definedName>
    <definedName name="A2328536A">[1]Data5!$P$1:$P$10,[1]Data5!$P$139:$P$302</definedName>
    <definedName name="A2328541V">[1]Data5!$FL$1:$FL$10,[1]Data5!$FL$139:$FL$302</definedName>
    <definedName name="A2328546F">'[2]Chart 2'!#REF!,'[2]Chart 2'!#REF!</definedName>
    <definedName name="A2328546F_Data">'[2]Chart 2'!#REF!</definedName>
    <definedName name="A2328546F_Latest">'[2]Chart 2'!#REF!</definedName>
    <definedName name="A2328551X">[1]Data1!$CP$1:$CP$10,[1]Data1!$CP$107:$CP$302</definedName>
    <definedName name="A2328556K">[1]Data1!$IL$1:$IL$10,[1]Data1!$IL$107:$IL$302</definedName>
    <definedName name="A2328561C">[1]Data2!$ER$1:$ER$10,[1]Data2!$ER$107:$ER$302</definedName>
    <definedName name="A2328566R">[1]Data3!$AX$1:$AX$10,[1]Data3!$AX$107:$AX$302</definedName>
    <definedName name="A2328571J">[1]Data3!$GT$1:$GT$10,[1]Data3!$GT$107:$GT$302</definedName>
    <definedName name="A2328576V">[1]Data4!$CZ$1:$CZ$10,[1]Data4!$CZ$107:$CZ$302</definedName>
    <definedName name="A2328581L">[1]Data5!$F$1:$F$10,[1]Data5!$F$139:$F$302</definedName>
    <definedName name="A2328586X">[1]Data5!$FB$1:$FB$10,[1]Data5!$FB$107:$FB$302</definedName>
    <definedName name="A2328591T">'[2]Chart 2'!#REF!,'[2]Chart 2'!#REF!</definedName>
    <definedName name="A2328591T_Data">'[2]Chart 2'!#REF!</definedName>
    <definedName name="A2328591T_Latest">'[2]Chart 2'!#REF!</definedName>
    <definedName name="A2328596C">[1]Data1!$CR$1:$CR$10,[1]Data1!$CR$107:$CR$302</definedName>
    <definedName name="A2328601K">[1]Data1!$IN$1:$IN$10,[1]Data1!$IN$107:$IN$302</definedName>
    <definedName name="A2328606W">[1]Data2!$ET$1:$ET$10,[1]Data2!$ET$107:$ET$302</definedName>
    <definedName name="A2328611R">[1]Data3!$AZ$1:$AZ$10,[1]Data3!$AZ$107:$AZ$302</definedName>
    <definedName name="A2328616A">[1]Data3!$GV$1:$GV$10,[1]Data3!$GV$107:$GV$302</definedName>
    <definedName name="A2328621V">[1]Data4!$DB$1:$DB$10,[1]Data4!$DB$107:$DB$302</definedName>
    <definedName name="A2328626F">[1]Data5!$H$1:$H$10,[1]Data5!$H$139:$H$302</definedName>
    <definedName name="A2328631X">[1]Data5!$FD$1:$FD$10,[1]Data5!$FD$107:$FD$302</definedName>
    <definedName name="A2328636K">'[2]Chart 2'!#REF!,'[2]Chart 2'!#REF!</definedName>
    <definedName name="A2328636K_Data">'[2]Chart 2'!#REF!</definedName>
    <definedName name="A2328636K_Latest">'[2]Chart 2'!#REF!</definedName>
    <definedName name="A2328641C">[1]Data1!$CT$1:$CT$10,[1]Data1!$CT$139:$CT$302</definedName>
    <definedName name="A2328646R">[1]Data1!$IP$1:$IP$10,[1]Data1!$IP$139:$IP$302</definedName>
    <definedName name="A2328651J">[1]Data2!$EV$1:$EV$10,[1]Data2!$EV$139:$EV$302</definedName>
    <definedName name="A2328656V">[1]Data3!$BB$1:$BB$10,[1]Data3!$BB$139:$BB$302</definedName>
    <definedName name="A2328661L">[1]Data3!$GX$1:$GX$10,[1]Data3!$GX$139:$GX$302</definedName>
    <definedName name="A2328666X">[1]Data4!$DD$1:$DD$10,[1]Data4!$DD$139:$DD$302</definedName>
    <definedName name="A2328671T">[1]Data5!$J$1:$J$10,[1]Data5!$J$139:$J$302</definedName>
    <definedName name="A2328676C">[1]Data5!$FF$1:$FF$10,[1]Data5!$FF$139:$FF$302</definedName>
    <definedName name="A2328681W">'[2]Chart 2'!#REF!,'[2]Chart 2'!#REF!</definedName>
    <definedName name="A2328681W_Data">'[2]Chart 2'!#REF!</definedName>
    <definedName name="A2328681W_Latest">'[2]Chart 2'!#REF!</definedName>
    <definedName name="A2328686J">[1]Data1!$CQ$1:$CQ$10,[1]Data1!$CQ$139:$CQ$302</definedName>
    <definedName name="A2328691A">[1]Data1!$IM$1:$IM$10,[1]Data1!$IM$139:$IM$302</definedName>
    <definedName name="A2328696L">[1]Data2!$ES$1:$ES$10,[1]Data2!$ES$139:$ES$302</definedName>
    <definedName name="A2328701V">[1]Data3!$AY$1:$AY$10,[1]Data3!$AY$139:$AY$302</definedName>
    <definedName name="A2328706F">[1]Data3!$GU$1:$GU$10,[1]Data3!$GU$139:$GU$302</definedName>
    <definedName name="A2328711X">[1]Data4!$DA$1:$DA$10,[1]Data4!$DA$139:$DA$302</definedName>
    <definedName name="A2328716K">[1]Data5!$G$1:$G$10,[1]Data5!$G$139:$G$302</definedName>
    <definedName name="A2328721C">[1]Data5!$FC$1:$FC$10,[1]Data5!$FC$139:$FC$302</definedName>
    <definedName name="A2328726R">'[2]Chart 2'!#REF!,'[2]Chart 2'!#REF!</definedName>
    <definedName name="A2328726R_Data">'[2]Chart 2'!#REF!</definedName>
    <definedName name="A2328726R_Latest">'[2]Chart 2'!#REF!</definedName>
    <definedName name="A2328731J">[1]Data1!$CS$1:$CS$10,[1]Data1!$CS$139:$CS$302</definedName>
    <definedName name="A2328736V">[1]Data1!$IO$1:$IO$10,[1]Data1!$IO$139:$IO$302</definedName>
    <definedName name="A2328741L">[1]Data2!$EU$1:$EU$10,[1]Data2!$EU$139:$EU$302</definedName>
    <definedName name="A2328746X">[1]Data3!$BA$1:$BA$10,[1]Data3!$BA$139:$BA$302</definedName>
    <definedName name="A2328751T">[1]Data3!$GW$1:$GW$10,[1]Data3!$GW$139:$GW$302</definedName>
    <definedName name="A2328756C">[1]Data4!$DC$1:$DC$10,[1]Data4!$DC$139:$DC$302</definedName>
    <definedName name="A2328761W">[1]Data5!$I$1:$I$10,[1]Data5!$I$139:$I$302</definedName>
    <definedName name="A2328766J">[1]Data5!$FE$1:$FE$10,[1]Data5!$FE$139:$FE$302</definedName>
    <definedName name="A2328771A">'[2]Chart 2'!#REF!,'[2]Chart 2'!#REF!</definedName>
    <definedName name="A2328771A_Data">'[2]Chart 2'!#REF!</definedName>
    <definedName name="A2328771A_Latest">'[2]Chart 2'!#REF!</definedName>
    <definedName name="A2328776L">[1]Data1!$CV$1:$CV$10,[1]Data1!$CV$107:$CV$302</definedName>
    <definedName name="A2328781F">[1]Data2!$B$1:$B$10,[1]Data2!$B$107:$B$302</definedName>
    <definedName name="A2328786T">[1]Data2!$EX$1:$EX$10,[1]Data2!$EX$107:$EX$302</definedName>
    <definedName name="A2328791K">[1]Data3!$BD$1:$BD$10,[1]Data3!$BD$107:$BD$302</definedName>
    <definedName name="A2328796W">[1]Data3!$GZ$1:$GZ$10,[1]Data3!$GZ$107:$GZ$302</definedName>
    <definedName name="A2328801C">[1]Data4!$DF$1:$DF$10,[1]Data4!$DF$107:$DF$302</definedName>
    <definedName name="A2328806R">[1]Data5!$L$1:$L$10,[1]Data5!$L$139:$L$302</definedName>
    <definedName name="A2328811J">[1]Data5!$FH$1:$FH$10,[1]Data5!$FH$107:$FH$302</definedName>
    <definedName name="A2328816V">'[2]Chart 2'!#REF!,'[2]Chart 2'!#REF!</definedName>
    <definedName name="A2328816V_Data">'[2]Chart 2'!#REF!</definedName>
    <definedName name="A2328816V_Latest">'[2]Chart 2'!#REF!</definedName>
    <definedName name="A2328821L">[1]Data1!$AM$1:$AM$10,[1]Data1!$AM$107:$AM$302</definedName>
    <definedName name="A2328826X">[1]Data1!$GI$1:$GI$10,[1]Data1!$GI$107:$GI$302</definedName>
    <definedName name="A2328831T">[1]Data2!$CO$1:$CO$10,[1]Data2!$CO$107:$CO$302</definedName>
    <definedName name="A2328836C">[1]Data2!$IK$1:$IK$10,[1]Data2!$IK$107:$IK$302</definedName>
    <definedName name="A2328841W">[1]Data3!$EQ$1:$EQ$10,[1]Data3!$EQ$107:$EQ$302</definedName>
    <definedName name="A2328846J">[1]Data4!$AW$1:$AW$10,[1]Data4!$AW$107:$AW$302</definedName>
    <definedName name="A2328851A">[1]Data4!$GS$1:$GS$10,[1]Data4!$GS$139:$GS$302</definedName>
    <definedName name="A2328856L">[1]Data5!$CY$1:$CY$10,[1]Data5!$CY$107:$CY$302</definedName>
    <definedName name="A2328861F">'[2]Chart 2'!#REF!,'[2]Chart 2'!#REF!</definedName>
    <definedName name="A2328861F_Data">'[2]Chart 2'!#REF!</definedName>
    <definedName name="A2328861F_Latest">'[2]Chart 2'!#REF!</definedName>
    <definedName name="A2328866T">[1]Data1!$AL$1:$AL$10,[1]Data1!$AL$139:$AL$302</definedName>
    <definedName name="A2328871K">[1]Data1!$GH$1:$GH$10,[1]Data1!$GH$139:$GH$302</definedName>
    <definedName name="A2328876W">[1]Data2!$CN$1:$CN$10,[1]Data2!$CN$139:$CN$302</definedName>
    <definedName name="A2328881R">[1]Data2!$IJ$1:$IJ$10,[1]Data2!$IJ$139:$IJ$302</definedName>
    <definedName name="A2328886A">[1]Data3!$EP$1:$EP$10,[1]Data3!$EP$139:$EP$302</definedName>
    <definedName name="A2328891V">[1]Data4!$AV$1:$AV$10,[1]Data4!$AV$139:$AV$302</definedName>
    <definedName name="A2328896F">[1]Data4!$GR$1:$GR$10,[1]Data4!$GR$139:$GR$302</definedName>
    <definedName name="A2328901L">[1]Data5!$CX$1:$CX$10,[1]Data5!$CX$139:$CX$302</definedName>
    <definedName name="A2328906X">'[2]Chart 2'!#REF!,'[2]Chart 2'!#REF!</definedName>
    <definedName name="A2328906X_Data">'[2]Chart 2'!#REF!</definedName>
    <definedName name="A2328906X_Latest">'[2]Chart 2'!#REF!</definedName>
    <definedName name="A2328911T">[1]Data1!$AK$1:$AK$10,[1]Data1!$AK$139:$AK$302</definedName>
    <definedName name="A2328916C">[1]Data1!$GG$1:$GG$10,[1]Data1!$GG$139:$GG$302</definedName>
    <definedName name="A2328921W">[1]Data2!$CM$1:$CM$10,[1]Data2!$CM$139:$CM$302</definedName>
    <definedName name="A2328926J">[1]Data2!$II$1:$II$10,[1]Data2!$II$139:$II$302</definedName>
    <definedName name="A2328931A">[1]Data3!$EO$1:$EO$10,[1]Data3!$EO$139:$EO$302</definedName>
    <definedName name="A2328936L">[1]Data4!$AU$1:$AU$10,[1]Data4!$AU$139:$AU$302</definedName>
    <definedName name="A2328941F">[1]Data4!$GQ$1:$GQ$10,[1]Data4!$GQ$139:$GQ$302</definedName>
    <definedName name="A2328946T">[1]Data5!$CW$1:$CW$10,[1]Data5!$CW$139:$CW$302</definedName>
    <definedName name="A2328951K">'[2]Chart 2'!#REF!,'[2]Chart 2'!#REF!</definedName>
    <definedName name="A2328951K_Data">'[2]Chart 2'!#REF!</definedName>
    <definedName name="A2328951K_Latest">'[2]Chart 2'!#REF!</definedName>
    <definedName name="A2328956W">[1]Data1!$AO$1:$AO$10,[1]Data1!$AO$107:$AO$302</definedName>
    <definedName name="A2328961R">[1]Data1!$GK$1:$GK$10,[1]Data1!$GK$107:$GK$302</definedName>
    <definedName name="A2328966A">[1]Data2!$CQ$1:$CQ$10,[1]Data2!$CQ$107:$CQ$302</definedName>
    <definedName name="A2328971V">[1]Data2!$IM$1:$IM$10,[1]Data2!$IM$107:$IM$302</definedName>
    <definedName name="A2328976F">[1]Data3!$ES$1:$ES$10,[1]Data3!$ES$107:$ES$302</definedName>
    <definedName name="A2328981X">[1]Data4!$AY$1:$AY$10,[1]Data4!$AY$107:$AY$302</definedName>
    <definedName name="A2328986K">[1]Data4!$GU$1:$GU$10,[1]Data4!$GU$139:$GU$302</definedName>
    <definedName name="A2328991C">[1]Data5!$DA$1:$DA$10,[1]Data5!$DA$107:$DA$302</definedName>
    <definedName name="A2328996R">'[2]Chart 2'!#REF!,'[2]Chart 2'!#REF!</definedName>
    <definedName name="A2328996R_Data">'[2]Chart 2'!#REF!</definedName>
    <definedName name="A2328996R_Latest">'[2]Chart 2'!#REF!</definedName>
    <definedName name="A2329001X">[1]Data1!$CL$1:$CL$10,[1]Data1!$CL$139:$CL$302</definedName>
    <definedName name="A2329006K">[1]Data1!$IH$1:$IH$10,[1]Data1!$IH$139:$IH$302</definedName>
    <definedName name="A2329011C">[1]Data2!$EN$1:$EN$10,[1]Data2!$EN$139:$EN$302</definedName>
    <definedName name="A2329016R">[1]Data3!$AT$1:$AT$10,[1]Data3!$AT$139:$AT$302</definedName>
    <definedName name="A2329021J">[1]Data3!$GP$1:$GP$10,[1]Data3!$GP$139:$GP$302</definedName>
    <definedName name="A2329026V">[1]Data4!$CV$1:$CV$10,[1]Data4!$CV$139:$CV$302</definedName>
    <definedName name="A2329031L">[1]Data5!$B$1:$B$10,[1]Data5!$B$139:$B$302</definedName>
    <definedName name="A2329036X">[1]Data5!$EX$1:$EX$10,[1]Data5!$EX$139:$EX$302</definedName>
    <definedName name="A2329041T">'[2]Chart 2'!#REF!,'[2]Chart 2'!#REF!</definedName>
    <definedName name="A2329041T_Data">'[2]Chart 2'!#REF!</definedName>
    <definedName name="A2329041T_Latest">'[2]Chart 2'!#REF!</definedName>
    <definedName name="A2329046C">[1]Data1!$CJ$1:$CJ$10,[1]Data1!$CJ$164:$CJ$302</definedName>
    <definedName name="A2329051W">[1]Data1!$IF$1:$IF$10,[1]Data1!$IF$164:$IF$302</definedName>
    <definedName name="A2329056J">[1]Data2!$EL$1:$EL$10,[1]Data2!$EL$164:$EL$302</definedName>
    <definedName name="A2329061A">[1]Data3!$AR$1:$AR$10,[1]Data3!$AR$164:$AR$302</definedName>
    <definedName name="A2329066L">[1]Data3!$GN$1:$GN$10,[1]Data3!$GN$164:$GN$302</definedName>
    <definedName name="A2329071F">[1]Data4!$CT$1:$CT$10,[1]Data4!$CT$164:$CT$302</definedName>
    <definedName name="A2329076T">[1]Data4!$IP$1:$IP$10,[1]Data4!$IP$164:$IP$302</definedName>
    <definedName name="A2329081K">[1]Data5!$EV$1:$EV$10,[1]Data5!$EV$164:$EV$302</definedName>
    <definedName name="A2329086W">'[2]Chart 2'!#REF!,'[2]Chart 2'!#REF!</definedName>
    <definedName name="A2329086W_Data">'[2]Chart 2'!#REF!</definedName>
    <definedName name="A2329086W_Latest">'[2]Chart 2'!#REF!</definedName>
    <definedName name="A2329091R">[1]Data1!$CM$1:$CM$10,[1]Data1!$CM$139:$CM$302</definedName>
    <definedName name="A2329096A">[1]Data1!$II$1:$II$10,[1]Data1!$II$139:$II$302</definedName>
    <definedName name="A2329101J">[1]Data2!$EO$1:$EO$10,[1]Data2!$EO$139:$EO$302</definedName>
    <definedName name="A2329106V">[1]Data3!$AU$1:$AU$10,[1]Data3!$AU$139:$AU$302</definedName>
    <definedName name="A2329111L">[1]Data3!$GQ$1:$GQ$10,[1]Data3!$GQ$139:$GQ$302</definedName>
    <definedName name="A2329116X">[1]Data4!$CW$1:$CW$10,[1]Data4!$CW$139:$CW$302</definedName>
    <definedName name="A2329121T">[1]Data5!$C$1:$C$10,[1]Data5!$C$139:$C$302</definedName>
    <definedName name="A2329126C">[1]Data5!$EY$1:$EY$10,[1]Data5!$EY$139:$EY$302</definedName>
    <definedName name="A2329131W">'[2]Chart 2'!#REF!,'[2]Chart 2'!#REF!</definedName>
    <definedName name="A2329131W_Data">'[2]Chart 2'!#REF!</definedName>
    <definedName name="A2329131W_Latest">'[2]Chart 2'!#REF!</definedName>
    <definedName name="A2329136J">[1]Data1!$CI$1:$CI$10,[1]Data1!$CI$139:$CI$302</definedName>
    <definedName name="A2329141A">[1]Data1!$IE$1:$IE$10,[1]Data1!$IE$139:$IE$302</definedName>
    <definedName name="A2329146L">[1]Data2!$EK$1:$EK$10,[1]Data2!$EK$139:$EK$302</definedName>
    <definedName name="A2329151F">[1]Data3!$AQ$1:$AQ$10,[1]Data3!$AQ$139:$AQ$302</definedName>
    <definedName name="A2329156T">[1]Data3!$GM$1:$GM$10,[1]Data3!$GM$139:$GM$302</definedName>
    <definedName name="A2329161K">[1]Data4!$CS$1:$CS$10,[1]Data4!$CS$139:$CS$302</definedName>
    <definedName name="A2329166W">[1]Data4!$IO$1:$IO$10,[1]Data4!$IO$139:$IO$302</definedName>
    <definedName name="A2329171R">[1]Data5!$EU$1:$EU$10,[1]Data5!$EU$139:$EU$302</definedName>
    <definedName name="A2329176A">'[2]Chart 2'!#REF!,'[2]Chart 2'!#REF!</definedName>
    <definedName name="A2329176A_Data">'[2]Chart 2'!#REF!</definedName>
    <definedName name="A2329176A_Latest">'[2]Chart 2'!#REF!</definedName>
    <definedName name="A2329181V">[1]Data1!$CA$1:$CA$10,[1]Data1!$CA$139:$CA$302</definedName>
    <definedName name="A2329186F">[1]Data1!$HW$1:$HW$10,[1]Data1!$HW$139:$HW$302</definedName>
    <definedName name="A2329191X">[1]Data2!$EC$1:$EC$10,[1]Data2!$EC$139:$EC$302</definedName>
    <definedName name="A2329196K">[1]Data3!$AI$1:$AI$10,[1]Data3!$AI$139:$AI$302</definedName>
    <definedName name="A2329201T">[1]Data3!$GE$1:$GE$10,[1]Data3!$GE$139:$GE$302</definedName>
    <definedName name="A2329206C">[1]Data4!$CK$1:$CK$10,[1]Data4!$CK$139:$CK$302</definedName>
    <definedName name="A2329211W">[1]Data4!$IG$1:$IG$10,[1]Data4!$IG$139:$IG$302</definedName>
    <definedName name="A2329216J">[1]Data5!$EM$1:$EM$10,[1]Data5!$EM$139:$EM$302</definedName>
    <definedName name="A2329221A">'[2]Chart 2'!#REF!,'[2]Chart 2'!#REF!</definedName>
    <definedName name="A2329221A_Data">'[2]Chart 2'!#REF!</definedName>
    <definedName name="A2329221A_Latest">'[2]Chart 2'!#REF!</definedName>
    <definedName name="A2329226L">[1]Data1!$CE$1:$CE$10,[1]Data1!$CE$107:$CE$302</definedName>
    <definedName name="A2329231F">[1]Data1!$IA$1:$IA$10,[1]Data1!$IA$107:$IA$302</definedName>
    <definedName name="A2329236T">[1]Data2!$EG$1:$EG$10,[1]Data2!$EG$107:$EG$302</definedName>
    <definedName name="A2329241K">[1]Data3!$AM$1:$AM$10,[1]Data3!$AM$107:$AM$302</definedName>
    <definedName name="A2329246W">[1]Data3!$GI$1:$GI$10,[1]Data3!$GI$107:$GI$302</definedName>
    <definedName name="A2329251R">[1]Data4!$CO$1:$CO$10,[1]Data4!$CO$107:$CO$302</definedName>
    <definedName name="A2329256A">[1]Data4!$IK$1:$IK$10,[1]Data4!$IK$139:$IK$302</definedName>
    <definedName name="A2329261V">[1]Data5!$EQ$1:$EQ$10,[1]Data5!$EQ$107:$EQ$302</definedName>
    <definedName name="A2329266F">'[2]Chart 2'!#REF!,'[2]Chart 2'!#REF!</definedName>
    <definedName name="A2329266F_Data">'[2]Chart 2'!#REF!</definedName>
    <definedName name="A2329266F_Latest">'[2]Chart 2'!#REF!</definedName>
    <definedName name="A2329271X">[1]Data1!$DC$1:$DC$10,[1]Data1!$DC$139:$DC$302</definedName>
    <definedName name="A2329276K">[1]Data2!$I$1:$I$10,[1]Data2!$I$139:$I$302</definedName>
    <definedName name="A2329281C">[1]Data2!$FE$1:$FE$10,[1]Data2!$FE$139:$FE$302</definedName>
    <definedName name="A2329286R">[1]Data3!$BK$1:$BK$10,[1]Data3!$BK$139:$BK$302</definedName>
    <definedName name="A2329291J">[1]Data3!$HG$1:$HG$10,[1]Data3!$HG$139:$HG$302</definedName>
    <definedName name="A2329296V">[1]Data4!$DM$1:$DM$10,[1]Data4!$DM$139:$DM$302</definedName>
    <definedName name="A2329301A">[1]Data5!$S$1:$S$10,[1]Data5!$S$139:$S$302</definedName>
    <definedName name="A2329306L">[1]Data5!$FO$1:$FO$10,[1]Data5!$FO$139:$FO$302</definedName>
    <definedName name="A2329311F">'[2]Chart 2'!#REF!,'[2]Chart 2'!#REF!</definedName>
    <definedName name="A2329311F_Data">'[2]Chart 2'!#REF!</definedName>
    <definedName name="A2329311F_Latest">'[2]Chart 2'!#REF!</definedName>
    <definedName name="A2329316T">[1]Data1!$DI$1:$DI$10,[1]Data1!$DI$145:$DI$302</definedName>
    <definedName name="A2329321K">[1]Data2!$O$1:$O$10,[1]Data2!$O$145:$O$302</definedName>
    <definedName name="A2329326W">[1]Data2!$FK$1:$FK$10,[1]Data2!$FK$145:$FK$302</definedName>
    <definedName name="A2329331R">[1]Data3!$BQ$1:$BQ$10,[1]Data3!$BQ$145:$BQ$302</definedName>
    <definedName name="A2329336A">[1]Data3!$HM$1:$HM$10,[1]Data3!$HM$145:$HM$302</definedName>
    <definedName name="A2329341V">[1]Data4!$DS$1:$DS$10,[1]Data4!$DS$145:$DS$302</definedName>
    <definedName name="A2329346F">[1]Data5!$Y$1:$Y$10,[1]Data5!$Y$145:$Y$302</definedName>
    <definedName name="A2329351X">[1]Data5!$FU$1:$FU$10,[1]Data5!$FU$145:$FU$302</definedName>
    <definedName name="A2329356K">'[2]Chart 2'!#REF!,'[2]Chart 2'!#REF!</definedName>
    <definedName name="A2329356K_Data">'[2]Chart 2'!#REF!</definedName>
    <definedName name="A2329356K_Latest">'[2]Chart 2'!#REF!</definedName>
    <definedName name="A2329361C">[1]Data1!$DJ$1:$DJ$10,[1]Data1!$DJ$145:$DJ$302</definedName>
    <definedName name="A2329366R">[1]Data2!$P$1:$P$10,[1]Data2!$P$145:$P$302</definedName>
    <definedName name="A2329371J">[1]Data2!$FL$1:$FL$10,[1]Data2!$FL$145:$FL$302</definedName>
    <definedName name="A2329376V">[1]Data3!$BR$1:$BR$10,[1]Data3!$BR$145:$BR$302</definedName>
    <definedName name="A2329381L">[1]Data3!$HN$1:$HN$10,[1]Data3!$HN$145:$HN$302</definedName>
    <definedName name="A2329386X">[1]Data4!$DT$1:$DT$10,[1]Data4!$DT$145:$DT$302</definedName>
    <definedName name="A2329391T">[1]Data5!$Z$1:$Z$10,[1]Data5!$Z$145:$Z$302</definedName>
    <definedName name="A2329396C">[1]Data5!$FV$1:$FV$10,[1]Data5!$FV$145:$FV$302</definedName>
    <definedName name="A2329401K">'[2]Chart 2'!#REF!,'[2]Chart 2'!#REF!</definedName>
    <definedName name="A2329401K_Data">'[2]Chart 2'!#REF!</definedName>
    <definedName name="A2329401K_Latest">'[2]Chart 2'!#REF!</definedName>
    <definedName name="A2329406W">[1]Data1!$DS$1:$DS$10,[1]Data1!$DS$145:$DS$302</definedName>
    <definedName name="A2329411R">[1]Data2!$Y$1:$Y$10,[1]Data2!$Y$145:$Y$302</definedName>
    <definedName name="A2329416A">[1]Data2!$FU$1:$FU$10,[1]Data2!$FU$145:$FU$302</definedName>
    <definedName name="A2329421V">[1]Data3!$CA$1:$CA$10,[1]Data3!$CA$145:$CA$302</definedName>
    <definedName name="A2329426F">[1]Data3!$HW$1:$HW$10,[1]Data3!$HW$145:$HW$302</definedName>
    <definedName name="A2329431X">[1]Data4!$EC$1:$EC$10,[1]Data4!$EC$145:$EC$302</definedName>
    <definedName name="A2329436K">[1]Data5!$AI$1:$AI$10,[1]Data5!$AI$145:$AI$302</definedName>
    <definedName name="A2329441C">[1]Data5!$GE$1:$GE$10,[1]Data5!$GE$145:$GE$302</definedName>
    <definedName name="A2329446R">'[2]Chart 2'!#REF!,'[2]Chart 2'!#REF!</definedName>
    <definedName name="A2329446R_Data">'[2]Chart 2'!#REF!</definedName>
    <definedName name="A2329446R_Latest">'[2]Chart 2'!#REF!</definedName>
    <definedName name="A2329451J">[1]Data1!$Y$1:$Y$10,[1]Data1!$Y$175:$Y$302</definedName>
    <definedName name="A2329456V">[1]Data1!$FU$1:$FU$10,[1]Data1!$FU$175:$FU$302</definedName>
    <definedName name="A2329461L">[1]Data2!$CA$1:$CA$10,[1]Data2!$CA$175:$CA$302</definedName>
    <definedName name="A2329466X">[1]Data2!$HW$1:$HW$10,[1]Data2!$HW$175:$HW$302</definedName>
    <definedName name="A2329471T">[1]Data3!$EC$1:$EC$10,[1]Data3!$EC$175:$EC$302</definedName>
    <definedName name="A2329476C">[1]Data4!$AI$1:$AI$10,[1]Data4!$AI$175:$AI$302</definedName>
    <definedName name="A2329481W">[1]Data4!$GE$1:$GE$10,[1]Data4!$GE$175:$GE$302</definedName>
    <definedName name="A2329486J">[1]Data5!$CK$1:$CK$10,[1]Data5!$CK$175:$CK$302</definedName>
    <definedName name="A2329491A">[1]Data5!$IG$1:$IG$10,[1]Data5!$IG$175:$IG$302</definedName>
    <definedName name="A2329496L">[1]Data1!$Z$1:$Z$10,[1]Data1!$Z$175:$Z$302</definedName>
    <definedName name="A2329501V">[1]Data1!$FV$1:$FV$10,[1]Data1!$FV$175:$FV$302</definedName>
    <definedName name="A2329506F">[1]Data2!$CB$1:$CB$10,[1]Data2!$CB$175:$CB$302</definedName>
    <definedName name="A2329511X">[1]Data2!$HX$1:$HX$10,[1]Data2!$HX$175:$HX$302</definedName>
    <definedName name="A2329516K">[1]Data3!$ED$1:$ED$10,[1]Data3!$ED$175:$ED$302</definedName>
    <definedName name="A2329521C">[1]Data4!$AJ$1:$AJ$10,[1]Data4!$AJ$175:$AJ$302</definedName>
    <definedName name="A2329526R">[1]Data4!$GF$1:$GF$10,[1]Data4!$GF$175:$GF$302</definedName>
    <definedName name="A2329531J">[1]Data5!$CL$1:$CL$10,[1]Data5!$CL$175:$CL$302</definedName>
    <definedName name="A2329536V">[1]Data5!$IH$1:$IH$10,[1]Data5!$IH$175:$IH$302</definedName>
    <definedName name="A2329541L">[1]Data1!$AR$1:$AR$10,[1]Data1!$AR$175:$AR$302</definedName>
    <definedName name="A2329546X">[1]Data1!$GN$1:$GN$10,[1]Data1!$GN$175:$GN$302</definedName>
    <definedName name="A2329551T">[1]Data2!$CT$1:$CT$10,[1]Data2!$CT$175:$CT$302</definedName>
    <definedName name="A2329556C">[1]Data2!$IP$1:$IP$10,[1]Data2!$IP$175:$IP$302</definedName>
    <definedName name="A2329561W">[1]Data3!$EV$1:$EV$10,[1]Data3!$EV$175:$EV$302</definedName>
    <definedName name="A2329566J">[1]Data4!$BB$1:$BB$10,[1]Data4!$BB$175:$BB$302</definedName>
    <definedName name="A2329571A">[1]Data4!$GX$1:$GX$10,[1]Data4!$GX$175:$GX$302</definedName>
    <definedName name="A2329576L">[1]Data5!$DD$1:$DD$10,[1]Data5!$DD$175:$DD$302</definedName>
    <definedName name="A2329581F">'[2]Chart 2'!#REF!,'[2]Chart 2'!#REF!</definedName>
    <definedName name="A2329581F_Data">'[2]Chart 2'!#REF!</definedName>
    <definedName name="A2329581F_Latest">'[2]Chart 2'!#REF!</definedName>
    <definedName name="A2329676W">[1]Data1!$AS$1:$AS$10,[1]Data1!$AS$175:$AS$302</definedName>
    <definedName name="A2329681R">[1]Data1!$GO$1:$GO$10,[1]Data1!$GO$175:$GO$302</definedName>
    <definedName name="A2329686A">[1]Data2!$CU$1:$CU$10,[1]Data2!$CU$175:$CU$302</definedName>
    <definedName name="A2329691V">[1]Data2!$IQ$1:$IQ$10,[1]Data2!$IQ$175:$IQ$302</definedName>
    <definedName name="A2329696F">[1]Data3!$EW$1:$EW$10,[1]Data3!$EW$175:$EW$302</definedName>
    <definedName name="A2329701L">[1]Data4!$BC$1:$BC$10,[1]Data4!$BC$175:$BC$302</definedName>
    <definedName name="A2329706X">[1]Data4!$GY$1:$GY$10,[1]Data4!$GY$175:$GY$302</definedName>
    <definedName name="A2329711T">[1]Data5!$DE$1:$DE$10,[1]Data5!$DE$175:$DE$302</definedName>
    <definedName name="A2329716C">'[2]Chart 2'!#REF!,'[2]Chart 2'!#REF!</definedName>
    <definedName name="A2329716C_Data">'[2]Chart 2'!#REF!</definedName>
    <definedName name="A2329716C_Latest">'[2]Chart 2'!#REF!</definedName>
    <definedName name="A2329721W">[1]Data1!$AT$1:$AT$10,[1]Data1!$AT$175:$AT$302</definedName>
    <definedName name="A2329726J">[1]Data1!$GP$1:$GP$10,[1]Data1!$GP$175:$GP$302</definedName>
    <definedName name="A2329731A">[1]Data2!$CV$1:$CV$10,[1]Data2!$CV$175:$CV$302</definedName>
    <definedName name="A2329736L">[1]Data3!$B$1:$B$10,[1]Data3!$B$175:$B$302</definedName>
    <definedName name="A2329741F">[1]Data3!$EX$1:$EX$10,[1]Data3!$EX$175:$EX$302</definedName>
    <definedName name="A2329746T">[1]Data4!$BD$1:$BD$10,[1]Data4!$BD$175:$BD$302</definedName>
    <definedName name="A2329751K">[1]Data4!$GZ$1:$GZ$10,[1]Data4!$GZ$175:$GZ$302</definedName>
    <definedName name="A2329756W">[1]Data5!$DF$1:$DF$10,[1]Data5!$DF$175:$DF$302</definedName>
    <definedName name="A2329761R">'[2]Chart 2'!#REF!,'[2]Chart 2'!#REF!</definedName>
    <definedName name="A2329761R_Data">'[2]Chart 2'!#REF!</definedName>
    <definedName name="A2329761R_Latest">'[2]Chart 2'!#REF!</definedName>
    <definedName name="A2329766A">[1]Data1!$AY$1:$AY$10,[1]Data1!$AY$210:$AY$302</definedName>
    <definedName name="A2329771V">[1]Data1!$GU$1:$GU$10,[1]Data1!$GU$210:$GU$302</definedName>
    <definedName name="A2329776F">[1]Data2!$DA$1:$DA$10,[1]Data2!$DA$210:$DA$302</definedName>
    <definedName name="A2329781X">[1]Data3!$G$1:$G$10,[1]Data3!$G$210:$G$302</definedName>
    <definedName name="A2329786K">[1]Data3!$FC$1:$FC$10,[1]Data3!$FC$210:$FC$302</definedName>
    <definedName name="A2329791C">[1]Data4!$BI$1:$BI$10,[1]Data4!$BI$210:$BI$302</definedName>
    <definedName name="A2329796R">[1]Data4!$HE$1:$HE$10,[1]Data4!$HE$210:$HE$302</definedName>
    <definedName name="A2329801W">[1]Data5!$DK$1:$DK$10,[1]Data5!$DK$210:$DK$302</definedName>
    <definedName name="A2329806J">'[2]Chart 2'!#REF!,'[2]Chart 2'!#REF!</definedName>
    <definedName name="A2329806J_Data">'[2]Chart 2'!#REF!</definedName>
    <definedName name="A2329806J_Latest">'[2]Chart 2'!#REF!</definedName>
    <definedName name="A2329811A">[1]Data1!$AZ$1:$AZ$10,[1]Data1!$AZ$210:$AZ$302</definedName>
    <definedName name="A2329816L">[1]Data1!$GV$1:$GV$10,[1]Data1!$GV$210:$GV$302</definedName>
    <definedName name="A2329821F">[1]Data2!$DB$1:$DB$10,[1]Data2!$DB$210:$DB$302</definedName>
    <definedName name="A2329826T">[1]Data3!$H$1:$H$10,[1]Data3!$H$210:$H$302</definedName>
    <definedName name="A2329831K">[1]Data3!$FD$1:$FD$10,[1]Data3!$FD$210:$FD$302</definedName>
    <definedName name="A2329836W">[1]Data4!$BJ$1:$BJ$10,[1]Data4!$BJ$210:$BJ$302</definedName>
    <definedName name="A2329841R">[1]Data4!$HF$1:$HF$10,[1]Data4!$HF$210:$HF$302</definedName>
    <definedName name="A2329846A">[1]Data5!$DL$1:$DL$10,[1]Data5!$DL$210:$DL$302</definedName>
    <definedName name="A2329851V">'[2]Chart 2'!#REF!,'[2]Chart 2'!#REF!</definedName>
    <definedName name="A2329851V_Data">'[2]Chart 2'!#REF!</definedName>
    <definedName name="A2329851V_Latest">'[2]Chart 2'!#REF!</definedName>
    <definedName name="A2329856F">[1]Data1!$BK$1:$BK$10,[1]Data1!$BK$210:$BK$302</definedName>
    <definedName name="A2329861X">[1]Data1!$HG$1:$HG$10,[1]Data1!$HG$210:$HG$302</definedName>
    <definedName name="A2329866K">[1]Data2!$DM$1:$DM$10,[1]Data2!$DM$210:$DM$302</definedName>
    <definedName name="A2329871C">[1]Data3!$S$1:$S$10,[1]Data3!$S$210:$S$302</definedName>
    <definedName name="A2329876R">[1]Data3!$FO$1:$FO$10,[1]Data3!$FO$210:$FO$302</definedName>
    <definedName name="A2329881J">[1]Data4!$BU$1:$BU$10,[1]Data4!$BU$210:$BU$302</definedName>
    <definedName name="A2329886V">[1]Data4!$HQ$1:$HQ$10,[1]Data4!$HQ$210:$HQ$302</definedName>
    <definedName name="A2329891L">[1]Data5!$DW$1:$DW$10,[1]Data5!$DW$210:$DW$302</definedName>
    <definedName name="A2329896X">'[2]Chart 2'!#REF!,'[2]Chart 2'!#REF!</definedName>
    <definedName name="A2329896X_Data">'[2]Chart 2'!#REF!</definedName>
    <definedName name="A2329896X_Latest">'[2]Chart 2'!#REF!</definedName>
    <definedName name="A2329901F">[1]Data1!$BF$1:$BF$10,[1]Data1!$BF$210:$BF$302</definedName>
    <definedName name="A2329906T">[1]Data1!$HB$1:$HB$10,[1]Data1!$HB$210:$HB$302</definedName>
    <definedName name="A2329911K">[1]Data2!$DH$1:$DH$10,[1]Data2!$DH$210:$DH$302</definedName>
    <definedName name="A2329916W">[1]Data3!$N$1:$N$10,[1]Data3!$N$210:$N$302</definedName>
    <definedName name="A2329921R">[1]Data3!$FJ$1:$FJ$10,[1]Data3!$FJ$210:$FJ$302</definedName>
    <definedName name="A2329926A">[1]Data4!$BP$1:$BP$10,[1]Data4!$BP$210:$BP$302</definedName>
    <definedName name="A2329931V">[1]Data4!$HL$1:$HL$10,[1]Data4!$HL$210:$HL$302</definedName>
    <definedName name="A2329936F">[1]Data5!$DR$1:$DR$10,[1]Data5!$DR$210:$DR$302</definedName>
    <definedName name="A2329941X">'[2]Chart 2'!#REF!,'[2]Chart 2'!#REF!</definedName>
    <definedName name="A2329941X_Data">'[2]Chart 2'!#REF!</definedName>
    <definedName name="A2329941X_Latest">'[2]Chart 2'!#REF!</definedName>
    <definedName name="A2329946K">[1]Data1!$BI$1:$BI$10,[1]Data1!$BI$210:$BI$302</definedName>
    <definedName name="A2329951C">[1]Data1!$HE$1:$HE$10,[1]Data1!$HE$210:$HE$302</definedName>
    <definedName name="A2329956R">[1]Data2!$DK$1:$DK$10,[1]Data2!$DK$210:$DK$302</definedName>
    <definedName name="A2329961J">[1]Data3!$Q$1:$Q$10,[1]Data3!$Q$210:$Q$302</definedName>
    <definedName name="A2329966V">[1]Data3!$FM$1:$FM$10,[1]Data3!$FM$210:$FM$302</definedName>
    <definedName name="A2329971L">[1]Data4!$BS$1:$BS$10,[1]Data4!$BS$210:$BS$302</definedName>
    <definedName name="A2329976X">[1]Data4!$HO$1:$HO$10,[1]Data4!$HO$210:$HO$302</definedName>
    <definedName name="A2329981T">[1]Data5!$DU$1:$DU$10,[1]Data5!$DU$210:$DU$302</definedName>
    <definedName name="A2329986C">'[2]Chart 2'!#REF!,'[2]Chart 2'!#REF!</definedName>
    <definedName name="A2329986C_Data">'[2]Chart 2'!#REF!</definedName>
    <definedName name="A2329986C_Latest">'[2]Chart 2'!#REF!</definedName>
    <definedName name="A2329991W">[1]Data1!$BT$1:$BT$10,[1]Data1!$BT$175:$BT$302</definedName>
    <definedName name="A2329996J">[1]Data1!$HP$1:$HP$10,[1]Data1!$HP$175:$HP$302</definedName>
    <definedName name="A2330001W">[1]Data2!$DV$1:$DV$10,[1]Data2!$DV$175:$DV$302</definedName>
    <definedName name="A2330006J">[1]Data3!$AB$1:$AB$10,[1]Data3!$AB$175:$AB$302</definedName>
    <definedName name="A2330011A">[1]Data3!$FX$1:$FX$10,[1]Data3!$FX$175:$FX$302</definedName>
    <definedName name="A2330016L">[1]Data4!$CD$1:$CD$10,[1]Data4!$CD$175:$CD$302</definedName>
    <definedName name="A2330021F">[1]Data4!$HZ$1:$HZ$10,[1]Data4!$HZ$175:$HZ$302</definedName>
    <definedName name="A2330026T">[1]Data5!$EF$1:$EF$10,[1]Data5!$EF$175:$EF$302</definedName>
    <definedName name="A2330031K">'[2]Chart 2'!#REF!,'[2]Chart 2'!#REF!</definedName>
    <definedName name="A2330031K_Data">'[2]Chart 2'!#REF!</definedName>
    <definedName name="A2330031K_Latest">'[2]Chart 2'!#REF!</definedName>
    <definedName name="A2330036W">[1]Data1!$BY$1:$BY$10,[1]Data1!$BY$175:$BY$302</definedName>
    <definedName name="A2330041R">[1]Data1!$HU$1:$HU$10,[1]Data1!$HU$175:$HU$302</definedName>
    <definedName name="A2330046A">[1]Data2!$EA$1:$EA$10,[1]Data2!$EA$175:$EA$302</definedName>
    <definedName name="A2330051V">[1]Data3!$AG$1:$AG$10,[1]Data3!$AG$175:$AG$302</definedName>
    <definedName name="A2330056F">[1]Data3!$GC$1:$GC$10,[1]Data3!$GC$175:$GC$302</definedName>
    <definedName name="A2330061X">[1]Data4!$CI$1:$CI$10,[1]Data4!$CI$175:$CI$302</definedName>
    <definedName name="A2330066K">[1]Data4!$IE$1:$IE$10,[1]Data4!$IE$175:$IE$302</definedName>
    <definedName name="A2330071C">[1]Data5!$EK$1:$EK$10,[1]Data5!$EK$175:$EK$302</definedName>
    <definedName name="A2330076R">'[2]Chart 2'!#REF!,'[2]Chart 2'!#REF!</definedName>
    <definedName name="A2330076R_Data">'[2]Chart 2'!#REF!</definedName>
    <definedName name="A2330076R_Latest">'[2]Chart 2'!#REF!</definedName>
    <definedName name="A2330081J">[1]Data1!$CB$1:$CB$10,[1]Data1!$CB$175:$CB$302</definedName>
    <definedName name="A2330086V">[1]Data1!$HX$1:$HX$10,[1]Data1!$HX$175:$HX$302</definedName>
    <definedName name="A2330091L">[1]Data2!$ED$1:$ED$10,[1]Data2!$ED$175:$ED$302</definedName>
    <definedName name="A2330096X">[1]Data3!$AJ$1:$AJ$10,[1]Data3!$AJ$175:$AJ$302</definedName>
    <definedName name="A2330101F">[1]Data3!$GF$1:$GF$10,[1]Data3!$GF$175:$GF$302</definedName>
    <definedName name="A2330106T">[1]Data4!$CL$1:$CL$10,[1]Data4!$CL$175:$CL$302</definedName>
    <definedName name="A2330111K">[1]Data4!$IH$1:$IH$10,[1]Data4!$IH$175:$IH$302</definedName>
    <definedName name="A2330116W">[1]Data5!$EN$1:$EN$10,[1]Data5!$EN$175:$EN$302</definedName>
    <definedName name="A2330121R">'[2]Chart 2'!#REF!,'[2]Chart 2'!#REF!</definedName>
    <definedName name="A2330121R_Data">'[2]Chart 2'!#REF!</definedName>
    <definedName name="A2330121R_Latest">'[2]Chart 2'!#REF!</definedName>
    <definedName name="A2330126A">[1]Data1!$CC$1:$CC$10,[1]Data1!$CC$175:$CC$302</definedName>
    <definedName name="A2330131V">[1]Data1!$HY$1:$HY$10,[1]Data1!$HY$175:$HY$302</definedName>
    <definedName name="A2330136F">[1]Data2!$EE$1:$EE$10,[1]Data2!$EE$175:$EE$302</definedName>
    <definedName name="A2330141X">[1]Data3!$AK$1:$AK$10,[1]Data3!$AK$175:$AK$302</definedName>
    <definedName name="A2330146K">[1]Data3!$GG$1:$GG$10,[1]Data3!$GG$175:$GG$302</definedName>
    <definedName name="A2330151C">[1]Data4!$CM$1:$CM$10,[1]Data4!$CM$175:$CM$302</definedName>
    <definedName name="A2330156R">[1]Data4!$II$1:$II$10,[1]Data4!$II$175:$II$302</definedName>
    <definedName name="A2330161J">[1]Data5!$EO$1:$EO$10,[1]Data5!$EO$175:$EO$302</definedName>
    <definedName name="A2330166V">'[2]Chart 2'!#REF!,'[2]Chart 2'!#REF!</definedName>
    <definedName name="A2330166V_Data">'[2]Chart 2'!#REF!</definedName>
    <definedName name="A2330166V_Latest">'[2]Chart 2'!#REF!</definedName>
    <definedName name="A2330171L">[1]Data1!$DF$1:$DF$10,[1]Data1!$DF$210:$DF$302</definedName>
    <definedName name="A2330176X">[1]Data2!$L$1:$L$10,[1]Data2!$L$210:$L$302</definedName>
    <definedName name="A2330181T">[1]Data2!$FH$1:$FH$10,[1]Data2!$FH$210:$FH$302</definedName>
    <definedName name="A2330186C">[1]Data3!$BN$1:$BN$10,[1]Data3!$BN$210:$BN$302</definedName>
    <definedName name="A2330191W">[1]Data3!$HJ$1:$HJ$10,[1]Data3!$HJ$210:$HJ$302</definedName>
    <definedName name="A2330196J">[1]Data4!$DP$1:$DP$10,[1]Data4!$DP$210:$DP$302</definedName>
    <definedName name="A2330201R">[1]Data5!$V$1:$V$10,[1]Data5!$V$210:$V$302</definedName>
    <definedName name="A2330206A">[1]Data5!$FR$1:$FR$10,[1]Data5!$FR$210:$FR$302</definedName>
    <definedName name="A2330211V">'[2]Chart 2'!#REF!,'[2]Chart 2'!#REF!</definedName>
    <definedName name="A2330211V_Data">'[2]Chart 2'!#REF!</definedName>
    <definedName name="A2330211V_Latest">'[2]Chart 2'!#REF!</definedName>
    <definedName name="A2330306K">[1]Data1!$DL$1:$DL$10,[1]Data1!$DL$210:$DL$302</definedName>
    <definedName name="A2330311C">[1]Data2!$R$1:$R$10,[1]Data2!$R$210:$R$302</definedName>
    <definedName name="A2330316R">[1]Data2!$FN$1:$FN$10,[1]Data2!$FN$210:$FN$302</definedName>
    <definedName name="A2330321J">[1]Data3!$BT$1:$BT$10,[1]Data3!$BT$210:$BT$302</definedName>
    <definedName name="A2330326V">[1]Data3!$HP$1:$HP$10,[1]Data3!$HP$210:$HP$302</definedName>
    <definedName name="A2330331L">[1]Data4!$DV$1:$DV$10,[1]Data4!$DV$210:$DV$302</definedName>
    <definedName name="A2330336X">[1]Data5!$AB$1:$AB$10,[1]Data5!$AB$210:$AB$302</definedName>
    <definedName name="A2330341T">[1]Data5!$FX$1:$FX$10,[1]Data5!$FX$210:$FX$302</definedName>
    <definedName name="A2330346C">'[2]Chart 2'!#REF!,'[2]Chart 2'!#REF!</definedName>
    <definedName name="A2330346C_Data">'[2]Chart 2'!#REF!</definedName>
    <definedName name="A2330346C_Latest">'[2]Chart 2'!#REF!</definedName>
    <definedName name="A2330351W">[1]Data1!$DM$1:$DM$10,[1]Data1!$DM$210:$DM$302</definedName>
    <definedName name="A2330356J">[1]Data2!$S$1:$S$10,[1]Data2!$S$210:$S$302</definedName>
    <definedName name="A2330361A">[1]Data2!$FO$1:$FO$10,[1]Data2!$FO$210:$FO$302</definedName>
    <definedName name="A2330366L">[1]Data3!$BU$1:$BU$10,[1]Data3!$BU$210:$BU$302</definedName>
    <definedName name="A2330371F">[1]Data3!$HQ$1:$HQ$10,[1]Data3!$HQ$210:$HQ$302</definedName>
    <definedName name="A2330376T">[1]Data4!$DW$1:$DW$10,[1]Data4!$DW$210:$DW$302</definedName>
    <definedName name="A2330381K">[1]Data5!$AC$1:$AC$10,[1]Data5!$AC$210:$AC$302</definedName>
    <definedName name="A2330386W">[1]Data5!$FY$1:$FY$10,[1]Data5!$FY$210:$FY$302</definedName>
    <definedName name="A2330391R">'[2]Chart 2'!#REF!,'[2]Chart 2'!#REF!</definedName>
    <definedName name="A2330391R_Data">'[2]Chart 2'!#REF!</definedName>
    <definedName name="A2330391R_Latest">'[2]Chart 2'!#REF!</definedName>
    <definedName name="A2330396A">[1]Data1!$DP$1:$DP$10,[1]Data1!$DP$210:$DP$302</definedName>
    <definedName name="A2330401J">[1]Data2!$V$1:$V$10,[1]Data2!$V$210:$V$302</definedName>
    <definedName name="A2330406V">[1]Data2!$FR$1:$FR$10,[1]Data2!$FR$210:$FR$302</definedName>
    <definedName name="A2330411L">[1]Data3!$BX$1:$BX$10,[1]Data3!$BX$210:$BX$302</definedName>
    <definedName name="A2330416X">[1]Data3!$HT$1:$HT$10,[1]Data3!$HT$210:$HT$302</definedName>
    <definedName name="A2330421T">[1]Data4!$DZ$1:$DZ$10,[1]Data4!$DZ$210:$DZ$302</definedName>
    <definedName name="A2330426C">[1]Data5!$AF$1:$AF$10,[1]Data5!$AF$210:$AF$302</definedName>
    <definedName name="A2330431W">[1]Data5!$GB$1:$GB$10,[1]Data5!$GB$210:$GB$302</definedName>
    <definedName name="A2330436J">'[2]Chart 2'!#REF!,'[2]Chart 2'!#REF!</definedName>
    <definedName name="A2330436J_Data">'[2]Chart 2'!#REF!</definedName>
    <definedName name="A2330436J_Latest">'[2]Chart 2'!#REF!</definedName>
    <definedName name="A2330441A">[1]Data1!$DQ$1:$DQ$10,[1]Data1!$DQ$210:$DQ$302</definedName>
    <definedName name="A2330446L">[1]Data2!$W$1:$W$10,[1]Data2!$W$210:$W$302</definedName>
    <definedName name="A2330451F">[1]Data2!$FS$1:$FS$10,[1]Data2!$FS$210:$FS$302</definedName>
    <definedName name="A2330456T">[1]Data3!$BY$1:$BY$10,[1]Data3!$BY$210:$BY$302</definedName>
    <definedName name="A2330461K">[1]Data3!$HU$1:$HU$10,[1]Data3!$HU$210:$HU$302</definedName>
    <definedName name="A2330466W">[1]Data4!$EA$1:$EA$10,[1]Data4!$EA$210:$EA$302</definedName>
    <definedName name="A2330471R">[1]Data5!$AG$1:$AG$10,[1]Data5!$AG$210:$AG$302</definedName>
    <definedName name="A2330476A">[1]Data5!$GC$1:$GC$10,[1]Data5!$GC$210:$GC$302</definedName>
    <definedName name="A2330481V">'[2]Chart 2'!#REF!,'[2]Chart 2'!#REF!</definedName>
    <definedName name="A2330481V_Data">'[2]Chart 2'!#REF!</definedName>
    <definedName name="A2330481V_Latest">'[2]Chart 2'!#REF!</definedName>
    <definedName name="A2330486F">[1]Data1!$ED$1:$ED$10,[1]Data1!$ED$210:$ED$302</definedName>
    <definedName name="A2330491X">[1]Data2!$AJ$1:$AJ$10,[1]Data2!$AJ$210:$AJ$302</definedName>
    <definedName name="A2330496K">[1]Data2!$GF$1:$GF$10,[1]Data2!$GF$210:$GF$302</definedName>
    <definedName name="A2330501T">[1]Data3!$CL$1:$CL$10,[1]Data3!$CL$210:$CL$302</definedName>
    <definedName name="A2330506C">[1]Data3!$IH$1:$IH$10,[1]Data3!$IH$210:$IH$302</definedName>
    <definedName name="A2330511W">[1]Data4!$EN$1:$EN$10,[1]Data4!$EN$210:$EN$302</definedName>
    <definedName name="A2330516J">[1]Data5!$AT$1:$AT$10,[1]Data5!$AT$210:$AT$302</definedName>
    <definedName name="A2330521A">[1]Data5!$GP$1:$GP$10,[1]Data5!$GP$210:$GP$302</definedName>
    <definedName name="A2330526L">'[2]Chart 2'!#REF!,'[2]Chart 2'!#REF!</definedName>
    <definedName name="A2330526L_Data">'[2]Chart 2'!#REF!</definedName>
    <definedName name="A2330526L_Latest">'[2]Chart 2'!#REF!</definedName>
    <definedName name="A2330531F">[1]Data1!$EE$1:$EE$10,[1]Data1!$EE$210:$EE$302</definedName>
    <definedName name="A2330536T">[1]Data2!$AK$1:$AK$10,[1]Data2!$AK$210:$AK$302</definedName>
    <definedName name="A2330541K">[1]Data2!$GG$1:$GG$10,[1]Data2!$GG$210:$GG$302</definedName>
    <definedName name="A2330546W">[1]Data3!$CM$1:$CM$10,[1]Data3!$CM$210:$CM$302</definedName>
    <definedName name="A2330551R">[1]Data3!$II$1:$II$10,[1]Data3!$II$210:$II$302</definedName>
    <definedName name="A2330556A">[1]Data4!$EO$1:$EO$10,[1]Data4!$EO$210:$EO$302</definedName>
    <definedName name="A2330561V">[1]Data5!$AU$1:$AU$10,[1]Data5!$AU$210:$AU$302</definedName>
    <definedName name="A2330566F">[1]Data5!$GQ$1:$GQ$10,[1]Data5!$GQ$210:$GQ$302</definedName>
    <definedName name="A2330571X">'[2]Chart 2'!#REF!,'[2]Chart 2'!#REF!</definedName>
    <definedName name="A2330571X_Data">'[2]Chart 2'!#REF!</definedName>
    <definedName name="A2330571X_Latest">'[2]Chart 2'!#REF!</definedName>
    <definedName name="A2330576K">[1]Data1!$EF$1:$EF$10,[1]Data1!$EF$115:$EF$302</definedName>
    <definedName name="A2330581C">[1]Data2!$AL$1:$AL$10,[1]Data2!$AL$115:$AL$302</definedName>
    <definedName name="A2330586R">[1]Data2!$GH$1:$GH$10,[1]Data2!$GH$115:$GH$302</definedName>
    <definedName name="A2330591J">[1]Data3!$CN$1:$CN$10,[1]Data3!$CN$115:$CN$302</definedName>
    <definedName name="A2330596V">[1]Data3!$IJ$1:$IJ$10,[1]Data3!$IJ$115:$IJ$302</definedName>
    <definedName name="A2330601A">[1]Data4!$EP$1:$EP$10,[1]Data4!$EP$115:$EP$302</definedName>
    <definedName name="A2330606L">[1]Data5!$AV$1:$AV$10,[1]Data5!$AV$139:$AV$302</definedName>
    <definedName name="A2330611F">[1]Data5!$GR$1:$GR$10,[1]Data5!$GR$115:$GR$302</definedName>
    <definedName name="A2330616T">'[2]Chart 2'!#REF!,'[2]Chart 2'!#REF!</definedName>
    <definedName name="A2330616T_Data">'[2]Chart 2'!#REF!</definedName>
    <definedName name="A2330616T_Latest">'[2]Chart 2'!#REF!</definedName>
    <definedName name="A2330666R">[1]Data1!$EG$1:$EG$10,[1]Data1!$EG$115:$EG$302</definedName>
    <definedName name="A2330671J">[1]Data2!$AM$1:$AM$10,[1]Data2!$AM$115:$AM$302</definedName>
    <definedName name="A2330676V">[1]Data2!$GI$1:$GI$10,[1]Data2!$GI$115:$GI$302</definedName>
    <definedName name="A2330681L">[1]Data3!$CO$1:$CO$10,[1]Data3!$CO$115:$CO$302</definedName>
    <definedName name="A2330686X">[1]Data3!$IK$1:$IK$10,[1]Data3!$IK$115:$IK$302</definedName>
    <definedName name="A2330691T">[1]Data4!$EQ$1:$EQ$10,[1]Data4!$EQ$115:$EQ$302</definedName>
    <definedName name="A2330696C">[1]Data5!$AW$1:$AW$10,[1]Data5!$AW$139:$AW$302</definedName>
    <definedName name="A2330701K">[1]Data5!$GS$1:$GS$10,[1]Data5!$GS$115:$GS$302</definedName>
    <definedName name="A2330706W">'[2]Chart 2'!#REF!,'[2]Chart 2'!#REF!</definedName>
    <definedName name="A2330706W_Data">'[2]Chart 2'!#REF!</definedName>
    <definedName name="A2330706W_Latest">'[2]Chart 2'!#REF!</definedName>
    <definedName name="A2330801V">[1]Data1!$EW$1:$EW$10,[1]Data1!$EW$211:$EW$302</definedName>
    <definedName name="A2330806F">[1]Data2!$BC$1:$BC$10,[1]Data2!$BC$211:$BC$302</definedName>
    <definedName name="A2330811X">[1]Data2!$GY$1:$GY$10,[1]Data2!$GY$211:$GY$302</definedName>
    <definedName name="A2330816K">[1]Data3!$DE$1:$DE$10,[1]Data3!$DE$211:$DE$302</definedName>
    <definedName name="A2330821C">[1]Data4!$K$1:$K$10,[1]Data4!$K$211:$K$302</definedName>
    <definedName name="A2330826R">[1]Data4!$FG$1:$FG$10,[1]Data4!$FG$211:$FG$302</definedName>
    <definedName name="A2330831J">[1]Data5!$BM$1:$BM$10,[1]Data5!$BM$211:$BM$302</definedName>
    <definedName name="A2330836V">[1]Data5!$HI$1:$HI$10,[1]Data5!$HI$211:$HI$302</definedName>
    <definedName name="A2330841L">'[2]Chart 2'!#REF!,'[2]Chart 2'!#REF!</definedName>
    <definedName name="A2330841L_Data">'[2]Chart 2'!#REF!</definedName>
    <definedName name="A2330841L_Latest">'[2]Chart 2'!#REF!</definedName>
    <definedName name="A2330846X">[1]Data1!$S$1:$S$10,[1]Data1!$S$175:$S$302</definedName>
    <definedName name="A2330851T">[1]Data1!$FO$1:$FO$10,[1]Data1!$FO$175:$FO$302</definedName>
    <definedName name="A2330856C">[1]Data2!$BU$1:$BU$10,[1]Data2!$BU$175:$BU$302</definedName>
    <definedName name="A2330861W">[1]Data2!$HQ$1:$HQ$10,[1]Data2!$HQ$175:$HQ$302</definedName>
    <definedName name="A2330866J">[1]Data3!$DW$1:$DW$10,[1]Data3!$DW$175:$DW$302</definedName>
    <definedName name="A2330871A">[1]Data4!$AC$1:$AC$10,[1]Data4!$AC$175:$AC$302</definedName>
    <definedName name="A2330876L">[1]Data4!$FY$1:$FY$10,[1]Data4!$FY$175:$FY$302</definedName>
    <definedName name="A2330881F">[1]Data5!$CE$1:$CE$10,[1]Data5!$CE$175:$CE$302</definedName>
    <definedName name="A2330886T">[1]Data5!$IA$1:$IA$10,[1]Data5!$IA$175:$IA$302</definedName>
    <definedName name="A2330891K">[1]Data1!$T$1:$T$10,[1]Data1!$T$175:$T$302</definedName>
    <definedName name="A2330896W">[1]Data1!$FP$1:$FP$10,[1]Data1!$FP$175:$FP$302</definedName>
    <definedName name="A2330901C">[1]Data2!$BV$1:$BV$10,[1]Data2!$BV$175:$BV$302</definedName>
    <definedName name="A2330906R">[1]Data2!$HR$1:$HR$10,[1]Data2!$HR$175:$HR$302</definedName>
    <definedName name="A2330911J">[1]Data3!$DX$1:$DX$10,[1]Data3!$DX$175:$DX$302</definedName>
    <definedName name="A2330916V">[1]Data4!$AD$1:$AD$10,[1]Data4!$AD$175:$AD$302</definedName>
    <definedName name="A2330921L">[1]Data4!$FZ$1:$FZ$10,[1]Data4!$FZ$175:$FZ$302</definedName>
    <definedName name="A2330926X">[1]Data5!$CF$1:$CF$10,[1]Data5!$CF$175:$CF$302</definedName>
    <definedName name="A2330931T">[1]Data5!$IB$1:$IB$10,[1]Data5!$IB$175:$IB$302</definedName>
    <definedName name="A2330936C">[1]Data1!$U$1:$U$10,[1]Data1!$U$175:$U$302</definedName>
    <definedName name="A2330941W">[1]Data1!$FQ$1:$FQ$10,[1]Data1!$FQ$175:$FQ$302</definedName>
    <definedName name="A2330946J">[1]Data2!$BW$1:$BW$10,[1]Data2!$BW$175:$BW$302</definedName>
    <definedName name="A2330951A">[1]Data2!$HS$1:$HS$10,[1]Data2!$HS$175:$HS$302</definedName>
    <definedName name="A2330956L">[1]Data3!$DY$1:$DY$10,[1]Data3!$DY$175:$DY$302</definedName>
    <definedName name="A2330961F">[1]Data4!$AE$1:$AE$10,[1]Data4!$AE$175:$AE$302</definedName>
    <definedName name="A2330966T">[1]Data4!$GA$1:$GA$10,[1]Data4!$GA$175:$GA$302</definedName>
    <definedName name="A2330971K">[1]Data5!$CG$1:$CG$10,[1]Data5!$CG$175:$CG$302</definedName>
    <definedName name="A2330976W">[1]Data5!$IC$1:$IC$10,[1]Data5!$IC$175:$IC$302</definedName>
    <definedName name="A2330981R">[1]Data1!$BV$1:$BV$10,[1]Data1!$BV$107:$BV$302</definedName>
    <definedName name="A2330986A">[1]Data1!$HR$1:$HR$10,[1]Data1!$HR$107:$HR$302</definedName>
    <definedName name="A2330991V">[1]Data2!$DX$1:$DX$10,[1]Data2!$DX$107:$DX$302</definedName>
    <definedName name="A2330996F">[1]Data3!$AD$1:$AD$10,[1]Data3!$AD$107:$AD$302</definedName>
    <definedName name="A2331001R">[1]Data3!$FZ$1:$FZ$10,[1]Data3!$FZ$107:$FZ$302</definedName>
    <definedName name="A2331006A">[1]Data4!$CF$1:$CF$10,[1]Data4!$CF$107:$CF$302</definedName>
    <definedName name="A2331011V">[1]Data4!$IB$1:$IB$10,[1]Data4!$IB$139:$IB$302</definedName>
    <definedName name="A2331016F">[1]Data5!$EH$1:$EH$10,[1]Data5!$EH$107:$EH$302</definedName>
    <definedName name="A2331021X">'[2]Chart 2'!#REF!,'[2]Chart 2'!#REF!</definedName>
    <definedName name="A2331021X_Data">'[2]Chart 2'!#REF!</definedName>
    <definedName name="A2331021X_Latest">'[2]Chart 2'!#REF!</definedName>
    <definedName name="A2331026K">[1]Data1!$BW$1:$BW$10,[1]Data1!$BW$175:$BW$302</definedName>
    <definedName name="A2331031C">[1]Data1!$HS$1:$HS$10,[1]Data1!$HS$175:$HS$302</definedName>
    <definedName name="A2331036R">[1]Data2!$DY$1:$DY$10,[1]Data2!$DY$175:$DY$302</definedName>
    <definedName name="A2331041J">[1]Data3!$AE$1:$AE$10,[1]Data3!$AE$175:$AE$302</definedName>
    <definedName name="A2331046V">[1]Data3!$GA$1:$GA$10,[1]Data3!$GA$175:$GA$302</definedName>
    <definedName name="A2331051L">[1]Data4!$CG$1:$CG$10,[1]Data4!$CG$175:$CG$302</definedName>
    <definedName name="A2331056X">[1]Data4!$IC$1:$IC$10,[1]Data4!$IC$175:$IC$302</definedName>
    <definedName name="A2331061T">[1]Data5!$EI$1:$EI$10,[1]Data5!$EI$175:$EI$302</definedName>
    <definedName name="A2331066C">'[2]Chart 2'!#REF!,'[2]Chart 2'!#REF!</definedName>
    <definedName name="A2331066C_Data">'[2]Chart 2'!#REF!</definedName>
    <definedName name="A2331066C_Latest">'[2]Chart 2'!#REF!</definedName>
    <definedName name="A2331071W">[1]Data1!$CG$1:$CG$10,[1]Data1!$CG$175:$CG$302</definedName>
    <definedName name="A2331076J">[1]Data1!$IC$1:$IC$10,[1]Data1!$IC$175:$IC$302</definedName>
    <definedName name="A2331081A">[1]Data2!$EI$1:$EI$10,[1]Data2!$EI$175:$EI$302</definedName>
    <definedName name="A2331086L">[1]Data3!$AO$1:$AO$10,[1]Data3!$AO$175:$AO$302</definedName>
    <definedName name="A2331091F">[1]Data3!$GK$1:$GK$10,[1]Data3!$GK$175:$GK$302</definedName>
    <definedName name="A2331096T">[1]Data4!$CQ$1:$CQ$10,[1]Data4!$CQ$175:$CQ$302</definedName>
    <definedName name="A2331101X">[1]Data4!$IM$1:$IM$10,[1]Data4!$IM$175:$IM$302</definedName>
    <definedName name="A2331106K">[1]Data5!$ES$1:$ES$10,[1]Data5!$ES$175:$ES$302</definedName>
    <definedName name="A2331111C">'[2]Chart 2'!#REF!,'[2]Chart 2'!#REF!</definedName>
    <definedName name="A2331111C_Data">'[2]Chart 2'!#REF!</definedName>
    <definedName name="A2331111C_Latest">'[2]Chart 2'!#REF!</definedName>
    <definedName name="A2331161A">[1]Data1!$CW$1:$CW$10,[1]Data1!$CW$107:$CW$302</definedName>
    <definedName name="A2331166L">[1]Data2!$C$1:$C$10,[1]Data2!$C$107:$C$302</definedName>
    <definedName name="A2331171F">[1]Data2!$EY$1:$EY$10,[1]Data2!$EY$107:$EY$302</definedName>
    <definedName name="A2331176T">[1]Data3!$BE$1:$BE$10,[1]Data3!$BE$107:$BE$302</definedName>
    <definedName name="A2331181K">[1]Data3!$HA$1:$HA$10,[1]Data3!$HA$107:$HA$302</definedName>
    <definedName name="A2331186W">[1]Data4!$DG$1:$DG$10,[1]Data4!$DG$107:$DG$302</definedName>
    <definedName name="A2331191R">[1]Data5!$M$1:$M$10,[1]Data5!$M$139:$M$302</definedName>
    <definedName name="A2331196A">[1]Data5!$FI$1:$FI$10,[1]Data5!$FI$107:$FI$302</definedName>
    <definedName name="A2331201J">'[2]Chart 2'!#REF!,'[2]Chart 2'!#REF!</definedName>
    <definedName name="A2331201J_Data">'[2]Chart 2'!#REF!</definedName>
    <definedName name="A2331201J_Latest">'[2]Chart 2'!#REF!</definedName>
    <definedName name="A2331206V">[1]Data1!$DA$1:$DA$10,[1]Data1!$DA$175:$DA$302</definedName>
    <definedName name="A2331211L">[1]Data2!$G$1:$G$10,[1]Data2!$G$175:$G$302</definedName>
    <definedName name="A2331216X">[1]Data2!$FC$1:$FC$10,[1]Data2!$FC$175:$FC$302</definedName>
    <definedName name="A2331221T">[1]Data3!$BI$1:$BI$10,[1]Data3!$BI$175:$BI$302</definedName>
    <definedName name="A2331226C">[1]Data3!$HE$1:$HE$10,[1]Data3!$HE$175:$HE$302</definedName>
    <definedName name="A2331231W">[1]Data4!$DK$1:$DK$10,[1]Data4!$DK$175:$DK$302</definedName>
    <definedName name="A2331236J">[1]Data5!$Q$1:$Q$10,[1]Data5!$Q$175:$Q$302</definedName>
    <definedName name="A2331241A">[1]Data5!$FM$1:$FM$10,[1]Data5!$FM$175:$FM$302</definedName>
    <definedName name="A2331246L">'[2]Chart 2'!#REF!,'[2]Chart 2'!#REF!</definedName>
    <definedName name="A2331246L_Data">'[2]Chart 2'!#REF!</definedName>
    <definedName name="A2331246L_Latest">'[2]Chart 2'!#REF!</definedName>
    <definedName name="A2331341K">[1]Data1!$DK$1:$DK$10,[1]Data1!$DK$175:$DK$302</definedName>
    <definedName name="A2331346W">[1]Data2!$Q$1:$Q$10,[1]Data2!$Q$175:$Q$302</definedName>
    <definedName name="A2331351R">[1]Data2!$FM$1:$FM$10,[1]Data2!$FM$175:$FM$302</definedName>
    <definedName name="A2331356A">[1]Data3!$BS$1:$BS$10,[1]Data3!$BS$175:$BS$302</definedName>
    <definedName name="A2331361V">[1]Data3!$HO$1:$HO$10,[1]Data3!$HO$175:$HO$302</definedName>
    <definedName name="A2331366F">[1]Data4!$DU$1:$DU$10,[1]Data4!$DU$175:$DU$302</definedName>
    <definedName name="A2331371X">[1]Data5!$AA$1:$AA$10,[1]Data5!$AA$175:$AA$302</definedName>
    <definedName name="A2331376K">[1]Data5!$FW$1:$FW$10,[1]Data5!$FW$175:$FW$302</definedName>
    <definedName name="A2331381C">'[2]Chart 2'!#REF!,'[2]Chart 2'!#REF!</definedName>
    <definedName name="A2331381C_Data">'[2]Chart 2'!#REF!</definedName>
    <definedName name="A2331381C_Latest">'[2]Chart 2'!#REF!</definedName>
    <definedName name="A2331386R">[1]Data1!$DR$1:$DR$10,[1]Data1!$DR$145:$DR$302</definedName>
    <definedName name="A2331391J">[1]Data2!$X$1:$X$10,[1]Data2!$X$145:$X$302</definedName>
    <definedName name="A2331396V">[1]Data2!$FT$1:$FT$10,[1]Data2!$FT$145:$FT$302</definedName>
    <definedName name="A2331401A">[1]Data3!$BZ$1:$BZ$10,[1]Data3!$BZ$145:$BZ$302</definedName>
    <definedName name="A2331406L">[1]Data3!$HV$1:$HV$10,[1]Data3!$HV$145:$HV$302</definedName>
    <definedName name="A2331411F">[1]Data4!$EB$1:$EB$10,[1]Data4!$EB$145:$EB$302</definedName>
    <definedName name="A2331416T">[1]Data5!$AH$1:$AH$10,[1]Data5!$AH$145:$AH$302</definedName>
    <definedName name="A2331421K">[1]Data5!$GD$1:$GD$10,[1]Data5!$GD$145:$GD$302</definedName>
    <definedName name="A2331426W">'[2]Chart 2'!#REF!,'[2]Chart 2'!#REF!</definedName>
    <definedName name="A2331426W_Data">'[2]Chart 2'!#REF!</definedName>
    <definedName name="A2331426W_Latest">'[2]Chart 2'!#REF!</definedName>
    <definedName name="A2331431R">[1]Data1!$DT$1:$DT$10,[1]Data1!$DT$218:$DT$302</definedName>
    <definedName name="A2331436A">[1]Data2!$Z$1:$Z$10,[1]Data2!$Z$218:$Z$302</definedName>
    <definedName name="A2331441V">[1]Data2!$FV$1:$FV$10,[1]Data2!$FV$218:$FV$302</definedName>
    <definedName name="A2331446F">[1]Data3!$CB$1:$CB$10,[1]Data3!$CB$218:$CB$302</definedName>
    <definedName name="A2331451X">[1]Data3!$HX$1:$HX$10,[1]Data3!$HX$218:$HX$302</definedName>
    <definedName name="A2331456K">[1]Data4!$ED$1:$ED$10,[1]Data4!$ED$218:$ED$302</definedName>
    <definedName name="A2331461C">[1]Data5!$AJ$1:$AJ$10,[1]Data5!$AJ$218:$AJ$302</definedName>
    <definedName name="A2331466R">[1]Data5!$GF$1:$GF$10,[1]Data5!$GF$218:$GF$302</definedName>
    <definedName name="A2331471J">'[2]Chart 2'!#REF!,'[2]Chart 2'!#REF!</definedName>
    <definedName name="A2331471J_Data">'[2]Chart 2'!#REF!</definedName>
    <definedName name="A2331471J_Latest">'[2]Chart 2'!#REF!</definedName>
    <definedName name="A2331476V">[1]Data1!$DU$1:$DU$10,[1]Data1!$DU$218:$DU$302</definedName>
    <definedName name="A2331481L">[1]Data2!$AA$1:$AA$10,[1]Data2!$AA$218:$AA$302</definedName>
    <definedName name="A2331486X">[1]Data2!$FW$1:$FW$10,[1]Data2!$FW$218:$FW$302</definedName>
    <definedName name="A2331491T">[1]Data3!$CC$1:$CC$10,[1]Data3!$CC$218:$CC$302</definedName>
    <definedName name="A2331496C">[1]Data3!$HY$1:$HY$10,[1]Data3!$HY$218:$HY$302</definedName>
    <definedName name="A2331501K">[1]Data4!$EE$1:$EE$10,[1]Data4!$EE$218:$EE$302</definedName>
    <definedName name="A2331506W">[1]Data5!$AK$1:$AK$10,[1]Data5!$AK$218:$AK$302</definedName>
    <definedName name="A2331511R">[1]Data5!$GG$1:$GG$10,[1]Data5!$GG$218:$GG$302</definedName>
    <definedName name="A2331516A">'[2]Chart 2'!#REF!,'[2]Chart 2'!#REF!</definedName>
    <definedName name="A2331516A_Data">'[2]Chart 2'!#REF!</definedName>
    <definedName name="A2331516A_Latest">'[2]Chart 2'!#REF!</definedName>
    <definedName name="A2331521V">[1]Data1!$DV$1:$DV$10,[1]Data1!$DV$218:$DV$302</definedName>
    <definedName name="A2331526F">[1]Data2!$AB$1:$AB$10,[1]Data2!$AB$218:$AB$302</definedName>
    <definedName name="A2331531X">[1]Data2!$FX$1:$FX$10,[1]Data2!$FX$218:$FX$302</definedName>
    <definedName name="A2331536K">[1]Data3!$CD$1:$CD$10,[1]Data3!$CD$218:$CD$302</definedName>
    <definedName name="A2331541C">[1]Data3!$HZ$1:$HZ$10,[1]Data3!$HZ$218:$HZ$302</definedName>
    <definedName name="A2331546R">[1]Data4!$EF$1:$EF$10,[1]Data4!$EF$218:$EF$302</definedName>
    <definedName name="A2331551J">[1]Data5!$AL$1:$AL$10,[1]Data5!$AL$218:$AL$302</definedName>
    <definedName name="A2331556V">[1]Data5!$GH$1:$GH$10,[1]Data5!$GH$218:$GH$302</definedName>
    <definedName name="A2331561L">'[2]Chart 2'!#REF!,'[2]Chart 2'!#REF!</definedName>
    <definedName name="A2331561L_Data">'[2]Chart 2'!#REF!</definedName>
    <definedName name="A2331561L_Latest">'[2]Chart 2'!#REF!</definedName>
    <definedName name="A2331566X">[1]Data1!$CD$1:$CD$10,[1]Data1!$CD$145:$CD$302</definedName>
    <definedName name="A2331571T">[1]Data1!$HZ$1:$HZ$10,[1]Data1!$HZ$145:$HZ$302</definedName>
    <definedName name="A2331576C">[1]Data2!$EF$1:$EF$10,[1]Data2!$EF$145:$EF$302</definedName>
    <definedName name="A2331581W">[1]Data3!$AL$1:$AL$10,[1]Data3!$AL$145:$AL$302</definedName>
    <definedName name="A2331586J">[1]Data3!$GH$1:$GH$10,[1]Data3!$GH$145:$GH$302</definedName>
    <definedName name="A2331591A">[1]Data4!$CN$1:$CN$10,[1]Data4!$CN$145:$CN$302</definedName>
    <definedName name="A2331596L">[1]Data4!$IJ$1:$IJ$10,[1]Data4!$IJ$145:$IJ$302</definedName>
    <definedName name="A2331601V">[1]Data5!$EP$1:$EP$10,[1]Data5!$EP$145:$EP$302</definedName>
    <definedName name="A2331606F">'[2]Chart 2'!#REF!,'[2]Chart 2'!#REF!</definedName>
    <definedName name="A2331606F_Data">'[2]Chart 2'!#REF!</definedName>
    <definedName name="A2331606F_Latest">'[2]Chart 2'!#REF!</definedName>
    <definedName name="A2331656C">[1]Data1!$CF$1:$CF$10,[1]Data1!$CF$175:$CF$302</definedName>
    <definedName name="A2331661W">[1]Data1!$IB$1:$IB$10,[1]Data1!$IB$175:$IB$302</definedName>
    <definedName name="A2331666J">[1]Data2!$EH$1:$EH$10,[1]Data2!$EH$175:$EH$302</definedName>
    <definedName name="A2331671A">[1]Data3!$AN$1:$AN$10,[1]Data3!$AN$175:$AN$302</definedName>
    <definedName name="A2331676L">[1]Data3!$GJ$1:$GJ$10,[1]Data3!$GJ$175:$GJ$302</definedName>
    <definedName name="A2331681F">[1]Data4!$CP$1:$CP$10,[1]Data4!$CP$175:$CP$302</definedName>
    <definedName name="A2331686T">[1]Data4!$IL$1:$IL$10,[1]Data4!$IL$175:$IL$302</definedName>
    <definedName name="A2331691K">[1]Data5!$ER$1:$ER$10,[1]Data5!$ER$175:$ER$302</definedName>
    <definedName name="A2331696W">'[2]Chart 2'!#REF!,'[2]Chart 2'!#REF!</definedName>
    <definedName name="A2331696W_Data">'[2]Chart 2'!#REF!</definedName>
    <definedName name="A2331696W_Latest">'[2]Chart 2'!#REF!</definedName>
    <definedName name="A2331701C">[1]Data1!$AA$1:$AA$10,[1]Data1!$AA$175:$AA$302</definedName>
    <definedName name="A2331706R">[1]Data1!$FW$1:$FW$10,[1]Data1!$FW$175:$FW$302</definedName>
    <definedName name="A2331711J">[1]Data2!$CC$1:$CC$10,[1]Data2!$CC$175:$CC$302</definedName>
    <definedName name="A2331716V">[1]Data2!$HY$1:$HY$10,[1]Data2!$HY$175:$HY$302</definedName>
    <definedName name="A2331721L">[1]Data3!$EE$1:$EE$10,[1]Data3!$EE$175:$EE$302</definedName>
    <definedName name="A2331726X">[1]Data4!$AK$1:$AK$10,[1]Data4!$AK$175:$AK$302</definedName>
    <definedName name="A2331731T">[1]Data4!$GG$1:$GG$10,[1]Data4!$GG$175:$GG$302</definedName>
    <definedName name="A2331736C">[1]Data5!$CM$1:$CM$10,[1]Data5!$CM$175:$CM$302</definedName>
    <definedName name="A2331741W">[1]Data5!$II$1:$II$10,[1]Data5!$II$175:$II$302</definedName>
    <definedName name="A2331746J">[1]Data1!$AE$1:$AE$10,[1]Data1!$AE$175:$AE$302</definedName>
    <definedName name="A2331751A">[1]Data1!$GA$1:$GA$10,[1]Data1!$GA$175:$GA$302</definedName>
    <definedName name="A2331756L">[1]Data2!$CG$1:$CG$10,[1]Data2!$CG$175:$CG$302</definedName>
    <definedName name="A2331761F">[1]Data2!$IC$1:$IC$10,[1]Data2!$IC$175:$IC$302</definedName>
    <definedName name="A2331766T">[1]Data3!$EI$1:$EI$10,[1]Data3!$EI$175:$EI$302</definedName>
    <definedName name="A2331771K">[1]Data4!$AO$1:$AO$10,[1]Data4!$AO$175:$AO$302</definedName>
    <definedName name="A2331776W">[1]Data4!$GK$1:$GK$10,[1]Data4!$GK$175:$GK$302</definedName>
    <definedName name="A2331781R">[1]Data5!$CQ$1:$CQ$10,[1]Data5!$CQ$175:$CQ$302</definedName>
    <definedName name="A2331786A">[1]Data5!$IM$1:$IM$10,[1]Data5!$IM$175:$IM$302</definedName>
    <definedName name="A2331836L">[1]Data1!$BC$1:$BC$10,[1]Data1!$BC$107:$BC$302</definedName>
    <definedName name="A2331841F">[1]Data1!$GY$1:$GY$10,[1]Data1!$GY$107:$GY$302</definedName>
    <definedName name="A2331846T">[1]Data2!$DE$1:$DE$10,[1]Data2!$DE$107:$DE$302</definedName>
    <definedName name="A2331851K">[1]Data3!$K$1:$K$10,[1]Data3!$K$107:$K$302</definedName>
    <definedName name="A2331856W">[1]Data3!$FG$1:$FG$10,[1]Data3!$FG$107:$FG$302</definedName>
    <definedName name="A2331861R">[1]Data4!$BM$1:$BM$10,[1]Data4!$BM$107:$BM$302</definedName>
    <definedName name="A2331866A">[1]Data4!$HI$1:$HI$10,[1]Data4!$HI$139:$HI$302</definedName>
    <definedName name="A2331871V">[1]Data5!$DO$1:$DO$10,[1]Data5!$DO$107:$DO$302</definedName>
    <definedName name="A2331876F">'[2]Chart 2'!#REF!,'[2]Chart 2'!#REF!</definedName>
    <definedName name="A2331876F_Data">'[2]Chart 2'!#REF!</definedName>
    <definedName name="A2331876F_Latest">'[2]Chart 2'!#REF!</definedName>
    <definedName name="A2331881X">[1]Data1!$BM$1:$BM$10,[1]Data1!$BM$175:$BM$302</definedName>
    <definedName name="A2331886K">[1]Data1!$HI$1:$HI$10,[1]Data1!$HI$175:$HI$302</definedName>
    <definedName name="A2331891C">[1]Data2!$DO$1:$DO$10,[1]Data2!$DO$175:$DO$302</definedName>
    <definedName name="A2331896R">[1]Data3!$U$1:$U$10,[1]Data3!$U$175:$U$302</definedName>
    <definedName name="A2331901W">[1]Data3!$FQ$1:$FQ$10,[1]Data3!$FQ$175:$FQ$302</definedName>
    <definedName name="A2331906J">[1]Data4!$BW$1:$BW$10,[1]Data4!$BW$175:$BW$302</definedName>
    <definedName name="A2331911A">[1]Data4!$HS$1:$HS$10,[1]Data4!$HS$175:$HS$302</definedName>
    <definedName name="A2331916L">[1]Data5!$DY$1:$DY$10,[1]Data5!$DY$175:$DY$302</definedName>
    <definedName name="A2331921F">'[2]Chart 2'!#REF!,'[2]Chart 2'!#REF!</definedName>
    <definedName name="A2331921F_Data">'[2]Chart 2'!#REF!</definedName>
    <definedName name="A2331921F_Latest">'[2]Chart 2'!#REF!</definedName>
    <definedName name="A2332061K">[1]Data1!$EI$1:$EI$10,[1]Data1!$EI$107:$EI$302</definedName>
    <definedName name="A2332066W">[1]Data2!$AO$1:$AO$10,[1]Data2!$AO$107:$AO$302</definedName>
    <definedName name="A2332071R">[1]Data2!$GK$1:$GK$10,[1]Data2!$GK$107:$GK$302</definedName>
    <definedName name="A2332076A">[1]Data3!$CQ$1:$CQ$10,[1]Data3!$CQ$107:$CQ$302</definedName>
    <definedName name="A2332081V">[1]Data3!$IM$1:$IM$10,[1]Data3!$IM$107:$IM$302</definedName>
    <definedName name="A2332086F">[1]Data4!$ES$1:$ES$10,[1]Data4!$ES$107:$ES$302</definedName>
    <definedName name="A2332091X">[1]Data5!$AY$1:$AY$10,[1]Data5!$AY$139:$AY$302</definedName>
    <definedName name="A2332096K">[1]Data5!$GU$1:$GU$10,[1]Data5!$GU$107:$GU$302</definedName>
    <definedName name="A2332101T">'[2]Chart 2'!#REF!,'[2]Chart 2'!#REF!</definedName>
    <definedName name="A2332101T_Data">'[2]Chart 2'!#REF!</definedName>
    <definedName name="A2332101T_Latest">'[2]Chart 2'!#REF!</definedName>
    <definedName name="A2332106C">[1]Data1!$EJ$1:$EJ$10,[1]Data1!$EJ$139:$EJ$302</definedName>
    <definedName name="A2332111W">[1]Data2!$AP$1:$AP$10,[1]Data2!$AP$139:$AP$302</definedName>
    <definedName name="A2332116J">[1]Data2!$GL$1:$GL$10,[1]Data2!$GL$139:$GL$302</definedName>
    <definedName name="A2332121A">[1]Data3!$CR$1:$CR$10,[1]Data3!$CR$139:$CR$302</definedName>
    <definedName name="A2332126L">[1]Data3!$IN$1:$IN$10,[1]Data3!$IN$139:$IN$302</definedName>
    <definedName name="A2332131F">[1]Data4!$ET$1:$ET$10,[1]Data4!$ET$139:$ET$302</definedName>
    <definedName name="A2332136T">[1]Data5!$AZ$1:$AZ$10,[1]Data5!$AZ$139:$AZ$302</definedName>
    <definedName name="A2332141K">[1]Data5!$GV$1:$GV$10,[1]Data5!$GV$139:$GV$302</definedName>
    <definedName name="A2332146W">'[2]Chart 2'!#REF!,'[2]Chart 2'!#REF!</definedName>
    <definedName name="A2332146W_Data">'[2]Chart 2'!#REF!</definedName>
    <definedName name="A2332146W_Latest">'[2]Chart 2'!#REF!</definedName>
    <definedName name="A2332151R">[1]Data1!$EK$1:$EK$10,[1]Data1!$EK$139:$EK$302</definedName>
    <definedName name="A2332156A">[1]Data2!$AQ$1:$AQ$10,[1]Data2!$AQ$139:$AQ$302</definedName>
    <definedName name="A2332161V">[1]Data2!$GM$1:$GM$10,[1]Data2!$GM$139:$GM$302</definedName>
    <definedName name="A2332166F">[1]Data3!$CS$1:$CS$10,[1]Data3!$CS$139:$CS$302</definedName>
    <definedName name="A2332171X">[1]Data3!$IO$1:$IO$10,[1]Data3!$IO$139:$IO$302</definedName>
    <definedName name="A2332176K">[1]Data4!$EU$1:$EU$10,[1]Data4!$EU$139:$EU$302</definedName>
    <definedName name="A2332181C">[1]Data5!$BA$1:$BA$10,[1]Data5!$BA$139:$BA$302</definedName>
    <definedName name="A2332186R">[1]Data5!$GW$1:$GW$10,[1]Data5!$GW$139:$GW$302</definedName>
    <definedName name="A2332191J">'[2]Chart 2'!#REF!,'[2]Chart 2'!#REF!</definedName>
    <definedName name="A2332191J_Data">'[2]Chart 2'!#REF!</definedName>
    <definedName name="A2332191J_Latest">'[2]Chart 2'!#REF!</definedName>
    <definedName name="A2332196V">[1]Data1!$EL$1:$EL$10,[1]Data1!$EL$107:$EL$302</definedName>
    <definedName name="A2332201A">[1]Data2!$AR$1:$AR$10,[1]Data2!$AR$107:$AR$302</definedName>
    <definedName name="A2332206L">[1]Data2!$GN$1:$GN$10,[1]Data2!$GN$107:$GN$302</definedName>
    <definedName name="A2332211F">[1]Data3!$CT$1:$CT$10,[1]Data3!$CT$107:$CT$302</definedName>
    <definedName name="A2332216T">[1]Data3!$IP$1:$IP$10,[1]Data3!$IP$107:$IP$302</definedName>
    <definedName name="A2332221K">[1]Data4!$EV$1:$EV$10,[1]Data4!$EV$107:$EV$302</definedName>
    <definedName name="A2332226W">[1]Data5!$BB$1:$BB$10,[1]Data5!$BB$139:$BB$302</definedName>
    <definedName name="A2332231R">[1]Data5!$GX$1:$GX$10,[1]Data5!$GX$107:$GX$302</definedName>
    <definedName name="A2332236A">'[2]Chart 2'!#REF!,'[2]Chart 2'!#REF!</definedName>
    <definedName name="A2332236A_Data">'[2]Chart 2'!#REF!</definedName>
    <definedName name="A2332236A_Latest">'[2]Chart 2'!#REF!</definedName>
    <definedName name="A2332241V">[1]Data1!$EM$1:$EM$10,[1]Data1!$EM$139:$EM$302</definedName>
    <definedName name="A2332246F">[1]Data2!$AS$1:$AS$10,[1]Data2!$AS$139:$AS$302</definedName>
    <definedName name="A2332251X">[1]Data2!$GO$1:$GO$10,[1]Data2!$GO$139:$GO$302</definedName>
    <definedName name="A2332256K">[1]Data3!$CU$1:$CU$10,[1]Data3!$CU$139:$CU$302</definedName>
    <definedName name="A2332261C">[1]Data3!$IQ$1:$IQ$10,[1]Data3!$IQ$139:$IQ$302</definedName>
    <definedName name="A2332266R">[1]Data4!$EW$1:$EW$10,[1]Data4!$EW$139:$EW$302</definedName>
    <definedName name="A2332271J">[1]Data5!$BC$1:$BC$10,[1]Data5!$BC$139:$BC$302</definedName>
    <definedName name="A2332276V">[1]Data5!$GY$1:$GY$10,[1]Data5!$GY$139:$GY$302</definedName>
    <definedName name="A2332281L">'[2]Chart 2'!#REF!,'[2]Chart 2'!#REF!</definedName>
    <definedName name="A2332281L_Data">'[2]Chart 2'!#REF!</definedName>
    <definedName name="A2332281L_Latest">'[2]Chart 2'!#REF!</definedName>
    <definedName name="A2332286X">[1]Data1!$EN$1:$EN$10,[1]Data1!$EN$175:$EN$302</definedName>
    <definedName name="A2332291T">[1]Data2!$AT$1:$AT$10,[1]Data2!$AT$175:$AT$302</definedName>
    <definedName name="A2332296C">[1]Data2!$GP$1:$GP$10,[1]Data2!$GP$175:$GP$302</definedName>
    <definedName name="A2332301K">[1]Data3!$CV$1:$CV$10,[1]Data3!$CV$175:$CV$302</definedName>
    <definedName name="A2332306W">[1]Data4!$B$1:$B$10,[1]Data4!$B$175:$B$302</definedName>
    <definedName name="A2332311R">[1]Data4!$EX$1:$EX$10,[1]Data4!$EX$175:$EX$302</definedName>
    <definedName name="A2332316A">[1]Data5!$BD$1:$BD$10,[1]Data5!$BD$175:$BD$302</definedName>
    <definedName name="A2332321V">[1]Data5!$GZ$1:$GZ$10,[1]Data5!$GZ$175:$GZ$302</definedName>
    <definedName name="A2332326F">'[2]Chart 2'!#REF!,'[2]Chart 2'!#REF!</definedName>
    <definedName name="A2332326F_Data">'[2]Chart 2'!#REF!</definedName>
    <definedName name="A2332326F_Latest">'[2]Chart 2'!#REF!</definedName>
    <definedName name="A2332331X">[1]Data1!$EO$1:$EO$10,[1]Data1!$EO$139:$EO$302</definedName>
    <definedName name="A2332336K">[1]Data2!$AU$1:$AU$10,[1]Data2!$AU$139:$AU$302</definedName>
    <definedName name="A2332341C">[1]Data2!$GQ$1:$GQ$10,[1]Data2!$GQ$139:$GQ$302</definedName>
    <definedName name="A2332346R">[1]Data3!$CW$1:$CW$10,[1]Data3!$CW$139:$CW$302</definedName>
    <definedName name="A2332351J">[1]Data4!$C$1:$C$10,[1]Data4!$C$139:$C$302</definedName>
    <definedName name="A2332356V">[1]Data4!$EY$1:$EY$10,[1]Data4!$EY$139:$EY$302</definedName>
    <definedName name="A2332361L">[1]Data5!$BE$1:$BE$10,[1]Data5!$BE$139:$BE$302</definedName>
    <definedName name="A2332366X">[1]Data5!$HA$1:$HA$10,[1]Data5!$HA$139:$HA$302</definedName>
    <definedName name="A2332371T">'[2]Chart 2'!#REF!,'[2]Chart 2'!#REF!</definedName>
    <definedName name="A2332371T_Data">'[2]Chart 2'!#REF!</definedName>
    <definedName name="A2332371T_Latest">'[2]Chart 2'!#REF!</definedName>
    <definedName name="A2332376C">[1]Data1!$EP$1:$EP$10,[1]Data1!$EP$175:$EP$302</definedName>
    <definedName name="A2332381W">[1]Data2!$AV$1:$AV$10,[1]Data2!$AV$175:$AV$302</definedName>
    <definedName name="A2332386J">[1]Data2!$GR$1:$GR$10,[1]Data2!$GR$175:$GR$302</definedName>
    <definedName name="A2332391A">[1]Data3!$CX$1:$CX$10,[1]Data3!$CX$175:$CX$302</definedName>
    <definedName name="A2332396L">[1]Data4!$D$1:$D$10,[1]Data4!$D$175:$D$302</definedName>
    <definedName name="A2332401V">[1]Data4!$EZ$1:$EZ$10,[1]Data4!$EZ$175:$EZ$302</definedName>
    <definedName name="A2332406F">[1]Data5!$BF$1:$BF$10,[1]Data5!$BF$175:$BF$302</definedName>
    <definedName name="A2332411X">[1]Data5!$HB$1:$HB$10,[1]Data5!$HB$175:$HB$302</definedName>
    <definedName name="A2332416K">'[2]Chart 2'!#REF!,'[2]Chart 2'!#REF!</definedName>
    <definedName name="A2332416K_Data">'[2]Chart 2'!#REF!</definedName>
    <definedName name="A2332416K_Latest">'[2]Chart 2'!#REF!</definedName>
    <definedName name="A2332421C">[1]Data1!$EQ$1:$EQ$10,[1]Data1!$EQ$175:$EQ$302</definedName>
    <definedName name="A2332426R">[1]Data2!$AW$1:$AW$10,[1]Data2!$AW$175:$AW$302</definedName>
    <definedName name="A2332431J">[1]Data2!$GS$1:$GS$10,[1]Data2!$GS$175:$GS$302</definedName>
    <definedName name="A2332436V">[1]Data3!$CY$1:$CY$10,[1]Data3!$CY$175:$CY$302</definedName>
    <definedName name="A2332441L">[1]Data4!$E$1:$E$10,[1]Data4!$E$175:$E$302</definedName>
    <definedName name="A2332446X">[1]Data4!$FA$1:$FA$10,[1]Data4!$FA$175:$FA$302</definedName>
    <definedName name="A2332451T">[1]Data5!$BG$1:$BG$10,[1]Data5!$BG$175:$BG$302</definedName>
    <definedName name="A2332456C">[1]Data5!$HC$1:$HC$10,[1]Data5!$HC$175:$HC$302</definedName>
    <definedName name="A2332461W">'[2]Chart 2'!#REF!,'[2]Chart 2'!#REF!</definedName>
    <definedName name="A2332461W_Data">'[2]Chart 2'!#REF!</definedName>
    <definedName name="A2332461W_Latest">'[2]Chart 2'!#REF!</definedName>
    <definedName name="A2332466J">[1]Data1!$ER$1:$ER$10,[1]Data1!$ER$175:$ER$302</definedName>
    <definedName name="A2332471A">[1]Data2!$AX$1:$AX$10,[1]Data2!$AX$175:$AX$302</definedName>
    <definedName name="A2332476L">[1]Data2!$GT$1:$GT$10,[1]Data2!$GT$175:$GT$302</definedName>
    <definedName name="A2332481F">[1]Data3!$CZ$1:$CZ$10,[1]Data3!$CZ$175:$CZ$302</definedName>
    <definedName name="A2332486T">[1]Data4!$F$1:$F$10,[1]Data4!$F$175:$F$302</definedName>
    <definedName name="A2332491K">[1]Data4!$FB$1:$FB$10,[1]Data4!$FB$175:$FB$302</definedName>
    <definedName name="A2332496W">[1]Data5!$BH$1:$BH$10,[1]Data5!$BH$175:$BH$302</definedName>
    <definedName name="A2332501C">[1]Data5!$HD$1:$HD$10,[1]Data5!$HD$175:$HD$302</definedName>
    <definedName name="A2332506R">'[2]Chart 2'!#REF!,'[2]Chart 2'!#REF!</definedName>
    <definedName name="A2332506R_Data">'[2]Chart 2'!#REF!</definedName>
    <definedName name="A2332506R_Latest">'[2]Chart 2'!#REF!</definedName>
    <definedName name="A2332511J">[1]Data1!$EU$1:$EU$10,[1]Data1!$EU$106:$EU$302</definedName>
    <definedName name="A2332516V">[1]Data2!$BA$1:$BA$10,[1]Data2!$BA$106:$BA$302</definedName>
    <definedName name="A2332521L">[1]Data2!$GW$1:$GW$10,[1]Data2!$GW$106:$GW$302</definedName>
    <definedName name="A2332526X">[1]Data3!$DC$1:$DC$10,[1]Data3!$DC$106:$DC$302</definedName>
    <definedName name="A2332531T">[1]Data4!$I$1:$I$10,[1]Data4!$I$106:$I$302</definedName>
    <definedName name="A2332536C">[1]Data4!$FE$1:$FE$10,[1]Data4!$FE$106:$FE$302</definedName>
    <definedName name="A2332541W">[1]Data5!$BK$1:$BK$10,[1]Data5!$BK$139:$BK$302</definedName>
    <definedName name="A2332546J">[1]Data5!$HG$1:$HG$10,[1]Data5!$HG$106:$HG$302</definedName>
    <definedName name="A2332551A">'[2]Chart 2'!#REF!,'[2]Chart 2'!#REF!</definedName>
    <definedName name="A2332551A_Data">'[2]Chart 2'!#REF!</definedName>
    <definedName name="A2332551A_Latest">'[2]Chart 2'!#REF!</definedName>
    <definedName name="A2332556L">[1]Data1!$DW$1:$DW$10,[1]Data1!$DW$238:$DW$302</definedName>
    <definedName name="A2332561F">[1]Data2!$AC$1:$AC$10,[1]Data2!$AC$238:$AC$302</definedName>
    <definedName name="A2332566T">[1]Data2!$FY$1:$FY$10,[1]Data2!$FY$238:$FY$302</definedName>
    <definedName name="A2332571K">[1]Data3!$CE$1:$CE$10,[1]Data3!$CE$238:$CE$302</definedName>
    <definedName name="A2332576W">[1]Data3!$IA$1:$IA$10,[1]Data3!$IA$238:$IA$302</definedName>
    <definedName name="A2332581R">[1]Data4!$EG$1:$EG$10,[1]Data4!$EG$238:$EG$302</definedName>
    <definedName name="A2332586A">[1]Data5!$AM$1:$AM$10,[1]Data5!$AM$238:$AM$302</definedName>
    <definedName name="A2332591V">[1]Data5!$GI$1:$GI$10,[1]Data5!$GI$238:$GI$302</definedName>
    <definedName name="A2332596F">'[2]Chart 2'!#REF!,'[2]Chart 2'!#REF!</definedName>
    <definedName name="A2332596F_Data">'[2]Chart 2'!#REF!</definedName>
    <definedName name="A2332596F_Latest">'[2]Chart 2'!#REF!</definedName>
    <definedName name="A2332601L">[1]Data1!$ES$1:$ES$10,[1]Data1!$ES$175:$ES$302</definedName>
    <definedName name="A2332606X">[1]Data2!$AY$1:$AY$10,[1]Data2!$AY$175:$AY$302</definedName>
    <definedName name="A2332611T">[1]Data2!$GU$1:$GU$10,[1]Data2!$GU$175:$GU$302</definedName>
    <definedName name="A2332616C">[1]Data3!$DA$1:$DA$10,[1]Data3!$DA$175:$DA$302</definedName>
    <definedName name="A2332621W">[1]Data4!$G$1:$G$10,[1]Data4!$G$175:$G$302</definedName>
    <definedName name="A2332626J">[1]Data4!$FC$1:$FC$10,[1]Data4!$FC$175:$FC$302</definedName>
    <definedName name="A2332631A">[1]Data5!$BI$1:$BI$10,[1]Data5!$BI$175:$BI$302</definedName>
    <definedName name="A2332636L">[1]Data5!$HE$1:$HE$10,[1]Data5!$HE$175:$HE$302</definedName>
    <definedName name="A2332641F">'[2]Chart 2'!#REF!,'[2]Chart 2'!#REF!</definedName>
    <definedName name="A2332641F_Data">'[2]Chart 2'!#REF!</definedName>
    <definedName name="A2332641F_Latest">'[2]Chart 2'!#REF!</definedName>
    <definedName name="A2332646T">[1]Data1!$ET$1:$ET$10,[1]Data1!$ET$175:$ET$302</definedName>
    <definedName name="A2332651K">[1]Data2!$AZ$1:$AZ$10,[1]Data2!$AZ$175:$AZ$302</definedName>
    <definedName name="A2332656W">[1]Data2!$GV$1:$GV$10,[1]Data2!$GV$175:$GV$302</definedName>
    <definedName name="A2332661R">[1]Data3!$DB$1:$DB$10,[1]Data3!$DB$175:$DB$302</definedName>
    <definedName name="A2332666A">[1]Data4!$H$1:$H$10,[1]Data4!$H$175:$H$302</definedName>
    <definedName name="A2332671V">[1]Data4!$FD$1:$FD$10,[1]Data4!$FD$175:$FD$302</definedName>
    <definedName name="A2332676F">[1]Data5!$BJ$1:$BJ$10,[1]Data5!$BJ$175:$BJ$302</definedName>
    <definedName name="A2332681X">[1]Data5!$HF$1:$HF$10,[1]Data5!$HF$175:$HF$302</definedName>
    <definedName name="A2332686K">'[2]Chart 2'!#REF!,'[2]Chart 2'!#REF!</definedName>
    <definedName name="A2332686K_Data">'[2]Chart 2'!#REF!</definedName>
    <definedName name="A2332686K_Latest">'[2]Chart 2'!#REF!</definedName>
    <definedName name="A2332736W">[1]Data1!$EB$1:$EB$10,[1]Data1!$EB$238:$EB$302</definedName>
    <definedName name="A2332741R">[1]Data2!$AH$1:$AH$10,[1]Data2!$AH$238:$AH$302</definedName>
    <definedName name="A2332746A">[1]Data2!$GD$1:$GD$10,[1]Data2!$GD$238:$GD$302</definedName>
    <definedName name="A2332751V">[1]Data3!$CJ$1:$CJ$10,[1]Data3!$CJ$238:$CJ$302</definedName>
    <definedName name="A2332756F">[1]Data3!$IF$1:$IF$10,[1]Data3!$IF$238:$IF$302</definedName>
    <definedName name="A2332761X">[1]Data4!$EL$1:$EL$10,[1]Data4!$EL$238:$EL$302</definedName>
    <definedName name="A2332766K">[1]Data5!$AR$1:$AR$10,[1]Data5!$AR$238:$AR$302</definedName>
    <definedName name="A2332771C">[1]Data5!$GN$1:$GN$10,[1]Data5!$GN$238:$GN$302</definedName>
    <definedName name="A2332776R">'[2]Chart 2'!#REF!,'[2]Chart 2'!#REF!</definedName>
    <definedName name="A2332776R_Data">'[2]Chart 2'!#REF!</definedName>
    <definedName name="A2332776R_Latest">'[2]Chart 2'!#REF!</definedName>
    <definedName name="A3602793W">[1]Data1!$DX$1:$DX$10,[1]Data1!$DX$175:$DX$302</definedName>
    <definedName name="A3602798J">[1]Data2!$AD$1:$AD$10,[1]Data2!$AD$175:$AD$302</definedName>
    <definedName name="A3602803R">[1]Data2!$FZ$1:$FZ$10,[1]Data2!$FZ$175:$FZ$302</definedName>
    <definedName name="A3602808A">[1]Data3!$CF$1:$CF$10,[1]Data3!$CF$175:$CF$302</definedName>
    <definedName name="A3602813V">[1]Data3!$IB$1:$IB$10,[1]Data3!$IB$175:$IB$302</definedName>
    <definedName name="A3602818F">[1]Data4!$EH$1:$EH$10,[1]Data4!$EH$175:$EH$302</definedName>
    <definedName name="A3602823X">[1]Data5!$AN$1:$AN$10,[1]Data5!$AN$175:$AN$302</definedName>
    <definedName name="A3602828K">[1]Data5!$GJ$1:$GJ$10,[1]Data5!$GJ$175:$GJ$302</definedName>
    <definedName name="A3602833C">'[2]Chart 2'!#REF!,'[2]Chart 2'!#REF!</definedName>
    <definedName name="A3602833C_Data">'[2]Chart 2'!#REF!</definedName>
    <definedName name="A3602833C_Latest">'[2]Chart 2'!#REF!</definedName>
    <definedName name="A3602838R">[1]Data1!$DY$1:$DY$10,[1]Data1!$DY$175:$DY$302</definedName>
    <definedName name="A3602843J">[1]Data2!$AE$1:$AE$10,[1]Data2!$AE$175:$AE$302</definedName>
    <definedName name="A3602848V">[1]Data2!$GA$1:$GA$10,[1]Data2!$GA$175:$GA$302</definedName>
    <definedName name="A3602853L">[1]Data3!$CG$1:$CG$10,[1]Data3!$CG$175:$CG$302</definedName>
    <definedName name="A3602858X">[1]Data3!$IC$1:$IC$10,[1]Data3!$IC$175:$IC$302</definedName>
    <definedName name="A3602863T">[1]Data4!$EI$1:$EI$10,[1]Data4!$EI$175:$EI$302</definedName>
    <definedName name="A3602868C">[1]Data5!$AO$1:$AO$10,[1]Data5!$AO$175:$AO$302</definedName>
    <definedName name="A3602873W">[1]Data5!$GK$1:$GK$10,[1]Data5!$GK$175:$GK$302</definedName>
    <definedName name="A3602878J">'[2]Chart 2'!#REF!,'[2]Chart 2'!#REF!</definedName>
    <definedName name="A3602878J_Data">'[2]Chart 2'!#REF!</definedName>
    <definedName name="A3602878J_Latest">'[2]Chart 2'!#REF!</definedName>
    <definedName name="A3603558R">[1]Data4!$BO$1:$BO$10,[1]Data4!$BO$210:$BO$302</definedName>
    <definedName name="A3603563J">[1]Data4!$HK$1:$HK$10,[1]Data4!$HK$210:$HK$302</definedName>
    <definedName name="A3603568V">[1]Data5!$DQ$1:$DQ$10,[1]Data5!$DQ$210:$DQ$302</definedName>
    <definedName name="A3603573L">[1]Data1!$BG$1:$BG$10,[1]Data1!$BG$210:$BG$302</definedName>
    <definedName name="A3603578X">[1]Data1!$HC$1:$HC$10,[1]Data1!$HC$210:$HC$302</definedName>
    <definedName name="A3603583T">[1]Data2!$DI$1:$DI$10,[1]Data2!$DI$210:$DI$302</definedName>
    <definedName name="A3603588C">[1]Data3!$O$1:$O$10,[1]Data3!$O$210:$O$302</definedName>
    <definedName name="A3603593W">[1]Data3!$FK$1:$FK$10,[1]Data3!$FK$210:$FK$302</definedName>
    <definedName name="A3603598J">[1]Data4!$BQ$1:$BQ$10,[1]Data4!$BQ$210:$BQ$302</definedName>
    <definedName name="A3603603R">[1]Data4!$HM$1:$HM$10,[1]Data4!$HM$210:$HM$302</definedName>
    <definedName name="A3603608A">[1]Data5!$DS$1:$DS$10,[1]Data5!$DS$210:$DS$302</definedName>
    <definedName name="A3603613V">[1]Data1!$CH$1:$CH$10,[1]Data1!$CH$164:$CH$302</definedName>
    <definedName name="A3603618F">[1]Data1!$ID$1:$ID$10,[1]Data1!$ID$164:$ID$302</definedName>
    <definedName name="A3603623X">[1]Data2!$EJ$1:$EJ$10,[1]Data2!$EJ$164:$EJ$302</definedName>
    <definedName name="A3603628K">[1]Data3!$AP$1:$AP$10,[1]Data3!$AP$164:$AP$302</definedName>
    <definedName name="A3603633C">[1]Data3!$GL$1:$GL$10,[1]Data3!$GL$164:$GL$302</definedName>
    <definedName name="A3603638R">[1]Data4!$CR$1:$CR$10,[1]Data4!$CR$164:$CR$302</definedName>
    <definedName name="A3603643J">[1]Data4!$IN$1:$IN$10,[1]Data4!$IN$164:$IN$302</definedName>
    <definedName name="A3603648V">[1]Data5!$ET$1:$ET$10,[1]Data5!$ET$164:$ET$302</definedName>
    <definedName name="A3603653L">[1]Data1!$CK$1:$CK$10,[1]Data1!$CK$139:$CK$302</definedName>
    <definedName name="A3603658X">[1]Data1!$IG$1:$IG$10,[1]Data1!$IG$139:$IG$302</definedName>
    <definedName name="A3603663T">[1]Data2!$EM$1:$EM$10,[1]Data2!$EM$139:$EM$302</definedName>
    <definedName name="A3603668C">[1]Data3!$AS$1:$AS$10,[1]Data3!$AS$139:$AS$302</definedName>
    <definedName name="A3603673W">[1]Data3!$GO$1:$GO$10,[1]Data3!$GO$139:$GO$302</definedName>
    <definedName name="A3603678J">[1]Data4!$CU$1:$CU$10,[1]Data4!$CU$139:$CU$302</definedName>
    <definedName name="A3603683A">[1]Data4!$IQ$1:$IQ$10,[1]Data4!$IQ$139:$IQ$302</definedName>
    <definedName name="A3603688L">[1]Data5!$EW$1:$EW$10,[1]Data5!$EW$139:$EW$302</definedName>
    <definedName name="A3603693F">[1]Data1!$DD$1:$DD$10,[1]Data1!$DD$175:$DD$302</definedName>
    <definedName name="A3603698T">[1]Data2!$J$1:$J$10,[1]Data2!$J$175:$J$302</definedName>
    <definedName name="A3603703X">[1]Data2!$FF$1:$FF$10,[1]Data2!$FF$175:$FF$302</definedName>
    <definedName name="A3603708K">[1]Data3!$BL$1:$BL$10,[1]Data3!$BL$175:$BL$302</definedName>
    <definedName name="A3603713C">[1]Data3!$HH$1:$HH$10,[1]Data3!$HH$175:$HH$302</definedName>
    <definedName name="A3603718R">[1]Data4!$DN$1:$DN$10,[1]Data4!$DN$175:$DN$302</definedName>
    <definedName name="A3603723J">[1]Data5!$T$1:$T$10,[1]Data5!$T$175:$T$302</definedName>
    <definedName name="A3603728V">[1]Data5!$FP$1:$FP$10,[1]Data5!$FP$175:$FP$302</definedName>
    <definedName name="A3603733L">[1]Data1!$DE$1:$DE$10,[1]Data1!$DE$175:$DE$302</definedName>
    <definedName name="A3603738X">[1]Data2!$K$1:$K$10,[1]Data2!$K$175:$K$302</definedName>
    <definedName name="A3603743T">[1]Data2!$FG$1:$FG$10,[1]Data2!$FG$175:$FG$302</definedName>
    <definedName name="A3603748C">[1]Data3!$BM$1:$BM$10,[1]Data3!$BM$175:$BM$302</definedName>
    <definedName name="A3603753W">[1]Data3!$HI$1:$HI$10,[1]Data3!$HI$175:$HI$302</definedName>
    <definedName name="A3603758J">[1]Data4!$DO$1:$DO$10,[1]Data4!$DO$175:$DO$302</definedName>
    <definedName name="A3603763A">[1]Data5!$U$1:$U$10,[1]Data5!$U$175:$U$302</definedName>
    <definedName name="A3603768L">[1]Data5!$FQ$1:$FQ$10,[1]Data5!$FQ$175:$FQ$302</definedName>
    <definedName name="A3603773F">[1]Data1!$DG$1:$DG$10,[1]Data1!$DG$210:$DG$302</definedName>
    <definedName name="A3603778T">[1]Data2!$M$1:$M$10,[1]Data2!$M$210:$M$302</definedName>
    <definedName name="A3603783K">[1]Data2!$FI$1:$FI$10,[1]Data2!$FI$210:$FI$302</definedName>
    <definedName name="A3603788W">[1]Data3!$BO$1:$BO$10,[1]Data3!$BO$210:$BO$302</definedName>
    <definedName name="A3603793R">[1]Data3!$HK$1:$HK$10,[1]Data3!$HK$210:$HK$302</definedName>
    <definedName name="A3603798A">[1]Data4!$DQ$1:$DQ$10,[1]Data4!$DQ$210:$DQ$302</definedName>
    <definedName name="A3603803J">[1]Data5!$W$1:$W$10,[1]Data5!$W$210:$W$302</definedName>
    <definedName name="A3603808V">[1]Data5!$FS$1:$FS$10,[1]Data5!$FS$210:$FS$302</definedName>
    <definedName name="A3603813L">[1]Data1!$DB$1:$DB$10,[1]Data1!$DB$175:$DB$302</definedName>
    <definedName name="A3603818X">[1]Data2!$H$1:$H$10,[1]Data2!$H$175:$H$302</definedName>
    <definedName name="A3603823T">[1]Data2!$FD$1:$FD$10,[1]Data2!$FD$175:$FD$302</definedName>
    <definedName name="A3603828C">[1]Data3!$BJ$1:$BJ$10,[1]Data3!$BJ$175:$BJ$302</definedName>
    <definedName name="A3603833W">[1]Data3!$HF$1:$HF$10,[1]Data3!$HF$175:$HF$302</definedName>
    <definedName name="A3603838J">[1]Data4!$DL$1:$DL$10,[1]Data4!$DL$175:$DL$302</definedName>
    <definedName name="A3603843A">[1]Data5!$R$1:$R$10,[1]Data5!$R$175:$R$302</definedName>
    <definedName name="A3603848L">[1]Data5!$FN$1:$FN$10,[1]Data5!$FN$175:$FN$302</definedName>
    <definedName name="A3603853F">[1]Data1!$EA$1:$EA$10,[1]Data1!$EA$262:$EA$302</definedName>
    <definedName name="A3603858T">[1]Data2!$AG$1:$AG$10,[1]Data2!$AG$262:$AG$302</definedName>
    <definedName name="A3603863K">[1]Data2!$GC$1:$GC$10,[1]Data2!$GC$262:$GC$302</definedName>
    <definedName name="A3603868W">[1]Data3!$CI$1:$CI$10,[1]Data3!$CI$262:$CI$302</definedName>
    <definedName name="A3603873R">[1]Data3!$IE$1:$IE$10,[1]Data3!$IE$262:$IE$302</definedName>
    <definedName name="A3603878A">[1]Data4!$EK$1:$EK$10,[1]Data4!$EK$262:$EK$302</definedName>
    <definedName name="A3603883V">[1]Data5!$AQ$1:$AQ$10,[1]Data5!$AQ$262:$AQ$302</definedName>
    <definedName name="A3603888F">[1]Data5!$GM$1:$GM$10,[1]Data5!$GM$262:$GM$302</definedName>
    <definedName name="A3603893X">[1]Data1!$DZ$1:$DZ$10,[1]Data1!$DZ$262:$DZ$302</definedName>
    <definedName name="A3603898K">[1]Data2!$AF$1:$AF$10,[1]Data2!$AF$262:$AF$302</definedName>
    <definedName name="A3603903T">[1]Data1!$J$1:$J$10,[1]Data1!$J$139:$J$302</definedName>
    <definedName name="A3603908C">[1]Data1!$FF$1:$FF$10,[1]Data1!$FF$139:$FF$302</definedName>
    <definedName name="A3603913W">[1]Data2!$BL$1:$BL$10,[1]Data2!$BL$139:$BL$302</definedName>
    <definedName name="A3603918J">[1]Data2!$HH$1:$HH$10,[1]Data2!$HH$139:$HH$302</definedName>
    <definedName name="A3603923A">[1]Data3!$DN$1:$DN$10,[1]Data3!$DN$139:$DN$302</definedName>
    <definedName name="A3603928L">[1]Data4!$T$1:$T$10,[1]Data4!$T$139:$T$302</definedName>
    <definedName name="A3603933F">[1]Data4!$FP$1:$FP$10,[1]Data4!$FP$139:$FP$302</definedName>
    <definedName name="A3603938T">[1]Data5!$BV$1:$BV$10,[1]Data5!$BV$139:$BV$302</definedName>
    <definedName name="A3603943K">[1]Data1!$V$1:$V$10,[1]Data1!$V$175:$V$302</definedName>
    <definedName name="A3603948W">[1]Data1!$FR$1:$FR$10,[1]Data1!$FR$175:$FR$302</definedName>
    <definedName name="A3603953R">[1]Data2!$BX$1:$BX$10,[1]Data2!$BX$175:$BX$302</definedName>
    <definedName name="A3603958A">[1]Data2!$HT$1:$HT$10,[1]Data2!$HT$175:$HT$302</definedName>
    <definedName name="A3603963V">[1]Data3!$DZ$1:$DZ$10,[1]Data3!$DZ$175:$DZ$302</definedName>
    <definedName name="A3603968F">[1]Data4!$AF$1:$AF$10,[1]Data4!$AF$175:$AF$302</definedName>
    <definedName name="A3603973X">[1]Data4!$GB$1:$GB$10,[1]Data4!$GB$175:$GB$302</definedName>
    <definedName name="A3603978K">[1]Data5!$CH$1:$CH$10,[1]Data5!$CH$175:$CH$302</definedName>
    <definedName name="A3603983C">[1]Data1!$AC$1:$AC$10,[1]Data1!$AC$175:$AC$302</definedName>
    <definedName name="A3603988R">[1]Data1!$FY$1:$FY$10,[1]Data1!$FY$175:$FY$302</definedName>
    <definedName name="A3603993J">[1]Data2!$CE$1:$CE$10,[1]Data2!$CE$175:$CE$302</definedName>
    <definedName name="A3603998V">[1]Data2!$IA$1:$IA$10,[1]Data2!$IA$175:$IA$302</definedName>
    <definedName name="A3604003C">[1]Data3!$EG$1:$EG$10,[1]Data3!$EG$175:$EG$302</definedName>
    <definedName name="A3604008R">[1]Data4!$AM$1:$AM$10,[1]Data4!$AM$175:$AM$302</definedName>
    <definedName name="A3604013J">[1]Data4!$GI$1:$GI$10,[1]Data4!$GI$175:$GI$302</definedName>
    <definedName name="A3604018V">[1]Data5!$CO$1:$CO$10,[1]Data5!$CO$175:$CO$302</definedName>
    <definedName name="A3604023L">[1]Data1!$AQ$1:$AQ$10,[1]Data1!$AQ$175:$AQ$302</definedName>
    <definedName name="A3604028X">[1]Data1!$GM$1:$GM$10,[1]Data1!$GM$175:$GM$302</definedName>
    <definedName name="A3604033T">[1]Data2!$CS$1:$CS$10,[1]Data2!$CS$175:$CS$302</definedName>
    <definedName name="A3604038C">[1]Data2!$IO$1:$IO$10,[1]Data2!$IO$175:$IO$302</definedName>
    <definedName name="A3604043W">[1]Data3!$EU$1:$EU$10,[1]Data3!$EU$175:$EU$302</definedName>
    <definedName name="A3604048J">[1]Data4!$BA$1:$BA$10,[1]Data4!$BA$175:$BA$302</definedName>
    <definedName name="A3604053A">[1]Data4!$GW$1:$GW$10,[1]Data4!$GW$175:$GW$302</definedName>
    <definedName name="A3604058L">[1]Data5!$DC$1:$DC$10,[1]Data5!$DC$175:$DC$302</definedName>
    <definedName name="A3604063F">[1]Data1!$BR$1:$BR$10,[1]Data1!$BR$107:$BR$302</definedName>
    <definedName name="A3604068T">[1]Data1!$HN$1:$HN$10,[1]Data1!$HN$107:$HN$302</definedName>
    <definedName name="A3604073K">[1]Data2!$DT$1:$DT$10,[1]Data2!$DT$107:$DT$302</definedName>
    <definedName name="A3604078W">[1]Data3!$Z$1:$Z$10,[1]Data3!$Z$107:$Z$302</definedName>
    <definedName name="A3604083R">[1]Data3!$FV$1:$FV$10,[1]Data3!$FV$107:$FV$302</definedName>
    <definedName name="A3604088A">[1]Data4!$CB$1:$CB$10,[1]Data4!$CB$107:$CB$302</definedName>
    <definedName name="A3604093V">[1]Data4!$HX$1:$HX$10,[1]Data4!$HX$139:$HX$302</definedName>
    <definedName name="A3604098F">[1]Data5!$ED$1:$ED$10,[1]Data5!$ED$107:$ED$302</definedName>
    <definedName name="A3604103L">[1]Data1!$BS$1:$BS$10,[1]Data1!$BS$107:$BS$302</definedName>
    <definedName name="A3604108X">[1]Data1!$HO$1:$HO$10,[1]Data1!$HO$107:$HO$302</definedName>
    <definedName name="A3604113T">[1]Data2!$DU$1:$DU$10,[1]Data2!$DU$107:$DU$302</definedName>
    <definedName name="A3604118C">[1]Data3!$AA$1:$AA$10,[1]Data3!$AA$107:$AA$302</definedName>
    <definedName name="A3604123W">[1]Data3!$FW$1:$FW$10,[1]Data3!$FW$107:$FW$302</definedName>
    <definedName name="A3604128J">[1]Data4!$CC$1:$CC$10,[1]Data4!$CC$107:$CC$302</definedName>
    <definedName name="A3604133A">[1]Data4!$HY$1:$HY$10,[1]Data4!$HY$139:$HY$302</definedName>
    <definedName name="A3604138L">[1]Data5!$EE$1:$EE$10,[1]Data5!$EE$107:$EE$302</definedName>
    <definedName name="A3604143F">[1]Data1!$BO$1:$BO$10,[1]Data1!$BO$107:$BO$302</definedName>
    <definedName name="A3604148T">[1]Data1!$HK$1:$HK$10,[1]Data1!$HK$107:$HK$302</definedName>
    <definedName name="A3604153K">[1]Data2!$DQ$1:$DQ$10,[1]Data2!$DQ$107:$DQ$302</definedName>
    <definedName name="A3604158W">[1]Data3!$W$1:$W$10,[1]Data3!$W$107:$W$302</definedName>
    <definedName name="A3604163R">[1]Data3!$FS$1:$FS$10,[1]Data3!$FS$107:$FS$302</definedName>
    <definedName name="A3604168A">[1]Data4!$BY$1:$BY$10,[1]Data4!$BY$107:$BY$302</definedName>
    <definedName name="A3604173V">[1]Data4!$HU$1:$HU$10,[1]Data4!$HU$139:$HU$302</definedName>
    <definedName name="A3604178F">[1]Data5!$EA$1:$EA$10,[1]Data5!$EA$107:$EA$302</definedName>
    <definedName name="A3604183X">[1]Data1!$BQ$1:$BQ$10,[1]Data1!$BQ$139:$BQ$302</definedName>
    <definedName name="A3604188K">[1]Data1!$HM$1:$HM$10,[1]Data1!$HM$139:$HM$302</definedName>
    <definedName name="A3604193C">[1]Data2!$DS$1:$DS$10,[1]Data2!$DS$139:$DS$302</definedName>
    <definedName name="A3604198R">[1]Data3!$Y$1:$Y$10,[1]Data3!$Y$139:$Y$302</definedName>
    <definedName name="A3604203W">[1]Data3!$FU$1:$FU$10,[1]Data3!$FU$139:$FU$302</definedName>
    <definedName name="A3604208J">[1]Data4!$CA$1:$CA$10,[1]Data4!$CA$139:$CA$302</definedName>
    <definedName name="A3604213A">[1]Data4!$HW$1:$HW$10,[1]Data4!$HW$139:$HW$302</definedName>
    <definedName name="A3604218L">[1]Data5!$EC$1:$EC$10,[1]Data5!$EC$139:$EC$302</definedName>
    <definedName name="A3604223F">[1]Data1!$BE$1:$BE$10,[1]Data1!$BE$210:$BE$302</definedName>
    <definedName name="A3604228T">[1]Data1!$HA$1:$HA$10,[1]Data1!$HA$210:$HA$302</definedName>
    <definedName name="A3604233K">[1]Data2!$DG$1:$DG$10,[1]Data2!$DG$210:$DG$302</definedName>
    <definedName name="A3604238W">[1]Data3!$M$1:$M$10,[1]Data3!$M$210:$M$302</definedName>
    <definedName name="A3604243R">[1]Data3!$FI$1:$FI$10,[1]Data3!$FI$210:$FI$302</definedName>
    <definedName name="A3604248A">[1]Data2!$GB$1:$GB$10,[1]Data2!$GB$262:$GB$302</definedName>
    <definedName name="A3604253V">[1]Data3!$CH$1:$CH$10,[1]Data3!$CH$262:$CH$302</definedName>
    <definedName name="A3604258F">[1]Data3!$ID$1:$ID$10,[1]Data3!$ID$262:$ID$302</definedName>
    <definedName name="A3604263X">[1]Data4!$EJ$1:$EJ$10,[1]Data4!$EJ$262:$EJ$302</definedName>
    <definedName name="A3604268K">[1]Data5!$AP$1:$AP$10,[1]Data5!$AP$262:$AP$302</definedName>
    <definedName name="A3604273C">[1]Data5!$GL$1:$GL$10,[1]Data5!$GL$262:$GL$302</definedName>
    <definedName name="A3604278R">[1]Data1!$EV$1:$EV$10,[1]Data1!$EV$175:$EV$302</definedName>
    <definedName name="A3604283J">[1]Data2!$BB$1:$BB$10,[1]Data2!$BB$175:$BB$302</definedName>
    <definedName name="A3604288V">[1]Data2!$GX$1:$GX$10,[1]Data2!$GX$175:$GX$302</definedName>
    <definedName name="A3604293L">[1]Data3!$DD$1:$DD$10,[1]Data3!$DD$175:$DD$302</definedName>
    <definedName name="A3604298X">[1]Data4!$J$1:$J$10,[1]Data4!$J$175:$J$302</definedName>
    <definedName name="A3604303F">[1]Data4!$FF$1:$FF$10,[1]Data4!$FF$175:$FF$302</definedName>
    <definedName name="A3604308T">[1]Data5!$BL$1:$BL$10,[1]Data5!$BL$175:$BL$302</definedName>
    <definedName name="A3604313K">[1]Data5!$HH$1:$HH$10,[1]Data5!$HH$175:$HH$302</definedName>
    <definedName name="A3604318W">[1]Data1!$EH$1:$EH$10,[1]Data1!$EH$11:$EH$302</definedName>
    <definedName name="A3604323R">[1]Data2!$AN$1:$AN$10,[1]Data2!$AN$11:$AN$302</definedName>
    <definedName name="A3604328A">[1]Data2!$GJ$1:$GJ$10,[1]Data2!$GJ$11:$GJ$302</definedName>
    <definedName name="A3604333V">[1]Data3!$CP$1:$CP$10,[1]Data3!$CP$11:$CP$302</definedName>
    <definedName name="A3604338F">[1]Data3!$IL$1:$IL$10,[1]Data3!$IL$11:$IL$302</definedName>
    <definedName name="A3604343X">[1]Data4!$ER$1:$ER$10,[1]Data4!$ER$11:$ER$302</definedName>
    <definedName name="A3604348K">[1]Data5!$AX$1:$AX$10,[1]Data5!$AX$139:$AX$302</definedName>
    <definedName name="A3604353C">[1]Data5!$GT$1:$GT$10,[1]Data5!$GT$11:$GT$302</definedName>
    <definedName name="A3604358R">[1]Data5!$HR$1:$HR$10,[1]Data5!$HR$139:$HR$302</definedName>
    <definedName name="A3604363J">[1]Data5!$ID$1:$ID$10,[1]Data5!$ID$175:$ID$302</definedName>
    <definedName name="A3604368V">'[2]Chart 2'!#REF!,'[2]Chart 2'!#REF!</definedName>
    <definedName name="A3604368V_Data">'[2]Chart 2'!#REF!</definedName>
    <definedName name="A3604368V_Latest">'[2]Chart 2'!#REF!</definedName>
    <definedName name="A3604373L">'[2]Chart 2'!#REF!,'[2]Chart 2'!#REF!</definedName>
    <definedName name="A3604373L_Data">'[2]Chart 2'!#REF!</definedName>
    <definedName name="A3604373L_Latest">'[2]Chart 2'!#REF!</definedName>
    <definedName name="A3604378X">'[2]Chart 2'!#REF!,'[2]Chart 2'!#REF!</definedName>
    <definedName name="A3604378X_Data">'[2]Chart 2'!#REF!</definedName>
    <definedName name="A3604378X_Latest">'[2]Chart 2'!#REF!</definedName>
    <definedName name="A3604383T">'[2]Chart 2'!#REF!,'[2]Chart 2'!#REF!</definedName>
    <definedName name="A3604383T_Data">'[2]Chart 2'!#REF!</definedName>
    <definedName name="A3604383T_Latest">'[2]Chart 2'!#REF!</definedName>
    <definedName name="A3604388C">'[2]Chart 2'!#REF!,'[2]Chart 2'!#REF!</definedName>
    <definedName name="A3604388C_Data">'[2]Chart 2'!#REF!</definedName>
    <definedName name="A3604388C_Latest">'[2]Chart 2'!#REF!</definedName>
    <definedName name="A3604393W">'[2]Chart 2'!#REF!,'[2]Chart 2'!#REF!</definedName>
    <definedName name="A3604393W_Data">'[2]Chart 2'!#REF!</definedName>
    <definedName name="A3604393W_Latest">'[2]Chart 2'!#REF!</definedName>
    <definedName name="A3604398J">'[2]Chart 2'!#REF!,'[2]Chart 2'!#REF!</definedName>
    <definedName name="A3604398J_Data">'[2]Chart 2'!#REF!</definedName>
    <definedName name="A3604398J_Latest">'[2]Chart 2'!#REF!</definedName>
    <definedName name="A3604403R">'[2]Chart 2'!#REF!,'[2]Chart 2'!#REF!</definedName>
    <definedName name="A3604403R_Data">'[2]Chart 2'!#REF!</definedName>
    <definedName name="A3604403R_Latest">'[2]Chart 2'!#REF!</definedName>
    <definedName name="A3604408A">'[2]Chart 2'!#REF!,'[2]Chart 2'!#REF!</definedName>
    <definedName name="A3604408A_Data">'[2]Chart 2'!#REF!</definedName>
    <definedName name="A3604408A_Latest">'[2]Chart 2'!#REF!</definedName>
    <definedName name="A3604413V">'[2]Chart 2'!#REF!,'[2]Chart 2'!#REF!</definedName>
    <definedName name="A3604413V_Data">'[2]Chart 2'!#REF!</definedName>
    <definedName name="A3604413V_Latest">'[2]Chart 2'!#REF!</definedName>
    <definedName name="A3604418F">[1]Data5!$IK$1:$IK$10,[1]Data5!$IK$175:$IK$302</definedName>
    <definedName name="A3604423X">'[2]Chart 2'!#REF!,'[2]Chart 2'!#REF!</definedName>
    <definedName name="A3604423X_Data">'[2]Chart 2'!#REF!</definedName>
    <definedName name="A3604423X_Latest">'[2]Chart 2'!#REF!</definedName>
    <definedName name="A3604428K">'[2]Chart 2'!#REF!,'[2]Chart 2'!#REF!</definedName>
    <definedName name="A3604428K_Data">'[2]Chart 2'!#REF!</definedName>
    <definedName name="A3604428K_Latest">'[2]Chart 2'!#REF!</definedName>
    <definedName name="A3604433C">'[2]Chart 2'!#REF!,'[2]Chart 2'!#REF!</definedName>
    <definedName name="A3604433C_Data">'[2]Chart 2'!#REF!</definedName>
    <definedName name="A3604433C_Latest">'[2]Chart 2'!#REF!</definedName>
    <definedName name="A3604438R">'[2]Chart 2'!#REF!,'[2]Chart 2'!#REF!</definedName>
    <definedName name="A3604438R_Data">'[2]Chart 2'!#REF!</definedName>
    <definedName name="A3604438R_Latest">'[2]Chart 2'!#REF!</definedName>
    <definedName name="A3604443J">'[2]Chart 2'!#REF!,'[2]Chart 2'!#REF!</definedName>
    <definedName name="A3604443J_Data">'[2]Chart 2'!#REF!</definedName>
    <definedName name="A3604443J_Latest">'[2]Chart 2'!#REF!</definedName>
    <definedName name="A3604448V">'[2]Chart 2'!#REF!,'[2]Chart 2'!#REF!</definedName>
    <definedName name="A3604448V_Data">'[2]Chart 2'!#REF!</definedName>
    <definedName name="A3604448V_Latest">'[2]Chart 2'!#REF!</definedName>
    <definedName name="A3604453L">'[2]Chart 2'!#REF!,'[2]Chart 2'!#REF!</definedName>
    <definedName name="A3604453L_Data">'[2]Chart 2'!#REF!</definedName>
    <definedName name="A3604453L_Latest">'[2]Chart 2'!#REF!</definedName>
    <definedName name="DataTable">#REF!</definedName>
    <definedName name="Date_Range">[1]Data1!$A$2:$A$10,[1]Data1!$A$11:$A$302</definedName>
    <definedName name="Regions">[3]!Table3[#Data]</definedName>
    <definedName name="Varieties">[3]!Table2[#Data]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<sst xmlns="http://schemas.openxmlformats.org/spreadsheetml/2006/main" count="10" uniqueCount="10">
  <si>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Source:  GTA (2020). Global Trade Atlas. Access via subscription.</t>
  </si>
  <si>
    <t>2021 Exports</t>
  </si>
  <si>
    <t>Rest of World</t>
  </si>
  <si>
    <t>United Kingdom</t>
  </si>
  <si>
    <t>Hong Kong</t>
  </si>
  <si>
    <t>Rest of Asia</t>
  </si>
  <si>
    <t>Rest of Europe</t>
  </si>
  <si>
    <t>United States/Canada</t>
  </si>
  <si>
    <t>China</t>
  </si>
  <si>
    <t>2020 Exports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</si>
</sst>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Border="0"/>
  </cellStyleXfs>
  <cellXfs count="5">
    <xf numFmtId="0" fontId="0" fillId="0" borderId="0" xfId="0"/>
    <xf numFmtId="0" fontId="2" fillId="0" borderId="0" xfId="2"/>
    <xf numFmtId="164" fontId="2" fillId="0" borderId="0" xfId="1" applyNumberFormat="1" applyFont="1"/>
    <xf numFmtId="164" fontId="3" fillId="0" borderId="0" xfId="1" applyNumberFormat="1" applyFont="1"/>
    <xf numFmtId="0" fontId="3" fillId="0" borderId="0" xfId="2" applyFont="1"/>
  </cellXfs>
  <cellStyles count="3">
    <cellStyle name="Comma" xfId="1" builtinId="3"/>
    <cellStyle name="Normal" xfId="0" builtinId="0"/>
    <cellStyle name="Normal 2" xfId="2" xr:uid="{6CC5A892-89CC-40F7-A81F-4346A9F6B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PI\EXC\DPI%20STRATEGY%20&amp;%20POLICY%20BRANCH\Economics%20&amp;%20Analysis\Market%20Industry%20Analysis\Performance%20Data%20and%20Insights\PDI%202021\Contents\Wine%20grapes\Wine%20cpi%20da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conomics%20&amp;%20Analysis\Market%20Industry%20Analysis\Performance%20Data%20and%20Insights\PDI%202021\Contents\Wine%20grapes\FINAL\Wine%20CPI%20inde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PI\EXC\DPI%20STRATEGY%20&amp;%20POLICY%20BRANCH\Economics%20&amp;%20Analysis\Market%20Industry%20Analysis\Performance%20Data%20and%20Insights\PDI%202021\Contents\Wine%20grapes\Price%20analysisWine%20Grapes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Data2"/>
      <sheetName val="Data3"/>
      <sheetName val="Data4"/>
      <sheetName val="Data5"/>
      <sheetName val="Data6"/>
      <sheetName val="Inquiries"/>
    </sheetNames>
    <sheetDataSet>
      <sheetData sheetId="0"/>
      <sheetData sheetId="1">
        <row r="1">
          <cell r="B1" t="str">
            <v>Index Numbers ;  Food and non-alcoholic beverages ;  Sydney ;</v>
          </cell>
          <cell r="C1" t="str">
            <v>Index Numbers ;  Bread and cereal products ;  Sydney ;</v>
          </cell>
          <cell r="D1" t="str">
            <v>Index Numbers ;  Bread ;  Sydney ;</v>
          </cell>
          <cell r="E1" t="str">
            <v>Index Numbers ;  Cakes and biscuits ;  Sydney ;</v>
          </cell>
          <cell r="F1" t="str">
            <v>Index Numbers ;  Breakfast cereals ;  Sydney ;</v>
          </cell>
          <cell r="G1" t="str">
            <v>Index Numbers ;  Other cereal products ;  Sydney ;</v>
          </cell>
          <cell r="H1" t="str">
            <v>Index Numbers ;  Meat and seafoods ;  Sydney ;</v>
          </cell>
          <cell r="I1" t="str">
            <v>Index Numbers ;  Beef and veal ;  Sydney ;</v>
          </cell>
          <cell r="J1" t="str">
            <v>Index Numbers ;  Pork ;  Sydney ;</v>
          </cell>
          <cell r="K1" t="str">
            <v>Index Numbers ;  Lamb and goat ;  Sydney ;</v>
          </cell>
          <cell r="L1" t="str">
            <v>Index Numbers ;  Poultry ;  Sydney ;</v>
          </cell>
          <cell r="M1" t="str">
            <v>Index Numbers ;  Other meats ;  Sydney ;</v>
          </cell>
          <cell r="N1" t="str">
            <v>Index Numbers ;  Fish and other seafood ;  Sydney ;</v>
          </cell>
          <cell r="O1" t="str">
            <v>Index Numbers ;  Dairy and related products ;  Sydney ;</v>
          </cell>
          <cell r="P1" t="str">
            <v>Index Numbers ;  Milk ;  Sydney ;</v>
          </cell>
          <cell r="Q1" t="str">
            <v>Index Numbers ;  Cheese ;  Sydney ;</v>
          </cell>
          <cell r="R1" t="str">
            <v>Index Numbers ;  Ice cream and other dairy products ;  Sydney ;</v>
          </cell>
          <cell r="S1" t="str">
            <v>Index Numbers ;  Fruit and vegetables ;  Sydney ;</v>
          </cell>
          <cell r="T1" t="str">
            <v>Index Numbers ;  Fruit ;  Sydney ;</v>
          </cell>
          <cell r="U1" t="str">
            <v>Index Numbers ;  Vegetables ;  Sydney ;</v>
          </cell>
          <cell r="V1" t="str">
            <v>Index Numbers ;  Food products n.e.c. ;  Sydney ;</v>
          </cell>
          <cell r="W1" t="str">
            <v>Index Numbers ;  Eggs ;  Sydney ;</v>
          </cell>
          <cell r="X1" t="str">
            <v>Index Numbers ;  Jams, honey and spreads ;  Sydney ;</v>
          </cell>
          <cell r="Y1" t="str">
            <v>Index Numbers ;  Food additives and condiments ;  Sydney ;</v>
          </cell>
          <cell r="Z1" t="str">
            <v>Index Numbers ;  Oils and fats ;  Sydney ;</v>
          </cell>
          <cell r="AA1" t="str">
            <v>Index Numbers ;  Snacks and confectionery ;  Sydney ;</v>
          </cell>
          <cell r="AB1" t="str">
            <v>Index Numbers ;  Other food products n.e.c. ;  Sydney ;</v>
          </cell>
          <cell r="AC1" t="str">
            <v>Index Numbers ;  Non-alcoholic beverages ;  Sydney ;</v>
          </cell>
          <cell r="AD1" t="str">
            <v>Index Numbers ;  Coffee, tea and cocoa ;  Sydney ;</v>
          </cell>
          <cell r="AE1" t="str">
            <v>Index Numbers ;  Waters, soft drinks and juices ;  Sydney ;</v>
          </cell>
          <cell r="AF1" t="str">
            <v>Index Numbers ;  Meals out and take away foods ;  Sydney ;</v>
          </cell>
          <cell r="AG1" t="str">
            <v>Index Numbers ;  Restaurant meals ;  Sydney ;</v>
          </cell>
          <cell r="AH1" t="str">
            <v>Index Numbers ;  Take away and fast foods ;  Sydney ;</v>
          </cell>
          <cell r="AI1" t="str">
            <v>Index Numbers ;  Alcohol and tobacco ;  Sydney ;</v>
          </cell>
          <cell r="AJ1" t="str">
            <v>Index Numbers ;  Alcoholic beverages ;  Sydney ;</v>
          </cell>
          <cell r="AK1" t="str">
            <v>Index Numbers ;  Spirits ;  Sydney ;</v>
          </cell>
          <cell r="AL1" t="str">
            <v>Index Numbers ;  Wine ;  Sydney ;</v>
          </cell>
          <cell r="AM1" t="str">
            <v>Index Numbers ;  Beer ;  Sydney ;</v>
          </cell>
          <cell r="AN1" t="str">
            <v>Index Numbers ;  Tobacco ;  Sydney ;</v>
          </cell>
          <cell r="AO1" t="str">
            <v>Index Numbers ;  Tobacco ;  Sydney ;</v>
          </cell>
          <cell r="AP1" t="str">
            <v>Index Numbers ;  Clothing and footwear ;  Sydney ;</v>
          </cell>
          <cell r="AQ1" t="str">
            <v>Index Numbers ;  Garments ;  Sydney ;</v>
          </cell>
          <cell r="AR1" t="str">
            <v>Index Numbers ;  Garments for men ;  Sydney ;</v>
          </cell>
          <cell r="AS1" t="str">
            <v>Index Numbers ;  Garments for women ;  Sydney ;</v>
          </cell>
          <cell r="AT1" t="str">
            <v>Index Numbers ;  Garments for infants and children ;  Sydney ;</v>
          </cell>
          <cell r="AU1" t="str">
            <v>Index Numbers ;  Footwear ;  Sydney ;</v>
          </cell>
          <cell r="AV1" t="str">
            <v>Index Numbers ;  Footwear for men ;  Sydney ;</v>
          </cell>
          <cell r="AW1" t="str">
            <v>Index Numbers ;  Footwear for women ;  Sydney ;</v>
          </cell>
          <cell r="AX1" t="str">
            <v>Index Numbers ;  Footwear for infants and children ;  Sydney ;</v>
          </cell>
          <cell r="AY1" t="str">
            <v>Index Numbers ;  Accessories and clothing services ;  Sydney ;</v>
          </cell>
          <cell r="AZ1" t="str">
            <v>Index Numbers ;  Accessories ;  Sydney ;</v>
          </cell>
          <cell r="BA1" t="str">
            <v>Index Numbers ;  Cleaning, repair and hire of clothing and footwear ;  Sydney ;</v>
          </cell>
          <cell r="BB1" t="str">
            <v>Index Numbers ;  Housing ;  Sydney ;</v>
          </cell>
          <cell r="BC1" t="str">
            <v>Index Numbers ;  Rents ;  Sydney ;</v>
          </cell>
          <cell r="BD1" t="str">
            <v>Index Numbers ;  Rents ;  Sydney ;</v>
          </cell>
          <cell r="BE1" t="str">
            <v>Index Numbers ;  New dwelling purchase by owner-occupiers ;  Sydney ;</v>
          </cell>
          <cell r="BF1" t="str">
            <v>Index Numbers ;  New dwelling purchase by owner-occupiers ;  Sydney ;</v>
          </cell>
          <cell r="BG1" t="str">
            <v>Index Numbers ;  Other housing ;  Sydney ;</v>
          </cell>
          <cell r="BH1" t="str">
            <v>Index Numbers ;  Maintenance and repair of the dwelling ;  Sydney ;</v>
          </cell>
          <cell r="BI1" t="str">
            <v>Index Numbers ;  Property rates and charges ;  Sydney ;</v>
          </cell>
          <cell r="BJ1" t="str">
            <v>Index Numbers ;  Utilities ;  Sydney ;</v>
          </cell>
          <cell r="BK1" t="str">
            <v>Index Numbers ;  Water and sewerage ;  Sydney ;</v>
          </cell>
          <cell r="BL1" t="str">
            <v>Index Numbers ;  Electricity ;  Sydney ;</v>
          </cell>
          <cell r="BM1" t="str">
            <v>Index Numbers ;  Gas and other household fuels ;  Sydney ;</v>
          </cell>
          <cell r="BN1" t="str">
            <v>Index Numbers ;  Furnishings, household equipment and services ;  Sydney ;</v>
          </cell>
          <cell r="BO1" t="str">
            <v>Index Numbers ;  Furniture and furnishings ;  Sydney ;</v>
          </cell>
          <cell r="BP1" t="str">
            <v>Index Numbers ;  Furniture ;  Sydney ;</v>
          </cell>
          <cell r="BQ1" t="str">
            <v>Index Numbers ;  Carpets and other floor coverings ;  Sydney ;</v>
          </cell>
          <cell r="BR1" t="str">
            <v>Index Numbers ;  Household textiles ;  Sydney ;</v>
          </cell>
          <cell r="BS1" t="str">
            <v>Index Numbers ;  Household textiles ;  Sydney ;</v>
          </cell>
          <cell r="BT1" t="str">
            <v>Index Numbers ;  Household appliances, utensils and tools ;  Sydney ;</v>
          </cell>
          <cell r="BU1" t="str">
            <v>Index Numbers ;  Major household appliances ;  Sydney ;</v>
          </cell>
          <cell r="BV1" t="str">
            <v>Index Numbers ;  Small electric household appliances ;  Sydney ;</v>
          </cell>
          <cell r="BW1" t="str">
            <v>Index Numbers ;  Glassware, tableware and household utensils ;  Sydney ;</v>
          </cell>
          <cell r="BX1" t="str">
            <v>Index Numbers ;  Tools and equipment for house and garden ;  Sydney ;</v>
          </cell>
          <cell r="BY1" t="str">
            <v>Index Numbers ;  Non-durable household products ;  Sydney ;</v>
          </cell>
          <cell r="BZ1" t="str">
            <v>Index Numbers ;  Cleaning and maintenance products ;  Sydney ;</v>
          </cell>
          <cell r="CA1" t="str">
            <v>Index Numbers ;  Personal care products ;  Sydney ;</v>
          </cell>
          <cell r="CB1" t="str">
            <v>Index Numbers ;  Other non-durable household products ;  Sydney ;</v>
          </cell>
          <cell r="CC1" t="str">
            <v>Index Numbers ;  Domestic and household services ;  Sydney ;</v>
          </cell>
          <cell r="CD1" t="str">
            <v>Index Numbers ;  Child care ;  Sydney ;</v>
          </cell>
          <cell r="CE1" t="str">
            <v>Index Numbers ;  Hairdressing and personal grooming services ;  Sydney ;</v>
          </cell>
          <cell r="CF1" t="str">
            <v>Index Numbers ;  Other household services ;  Sydney ;</v>
          </cell>
          <cell r="CG1" t="str">
            <v>Index Numbers ;  Health ;  Sydney ;</v>
          </cell>
          <cell r="CH1" t="str">
            <v>Index Numbers ;  Medical products, appliances and equipment ;  Sydney ;</v>
          </cell>
          <cell r="CI1" t="str">
            <v>Index Numbers ;  Pharmaceutical products ;  Sydney ;</v>
          </cell>
          <cell r="CJ1" t="str">
            <v>Index Numbers ;  Therapeutic appliances and equipment ;  Sydney ;</v>
          </cell>
          <cell r="CK1" t="str">
            <v>Index Numbers ;  Medical, dental and hospital services ;  Sydney ;</v>
          </cell>
          <cell r="CL1" t="str">
            <v>Index Numbers ;  Medical and hospital services ;  Sydney ;</v>
          </cell>
          <cell r="CM1" t="str">
            <v>Index Numbers ;  Dental services ;  Sydney ;</v>
          </cell>
          <cell r="CN1" t="str">
            <v>Index Numbers ;  Transport ;  Sydney ;</v>
          </cell>
          <cell r="CO1" t="str">
            <v>Index Numbers ;  Private motoring ;  Sydney ;</v>
          </cell>
          <cell r="CP1" t="str">
            <v>Index Numbers ;  Motor vehicles ;  Sydney ;</v>
          </cell>
          <cell r="CQ1" t="str">
            <v>Index Numbers ;  Spare parts and accessories for motor vehicles ;  Sydney ;</v>
          </cell>
          <cell r="CR1" t="str">
            <v>Index Numbers ;  Automotive fuel ;  Sydney ;</v>
          </cell>
          <cell r="CS1" t="str">
            <v>Index Numbers ;  Maintenance and repair of motor vehicles ;  Sydney ;</v>
          </cell>
          <cell r="CT1" t="str">
            <v>Index Numbers ;  Other services in respect of motor vehicles ;  Sydney ;</v>
          </cell>
          <cell r="CU1" t="str">
            <v>Index Numbers ;  Urban transport fares ;  Sydney ;</v>
          </cell>
          <cell r="CV1" t="str">
            <v>Index Numbers ;  Urban transport fares ;  Sydney ;</v>
          </cell>
          <cell r="CW1" t="str">
            <v>Index Numbers ;  Communication ;  Sydney ;</v>
          </cell>
          <cell r="CX1" t="str">
            <v>Index Numbers ;  Communication ;  Sydney ;</v>
          </cell>
          <cell r="CY1" t="str">
            <v>Index Numbers ;  Postal services ;  Sydney ;</v>
          </cell>
          <cell r="CZ1" t="str">
            <v>Index Numbers ;  Telecommunication equipment and services ;  Sydney ;</v>
          </cell>
          <cell r="DA1" t="str">
            <v>Index Numbers ;  Recreation and culture ;  Sydney ;</v>
          </cell>
          <cell r="DB1" t="str">
            <v>Index Numbers ;  Audio, visual and computing equipment and services ;  Sydney ;</v>
          </cell>
          <cell r="DC1" t="str">
            <v>Index Numbers ;  Audio, visual and computing equipment ;  Sydney ;</v>
          </cell>
          <cell r="DD1" t="str">
            <v>Index Numbers ;  Audio, visual and computing media and services ;  Sydney ;</v>
          </cell>
          <cell r="DE1" t="str">
            <v>Index Numbers ;  Newspapers, books and stationery ;  Sydney ;</v>
          </cell>
          <cell r="DF1" t="str">
            <v>Index Numbers ;  Books ;  Sydney ;</v>
          </cell>
          <cell r="DG1" t="str">
            <v>Index Numbers ;  Newspapers, magazines and stationery ;  Sydney ;</v>
          </cell>
          <cell r="DH1" t="str">
            <v>Index Numbers ;  Holiday travel and accommodation ;  Sydney ;</v>
          </cell>
          <cell r="DI1" t="str">
            <v>Index Numbers ;  Domestic holiday travel and accommodation ;  Sydney ;</v>
          </cell>
          <cell r="DJ1" t="str">
            <v>Index Numbers ;  International holiday travel and accommodation ;  Sydney ;</v>
          </cell>
          <cell r="DK1" t="str">
            <v>Index Numbers ;  Other recreation, sport and culture ;  Sydney ;</v>
          </cell>
          <cell r="DL1" t="str">
            <v>Index Numbers ;  Equipment for sports, camping and open-air recreation ;  Sydney ;</v>
          </cell>
          <cell r="DM1" t="str">
            <v>Index Numbers ;  Games, toys and hobbies ;  Sydney ;</v>
          </cell>
          <cell r="DN1" t="str">
            <v>Index Numbers ;  Pets and related products ;  Sydney ;</v>
          </cell>
          <cell r="DO1" t="str">
            <v>Index Numbers ;  Veterinary and other services for pets ;  Sydney ;</v>
          </cell>
          <cell r="DP1" t="str">
            <v>Index Numbers ;  Sports participation ;  Sydney ;</v>
          </cell>
          <cell r="DQ1" t="str">
            <v>Index Numbers ;  Other recreational, sporting and cultural services ;  Sydney ;</v>
          </cell>
          <cell r="DR1" t="str">
            <v>Index Numbers ;  Education ;  Sydney ;</v>
          </cell>
          <cell r="DS1" t="str">
            <v>Index Numbers ;  Education ;  Sydney ;</v>
          </cell>
          <cell r="DT1" t="str">
            <v>Index Numbers ;  Preschool and primary education ;  Sydney ;</v>
          </cell>
          <cell r="DU1" t="str">
            <v>Index Numbers ;  Secondary education ;  Sydney ;</v>
          </cell>
          <cell r="DV1" t="str">
            <v>Index Numbers ;  Tertiary education ;  Sydney ;</v>
          </cell>
          <cell r="DW1" t="str">
            <v>Index Numbers ;  Insurance and financial services ;  Sydney ;</v>
          </cell>
          <cell r="DX1" t="str">
            <v>Index Numbers ;  Insurance ;  Sydney ;</v>
          </cell>
          <cell r="DY1" t="str">
            <v>Index Numbers ;  Insurance ;  Sydney ;</v>
          </cell>
          <cell r="DZ1" t="str">
            <v>Index Numbers ;  Financial services ;  Sydney ;</v>
          </cell>
          <cell r="EA1" t="str">
            <v>Index Numbers ;  Deposit and loan facilities (direct charges) ;  Sydney ;</v>
          </cell>
          <cell r="EB1" t="str">
            <v>Index Numbers ;  Other financial services ;  Sydney ;</v>
          </cell>
          <cell r="EC1" t="str">
            <v>Index Numbers ;  All groups CPI ;  Sydney ;</v>
          </cell>
          <cell r="ED1" t="str">
            <v>Index Numbers ;  Tradables ;  Sydney ;</v>
          </cell>
          <cell r="EE1" t="str">
            <v>Index Numbers ;  Non-tradables ;  Sydney ;</v>
          </cell>
          <cell r="EF1" t="str">
            <v>Index Numbers ;  All groups, goods component ;  Sydney ;</v>
          </cell>
          <cell r="EG1" t="str">
            <v>Index Numbers ;  All groups, services component ;  Sydney ;</v>
          </cell>
          <cell r="EH1" t="str">
            <v>Index Numbers ;  All groups CPI including deposit and loan facilities (indirect charges) ;  Sydney ;</v>
          </cell>
          <cell r="EI1" t="str">
            <v>Index Numbers ;  All groups CPI excluding Food and non-alcoholic beverages ;  Sydney ;</v>
          </cell>
          <cell r="EJ1" t="str">
            <v>Index Numbers ;  All groups CPI excluding Alcohol and tobacco ;  Sydney ;</v>
          </cell>
          <cell r="EK1" t="str">
            <v>Index Numbers ;  All groups CPI excluding Clothing and footwear ;  Sydney ;</v>
          </cell>
          <cell r="EL1" t="str">
            <v>Index Numbers ;  All groups CPI excluding Housing ;  Sydney ;</v>
          </cell>
          <cell r="EM1" t="str">
            <v>Index Numbers ;  All groups CPI excluding Furnishings, household equipment and services ;  Sydney ;</v>
          </cell>
          <cell r="EN1" t="str">
            <v>Index Numbers ;  All groups CPI excluding Health ;  Sydney ;</v>
          </cell>
          <cell r="EO1" t="str">
            <v>Index Numbers ;  All groups CPI excluding Transport ;  Sydney ;</v>
          </cell>
          <cell r="EP1" t="str">
            <v>Index Numbers ;  All groups CPI excluding Communication ;  Sydney ;</v>
          </cell>
          <cell r="EQ1" t="str">
            <v>Index Numbers ;  All groups CPI excluding Recreation and culture ;  Sydney ;</v>
          </cell>
          <cell r="ER1" t="str">
            <v>Index Numbers ;  All groups CPI excluding Education ;  Sydney ;</v>
          </cell>
          <cell r="ES1" t="str">
            <v>Index Numbers ;  All groups CPI excluding Insurance and financial services ;  Sydney ;</v>
          </cell>
          <cell r="ET1" t="str">
            <v>Index Numbers ;  All groups CPI excluding Housing and Insurance and financial services ;  Sydney ;</v>
          </cell>
          <cell r="EU1" t="str">
            <v>Index Numbers ;  All groups CPI excluding Medical and hospital services ;  Sydney ;</v>
          </cell>
          <cell r="EV1" t="str">
            <v>Index Numbers ;  All groups CPI excluding food and energy ;  Sydney ;</v>
          </cell>
          <cell r="EW1" t="str">
            <v>Index Numbers ;  All groups CPI excluding 'volatile items' ;  Sydney ;</v>
          </cell>
          <cell r="EX1" t="str">
            <v>Index Numbers ;  Food and non-alcoholic beverages ;  Melbourne ;</v>
          </cell>
          <cell r="EY1" t="str">
            <v>Index Numbers ;  Bread and cereal products ;  Melbourne ;</v>
          </cell>
          <cell r="EZ1" t="str">
            <v>Index Numbers ;  Bread ;  Melbourne ;</v>
          </cell>
          <cell r="FA1" t="str">
            <v>Index Numbers ;  Cakes and biscuits ;  Melbourne ;</v>
          </cell>
          <cell r="FB1" t="str">
            <v>Index Numbers ;  Breakfast cereals ;  Melbourne ;</v>
          </cell>
          <cell r="FC1" t="str">
            <v>Index Numbers ;  Other cereal products ;  Melbourne ;</v>
          </cell>
          <cell r="FD1" t="str">
            <v>Index Numbers ;  Meat and seafoods ;  Melbourne ;</v>
          </cell>
          <cell r="FE1" t="str">
            <v>Index Numbers ;  Beef and veal ;  Melbourne ;</v>
          </cell>
          <cell r="FF1" t="str">
            <v>Index Numbers ;  Pork ;  Melbourne ;</v>
          </cell>
          <cell r="FG1" t="str">
            <v>Index Numbers ;  Lamb and goat ;  Melbourne ;</v>
          </cell>
          <cell r="FH1" t="str">
            <v>Index Numbers ;  Poultry ;  Melbourne ;</v>
          </cell>
          <cell r="FI1" t="str">
            <v>Index Numbers ;  Other meats ;  Melbourne ;</v>
          </cell>
          <cell r="FJ1" t="str">
            <v>Index Numbers ;  Fish and other seafood ;  Melbourne ;</v>
          </cell>
          <cell r="FK1" t="str">
            <v>Index Numbers ;  Dairy and related products ;  Melbourne ;</v>
          </cell>
          <cell r="FL1" t="str">
            <v>Index Numbers ;  Milk ;  Melbourne ;</v>
          </cell>
          <cell r="FM1" t="str">
            <v>Index Numbers ;  Cheese ;  Melbourne ;</v>
          </cell>
          <cell r="FN1" t="str">
            <v>Index Numbers ;  Ice cream and other dairy products ;  Melbourne ;</v>
          </cell>
          <cell r="FO1" t="str">
            <v>Index Numbers ;  Fruit and vegetables ;  Melbourne ;</v>
          </cell>
          <cell r="FP1" t="str">
            <v>Index Numbers ;  Fruit ;  Melbourne ;</v>
          </cell>
          <cell r="FQ1" t="str">
            <v>Index Numbers ;  Vegetables ;  Melbourne ;</v>
          </cell>
          <cell r="FR1" t="str">
            <v>Index Numbers ;  Food products n.e.c. ;  Melbourne ;</v>
          </cell>
          <cell r="FS1" t="str">
            <v>Index Numbers ;  Eggs ;  Melbourne ;</v>
          </cell>
          <cell r="FT1" t="str">
            <v>Index Numbers ;  Jams, honey and spreads ;  Melbourne ;</v>
          </cell>
          <cell r="FU1" t="str">
            <v>Index Numbers ;  Food additives and condiments ;  Melbourne ;</v>
          </cell>
          <cell r="FV1" t="str">
            <v>Index Numbers ;  Oils and fats ;  Melbourne ;</v>
          </cell>
          <cell r="FW1" t="str">
            <v>Index Numbers ;  Snacks and confectionery ;  Melbourne ;</v>
          </cell>
          <cell r="FX1" t="str">
            <v>Index Numbers ;  Other food products n.e.c. ;  Melbourne ;</v>
          </cell>
          <cell r="FY1" t="str">
            <v>Index Numbers ;  Non-alcoholic beverages ;  Melbourne ;</v>
          </cell>
          <cell r="FZ1" t="str">
            <v>Index Numbers ;  Coffee, tea and cocoa ;  Melbourne ;</v>
          </cell>
          <cell r="GA1" t="str">
            <v>Index Numbers ;  Waters, soft drinks and juices ;  Melbourne ;</v>
          </cell>
          <cell r="GB1" t="str">
            <v>Index Numbers ;  Meals out and take away foods ;  Melbourne ;</v>
          </cell>
          <cell r="GC1" t="str">
            <v>Index Numbers ;  Restaurant meals ;  Melbourne ;</v>
          </cell>
          <cell r="GD1" t="str">
            <v>Index Numbers ;  Take away and fast foods ;  Melbourne ;</v>
          </cell>
          <cell r="GE1" t="str">
            <v>Index Numbers ;  Alcohol and tobacco ;  Melbourne ;</v>
          </cell>
          <cell r="GF1" t="str">
            <v>Index Numbers ;  Alcoholic beverages ;  Melbourne ;</v>
          </cell>
          <cell r="GG1" t="str">
            <v>Index Numbers ;  Spirits ;  Melbourne ;</v>
          </cell>
          <cell r="GH1" t="str">
            <v>Index Numbers ;  Wine ;  Melbourne ;</v>
          </cell>
          <cell r="GI1" t="str">
            <v>Index Numbers ;  Beer ;  Melbourne ;</v>
          </cell>
          <cell r="GJ1" t="str">
            <v>Index Numbers ;  Tobacco ;  Melbourne ;</v>
          </cell>
          <cell r="GK1" t="str">
            <v>Index Numbers ;  Tobacco ;  Melbourne ;</v>
          </cell>
          <cell r="GL1" t="str">
            <v>Index Numbers ;  Clothing and footwear ;  Melbourne ;</v>
          </cell>
          <cell r="GM1" t="str">
            <v>Index Numbers ;  Garments ;  Melbourne ;</v>
          </cell>
          <cell r="GN1" t="str">
            <v>Index Numbers ;  Garments for men ;  Melbourne ;</v>
          </cell>
          <cell r="GO1" t="str">
            <v>Index Numbers ;  Garments for women ;  Melbourne ;</v>
          </cell>
          <cell r="GP1" t="str">
            <v>Index Numbers ;  Garments for infants and children ;  Melbourne ;</v>
          </cell>
          <cell r="GQ1" t="str">
            <v>Index Numbers ;  Footwear ;  Melbourne ;</v>
          </cell>
          <cell r="GR1" t="str">
            <v>Index Numbers ;  Footwear for men ;  Melbourne ;</v>
          </cell>
          <cell r="GS1" t="str">
            <v>Index Numbers ;  Footwear for women ;  Melbourne ;</v>
          </cell>
          <cell r="GT1" t="str">
            <v>Index Numbers ;  Footwear for infants and children ;  Melbourne ;</v>
          </cell>
          <cell r="GU1" t="str">
            <v>Index Numbers ;  Accessories and clothing services ;  Melbourne ;</v>
          </cell>
          <cell r="GV1" t="str">
            <v>Index Numbers ;  Accessories ;  Melbourne ;</v>
          </cell>
          <cell r="GW1" t="str">
            <v>Index Numbers ;  Cleaning, repair and hire of clothing and footwear ;  Melbourne ;</v>
          </cell>
          <cell r="GX1" t="str">
            <v>Index Numbers ;  Housing ;  Melbourne ;</v>
          </cell>
          <cell r="GY1" t="str">
            <v>Index Numbers ;  Rents ;  Melbourne ;</v>
          </cell>
          <cell r="GZ1" t="str">
            <v>Index Numbers ;  Rents ;  Melbourne ;</v>
          </cell>
          <cell r="HA1" t="str">
            <v>Index Numbers ;  New dwelling purchase by owner-occupiers ;  Melbourne ;</v>
          </cell>
          <cell r="HB1" t="str">
            <v>Index Numbers ;  New dwelling purchase by owner-occupiers ;  Melbourne ;</v>
          </cell>
          <cell r="HC1" t="str">
            <v>Index Numbers ;  Other housing ;  Melbourne ;</v>
          </cell>
          <cell r="HD1" t="str">
            <v>Index Numbers ;  Maintenance and repair of the dwelling ;  Melbourne ;</v>
          </cell>
          <cell r="HE1" t="str">
            <v>Index Numbers ;  Property rates and charges ;  Melbourne ;</v>
          </cell>
          <cell r="HF1" t="str">
            <v>Index Numbers ;  Utilities ;  Melbourne ;</v>
          </cell>
          <cell r="HG1" t="str">
            <v>Index Numbers ;  Water and sewerage ;  Melbourne ;</v>
          </cell>
          <cell r="HH1" t="str">
            <v>Index Numbers ;  Electricity ;  Melbourne ;</v>
          </cell>
          <cell r="HI1" t="str">
            <v>Index Numbers ;  Gas and other household fuels ;  Melbourne ;</v>
          </cell>
          <cell r="HJ1" t="str">
            <v>Index Numbers ;  Furnishings, household equipment and services ;  Melbourne ;</v>
          </cell>
          <cell r="HK1" t="str">
            <v>Index Numbers ;  Furniture and furnishings ;  Melbourne ;</v>
          </cell>
          <cell r="HL1" t="str">
            <v>Index Numbers ;  Furniture ;  Melbourne ;</v>
          </cell>
          <cell r="HM1" t="str">
            <v>Index Numbers ;  Carpets and other floor coverings ;  Melbourne ;</v>
          </cell>
          <cell r="HN1" t="str">
            <v>Index Numbers ;  Household textiles ;  Melbourne ;</v>
          </cell>
          <cell r="HO1" t="str">
            <v>Index Numbers ;  Household textiles ;  Melbourne ;</v>
          </cell>
          <cell r="HP1" t="str">
            <v>Index Numbers ;  Household appliances, utensils and tools ;  Melbourne ;</v>
          </cell>
          <cell r="HQ1" t="str">
            <v>Index Numbers ;  Major household appliances ;  Melbourne ;</v>
          </cell>
          <cell r="HR1" t="str">
            <v>Index Numbers ;  Small electric household appliances ;  Melbourne ;</v>
          </cell>
          <cell r="HS1" t="str">
            <v>Index Numbers ;  Glassware, tableware and household utensils ;  Melbourne ;</v>
          </cell>
          <cell r="HT1" t="str">
            <v>Index Numbers ;  Tools and equipment for house and garden ;  Melbourne ;</v>
          </cell>
          <cell r="HU1" t="str">
            <v>Index Numbers ;  Non-durable household products ;  Melbourne ;</v>
          </cell>
          <cell r="HV1" t="str">
            <v>Index Numbers ;  Cleaning and maintenance products ;  Melbourne ;</v>
          </cell>
          <cell r="HW1" t="str">
            <v>Index Numbers ;  Personal care products ;  Melbourne ;</v>
          </cell>
          <cell r="HX1" t="str">
            <v>Index Numbers ;  Other non-durable household products ;  Melbourne ;</v>
          </cell>
          <cell r="HY1" t="str">
            <v>Index Numbers ;  Domestic and household services ;  Melbourne ;</v>
          </cell>
          <cell r="HZ1" t="str">
            <v>Index Numbers ;  Child care ;  Melbourne ;</v>
          </cell>
          <cell r="IA1" t="str">
            <v>Index Numbers ;  Hairdressing and personal grooming services ;  Melbourne ;</v>
          </cell>
          <cell r="IB1" t="str">
            <v>Index Numbers ;  Other household services ;  Melbourne ;</v>
          </cell>
          <cell r="IC1" t="str">
            <v>Index Numbers ;  Health ;  Melbourne ;</v>
          </cell>
          <cell r="ID1" t="str">
            <v>Index Numbers ;  Medical products, appliances and equipment ;  Melbourne ;</v>
          </cell>
          <cell r="IE1" t="str">
            <v>Index Numbers ;  Pharmaceutical products ;  Melbourne ;</v>
          </cell>
          <cell r="IF1" t="str">
            <v>Index Numbers ;  Therapeutic appliances and equipment ;  Melbourne ;</v>
          </cell>
          <cell r="IG1" t="str">
            <v>Index Numbers ;  Medical, dental and hospital services ;  Melbourne ;</v>
          </cell>
          <cell r="IH1" t="str">
            <v>Index Numbers ;  Medical and hospital services ;  Melbourne ;</v>
          </cell>
          <cell r="II1" t="str">
            <v>Index Numbers ;  Dental services ;  Melbourne ;</v>
          </cell>
          <cell r="IJ1" t="str">
            <v>Index Numbers ;  Transport ;  Melbourne ;</v>
          </cell>
          <cell r="IK1" t="str">
            <v>Index Numbers ;  Private motoring ;  Melbourne ;</v>
          </cell>
          <cell r="IL1" t="str">
            <v>Index Numbers ;  Motor vehicles ;  Melbourne ;</v>
          </cell>
          <cell r="IM1" t="str">
            <v>Index Numbers ;  Spare parts and accessories for motor vehicles ;  Melbourne ;</v>
          </cell>
          <cell r="IN1" t="str">
            <v>Index Numbers ;  Automotive fuel ;  Melbourne ;</v>
          </cell>
          <cell r="IO1" t="str">
            <v>Index Numbers ;  Maintenance and repair of motor vehicles ;  Melbourne ;</v>
          </cell>
          <cell r="IP1" t="str">
            <v>Index Numbers ;  Other services in respect of motor vehicles ;  Melbourne ;</v>
          </cell>
          <cell r="IQ1" t="str">
            <v>Index Numbers ;  Urban transport fares ;  Melbourne ;</v>
          </cell>
        </row>
        <row r="2">
          <cell r="A2" t="str">
            <v>Unit</v>
          </cell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Index Numbers</v>
          </cell>
          <cell r="DX2" t="str">
            <v>Index Numbers</v>
          </cell>
          <cell r="DY2" t="str">
            <v>Index Numbers</v>
          </cell>
          <cell r="DZ2" t="str">
            <v>Index Numbers</v>
          </cell>
          <cell r="EA2" t="str">
            <v>Index Numbers</v>
          </cell>
          <cell r="EB2" t="str">
            <v>Index Numbers</v>
          </cell>
          <cell r="EC2" t="str">
            <v>Index Numbers</v>
          </cell>
          <cell r="ED2" t="str">
            <v>Index Numbers</v>
          </cell>
          <cell r="EE2" t="str">
            <v>Index Numbers</v>
          </cell>
          <cell r="EF2" t="str">
            <v>Index Numbers</v>
          </cell>
          <cell r="EG2" t="str">
            <v>Index Numbers</v>
          </cell>
          <cell r="EH2" t="str">
            <v>Index Numbers</v>
          </cell>
          <cell r="EI2" t="str">
            <v>Index Numbers</v>
          </cell>
          <cell r="EJ2" t="str">
            <v>Index Numbers</v>
          </cell>
          <cell r="EK2" t="str">
            <v>Index Numbers</v>
          </cell>
          <cell r="EL2" t="str">
            <v>Index Numbers</v>
          </cell>
          <cell r="EM2" t="str">
            <v>Index Numbers</v>
          </cell>
          <cell r="EN2" t="str">
            <v>Index Numbers</v>
          </cell>
          <cell r="EO2" t="str">
            <v>Index Numbers</v>
          </cell>
          <cell r="EP2" t="str">
            <v>Index Numbers</v>
          </cell>
          <cell r="EQ2" t="str">
            <v>Index Numbers</v>
          </cell>
          <cell r="ER2" t="str">
            <v>Index Numbers</v>
          </cell>
          <cell r="ES2" t="str">
            <v>Index Numbers</v>
          </cell>
          <cell r="ET2" t="str">
            <v>Index Numbers</v>
          </cell>
          <cell r="EU2" t="str">
            <v>Index Numbers</v>
          </cell>
          <cell r="EV2" t="str">
            <v>Index Numbers</v>
          </cell>
          <cell r="EW2" t="str">
            <v>Index Numbers</v>
          </cell>
          <cell r="EX2" t="str">
            <v>Index Numbers</v>
          </cell>
          <cell r="EY2" t="str">
            <v>Index Numbers</v>
          </cell>
          <cell r="EZ2" t="str">
            <v>Index Numbers</v>
          </cell>
          <cell r="FA2" t="str">
            <v>Index Numbers</v>
          </cell>
          <cell r="FB2" t="str">
            <v>Index Numbers</v>
          </cell>
          <cell r="FC2" t="str">
            <v>Index Numbers</v>
          </cell>
          <cell r="FD2" t="str">
            <v>Index Numbers</v>
          </cell>
          <cell r="FE2" t="str">
            <v>Index Numbers</v>
          </cell>
          <cell r="FF2" t="str">
            <v>Index Numbers</v>
          </cell>
          <cell r="FG2" t="str">
            <v>Index Numbers</v>
          </cell>
          <cell r="FH2" t="str">
            <v>Index Numbers</v>
          </cell>
          <cell r="FI2" t="str">
            <v>Index Numbers</v>
          </cell>
          <cell r="FJ2" t="str">
            <v>Index Numbers</v>
          </cell>
          <cell r="FK2" t="str">
            <v>Index Numbers</v>
          </cell>
          <cell r="FL2" t="str">
            <v>Index Numbers</v>
          </cell>
          <cell r="FM2" t="str">
            <v>Index Numbers</v>
          </cell>
          <cell r="FN2" t="str">
            <v>Index Numbers</v>
          </cell>
          <cell r="FO2" t="str">
            <v>Index Numbers</v>
          </cell>
          <cell r="FP2" t="str">
            <v>Index Numbers</v>
          </cell>
          <cell r="FQ2" t="str">
            <v>Index Numbers</v>
          </cell>
          <cell r="FR2" t="str">
            <v>Index Numbers</v>
          </cell>
          <cell r="FS2" t="str">
            <v>Index Numbers</v>
          </cell>
          <cell r="FT2" t="str">
            <v>Index Numbers</v>
          </cell>
          <cell r="FU2" t="str">
            <v>Index Numbers</v>
          </cell>
          <cell r="FV2" t="str">
            <v>Index Numbers</v>
          </cell>
          <cell r="FW2" t="str">
            <v>Index Numbers</v>
          </cell>
          <cell r="FX2" t="str">
            <v>Index Numbers</v>
          </cell>
          <cell r="FY2" t="str">
            <v>Index Numbers</v>
          </cell>
          <cell r="FZ2" t="str">
            <v>Index Numbers</v>
          </cell>
          <cell r="GA2" t="str">
            <v>Index Numbers</v>
          </cell>
          <cell r="GB2" t="str">
            <v>Index Numbers</v>
          </cell>
          <cell r="GC2" t="str">
            <v>Index Numbers</v>
          </cell>
          <cell r="GD2" t="str">
            <v>Index Numbers</v>
          </cell>
          <cell r="GE2" t="str">
            <v>Index Numbers</v>
          </cell>
          <cell r="GF2" t="str">
            <v>Index Numbers</v>
          </cell>
          <cell r="GG2" t="str">
            <v>Index Numbers</v>
          </cell>
          <cell r="GH2" t="str">
            <v>Index Numbers</v>
          </cell>
          <cell r="GI2" t="str">
            <v>Index Numbers</v>
          </cell>
          <cell r="GJ2" t="str">
            <v>Index Numbers</v>
          </cell>
          <cell r="GK2" t="str">
            <v>Index Numbers</v>
          </cell>
          <cell r="GL2" t="str">
            <v>Index Numbers</v>
          </cell>
          <cell r="GM2" t="str">
            <v>Index Numbers</v>
          </cell>
          <cell r="GN2" t="str">
            <v>Index Numbers</v>
          </cell>
          <cell r="GO2" t="str">
            <v>Index Numbers</v>
          </cell>
          <cell r="GP2" t="str">
            <v>Index Numbers</v>
          </cell>
          <cell r="GQ2" t="str">
            <v>Index Numbers</v>
          </cell>
          <cell r="GR2" t="str">
            <v>Index Numbers</v>
          </cell>
          <cell r="GS2" t="str">
            <v>Index Numbers</v>
          </cell>
          <cell r="GT2" t="str">
            <v>Index Numbers</v>
          </cell>
          <cell r="GU2" t="str">
            <v>Index Numbers</v>
          </cell>
          <cell r="GV2" t="str">
            <v>Index Numbers</v>
          </cell>
          <cell r="GW2" t="str">
            <v>Index Numbers</v>
          </cell>
          <cell r="GX2" t="str">
            <v>Index Numbers</v>
          </cell>
          <cell r="GY2" t="str">
            <v>Index Numbers</v>
          </cell>
          <cell r="GZ2" t="str">
            <v>Index Numbers</v>
          </cell>
          <cell r="HA2" t="str">
            <v>Index Numbers</v>
          </cell>
          <cell r="HB2" t="str">
            <v>Index Numbers</v>
          </cell>
          <cell r="HC2" t="str">
            <v>Index Numbers</v>
          </cell>
          <cell r="HD2" t="str">
            <v>Index Numbers</v>
          </cell>
          <cell r="HE2" t="str">
            <v>Index Numbers</v>
          </cell>
          <cell r="HF2" t="str">
            <v>Index Numbers</v>
          </cell>
          <cell r="HG2" t="str">
            <v>Index Numbers</v>
          </cell>
          <cell r="HH2" t="str">
            <v>Index Numbers</v>
          </cell>
          <cell r="HI2" t="str">
            <v>Index Numbers</v>
          </cell>
          <cell r="HJ2" t="str">
            <v>Index Numbers</v>
          </cell>
          <cell r="HK2" t="str">
            <v>Index Numbers</v>
          </cell>
          <cell r="HL2" t="str">
            <v>Index Numbers</v>
          </cell>
          <cell r="HM2" t="str">
            <v>Index Numbers</v>
          </cell>
          <cell r="HN2" t="str">
            <v>Index Numbers</v>
          </cell>
          <cell r="HO2" t="str">
            <v>Index Numbers</v>
          </cell>
          <cell r="HP2" t="str">
            <v>Index Numbers</v>
          </cell>
          <cell r="HQ2" t="str">
            <v>Index Numbers</v>
          </cell>
          <cell r="HR2" t="str">
            <v>Index Numbers</v>
          </cell>
          <cell r="HS2" t="str">
            <v>Index Numbers</v>
          </cell>
          <cell r="HT2" t="str">
            <v>Index Numbers</v>
          </cell>
          <cell r="HU2" t="str">
            <v>Index Numbers</v>
          </cell>
          <cell r="HV2" t="str">
            <v>Index Numbers</v>
          </cell>
          <cell r="HW2" t="str">
            <v>Index Numbers</v>
          </cell>
          <cell r="HX2" t="str">
            <v>Index Numbers</v>
          </cell>
          <cell r="HY2" t="str">
            <v>Index Numbers</v>
          </cell>
          <cell r="HZ2" t="str">
            <v>Index Numbers</v>
          </cell>
          <cell r="IA2" t="str">
            <v>Index Numbers</v>
          </cell>
          <cell r="IB2" t="str">
            <v>Index Numbers</v>
          </cell>
          <cell r="IC2" t="str">
            <v>Index Numbers</v>
          </cell>
          <cell r="ID2" t="str">
            <v>Index Numbers</v>
          </cell>
          <cell r="IE2" t="str">
            <v>Index Numbers</v>
          </cell>
          <cell r="IF2" t="str">
            <v>Index Numbers</v>
          </cell>
          <cell r="IG2" t="str">
            <v>Index Numbers</v>
          </cell>
          <cell r="IH2" t="str">
            <v>Index Numbers</v>
          </cell>
          <cell r="II2" t="str">
            <v>Index Numbers</v>
          </cell>
          <cell r="IJ2" t="str">
            <v>Index Numbers</v>
          </cell>
          <cell r="IK2" t="str">
            <v>Index Numbers</v>
          </cell>
          <cell r="IL2" t="str">
            <v>Index Numbers</v>
          </cell>
          <cell r="IM2" t="str">
            <v>Index Numbers</v>
          </cell>
          <cell r="IN2" t="str">
            <v>Index Numbers</v>
          </cell>
          <cell r="IO2" t="str">
            <v>Index Numbers</v>
          </cell>
          <cell r="IP2" t="str">
            <v>Index Numbers</v>
          </cell>
          <cell r="IQ2" t="str">
            <v>Index Numbers</v>
          </cell>
        </row>
        <row r="3">
          <cell r="A3" t="str">
            <v>Series Type</v>
          </cell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A4" t="str">
            <v>Data Type</v>
          </cell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INDEX</v>
          </cell>
          <cell r="DX4" t="str">
            <v>INDEX</v>
          </cell>
          <cell r="DY4" t="str">
            <v>INDEX</v>
          </cell>
          <cell r="DZ4" t="str">
            <v>INDEX</v>
          </cell>
          <cell r="EA4" t="str">
            <v>INDEX</v>
          </cell>
          <cell r="EB4" t="str">
            <v>INDEX</v>
          </cell>
          <cell r="EC4" t="str">
            <v>INDEX</v>
          </cell>
          <cell r="ED4" t="str">
            <v>INDEX</v>
          </cell>
          <cell r="EE4" t="str">
            <v>INDEX</v>
          </cell>
          <cell r="EF4" t="str">
            <v>INDEX</v>
          </cell>
          <cell r="EG4" t="str">
            <v>INDEX</v>
          </cell>
          <cell r="EH4" t="str">
            <v>INDEX</v>
          </cell>
          <cell r="EI4" t="str">
            <v>INDEX</v>
          </cell>
          <cell r="EJ4" t="str">
            <v>INDEX</v>
          </cell>
          <cell r="EK4" t="str">
            <v>INDEX</v>
          </cell>
          <cell r="EL4" t="str">
            <v>INDEX</v>
          </cell>
          <cell r="EM4" t="str">
            <v>INDEX</v>
          </cell>
          <cell r="EN4" t="str">
            <v>INDEX</v>
          </cell>
          <cell r="EO4" t="str">
            <v>INDEX</v>
          </cell>
          <cell r="EP4" t="str">
            <v>INDEX</v>
          </cell>
          <cell r="EQ4" t="str">
            <v>INDEX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A6" t="str">
            <v>Collection Month</v>
          </cell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A7" t="str">
            <v>Series Start</v>
          </cell>
          <cell r="B7">
            <v>26543</v>
          </cell>
          <cell r="C7">
            <v>26543</v>
          </cell>
          <cell r="D7">
            <v>29465</v>
          </cell>
          <cell r="E7">
            <v>29465</v>
          </cell>
          <cell r="F7">
            <v>29465</v>
          </cell>
          <cell r="G7">
            <v>29465</v>
          </cell>
          <cell r="H7">
            <v>26543</v>
          </cell>
          <cell r="I7">
            <v>26543</v>
          </cell>
          <cell r="J7">
            <v>29465</v>
          </cell>
          <cell r="K7">
            <v>26543</v>
          </cell>
          <cell r="L7">
            <v>26543</v>
          </cell>
          <cell r="M7">
            <v>29465</v>
          </cell>
          <cell r="N7">
            <v>28004</v>
          </cell>
          <cell r="O7">
            <v>26543</v>
          </cell>
          <cell r="P7">
            <v>29465</v>
          </cell>
          <cell r="Q7">
            <v>29465</v>
          </cell>
          <cell r="R7">
            <v>29465</v>
          </cell>
          <cell r="S7">
            <v>32752</v>
          </cell>
          <cell r="T7">
            <v>32752</v>
          </cell>
          <cell r="U7">
            <v>32752</v>
          </cell>
          <cell r="V7">
            <v>32752</v>
          </cell>
          <cell r="W7">
            <v>29465</v>
          </cell>
          <cell r="X7">
            <v>29465</v>
          </cell>
          <cell r="Y7">
            <v>32752</v>
          </cell>
          <cell r="Z7">
            <v>32752</v>
          </cell>
          <cell r="AA7">
            <v>32752</v>
          </cell>
          <cell r="AB7">
            <v>29465</v>
          </cell>
          <cell r="AC7">
            <v>32752</v>
          </cell>
          <cell r="AD7">
            <v>29465</v>
          </cell>
          <cell r="AE7">
            <v>32752</v>
          </cell>
          <cell r="AF7">
            <v>28004</v>
          </cell>
          <cell r="AG7">
            <v>29465</v>
          </cell>
          <cell r="AH7">
            <v>29465</v>
          </cell>
          <cell r="AI7">
            <v>26543</v>
          </cell>
          <cell r="AJ7">
            <v>26543</v>
          </cell>
          <cell r="AK7">
            <v>29465</v>
          </cell>
          <cell r="AL7">
            <v>29465</v>
          </cell>
          <cell r="AM7">
            <v>26543</v>
          </cell>
          <cell r="AN7">
            <v>26543</v>
          </cell>
          <cell r="AO7">
            <v>26543</v>
          </cell>
          <cell r="AP7">
            <v>26543</v>
          </cell>
          <cell r="AQ7">
            <v>32752</v>
          </cell>
          <cell r="AR7">
            <v>32752</v>
          </cell>
          <cell r="AS7">
            <v>32752</v>
          </cell>
          <cell r="AT7">
            <v>32752</v>
          </cell>
          <cell r="AU7">
            <v>26543</v>
          </cell>
          <cell r="AV7">
            <v>29465</v>
          </cell>
          <cell r="AW7">
            <v>29465</v>
          </cell>
          <cell r="AX7">
            <v>29465</v>
          </cell>
          <cell r="AY7">
            <v>35947</v>
          </cell>
          <cell r="AZ7">
            <v>35947</v>
          </cell>
          <cell r="BA7">
            <v>26543</v>
          </cell>
          <cell r="BB7">
            <v>26543</v>
          </cell>
          <cell r="BC7">
            <v>26543</v>
          </cell>
          <cell r="BD7">
            <v>26543</v>
          </cell>
          <cell r="BE7">
            <v>35947</v>
          </cell>
          <cell r="BF7">
            <v>35947</v>
          </cell>
          <cell r="BG7">
            <v>35947</v>
          </cell>
          <cell r="BH7">
            <v>29465</v>
          </cell>
          <cell r="BI7">
            <v>35947</v>
          </cell>
          <cell r="BJ7">
            <v>26543</v>
          </cell>
          <cell r="BK7">
            <v>35947</v>
          </cell>
          <cell r="BL7">
            <v>29465</v>
          </cell>
          <cell r="BM7">
            <v>32752</v>
          </cell>
          <cell r="BN7">
            <v>26543</v>
          </cell>
          <cell r="BO7">
            <v>26543</v>
          </cell>
          <cell r="BP7">
            <v>29465</v>
          </cell>
          <cell r="BQ7">
            <v>29465</v>
          </cell>
          <cell r="BR7">
            <v>26543</v>
          </cell>
          <cell r="BS7">
            <v>26543</v>
          </cell>
          <cell r="BT7">
            <v>32752</v>
          </cell>
          <cell r="BU7">
            <v>26543</v>
          </cell>
          <cell r="BV7">
            <v>26543</v>
          </cell>
          <cell r="BW7">
            <v>32752</v>
          </cell>
          <cell r="BX7">
            <v>29465</v>
          </cell>
          <cell r="BY7">
            <v>32752</v>
          </cell>
          <cell r="BZ7">
            <v>29465</v>
          </cell>
          <cell r="CA7">
            <v>29465</v>
          </cell>
          <cell r="CB7">
            <v>32752</v>
          </cell>
          <cell r="CC7">
            <v>32752</v>
          </cell>
          <cell r="CD7">
            <v>30011</v>
          </cell>
          <cell r="CE7">
            <v>26543</v>
          </cell>
          <cell r="CF7">
            <v>32752</v>
          </cell>
          <cell r="CG7">
            <v>32752</v>
          </cell>
          <cell r="CH7">
            <v>31747</v>
          </cell>
          <cell r="CI7">
            <v>29465</v>
          </cell>
          <cell r="CJ7">
            <v>31747</v>
          </cell>
          <cell r="CK7">
            <v>29465</v>
          </cell>
          <cell r="CL7">
            <v>29465</v>
          </cell>
          <cell r="CM7">
            <v>29465</v>
          </cell>
          <cell r="CN7">
            <v>26543</v>
          </cell>
          <cell r="CO7">
            <v>26543</v>
          </cell>
          <cell r="CP7">
            <v>26543</v>
          </cell>
          <cell r="CQ7">
            <v>29465</v>
          </cell>
          <cell r="CR7">
            <v>26543</v>
          </cell>
          <cell r="CS7">
            <v>29465</v>
          </cell>
          <cell r="CT7">
            <v>29465</v>
          </cell>
          <cell r="CU7">
            <v>26543</v>
          </cell>
          <cell r="CV7">
            <v>26543</v>
          </cell>
          <cell r="CW7">
            <v>26543</v>
          </cell>
          <cell r="CX7">
            <v>26543</v>
          </cell>
          <cell r="CY7">
            <v>29465</v>
          </cell>
          <cell r="CZ7">
            <v>29465</v>
          </cell>
          <cell r="DA7">
            <v>32752</v>
          </cell>
          <cell r="DB7">
            <v>32752</v>
          </cell>
          <cell r="DC7">
            <v>29465</v>
          </cell>
          <cell r="DD7">
            <v>32752</v>
          </cell>
          <cell r="DE7">
            <v>32752</v>
          </cell>
          <cell r="DF7">
            <v>35947</v>
          </cell>
          <cell r="DG7">
            <v>35947</v>
          </cell>
          <cell r="DH7">
            <v>30011</v>
          </cell>
          <cell r="DI7">
            <v>30011</v>
          </cell>
          <cell r="DJ7">
            <v>30011</v>
          </cell>
          <cell r="DK7">
            <v>32752</v>
          </cell>
          <cell r="DL7">
            <v>35947</v>
          </cell>
          <cell r="DM7">
            <v>35947</v>
          </cell>
          <cell r="DN7">
            <v>29465</v>
          </cell>
          <cell r="DO7">
            <v>31747</v>
          </cell>
          <cell r="DP7">
            <v>35947</v>
          </cell>
          <cell r="DQ7">
            <v>35947</v>
          </cell>
          <cell r="DR7">
            <v>30011</v>
          </cell>
          <cell r="DS7">
            <v>30011</v>
          </cell>
          <cell r="DT7">
            <v>36678</v>
          </cell>
          <cell r="DU7">
            <v>36678</v>
          </cell>
          <cell r="DV7">
            <v>36678</v>
          </cell>
          <cell r="DW7">
            <v>38504</v>
          </cell>
          <cell r="DX7">
            <v>32752</v>
          </cell>
          <cell r="DY7">
            <v>32752</v>
          </cell>
          <cell r="DZ7">
            <v>40695</v>
          </cell>
          <cell r="EA7">
            <v>40695</v>
          </cell>
          <cell r="EB7">
            <v>38504</v>
          </cell>
          <cell r="EC7">
            <v>17777</v>
          </cell>
          <cell r="ED7">
            <v>35947</v>
          </cell>
          <cell r="EE7">
            <v>35947</v>
          </cell>
          <cell r="EF7">
            <v>27273</v>
          </cell>
          <cell r="EG7">
            <v>27273</v>
          </cell>
          <cell r="EH7">
            <v>17777</v>
          </cell>
          <cell r="EI7">
            <v>26543</v>
          </cell>
          <cell r="EJ7">
            <v>29465</v>
          </cell>
          <cell r="EK7">
            <v>29465</v>
          </cell>
          <cell r="EL7">
            <v>26543</v>
          </cell>
          <cell r="EM7">
            <v>29465</v>
          </cell>
          <cell r="EN7">
            <v>32752</v>
          </cell>
          <cell r="EO7">
            <v>29465</v>
          </cell>
          <cell r="EP7">
            <v>32752</v>
          </cell>
          <cell r="EQ7">
            <v>32752</v>
          </cell>
          <cell r="ER7">
            <v>32752</v>
          </cell>
          <cell r="ES7">
            <v>32752</v>
          </cell>
          <cell r="ET7">
            <v>32752</v>
          </cell>
          <cell r="EU7">
            <v>26451</v>
          </cell>
          <cell r="EV7">
            <v>32752</v>
          </cell>
          <cell r="EW7">
            <v>36039</v>
          </cell>
          <cell r="EX7">
            <v>26543</v>
          </cell>
          <cell r="EY7">
            <v>26543</v>
          </cell>
          <cell r="EZ7">
            <v>29465</v>
          </cell>
          <cell r="FA7">
            <v>29465</v>
          </cell>
          <cell r="FB7">
            <v>29465</v>
          </cell>
          <cell r="FC7">
            <v>29465</v>
          </cell>
          <cell r="FD7">
            <v>26543</v>
          </cell>
          <cell r="FE7">
            <v>26543</v>
          </cell>
          <cell r="FF7">
            <v>29465</v>
          </cell>
          <cell r="FG7">
            <v>26543</v>
          </cell>
          <cell r="FH7">
            <v>26543</v>
          </cell>
          <cell r="FI7">
            <v>29465</v>
          </cell>
          <cell r="FJ7">
            <v>28004</v>
          </cell>
          <cell r="FK7">
            <v>26543</v>
          </cell>
          <cell r="FL7">
            <v>29465</v>
          </cell>
          <cell r="FM7">
            <v>29465</v>
          </cell>
          <cell r="FN7">
            <v>29465</v>
          </cell>
          <cell r="FO7">
            <v>32752</v>
          </cell>
          <cell r="FP7">
            <v>32752</v>
          </cell>
          <cell r="FQ7">
            <v>32752</v>
          </cell>
          <cell r="FR7">
            <v>32752</v>
          </cell>
          <cell r="FS7">
            <v>29465</v>
          </cell>
          <cell r="FT7">
            <v>29465</v>
          </cell>
          <cell r="FU7">
            <v>32752</v>
          </cell>
          <cell r="FV7">
            <v>32752</v>
          </cell>
          <cell r="FW7">
            <v>32752</v>
          </cell>
          <cell r="FX7">
            <v>29465</v>
          </cell>
          <cell r="FY7">
            <v>32752</v>
          </cell>
          <cell r="FZ7">
            <v>29465</v>
          </cell>
          <cell r="GA7">
            <v>32752</v>
          </cell>
          <cell r="GB7">
            <v>28004</v>
          </cell>
          <cell r="GC7">
            <v>29465</v>
          </cell>
          <cell r="GD7">
            <v>29465</v>
          </cell>
          <cell r="GE7">
            <v>26543</v>
          </cell>
          <cell r="GF7">
            <v>26543</v>
          </cell>
          <cell r="GG7">
            <v>29465</v>
          </cell>
          <cell r="GH7">
            <v>29465</v>
          </cell>
          <cell r="GI7">
            <v>26543</v>
          </cell>
          <cell r="GJ7">
            <v>26543</v>
          </cell>
          <cell r="GK7">
            <v>26543</v>
          </cell>
          <cell r="GL7">
            <v>26543</v>
          </cell>
          <cell r="GM7">
            <v>32752</v>
          </cell>
          <cell r="GN7">
            <v>32752</v>
          </cell>
          <cell r="GO7">
            <v>32752</v>
          </cell>
          <cell r="GP7">
            <v>32752</v>
          </cell>
          <cell r="GQ7">
            <v>26543</v>
          </cell>
          <cell r="GR7">
            <v>29465</v>
          </cell>
          <cell r="GS7">
            <v>29465</v>
          </cell>
          <cell r="GT7">
            <v>29465</v>
          </cell>
          <cell r="GU7">
            <v>35947</v>
          </cell>
          <cell r="GV7">
            <v>35947</v>
          </cell>
          <cell r="GW7">
            <v>26543</v>
          </cell>
          <cell r="GX7">
            <v>26543</v>
          </cell>
          <cell r="GY7">
            <v>26543</v>
          </cell>
          <cell r="GZ7">
            <v>26543</v>
          </cell>
          <cell r="HA7">
            <v>35947</v>
          </cell>
          <cell r="HB7">
            <v>35947</v>
          </cell>
          <cell r="HC7">
            <v>35947</v>
          </cell>
          <cell r="HD7">
            <v>29465</v>
          </cell>
          <cell r="HE7">
            <v>35947</v>
          </cell>
          <cell r="HF7">
            <v>26543</v>
          </cell>
          <cell r="HG7">
            <v>35947</v>
          </cell>
          <cell r="HH7">
            <v>29465</v>
          </cell>
          <cell r="HI7">
            <v>32752</v>
          </cell>
          <cell r="HJ7">
            <v>26543</v>
          </cell>
          <cell r="HK7">
            <v>26543</v>
          </cell>
          <cell r="HL7">
            <v>29465</v>
          </cell>
          <cell r="HM7">
            <v>29465</v>
          </cell>
          <cell r="HN7">
            <v>26543</v>
          </cell>
          <cell r="HO7">
            <v>26543</v>
          </cell>
          <cell r="HP7">
            <v>32752</v>
          </cell>
          <cell r="HQ7">
            <v>26543</v>
          </cell>
          <cell r="HR7">
            <v>26543</v>
          </cell>
          <cell r="HS7">
            <v>32752</v>
          </cell>
          <cell r="HT7">
            <v>29465</v>
          </cell>
          <cell r="HU7">
            <v>32752</v>
          </cell>
          <cell r="HV7">
            <v>29465</v>
          </cell>
          <cell r="HW7">
            <v>29465</v>
          </cell>
          <cell r="HX7">
            <v>32752</v>
          </cell>
          <cell r="HY7">
            <v>32752</v>
          </cell>
          <cell r="HZ7">
            <v>30011</v>
          </cell>
          <cell r="IA7">
            <v>26543</v>
          </cell>
          <cell r="IB7">
            <v>32752</v>
          </cell>
          <cell r="IC7">
            <v>32752</v>
          </cell>
          <cell r="ID7">
            <v>31747</v>
          </cell>
          <cell r="IE7">
            <v>29465</v>
          </cell>
          <cell r="IF7">
            <v>31747</v>
          </cell>
          <cell r="IG7">
            <v>29465</v>
          </cell>
          <cell r="IH7">
            <v>29465</v>
          </cell>
          <cell r="II7">
            <v>29465</v>
          </cell>
          <cell r="IJ7">
            <v>26543</v>
          </cell>
          <cell r="IK7">
            <v>26543</v>
          </cell>
          <cell r="IL7">
            <v>26543</v>
          </cell>
          <cell r="IM7">
            <v>29465</v>
          </cell>
          <cell r="IN7">
            <v>26543</v>
          </cell>
          <cell r="IO7">
            <v>29465</v>
          </cell>
          <cell r="IP7">
            <v>29465</v>
          </cell>
          <cell r="IQ7">
            <v>26543</v>
          </cell>
        </row>
        <row r="8">
          <cell r="A8" t="str">
            <v>Series End</v>
          </cell>
          <cell r="B8">
            <v>44348</v>
          </cell>
          <cell r="C8">
            <v>44348</v>
          </cell>
          <cell r="D8">
            <v>44348</v>
          </cell>
          <cell r="E8">
            <v>44348</v>
          </cell>
          <cell r="F8">
            <v>44348</v>
          </cell>
          <cell r="G8">
            <v>44348</v>
          </cell>
          <cell r="H8">
            <v>44348</v>
          </cell>
          <cell r="I8">
            <v>44348</v>
          </cell>
          <cell r="J8">
            <v>44348</v>
          </cell>
          <cell r="K8">
            <v>44348</v>
          </cell>
          <cell r="L8">
            <v>44348</v>
          </cell>
          <cell r="M8">
            <v>44348</v>
          </cell>
          <cell r="N8">
            <v>44348</v>
          </cell>
          <cell r="O8">
            <v>44348</v>
          </cell>
          <cell r="P8">
            <v>44348</v>
          </cell>
          <cell r="Q8">
            <v>44348</v>
          </cell>
          <cell r="R8">
            <v>44348</v>
          </cell>
          <cell r="S8">
            <v>44348</v>
          </cell>
          <cell r="T8">
            <v>44348</v>
          </cell>
          <cell r="U8">
            <v>44348</v>
          </cell>
          <cell r="V8">
            <v>44348</v>
          </cell>
          <cell r="W8">
            <v>44348</v>
          </cell>
          <cell r="X8">
            <v>44348</v>
          </cell>
          <cell r="Y8">
            <v>44348</v>
          </cell>
          <cell r="Z8">
            <v>44348</v>
          </cell>
          <cell r="AA8">
            <v>44348</v>
          </cell>
          <cell r="AB8">
            <v>44348</v>
          </cell>
          <cell r="AC8">
            <v>44348</v>
          </cell>
          <cell r="AD8">
            <v>44348</v>
          </cell>
          <cell r="AE8">
            <v>44348</v>
          </cell>
          <cell r="AF8">
            <v>44348</v>
          </cell>
          <cell r="AG8">
            <v>44348</v>
          </cell>
          <cell r="AH8">
            <v>44348</v>
          </cell>
          <cell r="AI8">
            <v>44348</v>
          </cell>
          <cell r="AJ8">
            <v>44348</v>
          </cell>
          <cell r="AK8">
            <v>44348</v>
          </cell>
          <cell r="AL8">
            <v>44348</v>
          </cell>
          <cell r="AM8">
            <v>44348</v>
          </cell>
          <cell r="AN8">
            <v>44348</v>
          </cell>
          <cell r="AO8">
            <v>44348</v>
          </cell>
          <cell r="AP8">
            <v>44348</v>
          </cell>
          <cell r="AQ8">
            <v>44348</v>
          </cell>
          <cell r="AR8">
            <v>44348</v>
          </cell>
          <cell r="AS8">
            <v>44348</v>
          </cell>
          <cell r="AT8">
            <v>44348</v>
          </cell>
          <cell r="AU8">
            <v>44348</v>
          </cell>
          <cell r="AV8">
            <v>44348</v>
          </cell>
          <cell r="AW8">
            <v>44348</v>
          </cell>
          <cell r="AX8">
            <v>44348</v>
          </cell>
          <cell r="AY8">
            <v>44348</v>
          </cell>
          <cell r="AZ8">
            <v>44348</v>
          </cell>
          <cell r="BA8">
            <v>44348</v>
          </cell>
          <cell r="BB8">
            <v>44348</v>
          </cell>
          <cell r="BC8">
            <v>44348</v>
          </cell>
          <cell r="BD8">
            <v>44348</v>
          </cell>
          <cell r="BE8">
            <v>44348</v>
          </cell>
          <cell r="BF8">
            <v>44348</v>
          </cell>
          <cell r="BG8">
            <v>44348</v>
          </cell>
          <cell r="BH8">
            <v>44348</v>
          </cell>
          <cell r="BI8">
            <v>44348</v>
          </cell>
          <cell r="BJ8">
            <v>44348</v>
          </cell>
          <cell r="BK8">
            <v>44348</v>
          </cell>
          <cell r="BL8">
            <v>44348</v>
          </cell>
          <cell r="BM8">
            <v>44348</v>
          </cell>
          <cell r="BN8">
            <v>44348</v>
          </cell>
          <cell r="BO8">
            <v>44348</v>
          </cell>
          <cell r="BP8">
            <v>44348</v>
          </cell>
          <cell r="BQ8">
            <v>44348</v>
          </cell>
          <cell r="BR8">
            <v>44348</v>
          </cell>
          <cell r="BS8">
            <v>44348</v>
          </cell>
          <cell r="BT8">
            <v>44348</v>
          </cell>
          <cell r="BU8">
            <v>44348</v>
          </cell>
          <cell r="BV8">
            <v>44348</v>
          </cell>
          <cell r="BW8">
            <v>44348</v>
          </cell>
          <cell r="BX8">
            <v>44348</v>
          </cell>
          <cell r="BY8">
            <v>44348</v>
          </cell>
          <cell r="BZ8">
            <v>44348</v>
          </cell>
          <cell r="CA8">
            <v>44348</v>
          </cell>
          <cell r="CB8">
            <v>44348</v>
          </cell>
          <cell r="CC8">
            <v>44348</v>
          </cell>
          <cell r="CD8">
            <v>44348</v>
          </cell>
          <cell r="CE8">
            <v>44348</v>
          </cell>
          <cell r="CF8">
            <v>44348</v>
          </cell>
          <cell r="CG8">
            <v>44348</v>
          </cell>
          <cell r="CH8">
            <v>44348</v>
          </cell>
          <cell r="CI8">
            <v>44348</v>
          </cell>
          <cell r="CJ8">
            <v>44348</v>
          </cell>
          <cell r="CK8">
            <v>44348</v>
          </cell>
          <cell r="CL8">
            <v>44348</v>
          </cell>
          <cell r="CM8">
            <v>44348</v>
          </cell>
          <cell r="CN8">
            <v>44348</v>
          </cell>
          <cell r="CO8">
            <v>44348</v>
          </cell>
          <cell r="CP8">
            <v>44348</v>
          </cell>
          <cell r="CQ8">
            <v>44348</v>
          </cell>
          <cell r="CR8">
            <v>44348</v>
          </cell>
          <cell r="CS8">
            <v>44348</v>
          </cell>
          <cell r="CT8">
            <v>44348</v>
          </cell>
          <cell r="CU8">
            <v>44348</v>
          </cell>
          <cell r="CV8">
            <v>44348</v>
          </cell>
          <cell r="CW8">
            <v>44348</v>
          </cell>
          <cell r="CX8">
            <v>44348</v>
          </cell>
          <cell r="CY8">
            <v>44348</v>
          </cell>
          <cell r="CZ8">
            <v>44348</v>
          </cell>
          <cell r="DA8">
            <v>44348</v>
          </cell>
          <cell r="DB8">
            <v>44348</v>
          </cell>
          <cell r="DC8">
            <v>44348</v>
          </cell>
          <cell r="DD8">
            <v>44348</v>
          </cell>
          <cell r="DE8">
            <v>44348</v>
          </cell>
          <cell r="DF8">
            <v>44348</v>
          </cell>
          <cell r="DG8">
            <v>44348</v>
          </cell>
          <cell r="DH8">
            <v>44348</v>
          </cell>
          <cell r="DI8">
            <v>44348</v>
          </cell>
          <cell r="DJ8">
            <v>44348</v>
          </cell>
          <cell r="DK8">
            <v>44348</v>
          </cell>
          <cell r="DL8">
            <v>44348</v>
          </cell>
          <cell r="DM8">
            <v>44348</v>
          </cell>
          <cell r="DN8">
            <v>44348</v>
          </cell>
          <cell r="DO8">
            <v>44348</v>
          </cell>
          <cell r="DP8">
            <v>44348</v>
          </cell>
          <cell r="DQ8">
            <v>44348</v>
          </cell>
          <cell r="DR8">
            <v>44348</v>
          </cell>
          <cell r="DS8">
            <v>44348</v>
          </cell>
          <cell r="DT8">
            <v>44348</v>
          </cell>
          <cell r="DU8">
            <v>44348</v>
          </cell>
          <cell r="DV8">
            <v>44348</v>
          </cell>
          <cell r="DW8">
            <v>44348</v>
          </cell>
          <cell r="DX8">
            <v>44348</v>
          </cell>
          <cell r="DY8">
            <v>44348</v>
          </cell>
          <cell r="DZ8">
            <v>44348</v>
          </cell>
          <cell r="EA8">
            <v>44348</v>
          </cell>
          <cell r="EB8">
            <v>44348</v>
          </cell>
          <cell r="EC8">
            <v>44348</v>
          </cell>
          <cell r="ED8">
            <v>44348</v>
          </cell>
          <cell r="EE8">
            <v>44348</v>
          </cell>
          <cell r="EF8">
            <v>44348</v>
          </cell>
          <cell r="EG8">
            <v>44348</v>
          </cell>
          <cell r="EH8">
            <v>44348</v>
          </cell>
          <cell r="EI8">
            <v>44348</v>
          </cell>
          <cell r="EJ8">
            <v>44348</v>
          </cell>
          <cell r="EK8">
            <v>44348</v>
          </cell>
          <cell r="EL8">
            <v>44348</v>
          </cell>
          <cell r="EM8">
            <v>44348</v>
          </cell>
          <cell r="EN8">
            <v>44348</v>
          </cell>
          <cell r="EO8">
            <v>44348</v>
          </cell>
          <cell r="EP8">
            <v>44348</v>
          </cell>
          <cell r="EQ8">
            <v>44348</v>
          </cell>
          <cell r="ER8">
            <v>44348</v>
          </cell>
          <cell r="ES8">
            <v>44348</v>
          </cell>
          <cell r="ET8">
            <v>44348</v>
          </cell>
          <cell r="EU8">
            <v>44348</v>
          </cell>
          <cell r="EV8">
            <v>44348</v>
          </cell>
          <cell r="EW8">
            <v>44348</v>
          </cell>
          <cell r="EX8">
            <v>44348</v>
          </cell>
          <cell r="EY8">
            <v>44348</v>
          </cell>
          <cell r="EZ8">
            <v>44348</v>
          </cell>
          <cell r="FA8">
            <v>44348</v>
          </cell>
          <cell r="FB8">
            <v>44348</v>
          </cell>
          <cell r="FC8">
            <v>44348</v>
          </cell>
          <cell r="FD8">
            <v>44348</v>
          </cell>
          <cell r="FE8">
            <v>44348</v>
          </cell>
          <cell r="FF8">
            <v>44348</v>
          </cell>
          <cell r="FG8">
            <v>44348</v>
          </cell>
          <cell r="FH8">
            <v>44348</v>
          </cell>
          <cell r="FI8">
            <v>44348</v>
          </cell>
          <cell r="FJ8">
            <v>44348</v>
          </cell>
          <cell r="FK8">
            <v>44348</v>
          </cell>
          <cell r="FL8">
            <v>44348</v>
          </cell>
          <cell r="FM8">
            <v>44348</v>
          </cell>
          <cell r="FN8">
            <v>44348</v>
          </cell>
          <cell r="FO8">
            <v>44348</v>
          </cell>
          <cell r="FP8">
            <v>44348</v>
          </cell>
          <cell r="FQ8">
            <v>44348</v>
          </cell>
          <cell r="FR8">
            <v>44348</v>
          </cell>
          <cell r="FS8">
            <v>44348</v>
          </cell>
          <cell r="FT8">
            <v>44348</v>
          </cell>
          <cell r="FU8">
            <v>44348</v>
          </cell>
          <cell r="FV8">
            <v>44348</v>
          </cell>
          <cell r="FW8">
            <v>44348</v>
          </cell>
          <cell r="FX8">
            <v>44348</v>
          </cell>
          <cell r="FY8">
            <v>44348</v>
          </cell>
          <cell r="FZ8">
            <v>44348</v>
          </cell>
          <cell r="GA8">
            <v>44348</v>
          </cell>
          <cell r="GB8">
            <v>44348</v>
          </cell>
          <cell r="GC8">
            <v>44348</v>
          </cell>
          <cell r="GD8">
            <v>44348</v>
          </cell>
          <cell r="GE8">
            <v>44348</v>
          </cell>
          <cell r="GF8">
            <v>44348</v>
          </cell>
          <cell r="GG8">
            <v>44348</v>
          </cell>
          <cell r="GH8">
            <v>44348</v>
          </cell>
          <cell r="GI8">
            <v>44348</v>
          </cell>
          <cell r="GJ8">
            <v>44348</v>
          </cell>
          <cell r="GK8">
            <v>44348</v>
          </cell>
          <cell r="GL8">
            <v>44348</v>
          </cell>
          <cell r="GM8">
            <v>44348</v>
          </cell>
          <cell r="GN8">
            <v>44348</v>
          </cell>
          <cell r="GO8">
            <v>44348</v>
          </cell>
          <cell r="GP8">
            <v>44348</v>
          </cell>
          <cell r="GQ8">
            <v>44348</v>
          </cell>
          <cell r="GR8">
            <v>44348</v>
          </cell>
          <cell r="GS8">
            <v>44348</v>
          </cell>
          <cell r="GT8">
            <v>44348</v>
          </cell>
          <cell r="GU8">
            <v>44348</v>
          </cell>
          <cell r="GV8">
            <v>44348</v>
          </cell>
          <cell r="GW8">
            <v>44348</v>
          </cell>
          <cell r="GX8">
            <v>44348</v>
          </cell>
          <cell r="GY8">
            <v>44348</v>
          </cell>
          <cell r="GZ8">
            <v>44348</v>
          </cell>
          <cell r="HA8">
            <v>44348</v>
          </cell>
          <cell r="HB8">
            <v>44348</v>
          </cell>
          <cell r="HC8">
            <v>44348</v>
          </cell>
          <cell r="HD8">
            <v>44348</v>
          </cell>
          <cell r="HE8">
            <v>44348</v>
          </cell>
          <cell r="HF8">
            <v>44348</v>
          </cell>
          <cell r="HG8">
            <v>44348</v>
          </cell>
          <cell r="HH8">
            <v>44348</v>
          </cell>
          <cell r="HI8">
            <v>44348</v>
          </cell>
          <cell r="HJ8">
            <v>44348</v>
          </cell>
          <cell r="HK8">
            <v>44348</v>
          </cell>
          <cell r="HL8">
            <v>44348</v>
          </cell>
          <cell r="HM8">
            <v>44348</v>
          </cell>
          <cell r="HN8">
            <v>44348</v>
          </cell>
          <cell r="HO8">
            <v>44348</v>
          </cell>
          <cell r="HP8">
            <v>44348</v>
          </cell>
          <cell r="HQ8">
            <v>44348</v>
          </cell>
          <cell r="HR8">
            <v>44348</v>
          </cell>
          <cell r="HS8">
            <v>44348</v>
          </cell>
          <cell r="HT8">
            <v>44348</v>
          </cell>
          <cell r="HU8">
            <v>44348</v>
          </cell>
          <cell r="HV8">
            <v>44348</v>
          </cell>
          <cell r="HW8">
            <v>44348</v>
          </cell>
          <cell r="HX8">
            <v>44348</v>
          </cell>
          <cell r="HY8">
            <v>44348</v>
          </cell>
          <cell r="HZ8">
            <v>44348</v>
          </cell>
          <cell r="IA8">
            <v>44348</v>
          </cell>
          <cell r="IB8">
            <v>44348</v>
          </cell>
          <cell r="IC8">
            <v>44348</v>
          </cell>
          <cell r="ID8">
            <v>44348</v>
          </cell>
          <cell r="IE8">
            <v>44348</v>
          </cell>
          <cell r="IF8">
            <v>44348</v>
          </cell>
          <cell r="IG8">
            <v>44348</v>
          </cell>
          <cell r="IH8">
            <v>44348</v>
          </cell>
          <cell r="II8">
            <v>44348</v>
          </cell>
          <cell r="IJ8">
            <v>44348</v>
          </cell>
          <cell r="IK8">
            <v>44348</v>
          </cell>
          <cell r="IL8">
            <v>44348</v>
          </cell>
          <cell r="IM8">
            <v>44348</v>
          </cell>
          <cell r="IN8">
            <v>44348</v>
          </cell>
          <cell r="IO8">
            <v>44348</v>
          </cell>
          <cell r="IP8">
            <v>44348</v>
          </cell>
          <cell r="IQ8">
            <v>44348</v>
          </cell>
        </row>
        <row r="9">
          <cell r="A9" t="str">
            <v>No. Obs</v>
          </cell>
          <cell r="B9">
            <v>196</v>
          </cell>
          <cell r="C9">
            <v>196</v>
          </cell>
          <cell r="D9">
            <v>164</v>
          </cell>
          <cell r="E9">
            <v>164</v>
          </cell>
          <cell r="F9">
            <v>164</v>
          </cell>
          <cell r="G9">
            <v>164</v>
          </cell>
          <cell r="H9">
            <v>196</v>
          </cell>
          <cell r="I9">
            <v>196</v>
          </cell>
          <cell r="J9">
            <v>164</v>
          </cell>
          <cell r="K9">
            <v>196</v>
          </cell>
          <cell r="L9">
            <v>196</v>
          </cell>
          <cell r="M9">
            <v>164</v>
          </cell>
          <cell r="N9">
            <v>180</v>
          </cell>
          <cell r="O9">
            <v>196</v>
          </cell>
          <cell r="P9">
            <v>164</v>
          </cell>
          <cell r="Q9">
            <v>164</v>
          </cell>
          <cell r="R9">
            <v>164</v>
          </cell>
          <cell r="S9">
            <v>128</v>
          </cell>
          <cell r="T9">
            <v>128</v>
          </cell>
          <cell r="U9">
            <v>128</v>
          </cell>
          <cell r="V9">
            <v>128</v>
          </cell>
          <cell r="W9">
            <v>164</v>
          </cell>
          <cell r="X9">
            <v>164</v>
          </cell>
          <cell r="Y9">
            <v>128</v>
          </cell>
          <cell r="Z9">
            <v>128</v>
          </cell>
          <cell r="AA9">
            <v>128</v>
          </cell>
          <cell r="AB9">
            <v>164</v>
          </cell>
          <cell r="AC9">
            <v>128</v>
          </cell>
          <cell r="AD9">
            <v>164</v>
          </cell>
          <cell r="AE9">
            <v>128</v>
          </cell>
          <cell r="AF9">
            <v>180</v>
          </cell>
          <cell r="AG9">
            <v>164</v>
          </cell>
          <cell r="AH9">
            <v>164</v>
          </cell>
          <cell r="AI9">
            <v>196</v>
          </cell>
          <cell r="AJ9">
            <v>196</v>
          </cell>
          <cell r="AK9">
            <v>164</v>
          </cell>
          <cell r="AL9">
            <v>164</v>
          </cell>
          <cell r="AM9">
            <v>196</v>
          </cell>
          <cell r="AN9">
            <v>196</v>
          </cell>
          <cell r="AO9">
            <v>196</v>
          </cell>
          <cell r="AP9">
            <v>196</v>
          </cell>
          <cell r="AQ9">
            <v>128</v>
          </cell>
          <cell r="AR9">
            <v>128</v>
          </cell>
          <cell r="AS9">
            <v>128</v>
          </cell>
          <cell r="AT9">
            <v>128</v>
          </cell>
          <cell r="AU9">
            <v>196</v>
          </cell>
          <cell r="AV9">
            <v>164</v>
          </cell>
          <cell r="AW9">
            <v>164</v>
          </cell>
          <cell r="AX9">
            <v>164</v>
          </cell>
          <cell r="AY9">
            <v>93</v>
          </cell>
          <cell r="AZ9">
            <v>93</v>
          </cell>
          <cell r="BA9">
            <v>196</v>
          </cell>
          <cell r="BB9">
            <v>196</v>
          </cell>
          <cell r="BC9">
            <v>196</v>
          </cell>
          <cell r="BD9">
            <v>196</v>
          </cell>
          <cell r="BE9">
            <v>93</v>
          </cell>
          <cell r="BF9">
            <v>93</v>
          </cell>
          <cell r="BG9">
            <v>93</v>
          </cell>
          <cell r="BH9">
            <v>164</v>
          </cell>
          <cell r="BI9">
            <v>93</v>
          </cell>
          <cell r="BJ9">
            <v>196</v>
          </cell>
          <cell r="BK9">
            <v>93</v>
          </cell>
          <cell r="BL9">
            <v>164</v>
          </cell>
          <cell r="BM9">
            <v>128</v>
          </cell>
          <cell r="BN9">
            <v>196</v>
          </cell>
          <cell r="BO9">
            <v>196</v>
          </cell>
          <cell r="BP9">
            <v>164</v>
          </cell>
          <cell r="BQ9">
            <v>164</v>
          </cell>
          <cell r="BR9">
            <v>196</v>
          </cell>
          <cell r="BS9">
            <v>196</v>
          </cell>
          <cell r="BT9">
            <v>128</v>
          </cell>
          <cell r="BU9">
            <v>196</v>
          </cell>
          <cell r="BV9">
            <v>196</v>
          </cell>
          <cell r="BW9">
            <v>128</v>
          </cell>
          <cell r="BX9">
            <v>164</v>
          </cell>
          <cell r="BY9">
            <v>128</v>
          </cell>
          <cell r="BZ9">
            <v>164</v>
          </cell>
          <cell r="CA9">
            <v>164</v>
          </cell>
          <cell r="CB9">
            <v>128</v>
          </cell>
          <cell r="CC9">
            <v>128</v>
          </cell>
          <cell r="CD9">
            <v>158</v>
          </cell>
          <cell r="CE9">
            <v>196</v>
          </cell>
          <cell r="CF9">
            <v>128</v>
          </cell>
          <cell r="CG9">
            <v>128</v>
          </cell>
          <cell r="CH9">
            <v>139</v>
          </cell>
          <cell r="CI9">
            <v>164</v>
          </cell>
          <cell r="CJ9">
            <v>139</v>
          </cell>
          <cell r="CK9">
            <v>164</v>
          </cell>
          <cell r="CL9">
            <v>164</v>
          </cell>
          <cell r="CM9">
            <v>164</v>
          </cell>
          <cell r="CN9">
            <v>196</v>
          </cell>
          <cell r="CO9">
            <v>196</v>
          </cell>
          <cell r="CP9">
            <v>196</v>
          </cell>
          <cell r="CQ9">
            <v>164</v>
          </cell>
          <cell r="CR9">
            <v>196</v>
          </cell>
          <cell r="CS9">
            <v>164</v>
          </cell>
          <cell r="CT9">
            <v>164</v>
          </cell>
          <cell r="CU9">
            <v>196</v>
          </cell>
          <cell r="CV9">
            <v>196</v>
          </cell>
          <cell r="CW9">
            <v>196</v>
          </cell>
          <cell r="CX9">
            <v>196</v>
          </cell>
          <cell r="CY9">
            <v>164</v>
          </cell>
          <cell r="CZ9">
            <v>164</v>
          </cell>
          <cell r="DA9">
            <v>128</v>
          </cell>
          <cell r="DB9">
            <v>128</v>
          </cell>
          <cell r="DC9">
            <v>164</v>
          </cell>
          <cell r="DD9">
            <v>128</v>
          </cell>
          <cell r="DE9">
            <v>128</v>
          </cell>
          <cell r="DF9">
            <v>93</v>
          </cell>
          <cell r="DG9">
            <v>93</v>
          </cell>
          <cell r="DH9">
            <v>158</v>
          </cell>
          <cell r="DI9">
            <v>158</v>
          </cell>
          <cell r="DJ9">
            <v>158</v>
          </cell>
          <cell r="DK9">
            <v>128</v>
          </cell>
          <cell r="DL9">
            <v>93</v>
          </cell>
          <cell r="DM9">
            <v>93</v>
          </cell>
          <cell r="DN9">
            <v>164</v>
          </cell>
          <cell r="DO9">
            <v>139</v>
          </cell>
          <cell r="DP9">
            <v>93</v>
          </cell>
          <cell r="DQ9">
            <v>93</v>
          </cell>
          <cell r="DR9">
            <v>158</v>
          </cell>
          <cell r="DS9">
            <v>158</v>
          </cell>
          <cell r="DT9">
            <v>85</v>
          </cell>
          <cell r="DU9">
            <v>85</v>
          </cell>
          <cell r="DV9">
            <v>85</v>
          </cell>
          <cell r="DW9">
            <v>65</v>
          </cell>
          <cell r="DX9">
            <v>128</v>
          </cell>
          <cell r="DY9">
            <v>128</v>
          </cell>
          <cell r="DZ9">
            <v>41</v>
          </cell>
          <cell r="EA9">
            <v>41</v>
          </cell>
          <cell r="EB9">
            <v>65</v>
          </cell>
          <cell r="EC9">
            <v>292</v>
          </cell>
          <cell r="ED9">
            <v>93</v>
          </cell>
          <cell r="EE9">
            <v>93</v>
          </cell>
          <cell r="EF9">
            <v>188</v>
          </cell>
          <cell r="EG9">
            <v>188</v>
          </cell>
          <cell r="EH9">
            <v>292</v>
          </cell>
          <cell r="EI9">
            <v>196</v>
          </cell>
          <cell r="EJ9">
            <v>164</v>
          </cell>
          <cell r="EK9">
            <v>164</v>
          </cell>
          <cell r="EL9">
            <v>196</v>
          </cell>
          <cell r="EM9">
            <v>164</v>
          </cell>
          <cell r="EN9">
            <v>128</v>
          </cell>
          <cell r="EO9">
            <v>164</v>
          </cell>
          <cell r="EP9">
            <v>128</v>
          </cell>
          <cell r="EQ9">
            <v>128</v>
          </cell>
          <cell r="ER9">
            <v>128</v>
          </cell>
          <cell r="ES9">
            <v>128</v>
          </cell>
          <cell r="ET9">
            <v>128</v>
          </cell>
          <cell r="EU9">
            <v>197</v>
          </cell>
          <cell r="EV9">
            <v>128</v>
          </cell>
          <cell r="EW9">
            <v>92</v>
          </cell>
          <cell r="EX9">
            <v>196</v>
          </cell>
          <cell r="EY9">
            <v>196</v>
          </cell>
          <cell r="EZ9">
            <v>164</v>
          </cell>
          <cell r="FA9">
            <v>164</v>
          </cell>
          <cell r="FB9">
            <v>164</v>
          </cell>
          <cell r="FC9">
            <v>164</v>
          </cell>
          <cell r="FD9">
            <v>196</v>
          </cell>
          <cell r="FE9">
            <v>196</v>
          </cell>
          <cell r="FF9">
            <v>164</v>
          </cell>
          <cell r="FG9">
            <v>196</v>
          </cell>
          <cell r="FH9">
            <v>196</v>
          </cell>
          <cell r="FI9">
            <v>164</v>
          </cell>
          <cell r="FJ9">
            <v>180</v>
          </cell>
          <cell r="FK9">
            <v>196</v>
          </cell>
          <cell r="FL9">
            <v>164</v>
          </cell>
          <cell r="FM9">
            <v>164</v>
          </cell>
          <cell r="FN9">
            <v>164</v>
          </cell>
          <cell r="FO9">
            <v>128</v>
          </cell>
          <cell r="FP9">
            <v>128</v>
          </cell>
          <cell r="FQ9">
            <v>128</v>
          </cell>
          <cell r="FR9">
            <v>128</v>
          </cell>
          <cell r="FS9">
            <v>164</v>
          </cell>
          <cell r="FT9">
            <v>164</v>
          </cell>
          <cell r="FU9">
            <v>128</v>
          </cell>
          <cell r="FV9">
            <v>128</v>
          </cell>
          <cell r="FW9">
            <v>128</v>
          </cell>
          <cell r="FX9">
            <v>164</v>
          </cell>
          <cell r="FY9">
            <v>128</v>
          </cell>
          <cell r="FZ9">
            <v>164</v>
          </cell>
          <cell r="GA9">
            <v>128</v>
          </cell>
          <cell r="GB9">
            <v>180</v>
          </cell>
          <cell r="GC9">
            <v>164</v>
          </cell>
          <cell r="GD9">
            <v>164</v>
          </cell>
          <cell r="GE9">
            <v>196</v>
          </cell>
          <cell r="GF9">
            <v>196</v>
          </cell>
          <cell r="GG9">
            <v>164</v>
          </cell>
          <cell r="GH9">
            <v>164</v>
          </cell>
          <cell r="GI9">
            <v>196</v>
          </cell>
          <cell r="GJ9">
            <v>196</v>
          </cell>
          <cell r="GK9">
            <v>196</v>
          </cell>
          <cell r="GL9">
            <v>196</v>
          </cell>
          <cell r="GM9">
            <v>128</v>
          </cell>
          <cell r="GN9">
            <v>128</v>
          </cell>
          <cell r="GO9">
            <v>128</v>
          </cell>
          <cell r="GP9">
            <v>128</v>
          </cell>
          <cell r="GQ9">
            <v>196</v>
          </cell>
          <cell r="GR9">
            <v>164</v>
          </cell>
          <cell r="GS9">
            <v>164</v>
          </cell>
          <cell r="GT9">
            <v>164</v>
          </cell>
          <cell r="GU9">
            <v>93</v>
          </cell>
          <cell r="GV9">
            <v>93</v>
          </cell>
          <cell r="GW9">
            <v>196</v>
          </cell>
          <cell r="GX9">
            <v>196</v>
          </cell>
          <cell r="GY9">
            <v>196</v>
          </cell>
          <cell r="GZ9">
            <v>196</v>
          </cell>
          <cell r="HA9">
            <v>93</v>
          </cell>
          <cell r="HB9">
            <v>93</v>
          </cell>
          <cell r="HC9">
            <v>93</v>
          </cell>
          <cell r="HD9">
            <v>164</v>
          </cell>
          <cell r="HE9">
            <v>93</v>
          </cell>
          <cell r="HF9">
            <v>196</v>
          </cell>
          <cell r="HG9">
            <v>93</v>
          </cell>
          <cell r="HH9">
            <v>164</v>
          </cell>
          <cell r="HI9">
            <v>128</v>
          </cell>
          <cell r="HJ9">
            <v>196</v>
          </cell>
          <cell r="HK9">
            <v>196</v>
          </cell>
          <cell r="HL9">
            <v>164</v>
          </cell>
          <cell r="HM9">
            <v>164</v>
          </cell>
          <cell r="HN9">
            <v>196</v>
          </cell>
          <cell r="HO9">
            <v>196</v>
          </cell>
          <cell r="HP9">
            <v>128</v>
          </cell>
          <cell r="HQ9">
            <v>196</v>
          </cell>
          <cell r="HR9">
            <v>196</v>
          </cell>
          <cell r="HS9">
            <v>128</v>
          </cell>
          <cell r="HT9">
            <v>164</v>
          </cell>
          <cell r="HU9">
            <v>128</v>
          </cell>
          <cell r="HV9">
            <v>164</v>
          </cell>
          <cell r="HW9">
            <v>164</v>
          </cell>
          <cell r="HX9">
            <v>128</v>
          </cell>
          <cell r="HY9">
            <v>128</v>
          </cell>
          <cell r="HZ9">
            <v>158</v>
          </cell>
          <cell r="IA9">
            <v>196</v>
          </cell>
          <cell r="IB9">
            <v>128</v>
          </cell>
          <cell r="IC9">
            <v>128</v>
          </cell>
          <cell r="ID9">
            <v>139</v>
          </cell>
          <cell r="IE9">
            <v>164</v>
          </cell>
          <cell r="IF9">
            <v>139</v>
          </cell>
          <cell r="IG9">
            <v>164</v>
          </cell>
          <cell r="IH9">
            <v>164</v>
          </cell>
          <cell r="II9">
            <v>164</v>
          </cell>
          <cell r="IJ9">
            <v>196</v>
          </cell>
          <cell r="IK9">
            <v>196</v>
          </cell>
          <cell r="IL9">
            <v>196</v>
          </cell>
          <cell r="IM9">
            <v>164</v>
          </cell>
          <cell r="IN9">
            <v>196</v>
          </cell>
          <cell r="IO9">
            <v>164</v>
          </cell>
          <cell r="IP9">
            <v>164</v>
          </cell>
          <cell r="IQ9">
            <v>196</v>
          </cell>
        </row>
        <row r="10">
          <cell r="A10" t="str">
            <v>Series ID</v>
          </cell>
          <cell r="B10" t="str">
            <v>A2325851W</v>
          </cell>
          <cell r="C10" t="str">
            <v>A2326166T</v>
          </cell>
          <cell r="D10" t="str">
            <v>A2327021W</v>
          </cell>
          <cell r="E10" t="str">
            <v>A2327066A</v>
          </cell>
          <cell r="F10" t="str">
            <v>A2327111A</v>
          </cell>
          <cell r="G10" t="str">
            <v>A2327156F</v>
          </cell>
          <cell r="H10" t="str">
            <v>A2326211T</v>
          </cell>
          <cell r="I10" t="str">
            <v>A2327201F</v>
          </cell>
          <cell r="J10" t="str">
            <v>A3603903T</v>
          </cell>
          <cell r="K10" t="str">
            <v>A2327246K</v>
          </cell>
          <cell r="L10" t="str">
            <v>A2327336R</v>
          </cell>
          <cell r="M10" t="str">
            <v>A2327426V</v>
          </cell>
          <cell r="N10" t="str">
            <v>A2327471F</v>
          </cell>
          <cell r="O10" t="str">
            <v>A2326121L</v>
          </cell>
          <cell r="P10" t="str">
            <v>A2326886R</v>
          </cell>
          <cell r="Q10" t="str">
            <v>A2326931R</v>
          </cell>
          <cell r="R10" t="str">
            <v>A2326976V</v>
          </cell>
          <cell r="S10" t="str">
            <v>A2330846X</v>
          </cell>
          <cell r="T10" t="str">
            <v>A2330891K</v>
          </cell>
          <cell r="U10" t="str">
            <v>A2330936C</v>
          </cell>
          <cell r="V10" t="str">
            <v>A3603943K</v>
          </cell>
          <cell r="W10" t="str">
            <v>A2327606C</v>
          </cell>
          <cell r="X10" t="str">
            <v>A2327651R</v>
          </cell>
          <cell r="Y10" t="str">
            <v>A2329451J</v>
          </cell>
          <cell r="Z10" t="str">
            <v>A2329496L</v>
          </cell>
          <cell r="AA10" t="str">
            <v>A2331701C</v>
          </cell>
          <cell r="AB10" t="str">
            <v>A2327741V</v>
          </cell>
          <cell r="AC10" t="str">
            <v>A3603983C</v>
          </cell>
          <cell r="AD10" t="str">
            <v>A2327696V</v>
          </cell>
          <cell r="AE10" t="str">
            <v>A2331746J</v>
          </cell>
          <cell r="AF10" t="str">
            <v>A2326256W</v>
          </cell>
          <cell r="AG10" t="str">
            <v>A2327516X</v>
          </cell>
          <cell r="AH10" t="str">
            <v>A2327561K</v>
          </cell>
          <cell r="AI10" t="str">
            <v>A2326076L</v>
          </cell>
          <cell r="AJ10" t="str">
            <v>A2326706V</v>
          </cell>
          <cell r="AK10" t="str">
            <v>A2328911T</v>
          </cell>
          <cell r="AL10" t="str">
            <v>A2328866T</v>
          </cell>
          <cell r="AM10" t="str">
            <v>A2328821L</v>
          </cell>
          <cell r="AN10" t="str">
            <v>A2326751F</v>
          </cell>
          <cell r="AO10" t="str">
            <v>A2328956W</v>
          </cell>
          <cell r="AP10" t="str">
            <v>A2325896A</v>
          </cell>
          <cell r="AQ10" t="str">
            <v>A3604023L</v>
          </cell>
          <cell r="AR10" t="str">
            <v>A2329541L</v>
          </cell>
          <cell r="AS10" t="str">
            <v>A2329676W</v>
          </cell>
          <cell r="AT10" t="str">
            <v>A2329721W</v>
          </cell>
          <cell r="AU10" t="str">
            <v>A2326346A</v>
          </cell>
          <cell r="AV10" t="str">
            <v>A2327876C</v>
          </cell>
          <cell r="AW10" t="str">
            <v>A2327921C</v>
          </cell>
          <cell r="AX10" t="str">
            <v>A2327966J</v>
          </cell>
          <cell r="AY10" t="str">
            <v>A2329766A</v>
          </cell>
          <cell r="AZ10" t="str">
            <v>A2329811A</v>
          </cell>
          <cell r="BA10" t="str">
            <v>A2328011K</v>
          </cell>
          <cell r="BB10" t="str">
            <v>A2325941A</v>
          </cell>
          <cell r="BC10" t="str">
            <v>A2331836L</v>
          </cell>
          <cell r="BD10" t="str">
            <v>A2326391L</v>
          </cell>
          <cell r="BE10" t="str">
            <v>A3604223F</v>
          </cell>
          <cell r="BF10" t="str">
            <v>A2329901F</v>
          </cell>
          <cell r="BG10" t="str">
            <v>A3603573L</v>
          </cell>
          <cell r="BH10" t="str">
            <v>A2328056R</v>
          </cell>
          <cell r="BI10" t="str">
            <v>A2329946K</v>
          </cell>
          <cell r="BJ10" t="str">
            <v>A2326481T</v>
          </cell>
          <cell r="BK10" t="str">
            <v>A2329856F</v>
          </cell>
          <cell r="BL10" t="str">
            <v>A2328101R</v>
          </cell>
          <cell r="BM10" t="str">
            <v>A2331881X</v>
          </cell>
          <cell r="BN10" t="str">
            <v>A2325986F</v>
          </cell>
          <cell r="BO10" t="str">
            <v>A3604143F</v>
          </cell>
          <cell r="BP10" t="str">
            <v>A2328146V</v>
          </cell>
          <cell r="BQ10" t="str">
            <v>A3604183X</v>
          </cell>
          <cell r="BR10" t="str">
            <v>A3604063F</v>
          </cell>
          <cell r="BS10" t="str">
            <v>A3604103L</v>
          </cell>
          <cell r="BT10" t="str">
            <v>A2329991W</v>
          </cell>
          <cell r="BU10" t="str">
            <v>A2328236X</v>
          </cell>
          <cell r="BV10" t="str">
            <v>A2330981R</v>
          </cell>
          <cell r="BW10" t="str">
            <v>A2331026K</v>
          </cell>
          <cell r="BX10" t="str">
            <v>A2328281K</v>
          </cell>
          <cell r="BY10" t="str">
            <v>A2330036W</v>
          </cell>
          <cell r="BZ10" t="str">
            <v>A2328326C</v>
          </cell>
          <cell r="CA10" t="str">
            <v>A2329181V</v>
          </cell>
          <cell r="CB10" t="str">
            <v>A2330081J</v>
          </cell>
          <cell r="CC10" t="str">
            <v>A2330126A</v>
          </cell>
          <cell r="CD10" t="str">
            <v>A2331566X</v>
          </cell>
          <cell r="CE10" t="str">
            <v>A2329226L</v>
          </cell>
          <cell r="CF10" t="str">
            <v>A2331656C</v>
          </cell>
          <cell r="CG10" t="str">
            <v>A2331071W</v>
          </cell>
          <cell r="CH10" t="str">
            <v>A3603613V</v>
          </cell>
          <cell r="CI10" t="str">
            <v>A2329136J</v>
          </cell>
          <cell r="CJ10" t="str">
            <v>A2329046C</v>
          </cell>
          <cell r="CK10" t="str">
            <v>A3603653L</v>
          </cell>
          <cell r="CL10" t="str">
            <v>A2329001X</v>
          </cell>
          <cell r="CM10" t="str">
            <v>A2329091R</v>
          </cell>
          <cell r="CN10" t="str">
            <v>A2326031J</v>
          </cell>
          <cell r="CO10" t="str">
            <v>A2326616R</v>
          </cell>
          <cell r="CP10" t="str">
            <v>A2328551X</v>
          </cell>
          <cell r="CQ10" t="str">
            <v>A2328686J</v>
          </cell>
          <cell r="CR10" t="str">
            <v>A2328596C</v>
          </cell>
          <cell r="CS10" t="str">
            <v>A2328731J</v>
          </cell>
          <cell r="CT10" t="str">
            <v>A2328641C</v>
          </cell>
          <cell r="CU10" t="str">
            <v>A2326661A</v>
          </cell>
          <cell r="CV10" t="str">
            <v>A2328776L</v>
          </cell>
          <cell r="CW10" t="str">
            <v>A2331161A</v>
          </cell>
          <cell r="CX10" t="str">
            <v>A2326571W</v>
          </cell>
          <cell r="CY10" t="str">
            <v>A2328461V</v>
          </cell>
          <cell r="CZ10" t="str">
            <v>A2328506L</v>
          </cell>
          <cell r="DA10" t="str">
            <v>A2331206V</v>
          </cell>
          <cell r="DB10" t="str">
            <v>A3603813L</v>
          </cell>
          <cell r="DC10" t="str">
            <v>A2329271X</v>
          </cell>
          <cell r="DD10" t="str">
            <v>A3603693F</v>
          </cell>
          <cell r="DE10" t="str">
            <v>A3603733L</v>
          </cell>
          <cell r="DF10" t="str">
            <v>A2330171L</v>
          </cell>
          <cell r="DG10" t="str">
            <v>A3603773F</v>
          </cell>
          <cell r="DH10" t="str">
            <v>A2326841K</v>
          </cell>
          <cell r="DI10" t="str">
            <v>A2329316T</v>
          </cell>
          <cell r="DJ10" t="str">
            <v>A2329361C</v>
          </cell>
          <cell r="DK10" t="str">
            <v>A2331341K</v>
          </cell>
          <cell r="DL10" t="str">
            <v>A2330306K</v>
          </cell>
          <cell r="DM10" t="str">
            <v>A2330351W</v>
          </cell>
          <cell r="DN10" t="str">
            <v>A2328416J</v>
          </cell>
          <cell r="DO10" t="str">
            <v>A2328371R</v>
          </cell>
          <cell r="DP10" t="str">
            <v>A2330396A</v>
          </cell>
          <cell r="DQ10" t="str">
            <v>A2330441A</v>
          </cell>
          <cell r="DR10" t="str">
            <v>A2331386R</v>
          </cell>
          <cell r="DS10" t="str">
            <v>A2329406W</v>
          </cell>
          <cell r="DT10" t="str">
            <v>A2331431R</v>
          </cell>
          <cell r="DU10" t="str">
            <v>A2331476V</v>
          </cell>
          <cell r="DV10" t="str">
            <v>A2331521V</v>
          </cell>
          <cell r="DW10" t="str">
            <v>A2332556L</v>
          </cell>
          <cell r="DX10" t="str">
            <v>A3602793W</v>
          </cell>
          <cell r="DY10" t="str">
            <v>A3602838R</v>
          </cell>
          <cell r="DZ10" t="str">
            <v>A3603893X</v>
          </cell>
          <cell r="EA10" t="str">
            <v>A3603853F</v>
          </cell>
          <cell r="EB10" t="str">
            <v>A2332736W</v>
          </cell>
          <cell r="EC10" t="str">
            <v>A2325806K</v>
          </cell>
          <cell r="ED10" t="str">
            <v>A2330486F</v>
          </cell>
          <cell r="EE10" t="str">
            <v>A2330531F</v>
          </cell>
          <cell r="EF10" t="str">
            <v>A2330576K</v>
          </cell>
          <cell r="EG10" t="str">
            <v>A2330666R</v>
          </cell>
          <cell r="EH10" t="str">
            <v>A3604318W</v>
          </cell>
          <cell r="EI10" t="str">
            <v>A2332061K</v>
          </cell>
          <cell r="EJ10" t="str">
            <v>A2332106C</v>
          </cell>
          <cell r="EK10" t="str">
            <v>A2332151R</v>
          </cell>
          <cell r="EL10" t="str">
            <v>A2332196V</v>
          </cell>
          <cell r="EM10" t="str">
            <v>A2332241V</v>
          </cell>
          <cell r="EN10" t="str">
            <v>A2332286X</v>
          </cell>
          <cell r="EO10" t="str">
            <v>A2332331X</v>
          </cell>
          <cell r="EP10" t="str">
            <v>A2332376C</v>
          </cell>
          <cell r="EQ10" t="str">
            <v>A2332421C</v>
          </cell>
          <cell r="ER10" t="str">
            <v>A2332466J</v>
          </cell>
          <cell r="ES10" t="str">
            <v>A2332601L</v>
          </cell>
          <cell r="ET10" t="str">
            <v>A2332646T</v>
          </cell>
          <cell r="EU10" t="str">
            <v>A2332511J</v>
          </cell>
          <cell r="EV10" t="str">
            <v>A3604278R</v>
          </cell>
          <cell r="EW10" t="str">
            <v>A2330801V</v>
          </cell>
          <cell r="EX10" t="str">
            <v>A2325856J</v>
          </cell>
          <cell r="EY10" t="str">
            <v>A2326171K</v>
          </cell>
          <cell r="EZ10" t="str">
            <v>A2327026J</v>
          </cell>
          <cell r="FA10" t="str">
            <v>A2327071V</v>
          </cell>
          <cell r="FB10" t="str">
            <v>A2327116L</v>
          </cell>
          <cell r="FC10" t="str">
            <v>A2327161X</v>
          </cell>
          <cell r="FD10" t="str">
            <v>A2326216C</v>
          </cell>
          <cell r="FE10" t="str">
            <v>A2327206T</v>
          </cell>
          <cell r="FF10" t="str">
            <v>A3603908C</v>
          </cell>
          <cell r="FG10" t="str">
            <v>A2327251C</v>
          </cell>
          <cell r="FH10" t="str">
            <v>A2327341J</v>
          </cell>
          <cell r="FI10" t="str">
            <v>A2327431L</v>
          </cell>
          <cell r="FJ10" t="str">
            <v>A2327476T</v>
          </cell>
          <cell r="FK10" t="str">
            <v>A2326126X</v>
          </cell>
          <cell r="FL10" t="str">
            <v>A2326891J</v>
          </cell>
          <cell r="FM10" t="str">
            <v>A2326936A</v>
          </cell>
          <cell r="FN10" t="str">
            <v>A2326981L</v>
          </cell>
          <cell r="FO10" t="str">
            <v>A2330851T</v>
          </cell>
          <cell r="FP10" t="str">
            <v>A2330896W</v>
          </cell>
          <cell r="FQ10" t="str">
            <v>A2330941W</v>
          </cell>
          <cell r="FR10" t="str">
            <v>A3603948W</v>
          </cell>
          <cell r="FS10" t="str">
            <v>A2327611W</v>
          </cell>
          <cell r="FT10" t="str">
            <v>A2327656A</v>
          </cell>
          <cell r="FU10" t="str">
            <v>A2329456V</v>
          </cell>
          <cell r="FV10" t="str">
            <v>A2329501V</v>
          </cell>
          <cell r="FW10" t="str">
            <v>A2331706R</v>
          </cell>
          <cell r="FX10" t="str">
            <v>A2327746F</v>
          </cell>
          <cell r="FY10" t="str">
            <v>A3603988R</v>
          </cell>
          <cell r="FZ10" t="str">
            <v>A2327701A</v>
          </cell>
          <cell r="GA10" t="str">
            <v>A2331751A</v>
          </cell>
          <cell r="GB10" t="str">
            <v>A2326261R</v>
          </cell>
          <cell r="GC10" t="str">
            <v>A2327521T</v>
          </cell>
          <cell r="GD10" t="str">
            <v>A2327566W</v>
          </cell>
          <cell r="GE10" t="str">
            <v>A2326081F</v>
          </cell>
          <cell r="GF10" t="str">
            <v>A2326711L</v>
          </cell>
          <cell r="GG10" t="str">
            <v>A2328916C</v>
          </cell>
          <cell r="GH10" t="str">
            <v>A2328871K</v>
          </cell>
          <cell r="GI10" t="str">
            <v>A2328826X</v>
          </cell>
          <cell r="GJ10" t="str">
            <v>A2326756T</v>
          </cell>
          <cell r="GK10" t="str">
            <v>A2328961R</v>
          </cell>
          <cell r="GL10" t="str">
            <v>A2325901J</v>
          </cell>
          <cell r="GM10" t="str">
            <v>A3604028X</v>
          </cell>
          <cell r="GN10" t="str">
            <v>A2329546X</v>
          </cell>
          <cell r="GO10" t="str">
            <v>A2329681R</v>
          </cell>
          <cell r="GP10" t="str">
            <v>A2329726J</v>
          </cell>
          <cell r="GQ10" t="str">
            <v>A2326351V</v>
          </cell>
          <cell r="GR10" t="str">
            <v>A2327881W</v>
          </cell>
          <cell r="GS10" t="str">
            <v>A2327926R</v>
          </cell>
          <cell r="GT10" t="str">
            <v>A2327971A</v>
          </cell>
          <cell r="GU10" t="str">
            <v>A2329771V</v>
          </cell>
          <cell r="GV10" t="str">
            <v>A2329816L</v>
          </cell>
          <cell r="GW10" t="str">
            <v>A2328016W</v>
          </cell>
          <cell r="GX10" t="str">
            <v>A2325946L</v>
          </cell>
          <cell r="GY10" t="str">
            <v>A2331841F</v>
          </cell>
          <cell r="GZ10" t="str">
            <v>A2326396X</v>
          </cell>
          <cell r="HA10" t="str">
            <v>A3604228T</v>
          </cell>
          <cell r="HB10" t="str">
            <v>A2329906T</v>
          </cell>
          <cell r="HC10" t="str">
            <v>A3603578X</v>
          </cell>
          <cell r="HD10" t="str">
            <v>A2328061J</v>
          </cell>
          <cell r="HE10" t="str">
            <v>A2329951C</v>
          </cell>
          <cell r="HF10" t="str">
            <v>A2326486C</v>
          </cell>
          <cell r="HG10" t="str">
            <v>A2329861X</v>
          </cell>
          <cell r="HH10" t="str">
            <v>A2328106A</v>
          </cell>
          <cell r="HI10" t="str">
            <v>A2331886K</v>
          </cell>
          <cell r="HJ10" t="str">
            <v>A2325991X</v>
          </cell>
          <cell r="HK10" t="str">
            <v>A3604148T</v>
          </cell>
          <cell r="HL10" t="str">
            <v>A2328151L</v>
          </cell>
          <cell r="HM10" t="str">
            <v>A3604188K</v>
          </cell>
          <cell r="HN10" t="str">
            <v>A3604068T</v>
          </cell>
          <cell r="HO10" t="str">
            <v>A3604108X</v>
          </cell>
          <cell r="HP10" t="str">
            <v>A2329996J</v>
          </cell>
          <cell r="HQ10" t="str">
            <v>A2328241T</v>
          </cell>
          <cell r="HR10" t="str">
            <v>A2330986A</v>
          </cell>
          <cell r="HS10" t="str">
            <v>A2331031C</v>
          </cell>
          <cell r="HT10" t="str">
            <v>A2328286W</v>
          </cell>
          <cell r="HU10" t="str">
            <v>A2330041R</v>
          </cell>
          <cell r="HV10" t="str">
            <v>A2328331W</v>
          </cell>
          <cell r="HW10" t="str">
            <v>A2329186F</v>
          </cell>
          <cell r="HX10" t="str">
            <v>A2330086V</v>
          </cell>
          <cell r="HY10" t="str">
            <v>A2330131V</v>
          </cell>
          <cell r="HZ10" t="str">
            <v>A2331571T</v>
          </cell>
          <cell r="IA10" t="str">
            <v>A2329231F</v>
          </cell>
          <cell r="IB10" t="str">
            <v>A2331661W</v>
          </cell>
          <cell r="IC10" t="str">
            <v>A2331076J</v>
          </cell>
          <cell r="ID10" t="str">
            <v>A3603618F</v>
          </cell>
          <cell r="IE10" t="str">
            <v>A2329141A</v>
          </cell>
          <cell r="IF10" t="str">
            <v>A2329051W</v>
          </cell>
          <cell r="IG10" t="str">
            <v>A3603658X</v>
          </cell>
          <cell r="IH10" t="str">
            <v>A2329006K</v>
          </cell>
          <cell r="II10" t="str">
            <v>A2329096A</v>
          </cell>
          <cell r="IJ10" t="str">
            <v>A2326036V</v>
          </cell>
          <cell r="IK10" t="str">
            <v>A2326621J</v>
          </cell>
          <cell r="IL10" t="str">
            <v>A2328556K</v>
          </cell>
          <cell r="IM10" t="str">
            <v>A2328691A</v>
          </cell>
          <cell r="IN10" t="str">
            <v>A2328601K</v>
          </cell>
          <cell r="IO10" t="str">
            <v>A2328736V</v>
          </cell>
          <cell r="IP10" t="str">
            <v>A2328646R</v>
          </cell>
          <cell r="IQ10" t="str">
            <v>A2326666L</v>
          </cell>
        </row>
        <row r="11">
          <cell r="A11">
            <v>17777</v>
          </cell>
          <cell r="EC11">
            <v>3.7</v>
          </cell>
          <cell r="EH11">
            <v>3.7</v>
          </cell>
        </row>
        <row r="12">
          <cell r="A12">
            <v>17868</v>
          </cell>
          <cell r="EC12">
            <v>3.7</v>
          </cell>
          <cell r="EH12">
            <v>3.7</v>
          </cell>
        </row>
        <row r="13">
          <cell r="A13">
            <v>17958</v>
          </cell>
          <cell r="EC13">
            <v>3.9</v>
          </cell>
          <cell r="EH13">
            <v>3.9</v>
          </cell>
        </row>
        <row r="14">
          <cell r="A14">
            <v>18050</v>
          </cell>
          <cell r="EC14">
            <v>3.9</v>
          </cell>
          <cell r="EH14">
            <v>3.9</v>
          </cell>
        </row>
        <row r="15">
          <cell r="A15">
            <v>18142</v>
          </cell>
          <cell r="EC15">
            <v>4</v>
          </cell>
          <cell r="EH15">
            <v>4</v>
          </cell>
        </row>
        <row r="16">
          <cell r="A16">
            <v>18233</v>
          </cell>
          <cell r="EC16">
            <v>4.0999999999999996</v>
          </cell>
          <cell r="EH16">
            <v>4.0999999999999996</v>
          </cell>
        </row>
        <row r="17">
          <cell r="A17">
            <v>18323</v>
          </cell>
          <cell r="EC17">
            <v>4.0999999999999996</v>
          </cell>
          <cell r="EH17">
            <v>4.0999999999999996</v>
          </cell>
        </row>
        <row r="18">
          <cell r="A18">
            <v>18415</v>
          </cell>
          <cell r="EC18">
            <v>4.3</v>
          </cell>
          <cell r="EH18">
            <v>4.3</v>
          </cell>
        </row>
        <row r="19">
          <cell r="A19">
            <v>18507</v>
          </cell>
          <cell r="EC19">
            <v>4.4000000000000004</v>
          </cell>
          <cell r="EH19">
            <v>4.4000000000000004</v>
          </cell>
        </row>
        <row r="20">
          <cell r="A20">
            <v>18598</v>
          </cell>
          <cell r="EC20">
            <v>4.5999999999999996</v>
          </cell>
          <cell r="EH20">
            <v>4.5999999999999996</v>
          </cell>
        </row>
        <row r="21">
          <cell r="A21">
            <v>18688</v>
          </cell>
          <cell r="EC21">
            <v>4.7</v>
          </cell>
          <cell r="EH21">
            <v>4.7</v>
          </cell>
        </row>
        <row r="22">
          <cell r="A22">
            <v>18780</v>
          </cell>
          <cell r="EC22">
            <v>5.0999999999999996</v>
          </cell>
          <cell r="EH22">
            <v>5.0999999999999996</v>
          </cell>
        </row>
        <row r="23">
          <cell r="A23">
            <v>18872</v>
          </cell>
          <cell r="EC23">
            <v>5.4</v>
          </cell>
          <cell r="EH23">
            <v>5.4</v>
          </cell>
        </row>
        <row r="24">
          <cell r="A24">
            <v>18963</v>
          </cell>
          <cell r="EC24">
            <v>5.7</v>
          </cell>
          <cell r="EH24">
            <v>5.7</v>
          </cell>
        </row>
        <row r="25">
          <cell r="A25">
            <v>19054</v>
          </cell>
          <cell r="EC25">
            <v>5.9</v>
          </cell>
          <cell r="EH25">
            <v>5.9</v>
          </cell>
        </row>
        <row r="26">
          <cell r="A26">
            <v>19146</v>
          </cell>
          <cell r="EC26">
            <v>6.1</v>
          </cell>
          <cell r="EH26">
            <v>6.1</v>
          </cell>
        </row>
        <row r="27">
          <cell r="A27">
            <v>19238</v>
          </cell>
          <cell r="EC27">
            <v>6.2</v>
          </cell>
          <cell r="EH27">
            <v>6.2</v>
          </cell>
        </row>
        <row r="28">
          <cell r="A28">
            <v>19329</v>
          </cell>
          <cell r="EC28">
            <v>6.3</v>
          </cell>
          <cell r="EH28">
            <v>6.3</v>
          </cell>
        </row>
        <row r="29">
          <cell r="A29">
            <v>19419</v>
          </cell>
          <cell r="EC29">
            <v>6.3</v>
          </cell>
          <cell r="EH29">
            <v>6.3</v>
          </cell>
        </row>
        <row r="30">
          <cell r="A30">
            <v>19511</v>
          </cell>
          <cell r="EC30">
            <v>6.4</v>
          </cell>
          <cell r="EH30">
            <v>6.4</v>
          </cell>
        </row>
        <row r="31">
          <cell r="A31">
            <v>19603</v>
          </cell>
          <cell r="EC31">
            <v>6.4</v>
          </cell>
          <cell r="EH31">
            <v>6.4</v>
          </cell>
        </row>
        <row r="32">
          <cell r="A32">
            <v>19694</v>
          </cell>
          <cell r="EC32">
            <v>6.4</v>
          </cell>
          <cell r="EH32">
            <v>6.4</v>
          </cell>
        </row>
        <row r="33">
          <cell r="A33">
            <v>19784</v>
          </cell>
          <cell r="EC33">
            <v>6.4</v>
          </cell>
          <cell r="EH33">
            <v>6.4</v>
          </cell>
        </row>
        <row r="34">
          <cell r="A34">
            <v>19876</v>
          </cell>
          <cell r="EC34">
            <v>6.4</v>
          </cell>
          <cell r="EH34">
            <v>6.4</v>
          </cell>
        </row>
        <row r="35">
          <cell r="A35">
            <v>19968</v>
          </cell>
          <cell r="EC35">
            <v>6.4</v>
          </cell>
          <cell r="EH35">
            <v>6.4</v>
          </cell>
        </row>
        <row r="36">
          <cell r="A36">
            <v>20059</v>
          </cell>
          <cell r="EC36">
            <v>6.4</v>
          </cell>
          <cell r="EH36">
            <v>6.4</v>
          </cell>
        </row>
        <row r="37">
          <cell r="A37">
            <v>20149</v>
          </cell>
          <cell r="EC37">
            <v>6.5</v>
          </cell>
          <cell r="EH37">
            <v>6.5</v>
          </cell>
        </row>
        <row r="38">
          <cell r="A38">
            <v>20241</v>
          </cell>
          <cell r="EC38">
            <v>6.5</v>
          </cell>
          <cell r="EH38">
            <v>6.5</v>
          </cell>
        </row>
        <row r="39">
          <cell r="A39">
            <v>20333</v>
          </cell>
          <cell r="EC39">
            <v>6.5</v>
          </cell>
          <cell r="EH39">
            <v>6.5</v>
          </cell>
        </row>
        <row r="40">
          <cell r="A40">
            <v>20424</v>
          </cell>
          <cell r="EC40">
            <v>6.6</v>
          </cell>
          <cell r="EH40">
            <v>6.6</v>
          </cell>
        </row>
        <row r="41">
          <cell r="A41">
            <v>20515</v>
          </cell>
          <cell r="EC41">
            <v>6.6</v>
          </cell>
          <cell r="EH41">
            <v>6.6</v>
          </cell>
        </row>
        <row r="42">
          <cell r="A42">
            <v>20607</v>
          </cell>
          <cell r="EC42">
            <v>6.9</v>
          </cell>
          <cell r="EH42">
            <v>6.9</v>
          </cell>
        </row>
        <row r="43">
          <cell r="A43">
            <v>20699</v>
          </cell>
          <cell r="EC43">
            <v>7.1</v>
          </cell>
          <cell r="EH43">
            <v>7.1</v>
          </cell>
        </row>
        <row r="44">
          <cell r="A44">
            <v>20790</v>
          </cell>
          <cell r="EC44">
            <v>7.1</v>
          </cell>
          <cell r="EH44">
            <v>7.1</v>
          </cell>
        </row>
        <row r="45">
          <cell r="A45">
            <v>20880</v>
          </cell>
          <cell r="EC45">
            <v>7.1</v>
          </cell>
          <cell r="EH45">
            <v>7.1</v>
          </cell>
        </row>
        <row r="46">
          <cell r="A46">
            <v>20972</v>
          </cell>
          <cell r="EC46">
            <v>7.1</v>
          </cell>
          <cell r="EH46">
            <v>7.2</v>
          </cell>
        </row>
        <row r="47">
          <cell r="A47">
            <v>21064</v>
          </cell>
          <cell r="EC47">
            <v>7.2</v>
          </cell>
          <cell r="EH47">
            <v>7.2</v>
          </cell>
        </row>
        <row r="48">
          <cell r="A48">
            <v>21155</v>
          </cell>
          <cell r="EC48">
            <v>7.2</v>
          </cell>
          <cell r="EH48">
            <v>7.2</v>
          </cell>
        </row>
        <row r="49">
          <cell r="A49">
            <v>21245</v>
          </cell>
          <cell r="EC49">
            <v>7.3</v>
          </cell>
          <cell r="EH49">
            <v>7.3</v>
          </cell>
        </row>
        <row r="50">
          <cell r="A50">
            <v>21337</v>
          </cell>
          <cell r="EC50">
            <v>7.3</v>
          </cell>
          <cell r="EH50">
            <v>7.3</v>
          </cell>
        </row>
        <row r="51">
          <cell r="A51">
            <v>21429</v>
          </cell>
          <cell r="EC51">
            <v>7.2</v>
          </cell>
          <cell r="EH51">
            <v>7.2</v>
          </cell>
        </row>
        <row r="52">
          <cell r="A52">
            <v>21520</v>
          </cell>
          <cell r="EC52">
            <v>7.3</v>
          </cell>
          <cell r="EH52">
            <v>7.3</v>
          </cell>
        </row>
        <row r="53">
          <cell r="A53">
            <v>21610</v>
          </cell>
          <cell r="EC53">
            <v>7.3</v>
          </cell>
          <cell r="EH53">
            <v>7.3</v>
          </cell>
        </row>
        <row r="54">
          <cell r="A54">
            <v>21702</v>
          </cell>
          <cell r="EC54">
            <v>7.3</v>
          </cell>
          <cell r="EH54">
            <v>7.3</v>
          </cell>
        </row>
        <row r="55">
          <cell r="A55">
            <v>21794</v>
          </cell>
          <cell r="EC55">
            <v>7.3</v>
          </cell>
          <cell r="EH55">
            <v>7.3</v>
          </cell>
        </row>
        <row r="56">
          <cell r="A56">
            <v>21885</v>
          </cell>
          <cell r="EC56">
            <v>7.4</v>
          </cell>
          <cell r="EH56">
            <v>7.4</v>
          </cell>
        </row>
        <row r="57">
          <cell r="A57">
            <v>21976</v>
          </cell>
          <cell r="EC57">
            <v>7.4</v>
          </cell>
          <cell r="EH57">
            <v>7.4</v>
          </cell>
        </row>
        <row r="58">
          <cell r="A58">
            <v>22068</v>
          </cell>
          <cell r="EC58">
            <v>7.5</v>
          </cell>
          <cell r="EH58">
            <v>7.5</v>
          </cell>
        </row>
        <row r="59">
          <cell r="A59">
            <v>22160</v>
          </cell>
          <cell r="EC59">
            <v>7.6</v>
          </cell>
          <cell r="EH59">
            <v>7.6</v>
          </cell>
        </row>
        <row r="60">
          <cell r="A60">
            <v>22251</v>
          </cell>
          <cell r="EC60">
            <v>7.7</v>
          </cell>
          <cell r="EH60">
            <v>7.7</v>
          </cell>
        </row>
        <row r="61">
          <cell r="A61">
            <v>22341</v>
          </cell>
          <cell r="EC61">
            <v>7.7</v>
          </cell>
          <cell r="EH61">
            <v>7.7</v>
          </cell>
        </row>
        <row r="62">
          <cell r="A62">
            <v>22433</v>
          </cell>
          <cell r="EC62">
            <v>7.8</v>
          </cell>
          <cell r="EH62">
            <v>7.8</v>
          </cell>
        </row>
        <row r="63">
          <cell r="A63">
            <v>22525</v>
          </cell>
          <cell r="EC63">
            <v>7.7</v>
          </cell>
          <cell r="EH63">
            <v>7.7</v>
          </cell>
        </row>
        <row r="64">
          <cell r="A64">
            <v>22616</v>
          </cell>
          <cell r="EC64">
            <v>7.7</v>
          </cell>
          <cell r="EH64">
            <v>7.7</v>
          </cell>
        </row>
        <row r="65">
          <cell r="A65">
            <v>22706</v>
          </cell>
          <cell r="EC65">
            <v>7.7</v>
          </cell>
          <cell r="EH65">
            <v>7.7</v>
          </cell>
        </row>
        <row r="66">
          <cell r="A66">
            <v>22798</v>
          </cell>
          <cell r="EC66">
            <v>7.7</v>
          </cell>
          <cell r="EH66">
            <v>7.7</v>
          </cell>
        </row>
        <row r="67">
          <cell r="A67">
            <v>22890</v>
          </cell>
          <cell r="EC67">
            <v>7.7</v>
          </cell>
          <cell r="EH67">
            <v>7.7</v>
          </cell>
        </row>
        <row r="68">
          <cell r="A68">
            <v>22981</v>
          </cell>
          <cell r="EC68">
            <v>7.8</v>
          </cell>
          <cell r="EH68">
            <v>7.8</v>
          </cell>
        </row>
        <row r="69">
          <cell r="A69">
            <v>23071</v>
          </cell>
          <cell r="EC69">
            <v>7.8</v>
          </cell>
          <cell r="EH69">
            <v>7.8</v>
          </cell>
        </row>
        <row r="70">
          <cell r="A70">
            <v>23163</v>
          </cell>
          <cell r="EC70">
            <v>7.8</v>
          </cell>
          <cell r="EH70">
            <v>7.8</v>
          </cell>
        </row>
        <row r="71">
          <cell r="A71">
            <v>23255</v>
          </cell>
          <cell r="EC71">
            <v>7.8</v>
          </cell>
          <cell r="EH71">
            <v>7.8</v>
          </cell>
        </row>
        <row r="72">
          <cell r="A72">
            <v>23346</v>
          </cell>
          <cell r="EC72">
            <v>7.8</v>
          </cell>
          <cell r="EH72">
            <v>7.8</v>
          </cell>
        </row>
        <row r="73">
          <cell r="A73">
            <v>23437</v>
          </cell>
          <cell r="EC73">
            <v>7.8</v>
          </cell>
          <cell r="EH73">
            <v>7.8</v>
          </cell>
        </row>
        <row r="74">
          <cell r="A74">
            <v>23529</v>
          </cell>
          <cell r="EC74">
            <v>7.9</v>
          </cell>
          <cell r="EH74">
            <v>7.9</v>
          </cell>
        </row>
        <row r="75">
          <cell r="A75">
            <v>23621</v>
          </cell>
          <cell r="EC75">
            <v>8</v>
          </cell>
          <cell r="EH75">
            <v>8</v>
          </cell>
        </row>
        <row r="76">
          <cell r="A76">
            <v>23712</v>
          </cell>
          <cell r="EC76">
            <v>8.1</v>
          </cell>
          <cell r="EH76">
            <v>8.1</v>
          </cell>
        </row>
        <row r="77">
          <cell r="A77">
            <v>23802</v>
          </cell>
          <cell r="EC77">
            <v>8.1</v>
          </cell>
          <cell r="EH77">
            <v>8.1</v>
          </cell>
        </row>
        <row r="78">
          <cell r="A78">
            <v>23894</v>
          </cell>
          <cell r="EC78">
            <v>8.1999999999999993</v>
          </cell>
          <cell r="EH78">
            <v>8.1999999999999993</v>
          </cell>
        </row>
        <row r="79">
          <cell r="A79">
            <v>23986</v>
          </cell>
          <cell r="EC79">
            <v>8.3000000000000007</v>
          </cell>
          <cell r="EH79">
            <v>8.3000000000000007</v>
          </cell>
        </row>
        <row r="80">
          <cell r="A80">
            <v>24077</v>
          </cell>
          <cell r="EC80">
            <v>8.4</v>
          </cell>
          <cell r="EH80">
            <v>8.4</v>
          </cell>
        </row>
        <row r="81">
          <cell r="A81">
            <v>24167</v>
          </cell>
          <cell r="EC81">
            <v>8.4</v>
          </cell>
          <cell r="EH81">
            <v>8.4</v>
          </cell>
        </row>
        <row r="82">
          <cell r="A82">
            <v>24259</v>
          </cell>
          <cell r="EC82">
            <v>8.4</v>
          </cell>
          <cell r="EH82">
            <v>8.4</v>
          </cell>
        </row>
        <row r="83">
          <cell r="A83">
            <v>24351</v>
          </cell>
          <cell r="EC83">
            <v>8.5</v>
          </cell>
          <cell r="EH83">
            <v>8.5</v>
          </cell>
        </row>
        <row r="84">
          <cell r="A84">
            <v>24442</v>
          </cell>
          <cell r="EC84">
            <v>8.5</v>
          </cell>
          <cell r="EH84">
            <v>8.5</v>
          </cell>
        </row>
        <row r="85">
          <cell r="A85">
            <v>24532</v>
          </cell>
          <cell r="EC85">
            <v>8.6</v>
          </cell>
          <cell r="EH85">
            <v>8.6</v>
          </cell>
        </row>
        <row r="86">
          <cell r="A86">
            <v>24624</v>
          </cell>
          <cell r="EC86">
            <v>8.6999999999999993</v>
          </cell>
          <cell r="EH86">
            <v>8.6999999999999993</v>
          </cell>
        </row>
        <row r="87">
          <cell r="A87">
            <v>24716</v>
          </cell>
          <cell r="EC87">
            <v>8.8000000000000007</v>
          </cell>
          <cell r="EH87">
            <v>8.8000000000000007</v>
          </cell>
        </row>
        <row r="88">
          <cell r="A88">
            <v>24807</v>
          </cell>
          <cell r="EC88">
            <v>8.8000000000000007</v>
          </cell>
          <cell r="EH88">
            <v>8.8000000000000007</v>
          </cell>
        </row>
        <row r="89">
          <cell r="A89">
            <v>24898</v>
          </cell>
          <cell r="EC89">
            <v>8.9</v>
          </cell>
          <cell r="EH89">
            <v>8.9</v>
          </cell>
        </row>
        <row r="90">
          <cell r="A90">
            <v>24990</v>
          </cell>
          <cell r="EC90">
            <v>8.9</v>
          </cell>
          <cell r="EH90">
            <v>8.9</v>
          </cell>
        </row>
        <row r="91">
          <cell r="A91">
            <v>25082</v>
          </cell>
          <cell r="EC91">
            <v>8.9</v>
          </cell>
          <cell r="EH91">
            <v>8.9</v>
          </cell>
        </row>
        <row r="92">
          <cell r="A92">
            <v>25173</v>
          </cell>
          <cell r="EC92">
            <v>9.1</v>
          </cell>
          <cell r="EH92">
            <v>9.1</v>
          </cell>
        </row>
        <row r="93">
          <cell r="A93">
            <v>25263</v>
          </cell>
          <cell r="EC93">
            <v>9.1999999999999993</v>
          </cell>
          <cell r="EH93">
            <v>9.1999999999999993</v>
          </cell>
        </row>
        <row r="94">
          <cell r="A94">
            <v>25355</v>
          </cell>
          <cell r="EC94">
            <v>9.1999999999999993</v>
          </cell>
          <cell r="EH94">
            <v>9.1999999999999993</v>
          </cell>
        </row>
        <row r="95">
          <cell r="A95">
            <v>25447</v>
          </cell>
          <cell r="EC95">
            <v>9.3000000000000007</v>
          </cell>
          <cell r="EH95">
            <v>9.3000000000000007</v>
          </cell>
        </row>
        <row r="96">
          <cell r="A96">
            <v>25538</v>
          </cell>
          <cell r="EC96">
            <v>9.4</v>
          </cell>
          <cell r="EH96">
            <v>9.4</v>
          </cell>
        </row>
        <row r="97">
          <cell r="A97">
            <v>25628</v>
          </cell>
          <cell r="EC97">
            <v>9.5</v>
          </cell>
          <cell r="EH97">
            <v>9.6</v>
          </cell>
        </row>
        <row r="98">
          <cell r="A98">
            <v>25720</v>
          </cell>
          <cell r="EC98">
            <v>9.6999999999999993</v>
          </cell>
          <cell r="EH98">
            <v>9.6999999999999993</v>
          </cell>
        </row>
        <row r="99">
          <cell r="A99">
            <v>25812</v>
          </cell>
          <cell r="EC99">
            <v>9.6999999999999993</v>
          </cell>
          <cell r="EH99">
            <v>9.6999999999999993</v>
          </cell>
        </row>
        <row r="100">
          <cell r="A100">
            <v>25903</v>
          </cell>
          <cell r="EC100">
            <v>9.9</v>
          </cell>
          <cell r="EH100">
            <v>9.9</v>
          </cell>
        </row>
        <row r="101">
          <cell r="A101">
            <v>25993</v>
          </cell>
          <cell r="EC101">
            <v>10.1</v>
          </cell>
          <cell r="EH101">
            <v>10.1</v>
          </cell>
        </row>
        <row r="102">
          <cell r="A102">
            <v>26085</v>
          </cell>
          <cell r="EC102">
            <v>10.3</v>
          </cell>
          <cell r="EH102">
            <v>10.3</v>
          </cell>
        </row>
        <row r="103">
          <cell r="A103">
            <v>26177</v>
          </cell>
          <cell r="EC103">
            <v>10.6</v>
          </cell>
          <cell r="EH103">
            <v>10.6</v>
          </cell>
        </row>
        <row r="104">
          <cell r="A104">
            <v>26268</v>
          </cell>
          <cell r="EC104">
            <v>10.8</v>
          </cell>
          <cell r="EH104">
            <v>10.8</v>
          </cell>
        </row>
        <row r="105">
          <cell r="A105">
            <v>26359</v>
          </cell>
          <cell r="EC105">
            <v>10.9</v>
          </cell>
          <cell r="EH105">
            <v>11</v>
          </cell>
        </row>
        <row r="106">
          <cell r="A106">
            <v>26451</v>
          </cell>
          <cell r="EC106">
            <v>11.1</v>
          </cell>
          <cell r="EH106">
            <v>11.1</v>
          </cell>
          <cell r="EU106">
            <v>11</v>
          </cell>
        </row>
        <row r="107">
          <cell r="A107">
            <v>26543</v>
          </cell>
          <cell r="B107">
            <v>10.199999999999999</v>
          </cell>
          <cell r="C107">
            <v>9.1999999999999993</v>
          </cell>
          <cell r="H107">
            <v>11.8</v>
          </cell>
          <cell r="I107">
            <v>12.7</v>
          </cell>
          <cell r="K107">
            <v>6.8</v>
          </cell>
          <cell r="L107">
            <v>34.1</v>
          </cell>
          <cell r="O107">
            <v>13.4</v>
          </cell>
          <cell r="AI107">
            <v>5.3</v>
          </cell>
          <cell r="AJ107">
            <v>8.6</v>
          </cell>
          <cell r="AM107">
            <v>7.1</v>
          </cell>
          <cell r="AN107">
            <v>2.2999999999999998</v>
          </cell>
          <cell r="AO107">
            <v>2.2999999999999998</v>
          </cell>
          <cell r="AP107">
            <v>18.2</v>
          </cell>
          <cell r="AU107">
            <v>21.6</v>
          </cell>
          <cell r="BA107">
            <v>7</v>
          </cell>
          <cell r="BB107">
            <v>9.4</v>
          </cell>
          <cell r="BC107">
            <v>8.5</v>
          </cell>
          <cell r="BD107">
            <v>8.5</v>
          </cell>
          <cell r="BJ107">
            <v>7.5</v>
          </cell>
          <cell r="BN107">
            <v>18.7</v>
          </cell>
          <cell r="BO107">
            <v>16.399999999999999</v>
          </cell>
          <cell r="BR107">
            <v>15.6</v>
          </cell>
          <cell r="BS107">
            <v>15.6</v>
          </cell>
          <cell r="BU107">
            <v>49.4</v>
          </cell>
          <cell r="BV107">
            <v>49.4</v>
          </cell>
          <cell r="CE107">
            <v>7.4</v>
          </cell>
          <cell r="CN107">
            <v>11.4</v>
          </cell>
          <cell r="CO107">
            <v>11.4</v>
          </cell>
          <cell r="CP107">
            <v>22.3</v>
          </cell>
          <cell r="CR107">
            <v>7</v>
          </cell>
          <cell r="CU107">
            <v>8.6999999999999993</v>
          </cell>
          <cell r="CV107">
            <v>8.6999999999999993</v>
          </cell>
          <cell r="CW107">
            <v>29.9</v>
          </cell>
          <cell r="CX107">
            <v>29.9</v>
          </cell>
          <cell r="EC107">
            <v>11.2</v>
          </cell>
          <cell r="EH107">
            <v>11.2</v>
          </cell>
          <cell r="EI107">
            <v>11.5</v>
          </cell>
          <cell r="EL107">
            <v>11.7</v>
          </cell>
          <cell r="EU107">
            <v>11.2</v>
          </cell>
          <cell r="EX107">
            <v>10</v>
          </cell>
          <cell r="EY107">
            <v>8.8000000000000007</v>
          </cell>
          <cell r="FD107">
            <v>13.2</v>
          </cell>
          <cell r="FE107">
            <v>14</v>
          </cell>
          <cell r="FG107">
            <v>7.5</v>
          </cell>
          <cell r="FH107">
            <v>35</v>
          </cell>
          <cell r="FK107">
            <v>10.7</v>
          </cell>
          <cell r="GE107">
            <v>5.9</v>
          </cell>
          <cell r="GF107">
            <v>10.7</v>
          </cell>
          <cell r="GI107">
            <v>8.6999999999999993</v>
          </cell>
          <cell r="GJ107">
            <v>2.2000000000000002</v>
          </cell>
          <cell r="GK107">
            <v>2.2000000000000002</v>
          </cell>
          <cell r="GL107">
            <v>19.2</v>
          </cell>
          <cell r="GQ107">
            <v>19.600000000000001</v>
          </cell>
          <cell r="GW107">
            <v>7.7</v>
          </cell>
          <cell r="GX107">
            <v>11.2</v>
          </cell>
          <cell r="GY107">
            <v>10.6</v>
          </cell>
          <cell r="GZ107">
            <v>10.6</v>
          </cell>
          <cell r="HF107">
            <v>6.9</v>
          </cell>
          <cell r="HJ107">
            <v>17.100000000000001</v>
          </cell>
          <cell r="HK107">
            <v>13.8</v>
          </cell>
          <cell r="HN107">
            <v>17.7</v>
          </cell>
          <cell r="HO107">
            <v>17.7</v>
          </cell>
          <cell r="HQ107">
            <v>43.1</v>
          </cell>
          <cell r="HR107">
            <v>46.4</v>
          </cell>
          <cell r="IA107">
            <v>5.9</v>
          </cell>
          <cell r="IJ107">
            <v>11.7</v>
          </cell>
          <cell r="IK107">
            <v>11.7</v>
          </cell>
          <cell r="IL107">
            <v>21.9</v>
          </cell>
          <cell r="IN107">
            <v>6.5</v>
          </cell>
          <cell r="IQ107">
            <v>8.6</v>
          </cell>
        </row>
        <row r="108">
          <cell r="A108">
            <v>26634</v>
          </cell>
          <cell r="B108">
            <v>10.3</v>
          </cell>
          <cell r="C108">
            <v>9.1999999999999993</v>
          </cell>
          <cell r="H108">
            <v>12.1</v>
          </cell>
          <cell r="I108">
            <v>13</v>
          </cell>
          <cell r="K108">
            <v>7.2</v>
          </cell>
          <cell r="L108">
            <v>34</v>
          </cell>
          <cell r="O108">
            <v>13.4</v>
          </cell>
          <cell r="AI108">
            <v>5.4</v>
          </cell>
          <cell r="AJ108">
            <v>8.9</v>
          </cell>
          <cell r="AM108">
            <v>7.4</v>
          </cell>
          <cell r="AN108">
            <v>2.2999999999999998</v>
          </cell>
          <cell r="AO108">
            <v>2.2999999999999998</v>
          </cell>
          <cell r="AP108">
            <v>18.5</v>
          </cell>
          <cell r="AU108">
            <v>21.8</v>
          </cell>
          <cell r="BA108">
            <v>7</v>
          </cell>
          <cell r="BB108">
            <v>9.6999999999999993</v>
          </cell>
          <cell r="BC108">
            <v>8.6</v>
          </cell>
          <cell r="BD108">
            <v>8.6</v>
          </cell>
          <cell r="BJ108">
            <v>7.5</v>
          </cell>
          <cell r="BN108">
            <v>18.8</v>
          </cell>
          <cell r="BO108">
            <v>16.600000000000001</v>
          </cell>
          <cell r="BR108">
            <v>15.7</v>
          </cell>
          <cell r="BS108">
            <v>15.7</v>
          </cell>
          <cell r="BU108">
            <v>49.5</v>
          </cell>
          <cell r="BV108">
            <v>49.6</v>
          </cell>
          <cell r="CE108">
            <v>7.4</v>
          </cell>
          <cell r="CN108">
            <v>11.4</v>
          </cell>
          <cell r="CO108">
            <v>11.4</v>
          </cell>
          <cell r="CP108">
            <v>22.3</v>
          </cell>
          <cell r="CR108">
            <v>7</v>
          </cell>
          <cell r="CU108">
            <v>8.6999999999999993</v>
          </cell>
          <cell r="CV108">
            <v>8.6999999999999993</v>
          </cell>
          <cell r="CW108">
            <v>29.9</v>
          </cell>
          <cell r="CX108">
            <v>29.9</v>
          </cell>
          <cell r="EC108">
            <v>11.3</v>
          </cell>
          <cell r="EH108">
            <v>11.3</v>
          </cell>
          <cell r="EI108">
            <v>11.6</v>
          </cell>
          <cell r="EL108">
            <v>11.8</v>
          </cell>
          <cell r="EU108">
            <v>11.4</v>
          </cell>
          <cell r="EX108">
            <v>10.1</v>
          </cell>
          <cell r="EY108">
            <v>8.8000000000000007</v>
          </cell>
          <cell r="FD108">
            <v>13.2</v>
          </cell>
          <cell r="FE108">
            <v>14.1</v>
          </cell>
          <cell r="FG108">
            <v>7.4</v>
          </cell>
          <cell r="FH108">
            <v>36.799999999999997</v>
          </cell>
          <cell r="FK108">
            <v>10.8</v>
          </cell>
          <cell r="GE108">
            <v>5.9</v>
          </cell>
          <cell r="GF108">
            <v>10.7</v>
          </cell>
          <cell r="GI108">
            <v>8.6999999999999993</v>
          </cell>
          <cell r="GJ108">
            <v>2.2000000000000002</v>
          </cell>
          <cell r="GK108">
            <v>2.2000000000000002</v>
          </cell>
          <cell r="GL108">
            <v>19.5</v>
          </cell>
          <cell r="GQ108">
            <v>19.8</v>
          </cell>
          <cell r="GW108">
            <v>8.1</v>
          </cell>
          <cell r="GX108">
            <v>11.3</v>
          </cell>
          <cell r="GY108">
            <v>10.8</v>
          </cell>
          <cell r="GZ108">
            <v>10.8</v>
          </cell>
          <cell r="HF108">
            <v>6.9</v>
          </cell>
          <cell r="HJ108">
            <v>17.2</v>
          </cell>
          <cell r="HK108">
            <v>14.1</v>
          </cell>
          <cell r="HN108">
            <v>17.8</v>
          </cell>
          <cell r="HO108">
            <v>17.8</v>
          </cell>
          <cell r="HQ108">
            <v>43.1</v>
          </cell>
          <cell r="HR108">
            <v>46.4</v>
          </cell>
          <cell r="IA108">
            <v>6.3</v>
          </cell>
          <cell r="IJ108">
            <v>11.8</v>
          </cell>
          <cell r="IK108">
            <v>11.8</v>
          </cell>
          <cell r="IL108">
            <v>21.9</v>
          </cell>
          <cell r="IN108">
            <v>6.5</v>
          </cell>
          <cell r="IQ108">
            <v>8.6</v>
          </cell>
        </row>
        <row r="109">
          <cell r="A109">
            <v>26724</v>
          </cell>
          <cell r="B109">
            <v>10.7</v>
          </cell>
          <cell r="C109">
            <v>9.3000000000000007</v>
          </cell>
          <cell r="H109">
            <v>13.2</v>
          </cell>
          <cell r="I109">
            <v>13.9</v>
          </cell>
          <cell r="K109">
            <v>8.4</v>
          </cell>
          <cell r="L109">
            <v>34.1</v>
          </cell>
          <cell r="O109">
            <v>13.5</v>
          </cell>
          <cell r="AI109">
            <v>5.5</v>
          </cell>
          <cell r="AJ109">
            <v>8.9</v>
          </cell>
          <cell r="AM109">
            <v>7.4</v>
          </cell>
          <cell r="AN109">
            <v>2.4</v>
          </cell>
          <cell r="AO109">
            <v>2.4</v>
          </cell>
          <cell r="AP109">
            <v>18.7</v>
          </cell>
          <cell r="AU109">
            <v>22.6</v>
          </cell>
          <cell r="BA109">
            <v>7.1</v>
          </cell>
          <cell r="BB109">
            <v>9.8000000000000007</v>
          </cell>
          <cell r="BC109">
            <v>8.6999999999999993</v>
          </cell>
          <cell r="BD109">
            <v>8.6999999999999993</v>
          </cell>
          <cell r="BJ109">
            <v>7.5</v>
          </cell>
          <cell r="BN109">
            <v>19</v>
          </cell>
          <cell r="BO109">
            <v>17.100000000000001</v>
          </cell>
          <cell r="BR109">
            <v>16</v>
          </cell>
          <cell r="BS109">
            <v>16</v>
          </cell>
          <cell r="BU109">
            <v>49.6</v>
          </cell>
          <cell r="BV109">
            <v>49.7</v>
          </cell>
          <cell r="CE109">
            <v>7.5</v>
          </cell>
          <cell r="CN109">
            <v>11.5</v>
          </cell>
          <cell r="CO109">
            <v>11.4</v>
          </cell>
          <cell r="CP109">
            <v>22.3</v>
          </cell>
          <cell r="CR109">
            <v>7</v>
          </cell>
          <cell r="CU109">
            <v>8.9</v>
          </cell>
          <cell r="CV109">
            <v>8.9</v>
          </cell>
          <cell r="CW109">
            <v>29.9</v>
          </cell>
          <cell r="CX109">
            <v>29.9</v>
          </cell>
          <cell r="EC109">
            <v>11.6</v>
          </cell>
          <cell r="EH109">
            <v>11.6</v>
          </cell>
          <cell r="EI109">
            <v>11.7</v>
          </cell>
          <cell r="EL109">
            <v>12.1</v>
          </cell>
          <cell r="EU109">
            <v>11.6</v>
          </cell>
          <cell r="EX109">
            <v>10.7</v>
          </cell>
          <cell r="EY109">
            <v>8.9</v>
          </cell>
          <cell r="FD109">
            <v>14.4</v>
          </cell>
          <cell r="FE109">
            <v>15</v>
          </cell>
          <cell r="FG109">
            <v>9</v>
          </cell>
          <cell r="FH109">
            <v>35.6</v>
          </cell>
          <cell r="FK109">
            <v>11.1</v>
          </cell>
          <cell r="GE109">
            <v>6</v>
          </cell>
          <cell r="GF109">
            <v>10.7</v>
          </cell>
          <cell r="GI109">
            <v>8.6999999999999993</v>
          </cell>
          <cell r="GJ109">
            <v>2.2999999999999998</v>
          </cell>
          <cell r="GK109">
            <v>2.2999999999999998</v>
          </cell>
          <cell r="GL109">
            <v>19.8</v>
          </cell>
          <cell r="GQ109">
            <v>20.5</v>
          </cell>
          <cell r="GW109">
            <v>8.3000000000000007</v>
          </cell>
          <cell r="GX109">
            <v>11.5</v>
          </cell>
          <cell r="GY109">
            <v>10.9</v>
          </cell>
          <cell r="GZ109">
            <v>10.9</v>
          </cell>
          <cell r="HF109">
            <v>6.9</v>
          </cell>
          <cell r="HJ109">
            <v>17.2</v>
          </cell>
          <cell r="HK109">
            <v>14.5</v>
          </cell>
          <cell r="HN109">
            <v>18</v>
          </cell>
          <cell r="HO109">
            <v>18</v>
          </cell>
          <cell r="HQ109">
            <v>43</v>
          </cell>
          <cell r="HR109">
            <v>46.3</v>
          </cell>
          <cell r="IA109">
            <v>6.6</v>
          </cell>
          <cell r="IJ109">
            <v>11.8</v>
          </cell>
          <cell r="IK109">
            <v>11.9</v>
          </cell>
          <cell r="IL109">
            <v>21.9</v>
          </cell>
          <cell r="IN109">
            <v>6.4</v>
          </cell>
          <cell r="IQ109">
            <v>8.6</v>
          </cell>
        </row>
        <row r="110">
          <cell r="A110">
            <v>26816</v>
          </cell>
          <cell r="B110">
            <v>11.2</v>
          </cell>
          <cell r="C110">
            <v>9.4</v>
          </cell>
          <cell r="H110">
            <v>14.4</v>
          </cell>
          <cell r="I110">
            <v>14.9</v>
          </cell>
          <cell r="K110">
            <v>9.5</v>
          </cell>
          <cell r="L110">
            <v>36.700000000000003</v>
          </cell>
          <cell r="O110">
            <v>13.7</v>
          </cell>
          <cell r="AI110">
            <v>5.7</v>
          </cell>
          <cell r="AJ110">
            <v>9.6</v>
          </cell>
          <cell r="AM110">
            <v>7.9</v>
          </cell>
          <cell r="AN110">
            <v>2.4</v>
          </cell>
          <cell r="AO110">
            <v>2.4</v>
          </cell>
          <cell r="AP110">
            <v>19.5</v>
          </cell>
          <cell r="AU110">
            <v>23.4</v>
          </cell>
          <cell r="BA110">
            <v>7.5</v>
          </cell>
          <cell r="BB110">
            <v>10.1</v>
          </cell>
          <cell r="BC110">
            <v>8.9</v>
          </cell>
          <cell r="BD110">
            <v>8.9</v>
          </cell>
          <cell r="BJ110">
            <v>7.5</v>
          </cell>
          <cell r="BN110">
            <v>19.399999999999999</v>
          </cell>
          <cell r="BO110">
            <v>17.5</v>
          </cell>
          <cell r="BR110">
            <v>18.3</v>
          </cell>
          <cell r="BS110">
            <v>18.3</v>
          </cell>
          <cell r="BU110">
            <v>49.9</v>
          </cell>
          <cell r="BV110">
            <v>50</v>
          </cell>
          <cell r="CE110">
            <v>7.5</v>
          </cell>
          <cell r="CN110">
            <v>11.5</v>
          </cell>
          <cell r="CO110">
            <v>11.6</v>
          </cell>
          <cell r="CP110">
            <v>22.4</v>
          </cell>
          <cell r="CR110">
            <v>7</v>
          </cell>
          <cell r="CU110">
            <v>8.9</v>
          </cell>
          <cell r="CV110">
            <v>8.9</v>
          </cell>
          <cell r="CW110">
            <v>29.9</v>
          </cell>
          <cell r="CX110">
            <v>29.9</v>
          </cell>
          <cell r="EC110">
            <v>11.9</v>
          </cell>
          <cell r="EH110">
            <v>11.9</v>
          </cell>
          <cell r="EI110">
            <v>12</v>
          </cell>
          <cell r="EL110">
            <v>12.4</v>
          </cell>
          <cell r="EU110">
            <v>11.9</v>
          </cell>
          <cell r="EX110">
            <v>11.3</v>
          </cell>
          <cell r="EY110">
            <v>9.1999999999999993</v>
          </cell>
          <cell r="FD110">
            <v>16.2</v>
          </cell>
          <cell r="FE110">
            <v>16.5</v>
          </cell>
          <cell r="FG110">
            <v>10.6</v>
          </cell>
          <cell r="FH110">
            <v>39</v>
          </cell>
          <cell r="FK110">
            <v>11.7</v>
          </cell>
          <cell r="GE110">
            <v>6.2</v>
          </cell>
          <cell r="GF110">
            <v>11.4</v>
          </cell>
          <cell r="GI110">
            <v>9.1999999999999993</v>
          </cell>
          <cell r="GJ110">
            <v>2.2999999999999998</v>
          </cell>
          <cell r="GK110">
            <v>2.2999999999999998</v>
          </cell>
          <cell r="GL110">
            <v>20.6</v>
          </cell>
          <cell r="GQ110">
            <v>21.1</v>
          </cell>
          <cell r="GW110">
            <v>8.6</v>
          </cell>
          <cell r="GX110">
            <v>11.7</v>
          </cell>
          <cell r="GY110">
            <v>11.1</v>
          </cell>
          <cell r="GZ110">
            <v>11.1</v>
          </cell>
          <cell r="HF110">
            <v>6.9</v>
          </cell>
          <cell r="HJ110">
            <v>17.600000000000001</v>
          </cell>
          <cell r="HK110">
            <v>15.2</v>
          </cell>
          <cell r="HN110">
            <v>19.7</v>
          </cell>
          <cell r="HO110">
            <v>19.7</v>
          </cell>
          <cell r="HQ110">
            <v>43.2</v>
          </cell>
          <cell r="HR110">
            <v>46.5</v>
          </cell>
          <cell r="IA110">
            <v>6.6</v>
          </cell>
          <cell r="IJ110">
            <v>11.8</v>
          </cell>
          <cell r="IK110">
            <v>11.8</v>
          </cell>
          <cell r="IL110">
            <v>22</v>
          </cell>
          <cell r="IN110">
            <v>6.2</v>
          </cell>
          <cell r="IQ110">
            <v>8.6</v>
          </cell>
        </row>
        <row r="111">
          <cell r="A111">
            <v>26908</v>
          </cell>
          <cell r="B111">
            <v>12</v>
          </cell>
          <cell r="C111">
            <v>9.9</v>
          </cell>
          <cell r="H111">
            <v>15.7</v>
          </cell>
          <cell r="I111">
            <v>15.9</v>
          </cell>
          <cell r="K111">
            <v>11.2</v>
          </cell>
          <cell r="L111">
            <v>40.200000000000003</v>
          </cell>
          <cell r="O111">
            <v>14.1</v>
          </cell>
          <cell r="AI111">
            <v>5.7</v>
          </cell>
          <cell r="AJ111">
            <v>9.6</v>
          </cell>
          <cell r="AM111">
            <v>7.9</v>
          </cell>
          <cell r="AN111">
            <v>2.4</v>
          </cell>
          <cell r="AO111">
            <v>2.4</v>
          </cell>
          <cell r="AP111">
            <v>20.100000000000001</v>
          </cell>
          <cell r="AU111">
            <v>24.8</v>
          </cell>
          <cell r="BA111">
            <v>8</v>
          </cell>
          <cell r="BB111">
            <v>10.3</v>
          </cell>
          <cell r="BC111">
            <v>9.1</v>
          </cell>
          <cell r="BD111">
            <v>9.1</v>
          </cell>
          <cell r="BJ111">
            <v>7.8</v>
          </cell>
          <cell r="BN111">
            <v>20</v>
          </cell>
          <cell r="BO111">
            <v>18.2</v>
          </cell>
          <cell r="BR111">
            <v>19.399999999999999</v>
          </cell>
          <cell r="BS111">
            <v>19.399999999999999</v>
          </cell>
          <cell r="BU111">
            <v>50.9</v>
          </cell>
          <cell r="BV111">
            <v>50.9</v>
          </cell>
          <cell r="CE111">
            <v>8.6999999999999993</v>
          </cell>
          <cell r="CN111">
            <v>11.7</v>
          </cell>
          <cell r="CO111">
            <v>11.8</v>
          </cell>
          <cell r="CP111">
            <v>23</v>
          </cell>
          <cell r="CR111">
            <v>7</v>
          </cell>
          <cell r="CU111">
            <v>8.9</v>
          </cell>
          <cell r="CV111">
            <v>8.9</v>
          </cell>
          <cell r="CW111">
            <v>29.9</v>
          </cell>
          <cell r="CX111">
            <v>29.9</v>
          </cell>
          <cell r="EC111">
            <v>12.3</v>
          </cell>
          <cell r="EH111">
            <v>12.3</v>
          </cell>
          <cell r="EI111">
            <v>12.3</v>
          </cell>
          <cell r="EL111">
            <v>12.9</v>
          </cell>
          <cell r="EU111">
            <v>12.4</v>
          </cell>
          <cell r="EX111">
            <v>11.8</v>
          </cell>
          <cell r="EY111">
            <v>9.3000000000000007</v>
          </cell>
          <cell r="FD111">
            <v>16.899999999999999</v>
          </cell>
          <cell r="FE111">
            <v>17.2</v>
          </cell>
          <cell r="FG111">
            <v>11.4</v>
          </cell>
          <cell r="FH111">
            <v>40.6</v>
          </cell>
          <cell r="FK111">
            <v>11.7</v>
          </cell>
          <cell r="GE111">
            <v>6.2</v>
          </cell>
          <cell r="GF111">
            <v>11.4</v>
          </cell>
          <cell r="GI111">
            <v>9.1999999999999993</v>
          </cell>
          <cell r="GJ111">
            <v>2.2999999999999998</v>
          </cell>
          <cell r="GK111">
            <v>2.2999999999999998</v>
          </cell>
          <cell r="GL111">
            <v>21.2</v>
          </cell>
          <cell r="GQ111">
            <v>22.5</v>
          </cell>
          <cell r="GW111">
            <v>9.1999999999999993</v>
          </cell>
          <cell r="GX111">
            <v>12</v>
          </cell>
          <cell r="GY111">
            <v>11.3</v>
          </cell>
          <cell r="GZ111">
            <v>11.3</v>
          </cell>
          <cell r="HF111">
            <v>7.3</v>
          </cell>
          <cell r="HJ111">
            <v>18.3</v>
          </cell>
          <cell r="HK111">
            <v>15.4</v>
          </cell>
          <cell r="HN111">
            <v>20.5</v>
          </cell>
          <cell r="HO111">
            <v>20.5</v>
          </cell>
          <cell r="HQ111">
            <v>44.2</v>
          </cell>
          <cell r="HR111">
            <v>47.5</v>
          </cell>
          <cell r="IA111">
            <v>6.9</v>
          </cell>
          <cell r="IJ111">
            <v>12.2</v>
          </cell>
          <cell r="IK111">
            <v>12.4</v>
          </cell>
          <cell r="IL111">
            <v>22.4</v>
          </cell>
          <cell r="IN111">
            <v>7</v>
          </cell>
          <cell r="IQ111">
            <v>8.8000000000000007</v>
          </cell>
        </row>
        <row r="112">
          <cell r="A112">
            <v>26999</v>
          </cell>
          <cell r="B112">
            <v>12.6</v>
          </cell>
          <cell r="C112">
            <v>10.199999999999999</v>
          </cell>
          <cell r="H112">
            <v>16.600000000000001</v>
          </cell>
          <cell r="I112">
            <v>16.7</v>
          </cell>
          <cell r="K112">
            <v>11.7</v>
          </cell>
          <cell r="L112">
            <v>40.6</v>
          </cell>
          <cell r="O112">
            <v>14.7</v>
          </cell>
          <cell r="AI112">
            <v>6</v>
          </cell>
          <cell r="AJ112">
            <v>9.6</v>
          </cell>
          <cell r="AM112">
            <v>7.9</v>
          </cell>
          <cell r="AN112">
            <v>2.6</v>
          </cell>
          <cell r="AO112">
            <v>2.6</v>
          </cell>
          <cell r="AP112">
            <v>20.9</v>
          </cell>
          <cell r="AU112">
            <v>25.3</v>
          </cell>
          <cell r="BA112">
            <v>8.1</v>
          </cell>
          <cell r="BB112">
            <v>10.6</v>
          </cell>
          <cell r="BC112">
            <v>9.3000000000000007</v>
          </cell>
          <cell r="BD112">
            <v>9.3000000000000007</v>
          </cell>
          <cell r="BJ112">
            <v>7.8</v>
          </cell>
          <cell r="BN112">
            <v>20.399999999999999</v>
          </cell>
          <cell r="BO112">
            <v>19</v>
          </cell>
          <cell r="BR112">
            <v>20.3</v>
          </cell>
          <cell r="BS112">
            <v>20.3</v>
          </cell>
          <cell r="BU112">
            <v>51.3</v>
          </cell>
          <cell r="BV112">
            <v>51.3</v>
          </cell>
          <cell r="CE112">
            <v>9.1</v>
          </cell>
          <cell r="CN112">
            <v>12</v>
          </cell>
          <cell r="CO112">
            <v>12.2</v>
          </cell>
          <cell r="CP112">
            <v>23.5</v>
          </cell>
          <cell r="CR112">
            <v>7.8</v>
          </cell>
          <cell r="CU112">
            <v>8.9</v>
          </cell>
          <cell r="CV112">
            <v>8.9</v>
          </cell>
          <cell r="CW112">
            <v>29.9</v>
          </cell>
          <cell r="CX112">
            <v>29.9</v>
          </cell>
          <cell r="EC112">
            <v>12.8</v>
          </cell>
          <cell r="EH112">
            <v>12.9</v>
          </cell>
          <cell r="EI112">
            <v>12.6</v>
          </cell>
          <cell r="EL112">
            <v>13.5</v>
          </cell>
          <cell r="EU112">
            <v>12.8</v>
          </cell>
          <cell r="EX112">
            <v>12.2</v>
          </cell>
          <cell r="EY112">
            <v>9.4</v>
          </cell>
          <cell r="FD112">
            <v>17.399999999999999</v>
          </cell>
          <cell r="FE112">
            <v>17.7</v>
          </cell>
          <cell r="FG112">
            <v>11.5</v>
          </cell>
          <cell r="FH112">
            <v>40.200000000000003</v>
          </cell>
          <cell r="FK112">
            <v>11.8</v>
          </cell>
          <cell r="GE112">
            <v>6.6</v>
          </cell>
          <cell r="GF112">
            <v>11.4</v>
          </cell>
          <cell r="GI112">
            <v>9.1999999999999993</v>
          </cell>
          <cell r="GJ112">
            <v>2.6</v>
          </cell>
          <cell r="GK112">
            <v>2.6</v>
          </cell>
          <cell r="GL112">
            <v>22</v>
          </cell>
          <cell r="GQ112">
            <v>22.9</v>
          </cell>
          <cell r="GW112">
            <v>9.3000000000000007</v>
          </cell>
          <cell r="GX112">
            <v>12.5</v>
          </cell>
          <cell r="GY112">
            <v>11.9</v>
          </cell>
          <cell r="GZ112">
            <v>11.9</v>
          </cell>
          <cell r="HF112">
            <v>7.3</v>
          </cell>
          <cell r="HJ112">
            <v>18.5</v>
          </cell>
          <cell r="HK112">
            <v>15.9</v>
          </cell>
          <cell r="HN112">
            <v>21.3</v>
          </cell>
          <cell r="HO112">
            <v>21.3</v>
          </cell>
          <cell r="HQ112">
            <v>44.6</v>
          </cell>
          <cell r="HR112">
            <v>47.9</v>
          </cell>
          <cell r="IA112">
            <v>7.3</v>
          </cell>
          <cell r="IJ112">
            <v>12.6</v>
          </cell>
          <cell r="IK112">
            <v>12.8</v>
          </cell>
          <cell r="IL112">
            <v>23</v>
          </cell>
          <cell r="IN112">
            <v>7.8</v>
          </cell>
          <cell r="IQ112">
            <v>8.6999999999999993</v>
          </cell>
        </row>
        <row r="113">
          <cell r="A113">
            <v>27089</v>
          </cell>
          <cell r="B113">
            <v>13</v>
          </cell>
          <cell r="C113">
            <v>10.5</v>
          </cell>
          <cell r="H113">
            <v>17.8</v>
          </cell>
          <cell r="I113">
            <v>17.5</v>
          </cell>
          <cell r="K113">
            <v>13.3</v>
          </cell>
          <cell r="L113">
            <v>41.7</v>
          </cell>
          <cell r="O113">
            <v>14.9</v>
          </cell>
          <cell r="AI113">
            <v>6.1</v>
          </cell>
          <cell r="AJ113">
            <v>9.6</v>
          </cell>
          <cell r="AM113">
            <v>7.9</v>
          </cell>
          <cell r="AN113">
            <v>2.6</v>
          </cell>
          <cell r="AO113">
            <v>2.6</v>
          </cell>
          <cell r="AP113">
            <v>21.5</v>
          </cell>
          <cell r="AU113">
            <v>26.5</v>
          </cell>
          <cell r="BA113">
            <v>8.3000000000000007</v>
          </cell>
          <cell r="BB113">
            <v>10.8</v>
          </cell>
          <cell r="BC113">
            <v>9.4</v>
          </cell>
          <cell r="BD113">
            <v>9.4</v>
          </cell>
          <cell r="BJ113">
            <v>8.1999999999999993</v>
          </cell>
          <cell r="BN113">
            <v>21.1</v>
          </cell>
          <cell r="BO113">
            <v>19.5</v>
          </cell>
          <cell r="BR113">
            <v>21.8</v>
          </cell>
          <cell r="BS113">
            <v>21.8</v>
          </cell>
          <cell r="BU113">
            <v>51.9</v>
          </cell>
          <cell r="BV113">
            <v>52</v>
          </cell>
          <cell r="CE113">
            <v>9.1999999999999993</v>
          </cell>
          <cell r="CN113">
            <v>12.3</v>
          </cell>
          <cell r="CO113">
            <v>12.5</v>
          </cell>
          <cell r="CP113">
            <v>24.2</v>
          </cell>
          <cell r="CR113">
            <v>8</v>
          </cell>
          <cell r="CU113">
            <v>8.9</v>
          </cell>
          <cell r="CV113">
            <v>8.9</v>
          </cell>
          <cell r="CW113">
            <v>29.9</v>
          </cell>
          <cell r="CX113">
            <v>29.9</v>
          </cell>
          <cell r="EC113">
            <v>13.1</v>
          </cell>
          <cell r="EH113">
            <v>13.1</v>
          </cell>
          <cell r="EI113">
            <v>12.9</v>
          </cell>
          <cell r="EL113">
            <v>13.8</v>
          </cell>
          <cell r="EU113">
            <v>13.1</v>
          </cell>
          <cell r="EX113">
            <v>12.6</v>
          </cell>
          <cell r="EY113">
            <v>9.6</v>
          </cell>
          <cell r="FD113">
            <v>18.899999999999999</v>
          </cell>
          <cell r="FE113">
            <v>18.600000000000001</v>
          </cell>
          <cell r="FG113">
            <v>13</v>
          </cell>
          <cell r="FH113">
            <v>44.1</v>
          </cell>
          <cell r="FK113">
            <v>12.1</v>
          </cell>
          <cell r="GE113">
            <v>6.6</v>
          </cell>
          <cell r="GF113">
            <v>11.4</v>
          </cell>
          <cell r="GI113">
            <v>9.1999999999999993</v>
          </cell>
          <cell r="GJ113">
            <v>2.6</v>
          </cell>
          <cell r="GK113">
            <v>2.6</v>
          </cell>
          <cell r="GL113">
            <v>22.4</v>
          </cell>
          <cell r="GQ113">
            <v>23.6</v>
          </cell>
          <cell r="GW113">
            <v>10</v>
          </cell>
          <cell r="GX113">
            <v>12.9</v>
          </cell>
          <cell r="GY113">
            <v>12.2</v>
          </cell>
          <cell r="GZ113">
            <v>12.2</v>
          </cell>
          <cell r="HF113">
            <v>7.5</v>
          </cell>
          <cell r="HJ113">
            <v>19</v>
          </cell>
          <cell r="HK113">
            <v>16.8</v>
          </cell>
          <cell r="HN113">
            <v>22.1</v>
          </cell>
          <cell r="HO113">
            <v>22.1</v>
          </cell>
          <cell r="HQ113">
            <v>45</v>
          </cell>
          <cell r="HR113">
            <v>48.3</v>
          </cell>
          <cell r="IA113">
            <v>7.9</v>
          </cell>
          <cell r="IJ113">
            <v>12.8</v>
          </cell>
          <cell r="IK113">
            <v>13.1</v>
          </cell>
          <cell r="IL113">
            <v>23.7</v>
          </cell>
          <cell r="IN113">
            <v>7.8</v>
          </cell>
          <cell r="IQ113">
            <v>8.6999999999999993</v>
          </cell>
        </row>
        <row r="114">
          <cell r="A114">
            <v>27181</v>
          </cell>
          <cell r="B114">
            <v>13.4</v>
          </cell>
          <cell r="C114">
            <v>11</v>
          </cell>
          <cell r="H114">
            <v>18</v>
          </cell>
          <cell r="I114">
            <v>17.3</v>
          </cell>
          <cell r="K114">
            <v>13.3</v>
          </cell>
          <cell r="L114">
            <v>43</v>
          </cell>
          <cell r="O114">
            <v>15.2</v>
          </cell>
          <cell r="AI114">
            <v>6.5</v>
          </cell>
          <cell r="AJ114">
            <v>10.6</v>
          </cell>
          <cell r="AM114">
            <v>8.8000000000000007</v>
          </cell>
          <cell r="AN114">
            <v>2.7</v>
          </cell>
          <cell r="AO114">
            <v>2.7</v>
          </cell>
          <cell r="AP114">
            <v>22.9</v>
          </cell>
          <cell r="AU114">
            <v>27.3</v>
          </cell>
          <cell r="BA114">
            <v>8.9</v>
          </cell>
          <cell r="BB114">
            <v>11.4</v>
          </cell>
          <cell r="BC114">
            <v>9.6999999999999993</v>
          </cell>
          <cell r="BD114">
            <v>9.6999999999999993</v>
          </cell>
          <cell r="BJ114">
            <v>8.6</v>
          </cell>
          <cell r="BN114">
            <v>21.8</v>
          </cell>
          <cell r="BO114">
            <v>20.5</v>
          </cell>
          <cell r="BR114">
            <v>23.3</v>
          </cell>
          <cell r="BS114">
            <v>23.3</v>
          </cell>
          <cell r="BU114">
            <v>52.3</v>
          </cell>
          <cell r="BV114">
            <v>52.4</v>
          </cell>
          <cell r="CE114">
            <v>9.1999999999999993</v>
          </cell>
          <cell r="CN114">
            <v>12.5</v>
          </cell>
          <cell r="CO114">
            <v>12.7</v>
          </cell>
          <cell r="CP114">
            <v>24.4</v>
          </cell>
          <cell r="CR114">
            <v>8</v>
          </cell>
          <cell r="CU114">
            <v>9.1</v>
          </cell>
          <cell r="CV114">
            <v>9.1</v>
          </cell>
          <cell r="CW114">
            <v>29.9</v>
          </cell>
          <cell r="CX114">
            <v>29.9</v>
          </cell>
          <cell r="EC114">
            <v>13.6</v>
          </cell>
          <cell r="EH114">
            <v>13.6</v>
          </cell>
          <cell r="EI114">
            <v>13.4</v>
          </cell>
          <cell r="EL114">
            <v>14.2</v>
          </cell>
          <cell r="EU114">
            <v>13.7</v>
          </cell>
          <cell r="EX114">
            <v>13.2</v>
          </cell>
          <cell r="EY114">
            <v>10</v>
          </cell>
          <cell r="FD114">
            <v>19.3</v>
          </cell>
          <cell r="FE114">
            <v>18.399999999999999</v>
          </cell>
          <cell r="FG114">
            <v>13.2</v>
          </cell>
          <cell r="FH114">
            <v>45.2</v>
          </cell>
          <cell r="FK114">
            <v>12.6</v>
          </cell>
          <cell r="GE114">
            <v>6.9</v>
          </cell>
          <cell r="GF114">
            <v>12.2</v>
          </cell>
          <cell r="GI114">
            <v>10</v>
          </cell>
          <cell r="GJ114">
            <v>2.6</v>
          </cell>
          <cell r="GK114">
            <v>2.6</v>
          </cell>
          <cell r="GL114">
            <v>24.1</v>
          </cell>
          <cell r="GQ114">
            <v>24.7</v>
          </cell>
          <cell r="GW114">
            <v>11.3</v>
          </cell>
          <cell r="GX114">
            <v>13.6</v>
          </cell>
          <cell r="GY114">
            <v>12.6</v>
          </cell>
          <cell r="GZ114">
            <v>12.6</v>
          </cell>
          <cell r="HF114">
            <v>8</v>
          </cell>
          <cell r="HJ114">
            <v>19.899999999999999</v>
          </cell>
          <cell r="HK114">
            <v>18</v>
          </cell>
          <cell r="HN114">
            <v>24.7</v>
          </cell>
          <cell r="HO114">
            <v>24.7</v>
          </cell>
          <cell r="HQ114">
            <v>45.8</v>
          </cell>
          <cell r="HR114">
            <v>49.2</v>
          </cell>
          <cell r="IA114">
            <v>7.9</v>
          </cell>
          <cell r="IJ114">
            <v>13.2</v>
          </cell>
          <cell r="IK114">
            <v>13.6</v>
          </cell>
          <cell r="IL114">
            <v>24.1</v>
          </cell>
          <cell r="IN114">
            <v>7.9</v>
          </cell>
          <cell r="IQ114">
            <v>8.6999999999999993</v>
          </cell>
        </row>
        <row r="115">
          <cell r="A115">
            <v>27273</v>
          </cell>
          <cell r="B115">
            <v>13.8</v>
          </cell>
          <cell r="C115">
            <v>11.9</v>
          </cell>
          <cell r="H115">
            <v>17.3</v>
          </cell>
          <cell r="I115">
            <v>16</v>
          </cell>
          <cell r="K115">
            <v>12.3</v>
          </cell>
          <cell r="L115">
            <v>44.5</v>
          </cell>
          <cell r="O115">
            <v>16</v>
          </cell>
          <cell r="AI115">
            <v>6.8</v>
          </cell>
          <cell r="AJ115">
            <v>10.8</v>
          </cell>
          <cell r="AM115">
            <v>8.8000000000000007</v>
          </cell>
          <cell r="AN115">
            <v>2.9</v>
          </cell>
          <cell r="AO115">
            <v>2.9</v>
          </cell>
          <cell r="AP115">
            <v>24.1</v>
          </cell>
          <cell r="AU115">
            <v>30.7</v>
          </cell>
          <cell r="BA115">
            <v>9.6999999999999993</v>
          </cell>
          <cell r="BB115">
            <v>11.8</v>
          </cell>
          <cell r="BC115">
            <v>10.1</v>
          </cell>
          <cell r="BD115">
            <v>10.1</v>
          </cell>
          <cell r="BJ115">
            <v>8.9</v>
          </cell>
          <cell r="BN115">
            <v>23.1</v>
          </cell>
          <cell r="BO115">
            <v>21.9</v>
          </cell>
          <cell r="BR115">
            <v>24.4</v>
          </cell>
          <cell r="BS115">
            <v>24.4</v>
          </cell>
          <cell r="BU115">
            <v>55.9</v>
          </cell>
          <cell r="BV115">
            <v>56</v>
          </cell>
          <cell r="CE115">
            <v>11.7</v>
          </cell>
          <cell r="CN115">
            <v>13.4</v>
          </cell>
          <cell r="CO115">
            <v>13.9</v>
          </cell>
          <cell r="CP115">
            <v>26.3</v>
          </cell>
          <cell r="CR115">
            <v>8.4</v>
          </cell>
          <cell r="CU115">
            <v>9.1</v>
          </cell>
          <cell r="CV115">
            <v>9.1</v>
          </cell>
          <cell r="CW115">
            <v>29.9</v>
          </cell>
          <cell r="CX115">
            <v>29.9</v>
          </cell>
          <cell r="EC115">
            <v>14.4</v>
          </cell>
          <cell r="EF115">
            <v>15.8</v>
          </cell>
          <cell r="EG115">
            <v>12</v>
          </cell>
          <cell r="EH115">
            <v>14.4</v>
          </cell>
          <cell r="EI115">
            <v>14.2</v>
          </cell>
          <cell r="EL115">
            <v>15</v>
          </cell>
          <cell r="EU115">
            <v>14.4</v>
          </cell>
          <cell r="EX115">
            <v>13.5</v>
          </cell>
          <cell r="EY115">
            <v>10.7</v>
          </cell>
          <cell r="FD115">
            <v>17.899999999999999</v>
          </cell>
          <cell r="FE115">
            <v>16.5</v>
          </cell>
          <cell r="FG115">
            <v>11.5</v>
          </cell>
          <cell r="FH115">
            <v>45.2</v>
          </cell>
          <cell r="FK115">
            <v>13.5</v>
          </cell>
          <cell r="GE115">
            <v>7.4</v>
          </cell>
          <cell r="GF115">
            <v>12.9</v>
          </cell>
          <cell r="GI115">
            <v>10.4</v>
          </cell>
          <cell r="GJ115">
            <v>2.8</v>
          </cell>
          <cell r="GK115">
            <v>2.8</v>
          </cell>
          <cell r="GL115">
            <v>25.3</v>
          </cell>
          <cell r="GQ115">
            <v>27.2</v>
          </cell>
          <cell r="GW115">
            <v>12.1</v>
          </cell>
          <cell r="GX115">
            <v>14.3</v>
          </cell>
          <cell r="GY115">
            <v>13.2</v>
          </cell>
          <cell r="GZ115">
            <v>13.2</v>
          </cell>
          <cell r="HF115">
            <v>8.1999999999999993</v>
          </cell>
          <cell r="HJ115">
            <v>20.8</v>
          </cell>
          <cell r="HK115">
            <v>19</v>
          </cell>
          <cell r="HN115">
            <v>25.5</v>
          </cell>
          <cell r="HO115">
            <v>25.5</v>
          </cell>
          <cell r="HQ115">
            <v>47.8</v>
          </cell>
          <cell r="HR115">
            <v>51.4</v>
          </cell>
          <cell r="IA115">
            <v>9</v>
          </cell>
          <cell r="IJ115">
            <v>14.3</v>
          </cell>
          <cell r="IK115">
            <v>14.7</v>
          </cell>
          <cell r="IL115">
            <v>25.8</v>
          </cell>
          <cell r="IN115">
            <v>8.3000000000000007</v>
          </cell>
          <cell r="IQ115">
            <v>9.1999999999999993</v>
          </cell>
        </row>
        <row r="116">
          <cell r="A116">
            <v>27364</v>
          </cell>
          <cell r="B116">
            <v>13.8</v>
          </cell>
          <cell r="C116">
            <v>12.8</v>
          </cell>
          <cell r="H116">
            <v>16.399999999999999</v>
          </cell>
          <cell r="I116">
            <v>14.8</v>
          </cell>
          <cell r="K116">
            <v>10.7</v>
          </cell>
          <cell r="L116">
            <v>43.6</v>
          </cell>
          <cell r="O116">
            <v>17.3</v>
          </cell>
          <cell r="AI116">
            <v>6.9</v>
          </cell>
          <cell r="AJ116">
            <v>11.1</v>
          </cell>
          <cell r="AM116">
            <v>9</v>
          </cell>
          <cell r="AN116">
            <v>3</v>
          </cell>
          <cell r="AO116">
            <v>3</v>
          </cell>
          <cell r="AP116">
            <v>25.9</v>
          </cell>
          <cell r="AU116">
            <v>31.9</v>
          </cell>
          <cell r="BA116">
            <v>10.7</v>
          </cell>
          <cell r="BB116">
            <v>12.3</v>
          </cell>
          <cell r="BC116">
            <v>10.4</v>
          </cell>
          <cell r="BD116">
            <v>10.4</v>
          </cell>
          <cell r="BJ116">
            <v>8.9</v>
          </cell>
          <cell r="BN116">
            <v>24.4</v>
          </cell>
          <cell r="BO116">
            <v>23.5</v>
          </cell>
          <cell r="BR116">
            <v>25.2</v>
          </cell>
          <cell r="BS116">
            <v>25.2</v>
          </cell>
          <cell r="BU116">
            <v>57.1</v>
          </cell>
          <cell r="BV116">
            <v>57.1</v>
          </cell>
          <cell r="CE116">
            <v>12</v>
          </cell>
          <cell r="CN116">
            <v>14.3</v>
          </cell>
          <cell r="CO116">
            <v>14.6</v>
          </cell>
          <cell r="CP116">
            <v>28.2</v>
          </cell>
          <cell r="CR116">
            <v>8.4</v>
          </cell>
          <cell r="CU116">
            <v>10.5</v>
          </cell>
          <cell r="CV116">
            <v>10.5</v>
          </cell>
          <cell r="CW116">
            <v>36.299999999999997</v>
          </cell>
          <cell r="CX116">
            <v>36.299999999999997</v>
          </cell>
          <cell r="EC116">
            <v>14.9</v>
          </cell>
          <cell r="EF116">
            <v>16.3</v>
          </cell>
          <cell r="EG116">
            <v>12.7</v>
          </cell>
          <cell r="EH116">
            <v>14.9</v>
          </cell>
          <cell r="EI116">
            <v>15</v>
          </cell>
          <cell r="EL116">
            <v>15.5</v>
          </cell>
          <cell r="EU116">
            <v>14.9</v>
          </cell>
          <cell r="EX116">
            <v>13.4</v>
          </cell>
          <cell r="EY116">
            <v>11.4</v>
          </cell>
          <cell r="FD116">
            <v>16.5</v>
          </cell>
          <cell r="FE116">
            <v>15</v>
          </cell>
          <cell r="FG116">
            <v>9.3000000000000007</v>
          </cell>
          <cell r="FH116">
            <v>44.3</v>
          </cell>
          <cell r="FK116">
            <v>14</v>
          </cell>
          <cell r="GE116">
            <v>7.6</v>
          </cell>
          <cell r="GF116">
            <v>13.4</v>
          </cell>
          <cell r="GI116">
            <v>10.7</v>
          </cell>
          <cell r="GJ116">
            <v>2.8</v>
          </cell>
          <cell r="GK116">
            <v>2.8</v>
          </cell>
          <cell r="GL116">
            <v>27</v>
          </cell>
          <cell r="GQ116">
            <v>28.8</v>
          </cell>
          <cell r="GW116">
            <v>12.6</v>
          </cell>
          <cell r="GX116">
            <v>15.2</v>
          </cell>
          <cell r="GY116">
            <v>13.8</v>
          </cell>
          <cell r="GZ116">
            <v>13.8</v>
          </cell>
          <cell r="HF116">
            <v>8.3000000000000007</v>
          </cell>
          <cell r="HJ116">
            <v>21.9</v>
          </cell>
          <cell r="HK116">
            <v>20.100000000000001</v>
          </cell>
          <cell r="HN116">
            <v>26.7</v>
          </cell>
          <cell r="HO116">
            <v>26.7</v>
          </cell>
          <cell r="HQ116">
            <v>49.3</v>
          </cell>
          <cell r="HR116">
            <v>53</v>
          </cell>
          <cell r="IA116">
            <v>10</v>
          </cell>
          <cell r="IJ116">
            <v>14.7</v>
          </cell>
          <cell r="IK116">
            <v>15.2</v>
          </cell>
          <cell r="IL116">
            <v>27.8</v>
          </cell>
          <cell r="IN116">
            <v>8.1999999999999993</v>
          </cell>
          <cell r="IQ116">
            <v>9.1999999999999993</v>
          </cell>
        </row>
        <row r="117">
          <cell r="A117">
            <v>27454</v>
          </cell>
          <cell r="B117">
            <v>14</v>
          </cell>
          <cell r="C117">
            <v>13.5</v>
          </cell>
          <cell r="H117">
            <v>15.9</v>
          </cell>
          <cell r="I117">
            <v>13.7</v>
          </cell>
          <cell r="K117">
            <v>10.7</v>
          </cell>
          <cell r="L117">
            <v>42.5</v>
          </cell>
          <cell r="O117">
            <v>18.399999999999999</v>
          </cell>
          <cell r="AI117">
            <v>7.2</v>
          </cell>
          <cell r="AJ117">
            <v>11.5</v>
          </cell>
          <cell r="AM117">
            <v>9.3000000000000007</v>
          </cell>
          <cell r="AN117">
            <v>3.1</v>
          </cell>
          <cell r="AO117">
            <v>3.1</v>
          </cell>
          <cell r="AP117">
            <v>26.2</v>
          </cell>
          <cell r="AU117">
            <v>32.799999999999997</v>
          </cell>
          <cell r="BA117">
            <v>10.8</v>
          </cell>
          <cell r="BB117">
            <v>12.6</v>
          </cell>
          <cell r="BC117">
            <v>10.7</v>
          </cell>
          <cell r="BD117">
            <v>10.7</v>
          </cell>
          <cell r="BJ117">
            <v>9.9</v>
          </cell>
          <cell r="BN117">
            <v>25.3</v>
          </cell>
          <cell r="BO117">
            <v>23.9</v>
          </cell>
          <cell r="BR117">
            <v>25.5</v>
          </cell>
          <cell r="BS117">
            <v>25.5</v>
          </cell>
          <cell r="BU117">
            <v>57.7</v>
          </cell>
          <cell r="BV117">
            <v>57.8</v>
          </cell>
          <cell r="CE117">
            <v>12.5</v>
          </cell>
          <cell r="CN117">
            <v>15</v>
          </cell>
          <cell r="CO117">
            <v>15.4</v>
          </cell>
          <cell r="CP117">
            <v>27.1</v>
          </cell>
          <cell r="CR117">
            <v>9.9</v>
          </cell>
          <cell r="CU117">
            <v>10.8</v>
          </cell>
          <cell r="CV117">
            <v>10.8</v>
          </cell>
          <cell r="CW117">
            <v>36.299999999999997</v>
          </cell>
          <cell r="CX117">
            <v>36.299999999999997</v>
          </cell>
          <cell r="EC117">
            <v>15.3</v>
          </cell>
          <cell r="EF117">
            <v>16.7</v>
          </cell>
          <cell r="EG117">
            <v>13.4</v>
          </cell>
          <cell r="EH117">
            <v>15.3</v>
          </cell>
          <cell r="EI117">
            <v>15.6</v>
          </cell>
          <cell r="EL117">
            <v>16.100000000000001</v>
          </cell>
          <cell r="EU117">
            <v>15.3</v>
          </cell>
          <cell r="EX117">
            <v>13.4</v>
          </cell>
          <cell r="EY117">
            <v>11.9</v>
          </cell>
          <cell r="FD117">
            <v>16.399999999999999</v>
          </cell>
          <cell r="FE117">
            <v>14.4</v>
          </cell>
          <cell r="FG117">
            <v>9.4</v>
          </cell>
          <cell r="FH117">
            <v>43.4</v>
          </cell>
          <cell r="FK117">
            <v>14.4</v>
          </cell>
          <cell r="GE117">
            <v>8</v>
          </cell>
          <cell r="GF117">
            <v>13.9</v>
          </cell>
          <cell r="GI117">
            <v>11.1</v>
          </cell>
          <cell r="GJ117">
            <v>3.1</v>
          </cell>
          <cell r="GK117">
            <v>3.1</v>
          </cell>
          <cell r="GL117">
            <v>27.4</v>
          </cell>
          <cell r="GQ117">
            <v>29.7</v>
          </cell>
          <cell r="GW117">
            <v>13.4</v>
          </cell>
          <cell r="GX117">
            <v>15.8</v>
          </cell>
          <cell r="GY117">
            <v>14.4</v>
          </cell>
          <cell r="GZ117">
            <v>14.4</v>
          </cell>
          <cell r="HF117">
            <v>9</v>
          </cell>
          <cell r="HJ117">
            <v>22.9</v>
          </cell>
          <cell r="HK117">
            <v>20.5</v>
          </cell>
          <cell r="HN117">
            <v>27.7</v>
          </cell>
          <cell r="HO117">
            <v>27.7</v>
          </cell>
          <cell r="HQ117">
            <v>50.3</v>
          </cell>
          <cell r="HR117">
            <v>54.1</v>
          </cell>
          <cell r="IA117">
            <v>10.9</v>
          </cell>
          <cell r="IJ117">
            <v>15.3</v>
          </cell>
          <cell r="IK117">
            <v>15.9</v>
          </cell>
          <cell r="IL117">
            <v>26.8</v>
          </cell>
          <cell r="IN117">
            <v>8.6999999999999993</v>
          </cell>
          <cell r="IQ117">
            <v>9.1999999999999993</v>
          </cell>
        </row>
        <row r="118">
          <cell r="A118">
            <v>27546</v>
          </cell>
          <cell r="B118">
            <v>14.3</v>
          </cell>
          <cell r="C118">
            <v>13.8</v>
          </cell>
          <cell r="H118">
            <v>16.3</v>
          </cell>
          <cell r="I118">
            <v>13.8</v>
          </cell>
          <cell r="K118">
            <v>11.2</v>
          </cell>
          <cell r="L118">
            <v>45.3</v>
          </cell>
          <cell r="O118">
            <v>18.7</v>
          </cell>
          <cell r="AI118">
            <v>7.3</v>
          </cell>
          <cell r="AJ118">
            <v>11.6</v>
          </cell>
          <cell r="AM118">
            <v>9.3000000000000007</v>
          </cell>
          <cell r="AN118">
            <v>3.2</v>
          </cell>
          <cell r="AO118">
            <v>3.2</v>
          </cell>
          <cell r="AP118">
            <v>27.3</v>
          </cell>
          <cell r="AU118">
            <v>33.9</v>
          </cell>
          <cell r="BA118">
            <v>11.5</v>
          </cell>
          <cell r="BB118">
            <v>13.4</v>
          </cell>
          <cell r="BC118">
            <v>11.1</v>
          </cell>
          <cell r="BD118">
            <v>11.1</v>
          </cell>
          <cell r="BJ118">
            <v>10.9</v>
          </cell>
          <cell r="BN118">
            <v>26.5</v>
          </cell>
          <cell r="BO118">
            <v>24.5</v>
          </cell>
          <cell r="BR118">
            <v>26.6</v>
          </cell>
          <cell r="BS118">
            <v>26.6</v>
          </cell>
          <cell r="BU118">
            <v>58.5</v>
          </cell>
          <cell r="BV118">
            <v>58.6</v>
          </cell>
          <cell r="CE118">
            <v>12.8</v>
          </cell>
          <cell r="CN118">
            <v>15.4</v>
          </cell>
          <cell r="CO118">
            <v>15.8</v>
          </cell>
          <cell r="CP118">
            <v>28.6</v>
          </cell>
          <cell r="CR118">
            <v>10</v>
          </cell>
          <cell r="CU118">
            <v>10.8</v>
          </cell>
          <cell r="CV118">
            <v>10.8</v>
          </cell>
          <cell r="CW118">
            <v>36.4</v>
          </cell>
          <cell r="CX118">
            <v>36.4</v>
          </cell>
          <cell r="EC118">
            <v>15.9</v>
          </cell>
          <cell r="EF118">
            <v>17.3</v>
          </cell>
          <cell r="EG118">
            <v>14.1</v>
          </cell>
          <cell r="EH118">
            <v>15.9</v>
          </cell>
          <cell r="EI118">
            <v>16.2</v>
          </cell>
          <cell r="EL118">
            <v>16.7</v>
          </cell>
          <cell r="EU118">
            <v>15.8</v>
          </cell>
          <cell r="EX118">
            <v>13.9</v>
          </cell>
          <cell r="EY118">
            <v>12.4</v>
          </cell>
          <cell r="FD118">
            <v>17.3</v>
          </cell>
          <cell r="FE118">
            <v>14</v>
          </cell>
          <cell r="FG118">
            <v>11.1</v>
          </cell>
          <cell r="FH118">
            <v>47</v>
          </cell>
          <cell r="FK118">
            <v>14.8</v>
          </cell>
          <cell r="GE118">
            <v>8.1</v>
          </cell>
          <cell r="GF118">
            <v>14.1</v>
          </cell>
          <cell r="GI118">
            <v>11.3</v>
          </cell>
          <cell r="GJ118">
            <v>3.1</v>
          </cell>
          <cell r="GK118">
            <v>3.1</v>
          </cell>
          <cell r="GL118">
            <v>28.7</v>
          </cell>
          <cell r="GQ118">
            <v>30.9</v>
          </cell>
          <cell r="GW118">
            <v>14.7</v>
          </cell>
          <cell r="GX118">
            <v>16.7</v>
          </cell>
          <cell r="GY118">
            <v>15</v>
          </cell>
          <cell r="GZ118">
            <v>15</v>
          </cell>
          <cell r="HF118">
            <v>9.1999999999999993</v>
          </cell>
          <cell r="HJ118">
            <v>23.4</v>
          </cell>
          <cell r="HK118">
            <v>20.9</v>
          </cell>
          <cell r="HN118">
            <v>29.4</v>
          </cell>
          <cell r="HO118">
            <v>29.4</v>
          </cell>
          <cell r="HQ118">
            <v>51.5</v>
          </cell>
          <cell r="HR118">
            <v>55.3</v>
          </cell>
          <cell r="IA118">
            <v>10.9</v>
          </cell>
          <cell r="IJ118">
            <v>15.9</v>
          </cell>
          <cell r="IK118">
            <v>16.600000000000001</v>
          </cell>
          <cell r="IL118">
            <v>28.2</v>
          </cell>
          <cell r="IN118">
            <v>8.9</v>
          </cell>
          <cell r="IQ118">
            <v>9.1999999999999993</v>
          </cell>
        </row>
        <row r="119">
          <cell r="A119">
            <v>27638</v>
          </cell>
          <cell r="B119">
            <v>14.6</v>
          </cell>
          <cell r="C119">
            <v>14.3</v>
          </cell>
          <cell r="H119">
            <v>16.600000000000001</v>
          </cell>
          <cell r="I119">
            <v>13.8</v>
          </cell>
          <cell r="K119">
            <v>11.4</v>
          </cell>
          <cell r="L119">
            <v>47</v>
          </cell>
          <cell r="O119">
            <v>18.8</v>
          </cell>
          <cell r="AI119">
            <v>7.4</v>
          </cell>
          <cell r="AJ119">
            <v>11.8</v>
          </cell>
          <cell r="AM119">
            <v>9.4</v>
          </cell>
          <cell r="AN119">
            <v>3.2</v>
          </cell>
          <cell r="AO119">
            <v>3.2</v>
          </cell>
          <cell r="AP119">
            <v>27.9</v>
          </cell>
          <cell r="AU119">
            <v>35.299999999999997</v>
          </cell>
          <cell r="BA119">
            <v>12.3</v>
          </cell>
          <cell r="BB119">
            <v>13.9</v>
          </cell>
          <cell r="BC119">
            <v>11.6</v>
          </cell>
          <cell r="BD119">
            <v>11.6</v>
          </cell>
          <cell r="BJ119">
            <v>10.9</v>
          </cell>
          <cell r="BN119">
            <v>26.9</v>
          </cell>
          <cell r="BO119">
            <v>25.2</v>
          </cell>
          <cell r="BR119">
            <v>27.7</v>
          </cell>
          <cell r="BS119">
            <v>27.7</v>
          </cell>
          <cell r="BU119">
            <v>58.4</v>
          </cell>
          <cell r="BV119">
            <v>58.5</v>
          </cell>
          <cell r="CE119">
            <v>13.8</v>
          </cell>
          <cell r="CN119">
            <v>16.3</v>
          </cell>
          <cell r="CO119">
            <v>16.8</v>
          </cell>
          <cell r="CP119">
            <v>30.9</v>
          </cell>
          <cell r="CR119">
            <v>10</v>
          </cell>
          <cell r="CU119">
            <v>11.2</v>
          </cell>
          <cell r="CV119">
            <v>11.2</v>
          </cell>
          <cell r="CW119">
            <v>36.4</v>
          </cell>
          <cell r="CX119">
            <v>36.4</v>
          </cell>
          <cell r="EC119">
            <v>16.100000000000001</v>
          </cell>
          <cell r="EF119">
            <v>17.600000000000001</v>
          </cell>
          <cell r="EG119">
            <v>14</v>
          </cell>
          <cell r="EH119">
            <v>16.100000000000001</v>
          </cell>
          <cell r="EI119">
            <v>16.5</v>
          </cell>
          <cell r="EL119">
            <v>16.8</v>
          </cell>
          <cell r="EU119">
            <v>16.3</v>
          </cell>
          <cell r="EX119">
            <v>14.2</v>
          </cell>
          <cell r="EY119">
            <v>12.9</v>
          </cell>
          <cell r="FD119">
            <v>17.600000000000001</v>
          </cell>
          <cell r="FE119">
            <v>13.9</v>
          </cell>
          <cell r="FG119">
            <v>11.6</v>
          </cell>
          <cell r="FH119">
            <v>48.4</v>
          </cell>
          <cell r="FK119">
            <v>15.5</v>
          </cell>
          <cell r="GE119">
            <v>8.3000000000000007</v>
          </cell>
          <cell r="GF119">
            <v>14.5</v>
          </cell>
          <cell r="GI119">
            <v>11.6</v>
          </cell>
          <cell r="GJ119">
            <v>3.2</v>
          </cell>
          <cell r="GK119">
            <v>3.2</v>
          </cell>
          <cell r="GL119">
            <v>29.4</v>
          </cell>
          <cell r="GQ119">
            <v>32.5</v>
          </cell>
          <cell r="GW119">
            <v>16.8</v>
          </cell>
          <cell r="GX119">
            <v>17.3</v>
          </cell>
          <cell r="GY119">
            <v>15.8</v>
          </cell>
          <cell r="GZ119">
            <v>15.8</v>
          </cell>
          <cell r="HF119">
            <v>9.3000000000000007</v>
          </cell>
          <cell r="HJ119">
            <v>23.9</v>
          </cell>
          <cell r="HK119">
            <v>21.9</v>
          </cell>
          <cell r="HN119">
            <v>30.2</v>
          </cell>
          <cell r="HO119">
            <v>30.2</v>
          </cell>
          <cell r="HQ119">
            <v>51.3</v>
          </cell>
          <cell r="HR119">
            <v>55.1</v>
          </cell>
          <cell r="IA119">
            <v>12.3</v>
          </cell>
          <cell r="IJ119">
            <v>16.899999999999999</v>
          </cell>
          <cell r="IK119">
            <v>17.399999999999999</v>
          </cell>
          <cell r="IL119">
            <v>30.4</v>
          </cell>
          <cell r="IN119">
            <v>8.6999999999999993</v>
          </cell>
          <cell r="IQ119">
            <v>11</v>
          </cell>
        </row>
        <row r="120">
          <cell r="A120">
            <v>27729</v>
          </cell>
          <cell r="B120">
            <v>15</v>
          </cell>
          <cell r="C120">
            <v>14.6</v>
          </cell>
          <cell r="H120">
            <v>17.3</v>
          </cell>
          <cell r="I120">
            <v>14.9</v>
          </cell>
          <cell r="K120">
            <v>11.8</v>
          </cell>
          <cell r="L120">
            <v>47</v>
          </cell>
          <cell r="O120">
            <v>19.100000000000001</v>
          </cell>
          <cell r="AI120">
            <v>9.1999999999999993</v>
          </cell>
          <cell r="AJ120">
            <v>14.5</v>
          </cell>
          <cell r="AM120">
            <v>12.2</v>
          </cell>
          <cell r="AN120">
            <v>4.0999999999999996</v>
          </cell>
          <cell r="AO120">
            <v>4.0999999999999996</v>
          </cell>
          <cell r="AP120">
            <v>29.8</v>
          </cell>
          <cell r="AU120">
            <v>36.4</v>
          </cell>
          <cell r="BA120">
            <v>12.6</v>
          </cell>
          <cell r="BB120">
            <v>14.5</v>
          </cell>
          <cell r="BC120">
            <v>12</v>
          </cell>
          <cell r="BD120">
            <v>12</v>
          </cell>
          <cell r="BJ120">
            <v>11</v>
          </cell>
          <cell r="BN120">
            <v>28.7</v>
          </cell>
          <cell r="BO120">
            <v>26.2</v>
          </cell>
          <cell r="BR120">
            <v>28.4</v>
          </cell>
          <cell r="BS120">
            <v>28.4</v>
          </cell>
          <cell r="BU120">
            <v>59.9</v>
          </cell>
          <cell r="BV120">
            <v>60</v>
          </cell>
          <cell r="CE120">
            <v>14.3</v>
          </cell>
          <cell r="CN120">
            <v>17.2</v>
          </cell>
          <cell r="CO120">
            <v>17.8</v>
          </cell>
          <cell r="CP120">
            <v>33.200000000000003</v>
          </cell>
          <cell r="CR120">
            <v>11.2</v>
          </cell>
          <cell r="CU120">
            <v>11.2</v>
          </cell>
          <cell r="CV120">
            <v>11.2</v>
          </cell>
          <cell r="CW120">
            <v>51.3</v>
          </cell>
          <cell r="CX120">
            <v>51.3</v>
          </cell>
          <cell r="EC120">
            <v>16.899999999999999</v>
          </cell>
          <cell r="EF120">
            <v>18.8</v>
          </cell>
          <cell r="EG120">
            <v>13.8</v>
          </cell>
          <cell r="EH120">
            <v>16.899999999999999</v>
          </cell>
          <cell r="EI120">
            <v>17.3</v>
          </cell>
          <cell r="EL120">
            <v>17.600000000000001</v>
          </cell>
          <cell r="EU120">
            <v>17.399999999999999</v>
          </cell>
          <cell r="EX120">
            <v>14.6</v>
          </cell>
          <cell r="EY120">
            <v>13.3</v>
          </cell>
          <cell r="FD120">
            <v>17.8</v>
          </cell>
          <cell r="FE120">
            <v>14.4</v>
          </cell>
          <cell r="FG120">
            <v>11.3</v>
          </cell>
          <cell r="FH120">
            <v>48.4</v>
          </cell>
          <cell r="FK120">
            <v>15.6</v>
          </cell>
          <cell r="GE120">
            <v>9.6999999999999993</v>
          </cell>
          <cell r="GF120">
            <v>17.100000000000001</v>
          </cell>
          <cell r="GI120">
            <v>14.1</v>
          </cell>
          <cell r="GJ120">
            <v>3.6</v>
          </cell>
          <cell r="GK120">
            <v>3.6</v>
          </cell>
          <cell r="GL120">
            <v>31.3</v>
          </cell>
          <cell r="GQ120">
            <v>33.299999999999997</v>
          </cell>
          <cell r="GW120">
            <v>18.399999999999999</v>
          </cell>
          <cell r="GX120">
            <v>18.100000000000001</v>
          </cell>
          <cell r="GY120">
            <v>16.399999999999999</v>
          </cell>
          <cell r="GZ120">
            <v>16.399999999999999</v>
          </cell>
          <cell r="HF120">
            <v>9.5</v>
          </cell>
          <cell r="HJ120">
            <v>25.7</v>
          </cell>
          <cell r="HK120">
            <v>23</v>
          </cell>
          <cell r="HN120">
            <v>30.7</v>
          </cell>
          <cell r="HO120">
            <v>30.7</v>
          </cell>
          <cell r="HQ120">
            <v>52.5</v>
          </cell>
          <cell r="HR120">
            <v>56.4</v>
          </cell>
          <cell r="IA120">
            <v>12.4</v>
          </cell>
          <cell r="IJ120">
            <v>17.8</v>
          </cell>
          <cell r="IK120">
            <v>18.399999999999999</v>
          </cell>
          <cell r="IL120">
            <v>32.700000000000003</v>
          </cell>
          <cell r="IN120">
            <v>9.5</v>
          </cell>
          <cell r="IQ120">
            <v>11.2</v>
          </cell>
        </row>
        <row r="121">
          <cell r="A121">
            <v>27820</v>
          </cell>
          <cell r="B121">
            <v>15.8</v>
          </cell>
          <cell r="C121">
            <v>15.1</v>
          </cell>
          <cell r="H121">
            <v>17.8</v>
          </cell>
          <cell r="I121">
            <v>15.1</v>
          </cell>
          <cell r="K121">
            <v>12.2</v>
          </cell>
          <cell r="L121">
            <v>49.3</v>
          </cell>
          <cell r="O121">
            <v>20.100000000000001</v>
          </cell>
          <cell r="AI121">
            <v>9.3000000000000007</v>
          </cell>
          <cell r="AJ121">
            <v>14.7</v>
          </cell>
          <cell r="AM121">
            <v>12.2</v>
          </cell>
          <cell r="AN121">
            <v>4.0999999999999996</v>
          </cell>
          <cell r="AO121">
            <v>4.0999999999999996</v>
          </cell>
          <cell r="AP121">
            <v>30.1</v>
          </cell>
          <cell r="AU121">
            <v>36.9</v>
          </cell>
          <cell r="BA121">
            <v>12.7</v>
          </cell>
          <cell r="BB121">
            <v>14.9</v>
          </cell>
          <cell r="BC121">
            <v>12.2</v>
          </cell>
          <cell r="BD121">
            <v>12.2</v>
          </cell>
          <cell r="BJ121">
            <v>11.3</v>
          </cell>
          <cell r="BN121">
            <v>29.3</v>
          </cell>
          <cell r="BO121">
            <v>27</v>
          </cell>
          <cell r="BR121">
            <v>29</v>
          </cell>
          <cell r="BS121">
            <v>29</v>
          </cell>
          <cell r="BU121">
            <v>60.5</v>
          </cell>
          <cell r="BV121">
            <v>60.6</v>
          </cell>
          <cell r="CE121">
            <v>14.6</v>
          </cell>
          <cell r="CN121">
            <v>18</v>
          </cell>
          <cell r="CO121">
            <v>18.399999999999999</v>
          </cell>
          <cell r="CP121">
            <v>34.299999999999997</v>
          </cell>
          <cell r="CR121">
            <v>11.9</v>
          </cell>
          <cell r="CU121">
            <v>12.7</v>
          </cell>
          <cell r="CV121">
            <v>12.7</v>
          </cell>
          <cell r="CW121">
            <v>51.3</v>
          </cell>
          <cell r="CX121">
            <v>51.3</v>
          </cell>
          <cell r="EC121">
            <v>17.399999999999999</v>
          </cell>
          <cell r="EF121">
            <v>19.399999999999999</v>
          </cell>
          <cell r="EG121">
            <v>14.2</v>
          </cell>
          <cell r="EH121">
            <v>17.399999999999999</v>
          </cell>
          <cell r="EI121">
            <v>17.8</v>
          </cell>
          <cell r="EL121">
            <v>18.2</v>
          </cell>
          <cell r="EU121">
            <v>17.899999999999999</v>
          </cell>
          <cell r="EX121">
            <v>15.3</v>
          </cell>
          <cell r="EY121">
            <v>13.9</v>
          </cell>
          <cell r="FD121">
            <v>18.100000000000001</v>
          </cell>
          <cell r="FE121">
            <v>14.7</v>
          </cell>
          <cell r="FG121">
            <v>11.1</v>
          </cell>
          <cell r="FH121">
            <v>50.1</v>
          </cell>
          <cell r="FK121">
            <v>15.9</v>
          </cell>
          <cell r="GE121">
            <v>10</v>
          </cell>
          <cell r="GF121">
            <v>17.2</v>
          </cell>
          <cell r="GI121">
            <v>14.1</v>
          </cell>
          <cell r="GJ121">
            <v>3.9</v>
          </cell>
          <cell r="GK121">
            <v>3.9</v>
          </cell>
          <cell r="GL121">
            <v>31.8</v>
          </cell>
          <cell r="GQ121">
            <v>34.5</v>
          </cell>
          <cell r="GW121">
            <v>18.2</v>
          </cell>
          <cell r="GX121">
            <v>18.7</v>
          </cell>
          <cell r="GY121">
            <v>17.100000000000001</v>
          </cell>
          <cell r="GZ121">
            <v>17.100000000000001</v>
          </cell>
          <cell r="HF121">
            <v>9.8000000000000007</v>
          </cell>
          <cell r="HJ121">
            <v>26.2</v>
          </cell>
          <cell r="HK121">
            <v>23.4</v>
          </cell>
          <cell r="HN121">
            <v>31.5</v>
          </cell>
          <cell r="HO121">
            <v>31.5</v>
          </cell>
          <cell r="HQ121">
            <v>52.6</v>
          </cell>
          <cell r="HR121">
            <v>56.5</v>
          </cell>
          <cell r="IA121">
            <v>12.5</v>
          </cell>
          <cell r="IJ121">
            <v>18</v>
          </cell>
          <cell r="IK121">
            <v>18.7</v>
          </cell>
          <cell r="IL121">
            <v>33.5</v>
          </cell>
          <cell r="IN121">
            <v>9.4</v>
          </cell>
          <cell r="IQ121">
            <v>11.2</v>
          </cell>
        </row>
        <row r="122">
          <cell r="A122">
            <v>27912</v>
          </cell>
          <cell r="B122">
            <v>15.7</v>
          </cell>
          <cell r="C122">
            <v>15.4</v>
          </cell>
          <cell r="H122">
            <v>17.8</v>
          </cell>
          <cell r="I122">
            <v>15.1</v>
          </cell>
          <cell r="K122">
            <v>12</v>
          </cell>
          <cell r="L122">
            <v>49.5</v>
          </cell>
          <cell r="O122">
            <v>20.100000000000001</v>
          </cell>
          <cell r="AI122">
            <v>9.6999999999999993</v>
          </cell>
          <cell r="AJ122">
            <v>15.4</v>
          </cell>
          <cell r="AM122">
            <v>12.9</v>
          </cell>
          <cell r="AN122">
            <v>4.2</v>
          </cell>
          <cell r="AO122">
            <v>4.2</v>
          </cell>
          <cell r="AP122">
            <v>31.8</v>
          </cell>
          <cell r="AU122">
            <v>38.4</v>
          </cell>
          <cell r="BA122">
            <v>13.3</v>
          </cell>
          <cell r="BB122">
            <v>15.6</v>
          </cell>
          <cell r="BC122">
            <v>12.6</v>
          </cell>
          <cell r="BD122">
            <v>12.6</v>
          </cell>
          <cell r="BJ122">
            <v>11.8</v>
          </cell>
          <cell r="BN122">
            <v>30.2</v>
          </cell>
          <cell r="BO122">
            <v>28.7</v>
          </cell>
          <cell r="BR122">
            <v>30</v>
          </cell>
          <cell r="BS122">
            <v>30</v>
          </cell>
          <cell r="BU122">
            <v>61.1</v>
          </cell>
          <cell r="BV122">
            <v>61.1</v>
          </cell>
          <cell r="CE122">
            <v>15.9</v>
          </cell>
          <cell r="CN122">
            <v>17.8</v>
          </cell>
          <cell r="CO122">
            <v>18.3</v>
          </cell>
          <cell r="CP122">
            <v>35.299999999999997</v>
          </cell>
          <cell r="CR122">
            <v>10.7</v>
          </cell>
          <cell r="CU122">
            <v>12.7</v>
          </cell>
          <cell r="CV122">
            <v>12.7</v>
          </cell>
          <cell r="CW122">
            <v>51.5</v>
          </cell>
          <cell r="CX122">
            <v>51.5</v>
          </cell>
          <cell r="EC122">
            <v>17.8</v>
          </cell>
          <cell r="EF122">
            <v>19.7</v>
          </cell>
          <cell r="EG122">
            <v>14.8</v>
          </cell>
          <cell r="EH122">
            <v>17.8</v>
          </cell>
          <cell r="EI122">
            <v>18.3</v>
          </cell>
          <cell r="EL122">
            <v>18.5</v>
          </cell>
          <cell r="EU122">
            <v>18.3</v>
          </cell>
          <cell r="EX122">
            <v>15.3</v>
          </cell>
          <cell r="EY122">
            <v>14.3</v>
          </cell>
          <cell r="FD122">
            <v>18.100000000000001</v>
          </cell>
          <cell r="FE122">
            <v>14.7</v>
          </cell>
          <cell r="FG122">
            <v>11</v>
          </cell>
          <cell r="FH122">
            <v>51.2</v>
          </cell>
          <cell r="FK122">
            <v>16</v>
          </cell>
          <cell r="GE122">
            <v>10.199999999999999</v>
          </cell>
          <cell r="GF122">
            <v>17.600000000000001</v>
          </cell>
          <cell r="GI122">
            <v>14.4</v>
          </cell>
          <cell r="GJ122">
            <v>4</v>
          </cell>
          <cell r="GK122">
            <v>4</v>
          </cell>
          <cell r="GL122">
            <v>33.700000000000003</v>
          </cell>
          <cell r="GQ122">
            <v>35.9</v>
          </cell>
          <cell r="GW122">
            <v>18</v>
          </cell>
          <cell r="GX122">
            <v>19.5</v>
          </cell>
          <cell r="GY122">
            <v>17.600000000000001</v>
          </cell>
          <cell r="GZ122">
            <v>17.600000000000001</v>
          </cell>
          <cell r="HF122">
            <v>9.9</v>
          </cell>
          <cell r="HJ122">
            <v>26.8</v>
          </cell>
          <cell r="HK122">
            <v>24.6</v>
          </cell>
          <cell r="HN122">
            <v>33.1</v>
          </cell>
          <cell r="HO122">
            <v>33.1</v>
          </cell>
          <cell r="HQ122">
            <v>53</v>
          </cell>
          <cell r="HR122">
            <v>57</v>
          </cell>
          <cell r="IA122">
            <v>13.7</v>
          </cell>
          <cell r="IJ122">
            <v>18.399999999999999</v>
          </cell>
          <cell r="IK122">
            <v>19.100000000000001</v>
          </cell>
          <cell r="IL122">
            <v>34.299999999999997</v>
          </cell>
          <cell r="IN122">
            <v>9.5</v>
          </cell>
          <cell r="IQ122">
            <v>11.2</v>
          </cell>
        </row>
        <row r="123">
          <cell r="A123">
            <v>28004</v>
          </cell>
          <cell r="B123">
            <v>16.100000000000001</v>
          </cell>
          <cell r="C123">
            <v>15.5</v>
          </cell>
          <cell r="H123">
            <v>18.3</v>
          </cell>
          <cell r="I123">
            <v>15.6</v>
          </cell>
          <cell r="K123">
            <v>13</v>
          </cell>
          <cell r="L123">
            <v>47.6</v>
          </cell>
          <cell r="N123">
            <v>17.100000000000001</v>
          </cell>
          <cell r="O123">
            <v>20.2</v>
          </cell>
          <cell r="AF123">
            <v>15.8</v>
          </cell>
          <cell r="AI123">
            <v>9.6999999999999993</v>
          </cell>
          <cell r="AJ123">
            <v>15.4</v>
          </cell>
          <cell r="AM123">
            <v>12.9</v>
          </cell>
          <cell r="AN123">
            <v>4.2</v>
          </cell>
          <cell r="AO123">
            <v>4.2</v>
          </cell>
          <cell r="AP123">
            <v>32.4</v>
          </cell>
          <cell r="AU123">
            <v>40.200000000000003</v>
          </cell>
          <cell r="BA123">
            <v>13.5</v>
          </cell>
          <cell r="BB123">
            <v>16</v>
          </cell>
          <cell r="BC123">
            <v>13.1</v>
          </cell>
          <cell r="BD123">
            <v>13.1</v>
          </cell>
          <cell r="BJ123">
            <v>11.8</v>
          </cell>
          <cell r="BN123">
            <v>30.7</v>
          </cell>
          <cell r="BO123">
            <v>29.4</v>
          </cell>
          <cell r="BR123">
            <v>31.2</v>
          </cell>
          <cell r="BS123">
            <v>31.2</v>
          </cell>
          <cell r="BU123">
            <v>61.1</v>
          </cell>
          <cell r="BV123">
            <v>61.1</v>
          </cell>
          <cell r="CE123">
            <v>16.399999999999999</v>
          </cell>
          <cell r="CN123">
            <v>17.8</v>
          </cell>
          <cell r="CO123">
            <v>18.7</v>
          </cell>
          <cell r="CP123">
            <v>36.200000000000003</v>
          </cell>
          <cell r="CR123">
            <v>10.9</v>
          </cell>
          <cell r="CU123">
            <v>10.6</v>
          </cell>
          <cell r="CV123">
            <v>10.6</v>
          </cell>
          <cell r="CW123">
            <v>51.4</v>
          </cell>
          <cell r="CX123">
            <v>51.4</v>
          </cell>
          <cell r="EC123">
            <v>18.100000000000001</v>
          </cell>
          <cell r="EF123">
            <v>20.100000000000001</v>
          </cell>
          <cell r="EG123">
            <v>15</v>
          </cell>
          <cell r="EH123">
            <v>18.100000000000001</v>
          </cell>
          <cell r="EI123">
            <v>18.600000000000001</v>
          </cell>
          <cell r="EL123">
            <v>18.8</v>
          </cell>
          <cell r="EU123">
            <v>18.600000000000001</v>
          </cell>
          <cell r="EX123">
            <v>15.9</v>
          </cell>
          <cell r="EY123">
            <v>14.5</v>
          </cell>
          <cell r="FD123">
            <v>19.100000000000001</v>
          </cell>
          <cell r="FE123">
            <v>15.6</v>
          </cell>
          <cell r="FG123">
            <v>12.5</v>
          </cell>
          <cell r="FH123">
            <v>50.6</v>
          </cell>
          <cell r="FJ123">
            <v>16.8</v>
          </cell>
          <cell r="FK123">
            <v>16.2</v>
          </cell>
          <cell r="GB123">
            <v>14.3</v>
          </cell>
          <cell r="GE123">
            <v>10.1</v>
          </cell>
          <cell r="GF123">
            <v>17.2</v>
          </cell>
          <cell r="GI123">
            <v>14</v>
          </cell>
          <cell r="GJ123">
            <v>4</v>
          </cell>
          <cell r="GK123">
            <v>4</v>
          </cell>
          <cell r="GL123">
            <v>34.299999999999997</v>
          </cell>
          <cell r="GQ123">
            <v>37</v>
          </cell>
          <cell r="GW123">
            <v>18.5</v>
          </cell>
          <cell r="GX123">
            <v>20</v>
          </cell>
          <cell r="GY123">
            <v>18.2</v>
          </cell>
          <cell r="GZ123">
            <v>18.2</v>
          </cell>
          <cell r="HF123">
            <v>10.1</v>
          </cell>
          <cell r="HJ123">
            <v>27.4</v>
          </cell>
          <cell r="HK123">
            <v>25.6</v>
          </cell>
          <cell r="HN123">
            <v>34</v>
          </cell>
          <cell r="HO123">
            <v>34</v>
          </cell>
          <cell r="HQ123">
            <v>53.6</v>
          </cell>
          <cell r="HR123">
            <v>57.6</v>
          </cell>
          <cell r="IA123">
            <v>14.6</v>
          </cell>
          <cell r="IJ123">
            <v>19</v>
          </cell>
          <cell r="IK123">
            <v>19.600000000000001</v>
          </cell>
          <cell r="IL123">
            <v>35.299999999999997</v>
          </cell>
          <cell r="IN123">
            <v>9.6999999999999993</v>
          </cell>
          <cell r="IQ123">
            <v>12.5</v>
          </cell>
        </row>
        <row r="124">
          <cell r="A124">
            <v>28095</v>
          </cell>
          <cell r="B124">
            <v>16.8</v>
          </cell>
          <cell r="C124">
            <v>15.8</v>
          </cell>
          <cell r="H124">
            <v>19</v>
          </cell>
          <cell r="I124">
            <v>16.100000000000001</v>
          </cell>
          <cell r="K124">
            <v>14.4</v>
          </cell>
          <cell r="L124">
            <v>47.6</v>
          </cell>
          <cell r="N124">
            <v>17.3</v>
          </cell>
          <cell r="O124">
            <v>20.399999999999999</v>
          </cell>
          <cell r="AF124">
            <v>15.9</v>
          </cell>
          <cell r="AI124">
            <v>9.8000000000000007</v>
          </cell>
          <cell r="AJ124">
            <v>15.7</v>
          </cell>
          <cell r="AM124">
            <v>13.2</v>
          </cell>
          <cell r="AN124">
            <v>4.2</v>
          </cell>
          <cell r="AO124">
            <v>4.2</v>
          </cell>
          <cell r="AP124">
            <v>34.4</v>
          </cell>
          <cell r="AU124">
            <v>40.700000000000003</v>
          </cell>
          <cell r="BA124">
            <v>13.9</v>
          </cell>
          <cell r="BB124">
            <v>16.5</v>
          </cell>
          <cell r="BC124">
            <v>13.6</v>
          </cell>
          <cell r="BD124">
            <v>13.6</v>
          </cell>
          <cell r="BJ124">
            <v>11.8</v>
          </cell>
          <cell r="BN124">
            <v>31.4</v>
          </cell>
          <cell r="BO124">
            <v>30.6</v>
          </cell>
          <cell r="BR124">
            <v>31.3</v>
          </cell>
          <cell r="BS124">
            <v>31.3</v>
          </cell>
          <cell r="BU124">
            <v>61.4</v>
          </cell>
          <cell r="BV124">
            <v>61.4</v>
          </cell>
          <cell r="CE124">
            <v>17.100000000000001</v>
          </cell>
          <cell r="CN124">
            <v>18</v>
          </cell>
          <cell r="CO124">
            <v>18.899999999999999</v>
          </cell>
          <cell r="CP124">
            <v>37</v>
          </cell>
          <cell r="CR124">
            <v>11</v>
          </cell>
          <cell r="CU124">
            <v>10.6</v>
          </cell>
          <cell r="CV124">
            <v>10.6</v>
          </cell>
          <cell r="CW124">
            <v>51.9</v>
          </cell>
          <cell r="CX124">
            <v>51.9</v>
          </cell>
          <cell r="EC124">
            <v>19.100000000000001</v>
          </cell>
          <cell r="EF124">
            <v>20.7</v>
          </cell>
          <cell r="EG124">
            <v>16.899999999999999</v>
          </cell>
          <cell r="EH124">
            <v>19.100000000000001</v>
          </cell>
          <cell r="EI124">
            <v>19.7</v>
          </cell>
          <cell r="EL124">
            <v>19.899999999999999</v>
          </cell>
          <cell r="EU124">
            <v>19.100000000000001</v>
          </cell>
          <cell r="EX124">
            <v>16.5</v>
          </cell>
          <cell r="EY124">
            <v>14.8</v>
          </cell>
          <cell r="FD124">
            <v>19.8</v>
          </cell>
          <cell r="FE124">
            <v>16.100000000000001</v>
          </cell>
          <cell r="FG124">
            <v>13.3</v>
          </cell>
          <cell r="FH124">
            <v>51.3</v>
          </cell>
          <cell r="FJ124">
            <v>18</v>
          </cell>
          <cell r="FK124">
            <v>16.3</v>
          </cell>
          <cell r="GB124">
            <v>14.7</v>
          </cell>
          <cell r="GE124">
            <v>10.199999999999999</v>
          </cell>
          <cell r="GF124">
            <v>17.3</v>
          </cell>
          <cell r="GI124">
            <v>14.1</v>
          </cell>
          <cell r="GJ124">
            <v>4.0999999999999996</v>
          </cell>
          <cell r="GK124">
            <v>4.0999999999999996</v>
          </cell>
          <cell r="GL124">
            <v>36.6</v>
          </cell>
          <cell r="GQ124">
            <v>37.5</v>
          </cell>
          <cell r="GW124">
            <v>19</v>
          </cell>
          <cell r="GX124">
            <v>20.5</v>
          </cell>
          <cell r="GY124">
            <v>18.600000000000001</v>
          </cell>
          <cell r="GZ124">
            <v>18.600000000000001</v>
          </cell>
          <cell r="HF124">
            <v>10.3</v>
          </cell>
          <cell r="HJ124">
            <v>27.8</v>
          </cell>
          <cell r="HK124">
            <v>26.6</v>
          </cell>
          <cell r="HN124">
            <v>34.1</v>
          </cell>
          <cell r="HO124">
            <v>34.1</v>
          </cell>
          <cell r="HQ124">
            <v>54.5</v>
          </cell>
          <cell r="HR124">
            <v>58.6</v>
          </cell>
          <cell r="IA124">
            <v>14.8</v>
          </cell>
          <cell r="IJ124">
            <v>19.399999999999999</v>
          </cell>
          <cell r="IK124">
            <v>20</v>
          </cell>
          <cell r="IL124">
            <v>36</v>
          </cell>
          <cell r="IN124">
            <v>9.6999999999999993</v>
          </cell>
          <cell r="IQ124">
            <v>12.5</v>
          </cell>
        </row>
        <row r="125">
          <cell r="A125">
            <v>28185</v>
          </cell>
          <cell r="B125">
            <v>17</v>
          </cell>
          <cell r="C125">
            <v>16</v>
          </cell>
          <cell r="H125">
            <v>19.399999999999999</v>
          </cell>
          <cell r="I125">
            <v>16.100000000000001</v>
          </cell>
          <cell r="K125">
            <v>14.1</v>
          </cell>
          <cell r="L125">
            <v>53.2</v>
          </cell>
          <cell r="N125">
            <v>19.3</v>
          </cell>
          <cell r="O125">
            <v>20.6</v>
          </cell>
          <cell r="AF125">
            <v>16.399999999999999</v>
          </cell>
          <cell r="AI125">
            <v>9.8000000000000007</v>
          </cell>
          <cell r="AJ125">
            <v>15.7</v>
          </cell>
          <cell r="AM125">
            <v>13.3</v>
          </cell>
          <cell r="AN125">
            <v>4.3</v>
          </cell>
          <cell r="AO125">
            <v>4.3</v>
          </cell>
          <cell r="AP125">
            <v>34.9</v>
          </cell>
          <cell r="AU125">
            <v>42.2</v>
          </cell>
          <cell r="BA125">
            <v>14</v>
          </cell>
          <cell r="BB125">
            <v>16.8</v>
          </cell>
          <cell r="BC125">
            <v>13.9</v>
          </cell>
          <cell r="BD125">
            <v>13.9</v>
          </cell>
          <cell r="BJ125">
            <v>12.1</v>
          </cell>
          <cell r="BN125">
            <v>32.1</v>
          </cell>
          <cell r="BO125">
            <v>31.5</v>
          </cell>
          <cell r="BR125">
            <v>33.200000000000003</v>
          </cell>
          <cell r="BS125">
            <v>33.200000000000003</v>
          </cell>
          <cell r="BU125">
            <v>61.9</v>
          </cell>
          <cell r="BV125">
            <v>62</v>
          </cell>
          <cell r="CE125">
            <v>18.2</v>
          </cell>
          <cell r="CN125">
            <v>18.5</v>
          </cell>
          <cell r="CO125">
            <v>19.600000000000001</v>
          </cell>
          <cell r="CP125">
            <v>38</v>
          </cell>
          <cell r="CR125">
            <v>11.4</v>
          </cell>
          <cell r="CU125">
            <v>10.6</v>
          </cell>
          <cell r="CV125">
            <v>10.6</v>
          </cell>
          <cell r="CW125">
            <v>51.9</v>
          </cell>
          <cell r="CX125">
            <v>51.9</v>
          </cell>
          <cell r="EC125">
            <v>19.5</v>
          </cell>
          <cell r="EF125">
            <v>21</v>
          </cell>
          <cell r="EG125">
            <v>17.3</v>
          </cell>
          <cell r="EH125">
            <v>19.5</v>
          </cell>
          <cell r="EI125">
            <v>20.100000000000001</v>
          </cell>
          <cell r="EL125">
            <v>20.3</v>
          </cell>
          <cell r="EU125">
            <v>19.5</v>
          </cell>
          <cell r="EX125">
            <v>16.8</v>
          </cell>
          <cell r="EY125">
            <v>15.2</v>
          </cell>
          <cell r="FD125">
            <v>20.100000000000001</v>
          </cell>
          <cell r="FE125">
            <v>15.9</v>
          </cell>
          <cell r="FG125">
            <v>13.1</v>
          </cell>
          <cell r="FH125">
            <v>54.3</v>
          </cell>
          <cell r="FJ125">
            <v>20</v>
          </cell>
          <cell r="FK125">
            <v>17.7</v>
          </cell>
          <cell r="GB125">
            <v>15.4</v>
          </cell>
          <cell r="GE125">
            <v>10.3</v>
          </cell>
          <cell r="GF125">
            <v>17.600000000000001</v>
          </cell>
          <cell r="GI125">
            <v>14.4</v>
          </cell>
          <cell r="GJ125">
            <v>4.0999999999999996</v>
          </cell>
          <cell r="GK125">
            <v>4.0999999999999996</v>
          </cell>
          <cell r="GL125">
            <v>37.200000000000003</v>
          </cell>
          <cell r="GQ125">
            <v>39</v>
          </cell>
          <cell r="GW125">
            <v>19.399999999999999</v>
          </cell>
          <cell r="GX125">
            <v>21.1</v>
          </cell>
          <cell r="GY125">
            <v>19.2</v>
          </cell>
          <cell r="GZ125">
            <v>19.2</v>
          </cell>
          <cell r="HF125">
            <v>11.2</v>
          </cell>
          <cell r="HJ125">
            <v>28.9</v>
          </cell>
          <cell r="HK125">
            <v>27.2</v>
          </cell>
          <cell r="HN125">
            <v>36.5</v>
          </cell>
          <cell r="HO125">
            <v>36.5</v>
          </cell>
          <cell r="HQ125">
            <v>55.2</v>
          </cell>
          <cell r="HR125">
            <v>59.4</v>
          </cell>
          <cell r="IA125">
            <v>15.3</v>
          </cell>
          <cell r="IJ125">
            <v>20.2</v>
          </cell>
          <cell r="IK125">
            <v>20.9</v>
          </cell>
          <cell r="IL125">
            <v>37.1</v>
          </cell>
          <cell r="IN125">
            <v>10.199999999999999</v>
          </cell>
          <cell r="IQ125">
            <v>12.5</v>
          </cell>
        </row>
        <row r="126">
          <cell r="A126">
            <v>28277</v>
          </cell>
          <cell r="B126">
            <v>17.399999999999999</v>
          </cell>
          <cell r="C126">
            <v>16.3</v>
          </cell>
          <cell r="H126">
            <v>20.100000000000001</v>
          </cell>
          <cell r="I126">
            <v>16.7</v>
          </cell>
          <cell r="K126">
            <v>14.9</v>
          </cell>
          <cell r="L126">
            <v>53.4</v>
          </cell>
          <cell r="N126">
            <v>20.3</v>
          </cell>
          <cell r="O126">
            <v>20.7</v>
          </cell>
          <cell r="AF126">
            <v>17</v>
          </cell>
          <cell r="AI126">
            <v>10</v>
          </cell>
          <cell r="AJ126">
            <v>16</v>
          </cell>
          <cell r="AM126">
            <v>13.5</v>
          </cell>
          <cell r="AN126">
            <v>4.3</v>
          </cell>
          <cell r="AO126">
            <v>4.3</v>
          </cell>
          <cell r="AP126">
            <v>36.299999999999997</v>
          </cell>
          <cell r="AU126">
            <v>43.4</v>
          </cell>
          <cell r="BA126">
            <v>14.7</v>
          </cell>
          <cell r="BB126">
            <v>17.3</v>
          </cell>
          <cell r="BC126">
            <v>14.3</v>
          </cell>
          <cell r="BD126">
            <v>14.3</v>
          </cell>
          <cell r="BJ126">
            <v>12.2</v>
          </cell>
          <cell r="BN126">
            <v>32.9</v>
          </cell>
          <cell r="BO126">
            <v>32.6</v>
          </cell>
          <cell r="BR126">
            <v>36</v>
          </cell>
          <cell r="BS126">
            <v>36</v>
          </cell>
          <cell r="BU126">
            <v>63.6</v>
          </cell>
          <cell r="BV126">
            <v>63.7</v>
          </cell>
          <cell r="CE126">
            <v>18.399999999999999</v>
          </cell>
          <cell r="CN126">
            <v>18.7</v>
          </cell>
          <cell r="CO126">
            <v>19.8</v>
          </cell>
          <cell r="CP126">
            <v>39.1</v>
          </cell>
          <cell r="CR126">
            <v>11.1</v>
          </cell>
          <cell r="CU126">
            <v>10.6</v>
          </cell>
          <cell r="CV126">
            <v>10.6</v>
          </cell>
          <cell r="CW126">
            <v>51.9</v>
          </cell>
          <cell r="CX126">
            <v>51.9</v>
          </cell>
          <cell r="EC126">
            <v>19.899999999999999</v>
          </cell>
          <cell r="EF126">
            <v>21.5</v>
          </cell>
          <cell r="EG126">
            <v>17.7</v>
          </cell>
          <cell r="EH126">
            <v>19.899999999999999</v>
          </cell>
          <cell r="EI126">
            <v>20.5</v>
          </cell>
          <cell r="EL126">
            <v>20.7</v>
          </cell>
          <cell r="EU126">
            <v>19.899999999999999</v>
          </cell>
          <cell r="EX126">
            <v>17.399999999999999</v>
          </cell>
          <cell r="EY126">
            <v>15.3</v>
          </cell>
          <cell r="FD126">
            <v>21.3</v>
          </cell>
          <cell r="FE126">
            <v>17</v>
          </cell>
          <cell r="FG126">
            <v>14.4</v>
          </cell>
          <cell r="FH126">
            <v>55.5</v>
          </cell>
          <cell r="FJ126">
            <v>21.7</v>
          </cell>
          <cell r="FK126">
            <v>18.399999999999999</v>
          </cell>
          <cell r="GB126">
            <v>16</v>
          </cell>
          <cell r="GE126">
            <v>10.4</v>
          </cell>
          <cell r="GF126">
            <v>17.600000000000001</v>
          </cell>
          <cell r="GI126">
            <v>14.4</v>
          </cell>
          <cell r="GJ126">
            <v>4.2</v>
          </cell>
          <cell r="GK126">
            <v>4.2</v>
          </cell>
          <cell r="GL126">
            <v>38.4</v>
          </cell>
          <cell r="GQ126">
            <v>40.1</v>
          </cell>
          <cell r="GW126">
            <v>20</v>
          </cell>
          <cell r="GX126">
            <v>21.8</v>
          </cell>
          <cell r="GY126">
            <v>19.5</v>
          </cell>
          <cell r="GZ126">
            <v>19.5</v>
          </cell>
          <cell r="HF126">
            <v>11.3</v>
          </cell>
          <cell r="HJ126">
            <v>29.6</v>
          </cell>
          <cell r="HK126">
            <v>28.5</v>
          </cell>
          <cell r="HN126">
            <v>39.1</v>
          </cell>
          <cell r="HO126">
            <v>39.1</v>
          </cell>
          <cell r="HQ126">
            <v>56.1</v>
          </cell>
          <cell r="HR126">
            <v>60.3</v>
          </cell>
          <cell r="IA126">
            <v>16.100000000000001</v>
          </cell>
          <cell r="IJ126">
            <v>20.7</v>
          </cell>
          <cell r="IK126">
            <v>21.5</v>
          </cell>
          <cell r="IL126">
            <v>38.200000000000003</v>
          </cell>
          <cell r="IN126">
            <v>10.199999999999999</v>
          </cell>
          <cell r="IQ126">
            <v>12.5</v>
          </cell>
        </row>
        <row r="127">
          <cell r="A127">
            <v>28369</v>
          </cell>
          <cell r="B127">
            <v>17.899999999999999</v>
          </cell>
          <cell r="C127">
            <v>16.7</v>
          </cell>
          <cell r="H127">
            <v>20.100000000000001</v>
          </cell>
          <cell r="I127">
            <v>16.600000000000001</v>
          </cell>
          <cell r="K127">
            <v>14.8</v>
          </cell>
          <cell r="L127">
            <v>53.4</v>
          </cell>
          <cell r="N127">
            <v>19.899999999999999</v>
          </cell>
          <cell r="O127">
            <v>20.8</v>
          </cell>
          <cell r="AF127">
            <v>17.399999999999999</v>
          </cell>
          <cell r="AI127">
            <v>10</v>
          </cell>
          <cell r="AJ127">
            <v>16</v>
          </cell>
          <cell r="AM127">
            <v>13.6</v>
          </cell>
          <cell r="AN127">
            <v>4.3</v>
          </cell>
          <cell r="AO127">
            <v>4.3</v>
          </cell>
          <cell r="AP127">
            <v>36.799999999999997</v>
          </cell>
          <cell r="AU127">
            <v>44.7</v>
          </cell>
          <cell r="BA127">
            <v>14.8</v>
          </cell>
          <cell r="BB127">
            <v>17.600000000000001</v>
          </cell>
          <cell r="BC127">
            <v>14.7</v>
          </cell>
          <cell r="BD127">
            <v>14.7</v>
          </cell>
          <cell r="BJ127">
            <v>12.2</v>
          </cell>
          <cell r="BN127">
            <v>33.299999999999997</v>
          </cell>
          <cell r="BO127">
            <v>32.9</v>
          </cell>
          <cell r="BR127">
            <v>37</v>
          </cell>
          <cell r="BS127">
            <v>37</v>
          </cell>
          <cell r="BU127">
            <v>63.8</v>
          </cell>
          <cell r="BV127">
            <v>63.9</v>
          </cell>
          <cell r="CE127">
            <v>19.399999999999999</v>
          </cell>
          <cell r="CN127">
            <v>18.899999999999999</v>
          </cell>
          <cell r="CO127">
            <v>20.100000000000001</v>
          </cell>
          <cell r="CP127">
            <v>40</v>
          </cell>
          <cell r="CR127">
            <v>10.9</v>
          </cell>
          <cell r="CU127">
            <v>10.6</v>
          </cell>
          <cell r="CV127">
            <v>10.6</v>
          </cell>
          <cell r="CW127">
            <v>51.9</v>
          </cell>
          <cell r="CX127">
            <v>51.9</v>
          </cell>
          <cell r="EC127">
            <v>20.3</v>
          </cell>
          <cell r="EF127">
            <v>21.9</v>
          </cell>
          <cell r="EG127">
            <v>18</v>
          </cell>
          <cell r="EH127">
            <v>20.3</v>
          </cell>
          <cell r="EI127">
            <v>20.7</v>
          </cell>
          <cell r="EL127">
            <v>21</v>
          </cell>
          <cell r="EU127">
            <v>20.3</v>
          </cell>
          <cell r="EX127">
            <v>18.100000000000001</v>
          </cell>
          <cell r="EY127">
            <v>15.7</v>
          </cell>
          <cell r="FD127">
            <v>21.4</v>
          </cell>
          <cell r="FE127">
            <v>16.8</v>
          </cell>
          <cell r="FG127">
            <v>14.4</v>
          </cell>
          <cell r="FH127">
            <v>56.4</v>
          </cell>
          <cell r="FJ127">
            <v>23.2</v>
          </cell>
          <cell r="FK127">
            <v>18.899999999999999</v>
          </cell>
          <cell r="GB127">
            <v>16.399999999999999</v>
          </cell>
          <cell r="GE127">
            <v>10.6</v>
          </cell>
          <cell r="GF127">
            <v>18.2</v>
          </cell>
          <cell r="GI127">
            <v>14.8</v>
          </cell>
          <cell r="GJ127">
            <v>4.2</v>
          </cell>
          <cell r="GK127">
            <v>4.2</v>
          </cell>
          <cell r="GL127">
            <v>39</v>
          </cell>
          <cell r="GQ127">
            <v>41.2</v>
          </cell>
          <cell r="GW127">
            <v>20.6</v>
          </cell>
          <cell r="GX127">
            <v>22.1</v>
          </cell>
          <cell r="GY127">
            <v>19.8</v>
          </cell>
          <cell r="GZ127">
            <v>19.8</v>
          </cell>
          <cell r="HF127">
            <v>11.4</v>
          </cell>
          <cell r="HJ127">
            <v>30</v>
          </cell>
          <cell r="HK127">
            <v>28.4</v>
          </cell>
          <cell r="HN127">
            <v>40.200000000000003</v>
          </cell>
          <cell r="HO127">
            <v>40.200000000000003</v>
          </cell>
          <cell r="HQ127">
            <v>55.7</v>
          </cell>
          <cell r="HR127">
            <v>59.9</v>
          </cell>
          <cell r="IA127">
            <v>16.7</v>
          </cell>
          <cell r="IJ127">
            <v>21</v>
          </cell>
          <cell r="IK127">
            <v>21.8</v>
          </cell>
          <cell r="IL127">
            <v>39.1</v>
          </cell>
          <cell r="IN127">
            <v>10.6</v>
          </cell>
          <cell r="IQ127">
            <v>12.8</v>
          </cell>
        </row>
        <row r="128">
          <cell r="A128">
            <v>28460</v>
          </cell>
          <cell r="B128">
            <v>18.399999999999999</v>
          </cell>
          <cell r="C128">
            <v>17.2</v>
          </cell>
          <cell r="H128">
            <v>20.399999999999999</v>
          </cell>
          <cell r="I128">
            <v>16.8</v>
          </cell>
          <cell r="K128">
            <v>14.6</v>
          </cell>
          <cell r="L128">
            <v>54.6</v>
          </cell>
          <cell r="N128">
            <v>20.8</v>
          </cell>
          <cell r="O128">
            <v>22.1</v>
          </cell>
          <cell r="AF128">
            <v>17.600000000000001</v>
          </cell>
          <cell r="AI128">
            <v>10.199999999999999</v>
          </cell>
          <cell r="AJ128">
            <v>16.5</v>
          </cell>
          <cell r="AM128">
            <v>14</v>
          </cell>
          <cell r="AN128">
            <v>4.3</v>
          </cell>
          <cell r="AO128">
            <v>4.3</v>
          </cell>
          <cell r="AP128">
            <v>38</v>
          </cell>
          <cell r="AU128">
            <v>45.2</v>
          </cell>
          <cell r="BA128">
            <v>15.2</v>
          </cell>
          <cell r="BB128">
            <v>18</v>
          </cell>
          <cell r="BC128">
            <v>15</v>
          </cell>
          <cell r="BD128">
            <v>15</v>
          </cell>
          <cell r="BJ128">
            <v>12.3</v>
          </cell>
          <cell r="BN128">
            <v>33.9</v>
          </cell>
          <cell r="BO128">
            <v>33.4</v>
          </cell>
          <cell r="BR128">
            <v>38.1</v>
          </cell>
          <cell r="BS128">
            <v>38.1</v>
          </cell>
          <cell r="BU128">
            <v>64.900000000000006</v>
          </cell>
          <cell r="BV128">
            <v>64.900000000000006</v>
          </cell>
          <cell r="CE128">
            <v>19.600000000000001</v>
          </cell>
          <cell r="CN128">
            <v>19.5</v>
          </cell>
          <cell r="CO128">
            <v>20.7</v>
          </cell>
          <cell r="CP128">
            <v>40.5</v>
          </cell>
          <cell r="CR128">
            <v>12.2</v>
          </cell>
          <cell r="CU128">
            <v>10.9</v>
          </cell>
          <cell r="CV128">
            <v>10.9</v>
          </cell>
          <cell r="CW128">
            <v>52.6</v>
          </cell>
          <cell r="CX128">
            <v>52.6</v>
          </cell>
          <cell r="EC128">
            <v>20.7</v>
          </cell>
          <cell r="EF128">
            <v>22.4</v>
          </cell>
          <cell r="EG128">
            <v>18.399999999999999</v>
          </cell>
          <cell r="EH128">
            <v>20.7</v>
          </cell>
          <cell r="EI128">
            <v>21.2</v>
          </cell>
          <cell r="EL128">
            <v>21.6</v>
          </cell>
          <cell r="EU128">
            <v>20.8</v>
          </cell>
          <cell r="EX128">
            <v>18.5</v>
          </cell>
          <cell r="EY128">
            <v>15.9</v>
          </cell>
          <cell r="FD128">
            <v>21.4</v>
          </cell>
          <cell r="FE128">
            <v>16.7</v>
          </cell>
          <cell r="FG128">
            <v>13.6</v>
          </cell>
          <cell r="FH128">
            <v>57</v>
          </cell>
          <cell r="FJ128">
            <v>24.2</v>
          </cell>
          <cell r="FK128">
            <v>20.100000000000001</v>
          </cell>
          <cell r="GB128">
            <v>16.7</v>
          </cell>
          <cell r="GE128">
            <v>10.7</v>
          </cell>
          <cell r="GF128">
            <v>18.399999999999999</v>
          </cell>
          <cell r="GI128">
            <v>15</v>
          </cell>
          <cell r="GJ128">
            <v>4.2</v>
          </cell>
          <cell r="GK128">
            <v>4.2</v>
          </cell>
          <cell r="GL128">
            <v>40.299999999999997</v>
          </cell>
          <cell r="GQ128">
            <v>42.1</v>
          </cell>
          <cell r="GW128">
            <v>21.7</v>
          </cell>
          <cell r="GX128">
            <v>22.5</v>
          </cell>
          <cell r="GY128">
            <v>20.100000000000001</v>
          </cell>
          <cell r="GZ128">
            <v>20.100000000000001</v>
          </cell>
          <cell r="HF128">
            <v>11.8</v>
          </cell>
          <cell r="HJ128">
            <v>30.7</v>
          </cell>
          <cell r="HK128">
            <v>29</v>
          </cell>
          <cell r="HN128">
            <v>41.8</v>
          </cell>
          <cell r="HO128">
            <v>41.8</v>
          </cell>
          <cell r="HQ128">
            <v>56.9</v>
          </cell>
          <cell r="HR128">
            <v>61.2</v>
          </cell>
          <cell r="IA128">
            <v>17.399999999999999</v>
          </cell>
          <cell r="IJ128">
            <v>21.5</v>
          </cell>
          <cell r="IK128">
            <v>22.4</v>
          </cell>
          <cell r="IL128">
            <v>39.5</v>
          </cell>
          <cell r="IN128">
            <v>11.5</v>
          </cell>
          <cell r="IQ128">
            <v>12.8</v>
          </cell>
        </row>
        <row r="129">
          <cell r="A129">
            <v>28550</v>
          </cell>
          <cell r="B129">
            <v>18.600000000000001</v>
          </cell>
          <cell r="C129">
            <v>17.600000000000001</v>
          </cell>
          <cell r="H129">
            <v>21.4</v>
          </cell>
          <cell r="I129">
            <v>17.899999999999999</v>
          </cell>
          <cell r="K129">
            <v>16.399999999999999</v>
          </cell>
          <cell r="L129">
            <v>53.1</v>
          </cell>
          <cell r="N129">
            <v>21</v>
          </cell>
          <cell r="O129">
            <v>22.4</v>
          </cell>
          <cell r="AF129">
            <v>17.899999999999999</v>
          </cell>
          <cell r="AI129">
            <v>10.3</v>
          </cell>
          <cell r="AJ129">
            <v>16.5</v>
          </cell>
          <cell r="AM129">
            <v>14</v>
          </cell>
          <cell r="AN129">
            <v>4.4000000000000004</v>
          </cell>
          <cell r="AO129">
            <v>4.4000000000000004</v>
          </cell>
          <cell r="AP129">
            <v>38.299999999999997</v>
          </cell>
          <cell r="AU129">
            <v>45.8</v>
          </cell>
          <cell r="BA129">
            <v>15.5</v>
          </cell>
          <cell r="BB129">
            <v>18.3</v>
          </cell>
          <cell r="BC129">
            <v>15.3</v>
          </cell>
          <cell r="BD129">
            <v>15.3</v>
          </cell>
          <cell r="BJ129">
            <v>12.5</v>
          </cell>
          <cell r="BN129">
            <v>34.299999999999997</v>
          </cell>
          <cell r="BO129">
            <v>33.799999999999997</v>
          </cell>
          <cell r="BR129">
            <v>38.299999999999997</v>
          </cell>
          <cell r="BS129">
            <v>38.299999999999997</v>
          </cell>
          <cell r="BU129">
            <v>65.3</v>
          </cell>
          <cell r="BV129">
            <v>65.3</v>
          </cell>
          <cell r="CE129">
            <v>20</v>
          </cell>
          <cell r="CN129">
            <v>19.8</v>
          </cell>
          <cell r="CO129">
            <v>21</v>
          </cell>
          <cell r="CP129">
            <v>41.5</v>
          </cell>
          <cell r="CR129">
            <v>11.9</v>
          </cell>
          <cell r="CU129">
            <v>11.2</v>
          </cell>
          <cell r="CV129">
            <v>11.2</v>
          </cell>
          <cell r="CW129">
            <v>52.5</v>
          </cell>
          <cell r="CX129">
            <v>52.5</v>
          </cell>
          <cell r="EC129">
            <v>21</v>
          </cell>
          <cell r="EF129">
            <v>22.7</v>
          </cell>
          <cell r="EG129">
            <v>18.7</v>
          </cell>
          <cell r="EH129">
            <v>21</v>
          </cell>
          <cell r="EI129">
            <v>21.5</v>
          </cell>
          <cell r="EL129">
            <v>21.9</v>
          </cell>
          <cell r="EU129">
            <v>21.1</v>
          </cell>
          <cell r="EX129">
            <v>18.399999999999999</v>
          </cell>
          <cell r="EY129">
            <v>16.399999999999999</v>
          </cell>
          <cell r="FD129">
            <v>21.8</v>
          </cell>
          <cell r="FE129">
            <v>16.600000000000001</v>
          </cell>
          <cell r="FG129">
            <v>14.7</v>
          </cell>
          <cell r="FH129">
            <v>57.8</v>
          </cell>
          <cell r="FJ129">
            <v>25.1</v>
          </cell>
          <cell r="FK129">
            <v>20.2</v>
          </cell>
          <cell r="GB129">
            <v>17</v>
          </cell>
          <cell r="GE129">
            <v>10.9</v>
          </cell>
          <cell r="GF129">
            <v>18.600000000000001</v>
          </cell>
          <cell r="GI129">
            <v>15.1</v>
          </cell>
          <cell r="GJ129">
            <v>4.3</v>
          </cell>
          <cell r="GK129">
            <v>4.3</v>
          </cell>
          <cell r="GL129">
            <v>41</v>
          </cell>
          <cell r="GQ129">
            <v>43</v>
          </cell>
          <cell r="GW129">
            <v>21.6</v>
          </cell>
          <cell r="GX129">
            <v>22.8</v>
          </cell>
          <cell r="GY129">
            <v>20.2</v>
          </cell>
          <cell r="GZ129">
            <v>20.2</v>
          </cell>
          <cell r="HF129">
            <v>11.9</v>
          </cell>
          <cell r="HJ129">
            <v>31.1</v>
          </cell>
          <cell r="HK129">
            <v>29.5</v>
          </cell>
          <cell r="HN129">
            <v>42.3</v>
          </cell>
          <cell r="HO129">
            <v>42.3</v>
          </cell>
          <cell r="HQ129">
            <v>57.9</v>
          </cell>
          <cell r="HR129">
            <v>62.2</v>
          </cell>
          <cell r="IA129">
            <v>18</v>
          </cell>
          <cell r="IJ129">
            <v>21.9</v>
          </cell>
          <cell r="IK129">
            <v>22.6</v>
          </cell>
          <cell r="IL129">
            <v>40.700000000000003</v>
          </cell>
          <cell r="IN129">
            <v>11.5</v>
          </cell>
          <cell r="IQ129">
            <v>14.3</v>
          </cell>
        </row>
        <row r="130">
          <cell r="A130">
            <v>28642</v>
          </cell>
          <cell r="B130">
            <v>19.100000000000001</v>
          </cell>
          <cell r="C130">
            <v>17.899999999999999</v>
          </cell>
          <cell r="H130">
            <v>22.1</v>
          </cell>
          <cell r="I130">
            <v>18.8</v>
          </cell>
          <cell r="K130">
            <v>17.100000000000001</v>
          </cell>
          <cell r="L130">
            <v>53.8</v>
          </cell>
          <cell r="N130">
            <v>20.8</v>
          </cell>
          <cell r="O130">
            <v>22.5</v>
          </cell>
          <cell r="AF130">
            <v>17.899999999999999</v>
          </cell>
          <cell r="AI130">
            <v>10.3</v>
          </cell>
          <cell r="AJ130">
            <v>16.5</v>
          </cell>
          <cell r="AM130">
            <v>14</v>
          </cell>
          <cell r="AN130">
            <v>4.3</v>
          </cell>
          <cell r="AO130">
            <v>4.3</v>
          </cell>
          <cell r="AP130">
            <v>39.299999999999997</v>
          </cell>
          <cell r="AU130">
            <v>46.6</v>
          </cell>
          <cell r="BA130">
            <v>15.7</v>
          </cell>
          <cell r="BB130">
            <v>18.8</v>
          </cell>
          <cell r="BC130">
            <v>15.6</v>
          </cell>
          <cell r="BD130">
            <v>15.6</v>
          </cell>
          <cell r="BJ130">
            <v>12.8</v>
          </cell>
          <cell r="BN130">
            <v>34.799999999999997</v>
          </cell>
          <cell r="BO130">
            <v>34.1</v>
          </cell>
          <cell r="BR130">
            <v>39.4</v>
          </cell>
          <cell r="BS130">
            <v>39.4</v>
          </cell>
          <cell r="BU130">
            <v>65.599999999999994</v>
          </cell>
          <cell r="BV130">
            <v>65.599999999999994</v>
          </cell>
          <cell r="CE130">
            <v>20.7</v>
          </cell>
          <cell r="CN130">
            <v>20</v>
          </cell>
          <cell r="CO130">
            <v>21.3</v>
          </cell>
          <cell r="CP130">
            <v>42.5</v>
          </cell>
          <cell r="CR130">
            <v>11.9</v>
          </cell>
          <cell r="CU130">
            <v>11.2</v>
          </cell>
          <cell r="CV130">
            <v>11.2</v>
          </cell>
          <cell r="CW130">
            <v>52.5</v>
          </cell>
          <cell r="CX130">
            <v>52.5</v>
          </cell>
          <cell r="EC130">
            <v>21.4</v>
          </cell>
          <cell r="EF130">
            <v>23.1</v>
          </cell>
          <cell r="EG130">
            <v>19.2</v>
          </cell>
          <cell r="EH130">
            <v>21.5</v>
          </cell>
          <cell r="EI130">
            <v>21.9</v>
          </cell>
          <cell r="EL130">
            <v>22.3</v>
          </cell>
          <cell r="EU130">
            <v>21.4</v>
          </cell>
          <cell r="EX130">
            <v>18.899999999999999</v>
          </cell>
          <cell r="EY130">
            <v>16.600000000000001</v>
          </cell>
          <cell r="FD130">
            <v>22.6</v>
          </cell>
          <cell r="FE130">
            <v>17.399999999999999</v>
          </cell>
          <cell r="FG130">
            <v>15.8</v>
          </cell>
          <cell r="FH130">
            <v>57.8</v>
          </cell>
          <cell r="FJ130">
            <v>25.8</v>
          </cell>
          <cell r="FK130">
            <v>20.3</v>
          </cell>
          <cell r="GB130">
            <v>17.3</v>
          </cell>
          <cell r="GE130">
            <v>10.9</v>
          </cell>
          <cell r="GF130">
            <v>18.8</v>
          </cell>
          <cell r="GI130">
            <v>15.2</v>
          </cell>
          <cell r="GJ130">
            <v>4.3</v>
          </cell>
          <cell r="GK130">
            <v>4.3</v>
          </cell>
          <cell r="GL130">
            <v>42</v>
          </cell>
          <cell r="GQ130">
            <v>43.5</v>
          </cell>
          <cell r="GW130">
            <v>21.9</v>
          </cell>
          <cell r="GX130">
            <v>23.1</v>
          </cell>
          <cell r="GY130">
            <v>20.399999999999999</v>
          </cell>
          <cell r="GZ130">
            <v>20.399999999999999</v>
          </cell>
          <cell r="HF130">
            <v>12.5</v>
          </cell>
          <cell r="HJ130">
            <v>31.8</v>
          </cell>
          <cell r="HK130">
            <v>29.8</v>
          </cell>
          <cell r="HN130">
            <v>44.1</v>
          </cell>
          <cell r="HO130">
            <v>44.1</v>
          </cell>
          <cell r="HQ130">
            <v>58.5</v>
          </cell>
          <cell r="HR130">
            <v>62.9</v>
          </cell>
          <cell r="IA130">
            <v>18.399999999999999</v>
          </cell>
          <cell r="IJ130">
            <v>22.1</v>
          </cell>
          <cell r="IK130">
            <v>22.8</v>
          </cell>
          <cell r="IL130">
            <v>41.5</v>
          </cell>
          <cell r="IN130">
            <v>11.7</v>
          </cell>
          <cell r="IQ130">
            <v>14.3</v>
          </cell>
        </row>
        <row r="131">
          <cell r="A131">
            <v>28734</v>
          </cell>
          <cell r="B131">
            <v>19.7</v>
          </cell>
          <cell r="C131">
            <v>18.3</v>
          </cell>
          <cell r="H131">
            <v>23.6</v>
          </cell>
          <cell r="I131">
            <v>21</v>
          </cell>
          <cell r="K131">
            <v>18.100000000000001</v>
          </cell>
          <cell r="L131">
            <v>52.3</v>
          </cell>
          <cell r="N131">
            <v>21.4</v>
          </cell>
          <cell r="O131">
            <v>22.8</v>
          </cell>
          <cell r="AF131">
            <v>18.3</v>
          </cell>
          <cell r="AI131">
            <v>10.4</v>
          </cell>
          <cell r="AJ131">
            <v>16.8</v>
          </cell>
          <cell r="AM131">
            <v>14.2</v>
          </cell>
          <cell r="AN131">
            <v>4.4000000000000004</v>
          </cell>
          <cell r="AO131">
            <v>4.4000000000000004</v>
          </cell>
          <cell r="AP131">
            <v>39.799999999999997</v>
          </cell>
          <cell r="AU131">
            <v>47.4</v>
          </cell>
          <cell r="BA131">
            <v>16.100000000000001</v>
          </cell>
          <cell r="BB131">
            <v>19.100000000000001</v>
          </cell>
          <cell r="BC131">
            <v>16.100000000000001</v>
          </cell>
          <cell r="BD131">
            <v>16.100000000000001</v>
          </cell>
          <cell r="BJ131">
            <v>12.9</v>
          </cell>
          <cell r="BN131">
            <v>35.200000000000003</v>
          </cell>
          <cell r="BO131">
            <v>34.1</v>
          </cell>
          <cell r="BR131">
            <v>39.700000000000003</v>
          </cell>
          <cell r="BS131">
            <v>39.700000000000003</v>
          </cell>
          <cell r="BU131">
            <v>66.5</v>
          </cell>
          <cell r="BV131">
            <v>66.599999999999994</v>
          </cell>
          <cell r="CE131">
            <v>21.1</v>
          </cell>
          <cell r="CN131">
            <v>20.5</v>
          </cell>
          <cell r="CO131">
            <v>21.8</v>
          </cell>
          <cell r="CP131">
            <v>43.9</v>
          </cell>
          <cell r="CR131">
            <v>12.2</v>
          </cell>
          <cell r="CU131">
            <v>11.2</v>
          </cell>
          <cell r="CV131">
            <v>11.2</v>
          </cell>
          <cell r="CW131">
            <v>53.6</v>
          </cell>
          <cell r="CX131">
            <v>53.6</v>
          </cell>
          <cell r="EC131">
            <v>21.9</v>
          </cell>
          <cell r="EF131">
            <v>23.5</v>
          </cell>
          <cell r="EG131">
            <v>19.7</v>
          </cell>
          <cell r="EH131">
            <v>21.9</v>
          </cell>
          <cell r="EI131">
            <v>22.3</v>
          </cell>
          <cell r="EL131">
            <v>22.7</v>
          </cell>
          <cell r="EU131">
            <v>21.8</v>
          </cell>
          <cell r="EX131">
            <v>19.5</v>
          </cell>
          <cell r="EY131">
            <v>16.899999999999999</v>
          </cell>
          <cell r="FD131">
            <v>23.8</v>
          </cell>
          <cell r="FE131">
            <v>19.2</v>
          </cell>
          <cell r="FG131">
            <v>16</v>
          </cell>
          <cell r="FH131">
            <v>56.9</v>
          </cell>
          <cell r="FJ131">
            <v>26</v>
          </cell>
          <cell r="FK131">
            <v>20.399999999999999</v>
          </cell>
          <cell r="GB131">
            <v>17.7</v>
          </cell>
          <cell r="GE131">
            <v>11</v>
          </cell>
          <cell r="GF131">
            <v>19</v>
          </cell>
          <cell r="GI131">
            <v>15.5</v>
          </cell>
          <cell r="GJ131">
            <v>4.3</v>
          </cell>
          <cell r="GK131">
            <v>4.3</v>
          </cell>
          <cell r="GL131">
            <v>42.5</v>
          </cell>
          <cell r="GQ131">
            <v>44.5</v>
          </cell>
          <cell r="GW131">
            <v>22.2</v>
          </cell>
          <cell r="GX131">
            <v>23.4</v>
          </cell>
          <cell r="GY131">
            <v>21</v>
          </cell>
          <cell r="GZ131">
            <v>21</v>
          </cell>
          <cell r="HF131">
            <v>12.5</v>
          </cell>
          <cell r="HJ131">
            <v>32.299999999999997</v>
          </cell>
          <cell r="HK131">
            <v>30.3</v>
          </cell>
          <cell r="HN131">
            <v>44.8</v>
          </cell>
          <cell r="HO131">
            <v>44.8</v>
          </cell>
          <cell r="HQ131">
            <v>59.1</v>
          </cell>
          <cell r="HR131">
            <v>63.5</v>
          </cell>
          <cell r="IA131">
            <v>19.3</v>
          </cell>
          <cell r="IJ131">
            <v>22.5</v>
          </cell>
          <cell r="IK131">
            <v>23.3</v>
          </cell>
          <cell r="IL131">
            <v>42.8</v>
          </cell>
          <cell r="IN131">
            <v>11.4</v>
          </cell>
          <cell r="IQ131">
            <v>14.3</v>
          </cell>
        </row>
        <row r="132">
          <cell r="A132">
            <v>28825</v>
          </cell>
          <cell r="B132">
            <v>20.399999999999999</v>
          </cell>
          <cell r="C132">
            <v>18.5</v>
          </cell>
          <cell r="H132">
            <v>24.4</v>
          </cell>
          <cell r="I132">
            <v>21.9</v>
          </cell>
          <cell r="K132">
            <v>17.8</v>
          </cell>
          <cell r="L132">
            <v>54</v>
          </cell>
          <cell r="N132">
            <v>22.8</v>
          </cell>
          <cell r="O132">
            <v>23.4</v>
          </cell>
          <cell r="AF132">
            <v>18.899999999999999</v>
          </cell>
          <cell r="AI132">
            <v>12.1</v>
          </cell>
          <cell r="AJ132">
            <v>19.5</v>
          </cell>
          <cell r="AM132">
            <v>16.3</v>
          </cell>
          <cell r="AN132">
            <v>5.0999999999999996</v>
          </cell>
          <cell r="AO132">
            <v>5.0999999999999996</v>
          </cell>
          <cell r="AP132">
            <v>40.799999999999997</v>
          </cell>
          <cell r="AU132">
            <v>48.3</v>
          </cell>
          <cell r="BA132">
            <v>16.3</v>
          </cell>
          <cell r="BB132">
            <v>19.5</v>
          </cell>
          <cell r="BC132">
            <v>16.5</v>
          </cell>
          <cell r="BD132">
            <v>16.5</v>
          </cell>
          <cell r="BJ132">
            <v>13.1</v>
          </cell>
          <cell r="BN132">
            <v>35.6</v>
          </cell>
          <cell r="BO132">
            <v>34.700000000000003</v>
          </cell>
          <cell r="BR132">
            <v>40.4</v>
          </cell>
          <cell r="BS132">
            <v>40.4</v>
          </cell>
          <cell r="BU132">
            <v>67</v>
          </cell>
          <cell r="BV132">
            <v>67</v>
          </cell>
          <cell r="CE132">
            <v>22.3</v>
          </cell>
          <cell r="CN132">
            <v>21.1</v>
          </cell>
          <cell r="CO132">
            <v>22.6</v>
          </cell>
          <cell r="CP132">
            <v>42.4</v>
          </cell>
          <cell r="CR132">
            <v>14.5</v>
          </cell>
          <cell r="CU132">
            <v>11.2</v>
          </cell>
          <cell r="CV132">
            <v>11.2</v>
          </cell>
          <cell r="CW132">
            <v>54.2</v>
          </cell>
          <cell r="CX132">
            <v>54.2</v>
          </cell>
          <cell r="EC132">
            <v>22.4</v>
          </cell>
          <cell r="EF132">
            <v>24.6</v>
          </cell>
          <cell r="EG132">
            <v>19.2</v>
          </cell>
          <cell r="EH132">
            <v>22.4</v>
          </cell>
          <cell r="EI132">
            <v>22.8</v>
          </cell>
          <cell r="EL132">
            <v>23.3</v>
          </cell>
          <cell r="EU132">
            <v>22.7</v>
          </cell>
          <cell r="EX132">
            <v>20.2</v>
          </cell>
          <cell r="EY132">
            <v>16.899999999999999</v>
          </cell>
          <cell r="FD132">
            <v>24.2</v>
          </cell>
          <cell r="FE132">
            <v>19.5</v>
          </cell>
          <cell r="FG132">
            <v>15.7</v>
          </cell>
          <cell r="FH132">
            <v>58.1</v>
          </cell>
          <cell r="FJ132">
            <v>26.7</v>
          </cell>
          <cell r="FK132">
            <v>21.6</v>
          </cell>
          <cell r="GB132">
            <v>18.100000000000001</v>
          </cell>
          <cell r="GE132">
            <v>12.7</v>
          </cell>
          <cell r="GF132">
            <v>21.9</v>
          </cell>
          <cell r="GI132">
            <v>17.600000000000001</v>
          </cell>
          <cell r="GJ132">
            <v>5</v>
          </cell>
          <cell r="GK132">
            <v>5</v>
          </cell>
          <cell r="GL132">
            <v>43.2</v>
          </cell>
          <cell r="GQ132">
            <v>44.7</v>
          </cell>
          <cell r="GW132">
            <v>22.6</v>
          </cell>
          <cell r="GX132">
            <v>23.6</v>
          </cell>
          <cell r="GY132">
            <v>21.2</v>
          </cell>
          <cell r="GZ132">
            <v>21.2</v>
          </cell>
          <cell r="HF132">
            <v>13</v>
          </cell>
          <cell r="HJ132">
            <v>32.799999999999997</v>
          </cell>
          <cell r="HK132">
            <v>30.3</v>
          </cell>
          <cell r="HN132">
            <v>45.3</v>
          </cell>
          <cell r="HO132">
            <v>45.3</v>
          </cell>
          <cell r="HQ132">
            <v>59.1</v>
          </cell>
          <cell r="HR132">
            <v>63.5</v>
          </cell>
          <cell r="IA132">
            <v>19.3</v>
          </cell>
          <cell r="IJ132">
            <v>23.3</v>
          </cell>
          <cell r="IK132">
            <v>24.2</v>
          </cell>
          <cell r="IL132">
            <v>41.4</v>
          </cell>
          <cell r="IN132">
            <v>14.1</v>
          </cell>
          <cell r="IQ132">
            <v>14.3</v>
          </cell>
        </row>
        <row r="133">
          <cell r="A133">
            <v>28915</v>
          </cell>
          <cell r="B133">
            <v>21.1</v>
          </cell>
          <cell r="C133">
            <v>18.8</v>
          </cell>
          <cell r="H133">
            <v>27</v>
          </cell>
          <cell r="I133">
            <v>25.4</v>
          </cell>
          <cell r="K133">
            <v>19.899999999999999</v>
          </cell>
          <cell r="L133">
            <v>54.2</v>
          </cell>
          <cell r="N133">
            <v>22.3</v>
          </cell>
          <cell r="O133">
            <v>23.6</v>
          </cell>
          <cell r="AF133">
            <v>19.3</v>
          </cell>
          <cell r="AI133">
            <v>12.1</v>
          </cell>
          <cell r="AJ133">
            <v>19.600000000000001</v>
          </cell>
          <cell r="AM133">
            <v>16.399999999999999</v>
          </cell>
          <cell r="AN133">
            <v>5.0999999999999996</v>
          </cell>
          <cell r="AO133">
            <v>5.0999999999999996</v>
          </cell>
          <cell r="AP133">
            <v>40.9</v>
          </cell>
          <cell r="AU133">
            <v>48.7</v>
          </cell>
          <cell r="BA133">
            <v>16.7</v>
          </cell>
          <cell r="BB133">
            <v>19.899999999999999</v>
          </cell>
          <cell r="BC133">
            <v>16.899999999999999</v>
          </cell>
          <cell r="BD133">
            <v>16.899999999999999</v>
          </cell>
          <cell r="BJ133">
            <v>13.4</v>
          </cell>
          <cell r="BN133">
            <v>36.1</v>
          </cell>
          <cell r="BO133">
            <v>34.799999999999997</v>
          </cell>
          <cell r="BR133">
            <v>41.3</v>
          </cell>
          <cell r="BS133">
            <v>41.3</v>
          </cell>
          <cell r="BU133">
            <v>67.599999999999994</v>
          </cell>
          <cell r="BV133">
            <v>67.599999999999994</v>
          </cell>
          <cell r="CE133">
            <v>22.8</v>
          </cell>
          <cell r="CN133">
            <v>21.9</v>
          </cell>
          <cell r="CO133">
            <v>23.4</v>
          </cell>
          <cell r="CP133">
            <v>43.5</v>
          </cell>
          <cell r="CR133">
            <v>15.4</v>
          </cell>
          <cell r="CU133">
            <v>11.8</v>
          </cell>
          <cell r="CV133">
            <v>11.8</v>
          </cell>
          <cell r="CW133">
            <v>53.8</v>
          </cell>
          <cell r="CX133">
            <v>53.8</v>
          </cell>
          <cell r="EC133">
            <v>22.8</v>
          </cell>
          <cell r="EF133">
            <v>25.1</v>
          </cell>
          <cell r="EG133">
            <v>19.600000000000001</v>
          </cell>
          <cell r="EH133">
            <v>22.9</v>
          </cell>
          <cell r="EI133">
            <v>23.2</v>
          </cell>
          <cell r="EL133">
            <v>23.8</v>
          </cell>
          <cell r="EU133">
            <v>23.1</v>
          </cell>
          <cell r="EX133">
            <v>20.8</v>
          </cell>
          <cell r="EY133">
            <v>17.3</v>
          </cell>
          <cell r="FD133">
            <v>27.3</v>
          </cell>
          <cell r="FE133">
            <v>23.3</v>
          </cell>
          <cell r="FG133">
            <v>18.3</v>
          </cell>
          <cell r="FH133">
            <v>59.5</v>
          </cell>
          <cell r="FJ133">
            <v>26.9</v>
          </cell>
          <cell r="FK133">
            <v>21.7</v>
          </cell>
          <cell r="GB133">
            <v>18.7</v>
          </cell>
          <cell r="GE133">
            <v>12.9</v>
          </cell>
          <cell r="GF133">
            <v>22.3</v>
          </cell>
          <cell r="GI133">
            <v>17.899999999999999</v>
          </cell>
          <cell r="GJ133">
            <v>5</v>
          </cell>
          <cell r="GK133">
            <v>5</v>
          </cell>
          <cell r="GL133">
            <v>43.6</v>
          </cell>
          <cell r="GQ133">
            <v>45</v>
          </cell>
          <cell r="GW133">
            <v>23</v>
          </cell>
          <cell r="GX133">
            <v>23.7</v>
          </cell>
          <cell r="GY133">
            <v>21.4</v>
          </cell>
          <cell r="GZ133">
            <v>21.4</v>
          </cell>
          <cell r="HF133">
            <v>14</v>
          </cell>
          <cell r="HJ133">
            <v>33.5</v>
          </cell>
          <cell r="HK133">
            <v>30.5</v>
          </cell>
          <cell r="HN133">
            <v>46.1</v>
          </cell>
          <cell r="HO133">
            <v>46.1</v>
          </cell>
          <cell r="HQ133">
            <v>59.8</v>
          </cell>
          <cell r="HR133">
            <v>64.3</v>
          </cell>
          <cell r="IA133">
            <v>19.899999999999999</v>
          </cell>
          <cell r="IJ133">
            <v>23.7</v>
          </cell>
          <cell r="IK133">
            <v>24.6</v>
          </cell>
          <cell r="IL133">
            <v>42.4</v>
          </cell>
          <cell r="IN133">
            <v>14.3</v>
          </cell>
          <cell r="IQ133">
            <v>14.5</v>
          </cell>
        </row>
        <row r="134">
          <cell r="A134">
            <v>29007</v>
          </cell>
          <cell r="B134">
            <v>22.1</v>
          </cell>
          <cell r="C134">
            <v>19</v>
          </cell>
          <cell r="H134">
            <v>32.4</v>
          </cell>
          <cell r="I134">
            <v>33</v>
          </cell>
          <cell r="K134">
            <v>24.2</v>
          </cell>
          <cell r="L134">
            <v>55</v>
          </cell>
          <cell r="N134">
            <v>23.4</v>
          </cell>
          <cell r="O134">
            <v>24.2</v>
          </cell>
          <cell r="AF134">
            <v>19.899999999999999</v>
          </cell>
          <cell r="AI134">
            <v>12.4</v>
          </cell>
          <cell r="AJ134">
            <v>20.100000000000001</v>
          </cell>
          <cell r="AM134">
            <v>16.899999999999999</v>
          </cell>
          <cell r="AN134">
            <v>5.0999999999999996</v>
          </cell>
          <cell r="AO134">
            <v>5.0999999999999996</v>
          </cell>
          <cell r="AP134">
            <v>42.1</v>
          </cell>
          <cell r="AU134">
            <v>50</v>
          </cell>
          <cell r="BA134">
            <v>17.399999999999999</v>
          </cell>
          <cell r="BB134">
            <v>20.399999999999999</v>
          </cell>
          <cell r="BC134">
            <v>17.399999999999999</v>
          </cell>
          <cell r="BD134">
            <v>17.399999999999999</v>
          </cell>
          <cell r="BJ134">
            <v>13.8</v>
          </cell>
          <cell r="BN134">
            <v>36.5</v>
          </cell>
          <cell r="BO134">
            <v>34.700000000000003</v>
          </cell>
          <cell r="BR134">
            <v>41.6</v>
          </cell>
          <cell r="BS134">
            <v>41.6</v>
          </cell>
          <cell r="BU134">
            <v>68</v>
          </cell>
          <cell r="BV134">
            <v>68.099999999999994</v>
          </cell>
          <cell r="CE134">
            <v>23</v>
          </cell>
          <cell r="CN134">
            <v>22.4</v>
          </cell>
          <cell r="CO134">
            <v>24</v>
          </cell>
          <cell r="CP134">
            <v>44.1</v>
          </cell>
          <cell r="CR134">
            <v>16.100000000000001</v>
          </cell>
          <cell r="CU134">
            <v>11.8</v>
          </cell>
          <cell r="CV134">
            <v>11.8</v>
          </cell>
          <cell r="CW134">
            <v>53.8</v>
          </cell>
          <cell r="CX134">
            <v>53.8</v>
          </cell>
          <cell r="EC134">
            <v>23.5</v>
          </cell>
          <cell r="EF134">
            <v>25.8</v>
          </cell>
          <cell r="EG134">
            <v>19.899999999999999</v>
          </cell>
          <cell r="EH134">
            <v>23.5</v>
          </cell>
          <cell r="EI134">
            <v>23.8</v>
          </cell>
          <cell r="EL134">
            <v>24.5</v>
          </cell>
          <cell r="EU134">
            <v>23.8</v>
          </cell>
          <cell r="EX134">
            <v>21.8</v>
          </cell>
          <cell r="EY134">
            <v>17.399999999999999</v>
          </cell>
          <cell r="FD134">
            <v>32.6</v>
          </cell>
          <cell r="FE134">
            <v>31</v>
          </cell>
          <cell r="FG134">
            <v>20.9</v>
          </cell>
          <cell r="FH134">
            <v>60.7</v>
          </cell>
          <cell r="FJ134">
            <v>28.3</v>
          </cell>
          <cell r="FK134">
            <v>21.9</v>
          </cell>
          <cell r="GB134">
            <v>19.2</v>
          </cell>
          <cell r="GE134">
            <v>13</v>
          </cell>
          <cell r="GF134">
            <v>22.4</v>
          </cell>
          <cell r="GI134">
            <v>18.100000000000001</v>
          </cell>
          <cell r="GJ134">
            <v>5.0999999999999996</v>
          </cell>
          <cell r="GK134">
            <v>5.0999999999999996</v>
          </cell>
          <cell r="GL134">
            <v>44.9</v>
          </cell>
          <cell r="GQ134">
            <v>46.3</v>
          </cell>
          <cell r="GW134">
            <v>23.1</v>
          </cell>
          <cell r="GX134">
            <v>24.2</v>
          </cell>
          <cell r="GY134">
            <v>21.6</v>
          </cell>
          <cell r="GZ134">
            <v>21.6</v>
          </cell>
          <cell r="HF134">
            <v>14.2</v>
          </cell>
          <cell r="HJ134">
            <v>33.9</v>
          </cell>
          <cell r="HK134">
            <v>30.5</v>
          </cell>
          <cell r="HN134">
            <v>45.9</v>
          </cell>
          <cell r="HO134">
            <v>45.9</v>
          </cell>
          <cell r="HQ134">
            <v>60.5</v>
          </cell>
          <cell r="HR134">
            <v>65</v>
          </cell>
          <cell r="IA134">
            <v>21</v>
          </cell>
          <cell r="IJ134">
            <v>24.5</v>
          </cell>
          <cell r="IK134">
            <v>25.6</v>
          </cell>
          <cell r="IL134">
            <v>42.7</v>
          </cell>
          <cell r="IN134">
            <v>16.100000000000001</v>
          </cell>
          <cell r="IQ134">
            <v>14.5</v>
          </cell>
        </row>
        <row r="135">
          <cell r="A135">
            <v>29099</v>
          </cell>
          <cell r="B135">
            <v>22.8</v>
          </cell>
          <cell r="C135">
            <v>19.399999999999999</v>
          </cell>
          <cell r="H135">
            <v>33.6</v>
          </cell>
          <cell r="I135">
            <v>35.4</v>
          </cell>
          <cell r="K135">
            <v>22</v>
          </cell>
          <cell r="L135">
            <v>57.8</v>
          </cell>
          <cell r="N135">
            <v>24.1</v>
          </cell>
          <cell r="O135">
            <v>24.3</v>
          </cell>
          <cell r="AF135">
            <v>20.7</v>
          </cell>
          <cell r="AI135">
            <v>12.5</v>
          </cell>
          <cell r="AJ135">
            <v>20.2</v>
          </cell>
          <cell r="AM135">
            <v>17</v>
          </cell>
          <cell r="AN135">
            <v>5.2</v>
          </cell>
          <cell r="AO135">
            <v>5.2</v>
          </cell>
          <cell r="AP135">
            <v>42.7</v>
          </cell>
          <cell r="AU135">
            <v>51.9</v>
          </cell>
          <cell r="BA135">
            <v>18.3</v>
          </cell>
          <cell r="BB135">
            <v>20.9</v>
          </cell>
          <cell r="BC135">
            <v>18</v>
          </cell>
          <cell r="BD135">
            <v>18</v>
          </cell>
          <cell r="BJ135">
            <v>14</v>
          </cell>
          <cell r="BN135">
            <v>37.200000000000003</v>
          </cell>
          <cell r="BO135">
            <v>35.1</v>
          </cell>
          <cell r="BR135">
            <v>42.9</v>
          </cell>
          <cell r="BS135">
            <v>42.9</v>
          </cell>
          <cell r="BU135">
            <v>68.599999999999994</v>
          </cell>
          <cell r="BV135">
            <v>68.7</v>
          </cell>
          <cell r="CE135">
            <v>23.6</v>
          </cell>
          <cell r="CN135">
            <v>23.1</v>
          </cell>
          <cell r="CO135">
            <v>24.6</v>
          </cell>
          <cell r="CP135">
            <v>44.9</v>
          </cell>
          <cell r="CR135">
            <v>17.100000000000001</v>
          </cell>
          <cell r="CU135">
            <v>12.9</v>
          </cell>
          <cell r="CV135">
            <v>12.9</v>
          </cell>
          <cell r="CW135">
            <v>53.8</v>
          </cell>
          <cell r="CX135">
            <v>53.8</v>
          </cell>
          <cell r="EC135">
            <v>24.1</v>
          </cell>
          <cell r="EF135">
            <v>26.4</v>
          </cell>
          <cell r="EG135">
            <v>20.5</v>
          </cell>
          <cell r="EH135">
            <v>24.1</v>
          </cell>
          <cell r="EI135">
            <v>24.2</v>
          </cell>
          <cell r="EL135">
            <v>25</v>
          </cell>
          <cell r="EU135">
            <v>24.3</v>
          </cell>
          <cell r="EX135">
            <v>22.5</v>
          </cell>
          <cell r="EY135">
            <v>17.899999999999999</v>
          </cell>
          <cell r="FD135">
            <v>33.700000000000003</v>
          </cell>
          <cell r="FE135">
            <v>32.5</v>
          </cell>
          <cell r="FG135">
            <v>20</v>
          </cell>
          <cell r="FH135">
            <v>63.2</v>
          </cell>
          <cell r="FJ135">
            <v>29.2</v>
          </cell>
          <cell r="FK135">
            <v>22.1</v>
          </cell>
          <cell r="GB135">
            <v>19.8</v>
          </cell>
          <cell r="GE135">
            <v>13.2</v>
          </cell>
          <cell r="GF135">
            <v>22.7</v>
          </cell>
          <cell r="GI135">
            <v>18.3</v>
          </cell>
          <cell r="GJ135">
            <v>5.2</v>
          </cell>
          <cell r="GK135">
            <v>5.2</v>
          </cell>
          <cell r="GL135">
            <v>45.5</v>
          </cell>
          <cell r="GQ135">
            <v>47.6</v>
          </cell>
          <cell r="GW135">
            <v>23.7</v>
          </cell>
          <cell r="GX135">
            <v>24.4</v>
          </cell>
          <cell r="GY135">
            <v>22</v>
          </cell>
          <cell r="GZ135">
            <v>22</v>
          </cell>
          <cell r="HF135">
            <v>14.8</v>
          </cell>
          <cell r="HJ135">
            <v>34.9</v>
          </cell>
          <cell r="HK135">
            <v>31.7</v>
          </cell>
          <cell r="HN135">
            <v>47.5</v>
          </cell>
          <cell r="HO135">
            <v>47.5</v>
          </cell>
          <cell r="HQ135">
            <v>60.5</v>
          </cell>
          <cell r="HR135">
            <v>65</v>
          </cell>
          <cell r="IA135">
            <v>21.3</v>
          </cell>
          <cell r="IJ135">
            <v>25.7</v>
          </cell>
          <cell r="IK135">
            <v>26.9</v>
          </cell>
          <cell r="IL135">
            <v>43.7</v>
          </cell>
          <cell r="IN135">
            <v>18.2</v>
          </cell>
          <cell r="IQ135">
            <v>14.5</v>
          </cell>
        </row>
        <row r="136">
          <cell r="A136">
            <v>29190</v>
          </cell>
          <cell r="B136">
            <v>23.3</v>
          </cell>
          <cell r="C136">
            <v>19.8</v>
          </cell>
          <cell r="H136">
            <v>33.6</v>
          </cell>
          <cell r="I136">
            <v>35.200000000000003</v>
          </cell>
          <cell r="K136">
            <v>21.4</v>
          </cell>
          <cell r="L136">
            <v>56.4</v>
          </cell>
          <cell r="N136">
            <v>26</v>
          </cell>
          <cell r="O136">
            <v>24.4</v>
          </cell>
          <cell r="AF136">
            <v>21.3</v>
          </cell>
          <cell r="AI136">
            <v>12.6</v>
          </cell>
          <cell r="AJ136">
            <v>20.399999999999999</v>
          </cell>
          <cell r="AM136">
            <v>17.100000000000001</v>
          </cell>
          <cell r="AN136">
            <v>5.2</v>
          </cell>
          <cell r="AO136">
            <v>5.2</v>
          </cell>
          <cell r="AP136">
            <v>43.3</v>
          </cell>
          <cell r="AU136">
            <v>53</v>
          </cell>
          <cell r="BA136">
            <v>18.399999999999999</v>
          </cell>
          <cell r="BB136">
            <v>21.4</v>
          </cell>
          <cell r="BC136">
            <v>18.3</v>
          </cell>
          <cell r="BD136">
            <v>18.3</v>
          </cell>
          <cell r="BJ136">
            <v>14</v>
          </cell>
          <cell r="BN136">
            <v>37.9</v>
          </cell>
          <cell r="BO136">
            <v>35.799999999999997</v>
          </cell>
          <cell r="BR136">
            <v>44.1</v>
          </cell>
          <cell r="BS136">
            <v>44.1</v>
          </cell>
          <cell r="BU136">
            <v>69.8</v>
          </cell>
          <cell r="BV136">
            <v>69.900000000000006</v>
          </cell>
          <cell r="CE136">
            <v>23.9</v>
          </cell>
          <cell r="CN136">
            <v>24</v>
          </cell>
          <cell r="CO136">
            <v>25.5</v>
          </cell>
          <cell r="CP136">
            <v>45.3</v>
          </cell>
          <cell r="CR136">
            <v>19.3</v>
          </cell>
          <cell r="CU136">
            <v>13.1</v>
          </cell>
          <cell r="CV136">
            <v>13.1</v>
          </cell>
          <cell r="CW136">
            <v>54.7</v>
          </cell>
          <cell r="CX136">
            <v>54.7</v>
          </cell>
          <cell r="EC136">
            <v>24.7</v>
          </cell>
          <cell r="EF136">
            <v>27.1</v>
          </cell>
          <cell r="EG136">
            <v>21.4</v>
          </cell>
          <cell r="EH136">
            <v>24.8</v>
          </cell>
          <cell r="EI136">
            <v>25</v>
          </cell>
          <cell r="EL136">
            <v>25.8</v>
          </cell>
          <cell r="EU136">
            <v>24.9</v>
          </cell>
          <cell r="EX136">
            <v>22.9</v>
          </cell>
          <cell r="EY136">
            <v>18.399999999999999</v>
          </cell>
          <cell r="FD136">
            <v>33.299999999999997</v>
          </cell>
          <cell r="FE136">
            <v>31.9</v>
          </cell>
          <cell r="FG136">
            <v>19.100000000000001</v>
          </cell>
          <cell r="FH136">
            <v>61.6</v>
          </cell>
          <cell r="FJ136">
            <v>31</v>
          </cell>
          <cell r="FK136">
            <v>23</v>
          </cell>
          <cell r="GB136">
            <v>20.2</v>
          </cell>
          <cell r="GE136">
            <v>13.4</v>
          </cell>
          <cell r="GF136">
            <v>22.9</v>
          </cell>
          <cell r="GI136">
            <v>18.5</v>
          </cell>
          <cell r="GJ136">
            <v>5.3</v>
          </cell>
          <cell r="GK136">
            <v>5.3</v>
          </cell>
          <cell r="GL136">
            <v>46.1</v>
          </cell>
          <cell r="GQ136">
            <v>48</v>
          </cell>
          <cell r="GW136">
            <v>24.3</v>
          </cell>
          <cell r="GX136">
            <v>24.9</v>
          </cell>
          <cell r="GY136">
            <v>22.2</v>
          </cell>
          <cell r="GZ136">
            <v>22.2</v>
          </cell>
          <cell r="HF136">
            <v>15.5</v>
          </cell>
          <cell r="HJ136">
            <v>35.6</v>
          </cell>
          <cell r="HK136">
            <v>32.200000000000003</v>
          </cell>
          <cell r="HN136">
            <v>48.1</v>
          </cell>
          <cell r="HO136">
            <v>48.1</v>
          </cell>
          <cell r="HQ136">
            <v>60.9</v>
          </cell>
          <cell r="HR136">
            <v>65.5</v>
          </cell>
          <cell r="IA136">
            <v>21.8</v>
          </cell>
          <cell r="IJ136">
            <v>26.7</v>
          </cell>
          <cell r="IK136">
            <v>27.7</v>
          </cell>
          <cell r="IL136">
            <v>44.4</v>
          </cell>
          <cell r="IN136">
            <v>19.399999999999999</v>
          </cell>
          <cell r="IQ136">
            <v>16.600000000000001</v>
          </cell>
        </row>
        <row r="137">
          <cell r="A137">
            <v>29281</v>
          </cell>
          <cell r="B137">
            <v>24.5</v>
          </cell>
          <cell r="C137">
            <v>20.399999999999999</v>
          </cell>
          <cell r="H137">
            <v>36</v>
          </cell>
          <cell r="I137">
            <v>37.4</v>
          </cell>
          <cell r="K137">
            <v>25.3</v>
          </cell>
          <cell r="L137">
            <v>57.2</v>
          </cell>
          <cell r="N137">
            <v>27.1</v>
          </cell>
          <cell r="O137">
            <v>24.6</v>
          </cell>
          <cell r="AF137">
            <v>22.1</v>
          </cell>
          <cell r="AI137">
            <v>13</v>
          </cell>
          <cell r="AJ137">
            <v>21.2</v>
          </cell>
          <cell r="AM137">
            <v>17.899999999999999</v>
          </cell>
          <cell r="AN137">
            <v>5.3</v>
          </cell>
          <cell r="AO137">
            <v>5.3</v>
          </cell>
          <cell r="AP137">
            <v>43.7</v>
          </cell>
          <cell r="AU137">
            <v>54.4</v>
          </cell>
          <cell r="BA137">
            <v>18.600000000000001</v>
          </cell>
          <cell r="BB137">
            <v>21.8</v>
          </cell>
          <cell r="BC137">
            <v>18.600000000000001</v>
          </cell>
          <cell r="BD137">
            <v>18.600000000000001</v>
          </cell>
          <cell r="BJ137">
            <v>15.3</v>
          </cell>
          <cell r="BN137">
            <v>38.9</v>
          </cell>
          <cell r="BO137">
            <v>36.5</v>
          </cell>
          <cell r="BR137">
            <v>44.9</v>
          </cell>
          <cell r="BS137">
            <v>44.9</v>
          </cell>
          <cell r="BU137">
            <v>71.5</v>
          </cell>
          <cell r="BV137">
            <v>71.5</v>
          </cell>
          <cell r="CE137">
            <v>23.9</v>
          </cell>
          <cell r="CN137">
            <v>24.1</v>
          </cell>
          <cell r="CO137">
            <v>25.5</v>
          </cell>
          <cell r="CP137">
            <v>46.2</v>
          </cell>
          <cell r="CR137">
            <v>18.5</v>
          </cell>
          <cell r="CU137">
            <v>14</v>
          </cell>
          <cell r="CV137">
            <v>14</v>
          </cell>
          <cell r="CW137">
            <v>54.8</v>
          </cell>
          <cell r="CX137">
            <v>54.8</v>
          </cell>
          <cell r="EC137">
            <v>25.4</v>
          </cell>
          <cell r="EF137">
            <v>27.8</v>
          </cell>
          <cell r="EG137">
            <v>21.9</v>
          </cell>
          <cell r="EH137">
            <v>25.4</v>
          </cell>
          <cell r="EI137">
            <v>25.5</v>
          </cell>
          <cell r="EL137">
            <v>26.5</v>
          </cell>
          <cell r="EU137">
            <v>25.6</v>
          </cell>
          <cell r="EX137">
            <v>23.6</v>
          </cell>
          <cell r="EY137">
            <v>18.899999999999999</v>
          </cell>
          <cell r="FD137">
            <v>35.200000000000003</v>
          </cell>
          <cell r="FE137">
            <v>33.700000000000003</v>
          </cell>
          <cell r="FG137">
            <v>21.3</v>
          </cell>
          <cell r="FH137">
            <v>63</v>
          </cell>
          <cell r="FJ137">
            <v>31.9</v>
          </cell>
          <cell r="FK137">
            <v>23.6</v>
          </cell>
          <cell r="GB137">
            <v>20.8</v>
          </cell>
          <cell r="GE137">
            <v>13.6</v>
          </cell>
          <cell r="GF137">
            <v>23.2</v>
          </cell>
          <cell r="GI137">
            <v>18.8</v>
          </cell>
          <cell r="GJ137">
            <v>5.4</v>
          </cell>
          <cell r="GK137">
            <v>5.4</v>
          </cell>
          <cell r="GL137">
            <v>46.4</v>
          </cell>
          <cell r="GQ137">
            <v>48.7</v>
          </cell>
          <cell r="GW137">
            <v>24.6</v>
          </cell>
          <cell r="GX137">
            <v>25.3</v>
          </cell>
          <cell r="GY137">
            <v>22.4</v>
          </cell>
          <cell r="GZ137">
            <v>22.4</v>
          </cell>
          <cell r="HF137">
            <v>16.2</v>
          </cell>
          <cell r="HJ137">
            <v>36.6</v>
          </cell>
          <cell r="HK137">
            <v>32.9</v>
          </cell>
          <cell r="HN137">
            <v>48.7</v>
          </cell>
          <cell r="HO137">
            <v>48.7</v>
          </cell>
          <cell r="HQ137">
            <v>62.9</v>
          </cell>
          <cell r="HR137">
            <v>67.7</v>
          </cell>
          <cell r="IA137">
            <v>21.9</v>
          </cell>
          <cell r="IJ137">
            <v>26.8</v>
          </cell>
          <cell r="IK137">
            <v>27.7</v>
          </cell>
          <cell r="IL137">
            <v>45.4</v>
          </cell>
          <cell r="IN137">
            <v>19.100000000000001</v>
          </cell>
          <cell r="IQ137">
            <v>17</v>
          </cell>
        </row>
        <row r="138">
          <cell r="A138">
            <v>29373</v>
          </cell>
          <cell r="B138">
            <v>25.1</v>
          </cell>
          <cell r="C138">
            <v>20.8</v>
          </cell>
          <cell r="H138">
            <v>36.5</v>
          </cell>
          <cell r="I138">
            <v>37.4</v>
          </cell>
          <cell r="K138">
            <v>26.6</v>
          </cell>
          <cell r="L138">
            <v>61.4</v>
          </cell>
          <cell r="N138">
            <v>27.1</v>
          </cell>
          <cell r="O138">
            <v>25.7</v>
          </cell>
          <cell r="AF138">
            <v>22.6</v>
          </cell>
          <cell r="AI138">
            <v>13.1</v>
          </cell>
          <cell r="AJ138">
            <v>21.4</v>
          </cell>
          <cell r="AM138">
            <v>18.2</v>
          </cell>
          <cell r="AN138">
            <v>5.4</v>
          </cell>
          <cell r="AO138">
            <v>5.4</v>
          </cell>
          <cell r="AP138">
            <v>44.9</v>
          </cell>
          <cell r="AU138">
            <v>55.5</v>
          </cell>
          <cell r="BA138">
            <v>20.2</v>
          </cell>
          <cell r="BB138">
            <v>22.5</v>
          </cell>
          <cell r="BC138">
            <v>19</v>
          </cell>
          <cell r="BD138">
            <v>19</v>
          </cell>
          <cell r="BJ138">
            <v>15.5</v>
          </cell>
          <cell r="BN138">
            <v>39.799999999999997</v>
          </cell>
          <cell r="BO138">
            <v>37.299999999999997</v>
          </cell>
          <cell r="BR138">
            <v>45.9</v>
          </cell>
          <cell r="BS138">
            <v>45.9</v>
          </cell>
          <cell r="BU138">
            <v>72.3</v>
          </cell>
          <cell r="BV138">
            <v>72.400000000000006</v>
          </cell>
          <cell r="CE138">
            <v>24.6</v>
          </cell>
          <cell r="CN138">
            <v>25.4</v>
          </cell>
          <cell r="CO138">
            <v>27.1</v>
          </cell>
          <cell r="CP138">
            <v>46.5</v>
          </cell>
          <cell r="CR138">
            <v>21.8</v>
          </cell>
          <cell r="CU138">
            <v>14</v>
          </cell>
          <cell r="CV138">
            <v>14</v>
          </cell>
          <cell r="CW138">
            <v>55.6</v>
          </cell>
          <cell r="CX138">
            <v>55.6</v>
          </cell>
          <cell r="EC138">
            <v>26.1</v>
          </cell>
          <cell r="EF138">
            <v>28.6</v>
          </cell>
          <cell r="EG138">
            <v>22.3</v>
          </cell>
          <cell r="EH138">
            <v>26.1</v>
          </cell>
          <cell r="EI138">
            <v>26.2</v>
          </cell>
          <cell r="EL138">
            <v>27.2</v>
          </cell>
          <cell r="EU138">
            <v>26.3</v>
          </cell>
          <cell r="EX138">
            <v>24.3</v>
          </cell>
          <cell r="EY138">
            <v>19.100000000000001</v>
          </cell>
          <cell r="FD138">
            <v>36.299999999999997</v>
          </cell>
          <cell r="FE138">
            <v>34.299999999999997</v>
          </cell>
          <cell r="FG138">
            <v>22.9</v>
          </cell>
          <cell r="FH138">
            <v>66.099999999999994</v>
          </cell>
          <cell r="FJ138">
            <v>32.5</v>
          </cell>
          <cell r="FK138">
            <v>24.5</v>
          </cell>
          <cell r="GB138">
            <v>21.2</v>
          </cell>
          <cell r="GE138">
            <v>13.8</v>
          </cell>
          <cell r="GF138">
            <v>23.6</v>
          </cell>
          <cell r="GI138">
            <v>19.100000000000001</v>
          </cell>
          <cell r="GJ138">
            <v>5.5</v>
          </cell>
          <cell r="GK138">
            <v>5.5</v>
          </cell>
          <cell r="GL138">
            <v>47.8</v>
          </cell>
          <cell r="GQ138">
            <v>50.3</v>
          </cell>
          <cell r="GW138">
            <v>25.1</v>
          </cell>
          <cell r="GX138">
            <v>25.8</v>
          </cell>
          <cell r="GY138">
            <v>22.7</v>
          </cell>
          <cell r="GZ138">
            <v>22.7</v>
          </cell>
          <cell r="HF138">
            <v>16.600000000000001</v>
          </cell>
          <cell r="HJ138">
            <v>37.5</v>
          </cell>
          <cell r="HK138">
            <v>33.5</v>
          </cell>
          <cell r="HN138">
            <v>49.6</v>
          </cell>
          <cell r="HO138">
            <v>49.6</v>
          </cell>
          <cell r="HQ138">
            <v>64.5</v>
          </cell>
          <cell r="HR138">
            <v>69.3</v>
          </cell>
          <cell r="IA138">
            <v>22.7</v>
          </cell>
          <cell r="IJ138">
            <v>27.9</v>
          </cell>
          <cell r="IK138">
            <v>29</v>
          </cell>
          <cell r="IL138">
            <v>46</v>
          </cell>
          <cell r="IN138">
            <v>21.7</v>
          </cell>
          <cell r="IQ138">
            <v>17</v>
          </cell>
        </row>
        <row r="139">
          <cell r="A139">
            <v>29465</v>
          </cell>
          <cell r="B139">
            <v>25.5</v>
          </cell>
          <cell r="C139">
            <v>21.7</v>
          </cell>
          <cell r="D139">
            <v>20.3</v>
          </cell>
          <cell r="E139">
            <v>21.8</v>
          </cell>
          <cell r="F139">
            <v>25.5</v>
          </cell>
          <cell r="G139">
            <v>27.7</v>
          </cell>
          <cell r="H139">
            <v>36.4</v>
          </cell>
          <cell r="I139">
            <v>37.700000000000003</v>
          </cell>
          <cell r="J139">
            <v>34</v>
          </cell>
          <cell r="K139">
            <v>26.3</v>
          </cell>
          <cell r="L139">
            <v>57.8</v>
          </cell>
          <cell r="M139">
            <v>30</v>
          </cell>
          <cell r="N139">
            <v>27.4</v>
          </cell>
          <cell r="O139">
            <v>26</v>
          </cell>
          <cell r="P139">
            <v>27.9</v>
          </cell>
          <cell r="Q139">
            <v>22.1</v>
          </cell>
          <cell r="R139">
            <v>27.3</v>
          </cell>
          <cell r="W139">
            <v>31.8</v>
          </cell>
          <cell r="X139">
            <v>22.9</v>
          </cell>
          <cell r="AB139">
            <v>26</v>
          </cell>
          <cell r="AD139">
            <v>36.200000000000003</v>
          </cell>
          <cell r="AF139">
            <v>23</v>
          </cell>
          <cell r="AG139">
            <v>24.6</v>
          </cell>
          <cell r="AH139">
            <v>21.3</v>
          </cell>
          <cell r="AI139">
            <v>13.5</v>
          </cell>
          <cell r="AJ139">
            <v>22</v>
          </cell>
          <cell r="AK139">
            <v>18.3</v>
          </cell>
          <cell r="AL139">
            <v>33.9</v>
          </cell>
          <cell r="AM139">
            <v>18.7</v>
          </cell>
          <cell r="AN139">
            <v>5.5</v>
          </cell>
          <cell r="AO139">
            <v>5.5</v>
          </cell>
          <cell r="AP139">
            <v>45.6</v>
          </cell>
          <cell r="AU139">
            <v>57.3</v>
          </cell>
          <cell r="AV139">
            <v>76.3</v>
          </cell>
          <cell r="AW139">
            <v>50.2</v>
          </cell>
          <cell r="AX139">
            <v>49.1</v>
          </cell>
          <cell r="BA139">
            <v>20.3</v>
          </cell>
          <cell r="BB139">
            <v>23.2</v>
          </cell>
          <cell r="BC139">
            <v>19.600000000000001</v>
          </cell>
          <cell r="BD139">
            <v>19.600000000000001</v>
          </cell>
          <cell r="BH139">
            <v>29.4</v>
          </cell>
          <cell r="BJ139">
            <v>15.4</v>
          </cell>
          <cell r="BL139">
            <v>13.6</v>
          </cell>
          <cell r="BN139">
            <v>41</v>
          </cell>
          <cell r="BO139">
            <v>39.4</v>
          </cell>
          <cell r="BP139">
            <v>43.2</v>
          </cell>
          <cell r="BQ139">
            <v>28.2</v>
          </cell>
          <cell r="BR139">
            <v>47.3</v>
          </cell>
          <cell r="BS139">
            <v>47.3</v>
          </cell>
          <cell r="BU139">
            <v>74.599999999999994</v>
          </cell>
          <cell r="BV139">
            <v>74.7</v>
          </cell>
          <cell r="BX139">
            <v>35.4</v>
          </cell>
          <cell r="BZ139">
            <v>33.200000000000003</v>
          </cell>
          <cell r="CA139">
            <v>36.1</v>
          </cell>
          <cell r="CE139">
            <v>24.8</v>
          </cell>
          <cell r="CI139">
            <v>24.4</v>
          </cell>
          <cell r="CK139">
            <v>16.899999999999999</v>
          </cell>
          <cell r="CL139">
            <v>17.100000000000001</v>
          </cell>
          <cell r="CM139">
            <v>15.4</v>
          </cell>
          <cell r="CN139">
            <v>25.4</v>
          </cell>
          <cell r="CO139">
            <v>26.9</v>
          </cell>
          <cell r="CP139">
            <v>46.5</v>
          </cell>
          <cell r="CQ139">
            <v>44.7</v>
          </cell>
          <cell r="CR139">
            <v>20.8</v>
          </cell>
          <cell r="CS139">
            <v>28.2</v>
          </cell>
          <cell r="CT139">
            <v>17</v>
          </cell>
          <cell r="CU139">
            <v>14</v>
          </cell>
          <cell r="CV139">
            <v>14</v>
          </cell>
          <cell r="CW139">
            <v>55.6</v>
          </cell>
          <cell r="CX139">
            <v>55.6</v>
          </cell>
          <cell r="CY139">
            <v>30.1</v>
          </cell>
          <cell r="CZ139">
            <v>59.3</v>
          </cell>
          <cell r="DC139">
            <v>1136.5</v>
          </cell>
          <cell r="DN139">
            <v>26.6</v>
          </cell>
          <cell r="EC139">
            <v>26.6</v>
          </cell>
          <cell r="EF139">
            <v>29.2</v>
          </cell>
          <cell r="EG139">
            <v>22.6</v>
          </cell>
          <cell r="EH139">
            <v>26.6</v>
          </cell>
          <cell r="EI139">
            <v>26.7</v>
          </cell>
          <cell r="EJ139">
            <v>28.2</v>
          </cell>
          <cell r="EK139">
            <v>25.7</v>
          </cell>
          <cell r="EL139">
            <v>27.6</v>
          </cell>
          <cell r="EM139">
            <v>25</v>
          </cell>
          <cell r="EO139">
            <v>26.8</v>
          </cell>
          <cell r="EU139">
            <v>26.8</v>
          </cell>
          <cell r="EX139">
            <v>25</v>
          </cell>
          <cell r="EY139">
            <v>20</v>
          </cell>
          <cell r="EZ139">
            <v>16.5</v>
          </cell>
          <cell r="FA139">
            <v>22</v>
          </cell>
          <cell r="FB139">
            <v>24.7</v>
          </cell>
          <cell r="FC139">
            <v>25.6</v>
          </cell>
          <cell r="FD139">
            <v>36.299999999999997</v>
          </cell>
          <cell r="FE139">
            <v>34.299999999999997</v>
          </cell>
          <cell r="FF139">
            <v>38.200000000000003</v>
          </cell>
          <cell r="FG139">
            <v>22.8</v>
          </cell>
          <cell r="FH139">
            <v>65.8</v>
          </cell>
          <cell r="FI139">
            <v>29.8</v>
          </cell>
          <cell r="FJ139">
            <v>33.700000000000003</v>
          </cell>
          <cell r="FK139">
            <v>25.3</v>
          </cell>
          <cell r="FL139">
            <v>27.5</v>
          </cell>
          <cell r="FM139">
            <v>22.3</v>
          </cell>
          <cell r="FN139">
            <v>28.9</v>
          </cell>
          <cell r="FS139">
            <v>37.299999999999997</v>
          </cell>
          <cell r="FT139">
            <v>25.3</v>
          </cell>
          <cell r="FX139">
            <v>28</v>
          </cell>
          <cell r="FZ139">
            <v>36.200000000000003</v>
          </cell>
          <cell r="GB139">
            <v>21.8</v>
          </cell>
          <cell r="GC139">
            <v>22.9</v>
          </cell>
          <cell r="GD139">
            <v>20.5</v>
          </cell>
          <cell r="GE139">
            <v>14</v>
          </cell>
          <cell r="GF139">
            <v>23.9</v>
          </cell>
          <cell r="GG139">
            <v>22.3</v>
          </cell>
          <cell r="GH139">
            <v>38.200000000000003</v>
          </cell>
          <cell r="GI139">
            <v>19.399999999999999</v>
          </cell>
          <cell r="GJ139">
            <v>5.6</v>
          </cell>
          <cell r="GK139">
            <v>5.6</v>
          </cell>
          <cell r="GL139">
            <v>48.3</v>
          </cell>
          <cell r="GQ139">
            <v>51</v>
          </cell>
          <cell r="GR139">
            <v>58.7</v>
          </cell>
          <cell r="GS139">
            <v>44.1</v>
          </cell>
          <cell r="GT139">
            <v>58.6</v>
          </cell>
          <cell r="GW139">
            <v>25.4</v>
          </cell>
          <cell r="GX139">
            <v>26.4</v>
          </cell>
          <cell r="GY139">
            <v>23</v>
          </cell>
          <cell r="GZ139">
            <v>23</v>
          </cell>
          <cell r="HD139">
            <v>26.9</v>
          </cell>
          <cell r="HF139">
            <v>17.2</v>
          </cell>
          <cell r="HH139">
            <v>17</v>
          </cell>
          <cell r="HJ139">
            <v>38.9</v>
          </cell>
          <cell r="HK139">
            <v>34.200000000000003</v>
          </cell>
          <cell r="HL139">
            <v>35.200000000000003</v>
          </cell>
          <cell r="HM139">
            <v>30.3</v>
          </cell>
          <cell r="HN139">
            <v>50.5</v>
          </cell>
          <cell r="HO139">
            <v>50.5</v>
          </cell>
          <cell r="HQ139">
            <v>67</v>
          </cell>
          <cell r="HR139">
            <v>72</v>
          </cell>
          <cell r="HT139">
            <v>37.299999999999997</v>
          </cell>
          <cell r="HV139">
            <v>34.1</v>
          </cell>
          <cell r="HW139">
            <v>33.200000000000003</v>
          </cell>
          <cell r="IA139">
            <v>22.8</v>
          </cell>
          <cell r="IE139">
            <v>24.6</v>
          </cell>
          <cell r="IG139">
            <v>13.7</v>
          </cell>
          <cell r="IH139">
            <v>13.5</v>
          </cell>
          <cell r="II139">
            <v>15.1</v>
          </cell>
          <cell r="IJ139">
            <v>28.3</v>
          </cell>
          <cell r="IK139">
            <v>28.9</v>
          </cell>
          <cell r="IL139">
            <v>45.8</v>
          </cell>
          <cell r="IM139">
            <v>38.6</v>
          </cell>
          <cell r="IN139">
            <v>20.8</v>
          </cell>
          <cell r="IO139">
            <v>29.5</v>
          </cell>
          <cell r="IP139">
            <v>31.7</v>
          </cell>
          <cell r="IQ139">
            <v>19.7</v>
          </cell>
        </row>
        <row r="140">
          <cell r="A140">
            <v>29556</v>
          </cell>
          <cell r="B140">
            <v>26.3</v>
          </cell>
          <cell r="C140">
            <v>22.6</v>
          </cell>
          <cell r="D140">
            <v>21.1</v>
          </cell>
          <cell r="E140">
            <v>22.8</v>
          </cell>
          <cell r="F140">
            <v>26.3</v>
          </cell>
          <cell r="G140">
            <v>28.7</v>
          </cell>
          <cell r="H140">
            <v>36.1</v>
          </cell>
          <cell r="I140">
            <v>37.200000000000003</v>
          </cell>
          <cell r="J140">
            <v>36.1</v>
          </cell>
          <cell r="K140">
            <v>23.9</v>
          </cell>
          <cell r="L140">
            <v>63.5</v>
          </cell>
          <cell r="M140">
            <v>30.8</v>
          </cell>
          <cell r="N140">
            <v>28.3</v>
          </cell>
          <cell r="O140">
            <v>28.1</v>
          </cell>
          <cell r="P140">
            <v>30.7</v>
          </cell>
          <cell r="Q140">
            <v>23.2</v>
          </cell>
          <cell r="R140">
            <v>28.4</v>
          </cell>
          <cell r="W140">
            <v>33.4</v>
          </cell>
          <cell r="X140">
            <v>23.7</v>
          </cell>
          <cell r="AB140">
            <v>26.9</v>
          </cell>
          <cell r="AD140">
            <v>36.799999999999997</v>
          </cell>
          <cell r="AF140">
            <v>23.5</v>
          </cell>
          <cell r="AG140">
            <v>25.1</v>
          </cell>
          <cell r="AH140">
            <v>22</v>
          </cell>
          <cell r="AI140">
            <v>13.6</v>
          </cell>
          <cell r="AJ140">
            <v>22.3</v>
          </cell>
          <cell r="AK140">
            <v>18.100000000000001</v>
          </cell>
          <cell r="AL140">
            <v>35.299999999999997</v>
          </cell>
          <cell r="AM140">
            <v>19</v>
          </cell>
          <cell r="AN140">
            <v>5.5</v>
          </cell>
          <cell r="AO140">
            <v>5.5</v>
          </cell>
          <cell r="AP140">
            <v>46.6</v>
          </cell>
          <cell r="AU140">
            <v>58.8</v>
          </cell>
          <cell r="AV140">
            <v>77.599999999999994</v>
          </cell>
          <cell r="AW140">
            <v>52</v>
          </cell>
          <cell r="AX140">
            <v>49.6</v>
          </cell>
          <cell r="BA140">
            <v>20.6</v>
          </cell>
          <cell r="BB140">
            <v>23.8</v>
          </cell>
          <cell r="BC140">
            <v>19.899999999999999</v>
          </cell>
          <cell r="BD140">
            <v>19.899999999999999</v>
          </cell>
          <cell r="BH140">
            <v>29.4</v>
          </cell>
          <cell r="BJ140">
            <v>15.5</v>
          </cell>
          <cell r="BL140">
            <v>13.6</v>
          </cell>
          <cell r="BN140">
            <v>41.9</v>
          </cell>
          <cell r="BO140">
            <v>40.9</v>
          </cell>
          <cell r="BP140">
            <v>45.1</v>
          </cell>
          <cell r="BQ140">
            <v>28.7</v>
          </cell>
          <cell r="BR140">
            <v>48.8</v>
          </cell>
          <cell r="BS140">
            <v>48.8</v>
          </cell>
          <cell r="BU140">
            <v>74.5</v>
          </cell>
          <cell r="BV140">
            <v>74.599999999999994</v>
          </cell>
          <cell r="BX140">
            <v>36.299999999999997</v>
          </cell>
          <cell r="BZ140">
            <v>36.5</v>
          </cell>
          <cell r="CA140">
            <v>36.299999999999997</v>
          </cell>
          <cell r="CE140">
            <v>25.9</v>
          </cell>
          <cell r="CI140">
            <v>24.8</v>
          </cell>
          <cell r="CK140">
            <v>17</v>
          </cell>
          <cell r="CL140">
            <v>17.2</v>
          </cell>
          <cell r="CM140">
            <v>15.4</v>
          </cell>
          <cell r="CN140">
            <v>26</v>
          </cell>
          <cell r="CO140">
            <v>27.3</v>
          </cell>
          <cell r="CP140">
            <v>47.3</v>
          </cell>
          <cell r="CQ140">
            <v>45.4</v>
          </cell>
          <cell r="CR140">
            <v>21.5</v>
          </cell>
          <cell r="CS140">
            <v>28.6</v>
          </cell>
          <cell r="CT140">
            <v>17</v>
          </cell>
          <cell r="CU140">
            <v>15.8</v>
          </cell>
          <cell r="CV140">
            <v>15.8</v>
          </cell>
          <cell r="CW140">
            <v>55.6</v>
          </cell>
          <cell r="CX140">
            <v>55.6</v>
          </cell>
          <cell r="CY140">
            <v>30.1</v>
          </cell>
          <cell r="CZ140">
            <v>59.2</v>
          </cell>
          <cell r="DC140">
            <v>1111.7</v>
          </cell>
          <cell r="DN140">
            <v>26.5</v>
          </cell>
          <cell r="EC140">
            <v>27.1</v>
          </cell>
          <cell r="EF140">
            <v>29.8</v>
          </cell>
          <cell r="EG140">
            <v>23.2</v>
          </cell>
          <cell r="EH140">
            <v>27.2</v>
          </cell>
          <cell r="EI140">
            <v>27.2</v>
          </cell>
          <cell r="EJ140">
            <v>28.9</v>
          </cell>
          <cell r="EK140">
            <v>26.3</v>
          </cell>
          <cell r="EL140">
            <v>28.2</v>
          </cell>
          <cell r="EM140">
            <v>25.6</v>
          </cell>
          <cell r="EO140">
            <v>27.4</v>
          </cell>
          <cell r="EU140">
            <v>27.4</v>
          </cell>
          <cell r="EX140">
            <v>25.6</v>
          </cell>
          <cell r="EY140">
            <v>20.9</v>
          </cell>
          <cell r="EZ140">
            <v>17.399999999999999</v>
          </cell>
          <cell r="FA140">
            <v>22.8</v>
          </cell>
          <cell r="FB140">
            <v>25.7</v>
          </cell>
          <cell r="FC140">
            <v>26.2</v>
          </cell>
          <cell r="FD140">
            <v>36.1</v>
          </cell>
          <cell r="FE140">
            <v>33.700000000000003</v>
          </cell>
          <cell r="FF140">
            <v>41.4</v>
          </cell>
          <cell r="FG140">
            <v>20.9</v>
          </cell>
          <cell r="FH140">
            <v>70.2</v>
          </cell>
          <cell r="FI140">
            <v>30.6</v>
          </cell>
          <cell r="FJ140">
            <v>33.4</v>
          </cell>
          <cell r="FK140">
            <v>26.1</v>
          </cell>
          <cell r="FL140">
            <v>28.3</v>
          </cell>
          <cell r="FM140">
            <v>23.4</v>
          </cell>
          <cell r="FN140">
            <v>29.8</v>
          </cell>
          <cell r="FS140">
            <v>37.1</v>
          </cell>
          <cell r="FT140">
            <v>26.2</v>
          </cell>
          <cell r="FX140">
            <v>29.6</v>
          </cell>
          <cell r="FZ140">
            <v>37.5</v>
          </cell>
          <cell r="GB140">
            <v>22.3</v>
          </cell>
          <cell r="GC140">
            <v>23.4</v>
          </cell>
          <cell r="GD140">
            <v>20.9</v>
          </cell>
          <cell r="GE140">
            <v>14.2</v>
          </cell>
          <cell r="GF140">
            <v>24.2</v>
          </cell>
          <cell r="GG140">
            <v>22.7</v>
          </cell>
          <cell r="GH140">
            <v>38.9</v>
          </cell>
          <cell r="GI140">
            <v>19.600000000000001</v>
          </cell>
          <cell r="GJ140">
            <v>5.6</v>
          </cell>
          <cell r="GK140">
            <v>5.6</v>
          </cell>
          <cell r="GL140">
            <v>49.4</v>
          </cell>
          <cell r="GQ140">
            <v>52.4</v>
          </cell>
          <cell r="GR140">
            <v>59.6</v>
          </cell>
          <cell r="GS140">
            <v>46.3</v>
          </cell>
          <cell r="GT140">
            <v>59.1</v>
          </cell>
          <cell r="GW140">
            <v>26</v>
          </cell>
          <cell r="GX140">
            <v>27</v>
          </cell>
          <cell r="GY140">
            <v>23.3</v>
          </cell>
          <cell r="GZ140">
            <v>23.3</v>
          </cell>
          <cell r="HD140">
            <v>27.3</v>
          </cell>
          <cell r="HF140">
            <v>17.3</v>
          </cell>
          <cell r="HH140">
            <v>17</v>
          </cell>
          <cell r="HJ140">
            <v>39.700000000000003</v>
          </cell>
          <cell r="HK140">
            <v>35.5</v>
          </cell>
          <cell r="HL140">
            <v>36.5</v>
          </cell>
          <cell r="HM140">
            <v>31.2</v>
          </cell>
          <cell r="HN140">
            <v>53.4</v>
          </cell>
          <cell r="HO140">
            <v>53.4</v>
          </cell>
          <cell r="HQ140">
            <v>66.900000000000006</v>
          </cell>
          <cell r="HR140">
            <v>71.900000000000006</v>
          </cell>
          <cell r="HT140">
            <v>38.799999999999997</v>
          </cell>
          <cell r="HV140">
            <v>36.200000000000003</v>
          </cell>
          <cell r="HW140">
            <v>35.299999999999997</v>
          </cell>
          <cell r="IA140">
            <v>23.4</v>
          </cell>
          <cell r="IE140">
            <v>25.1</v>
          </cell>
          <cell r="IG140">
            <v>13.9</v>
          </cell>
          <cell r="IH140">
            <v>13.6</v>
          </cell>
          <cell r="II140">
            <v>15.6</v>
          </cell>
          <cell r="IJ140">
            <v>28.6</v>
          </cell>
          <cell r="IK140">
            <v>29.2</v>
          </cell>
          <cell r="IL140">
            <v>46.4</v>
          </cell>
          <cell r="IM140">
            <v>39.700000000000003</v>
          </cell>
          <cell r="IN140">
            <v>21.4</v>
          </cell>
          <cell r="IO140">
            <v>29.9</v>
          </cell>
          <cell r="IP140">
            <v>31.7</v>
          </cell>
          <cell r="IQ140">
            <v>19.7</v>
          </cell>
        </row>
        <row r="141">
          <cell r="A141">
            <v>29646</v>
          </cell>
          <cell r="B141">
            <v>26.8</v>
          </cell>
          <cell r="C141">
            <v>22.9</v>
          </cell>
          <cell r="D141">
            <v>21.5</v>
          </cell>
          <cell r="E141">
            <v>23.1</v>
          </cell>
          <cell r="F141">
            <v>26.1</v>
          </cell>
          <cell r="G141">
            <v>29.9</v>
          </cell>
          <cell r="H141">
            <v>36.700000000000003</v>
          </cell>
          <cell r="I141">
            <v>37</v>
          </cell>
          <cell r="J141">
            <v>37.9</v>
          </cell>
          <cell r="K141">
            <v>24.8</v>
          </cell>
          <cell r="L141">
            <v>68.2</v>
          </cell>
          <cell r="M141">
            <v>31.3</v>
          </cell>
          <cell r="N141">
            <v>28.8</v>
          </cell>
          <cell r="O141">
            <v>28.3</v>
          </cell>
          <cell r="P141">
            <v>30.7</v>
          </cell>
          <cell r="Q141">
            <v>23.8</v>
          </cell>
          <cell r="R141">
            <v>28.9</v>
          </cell>
          <cell r="W141">
            <v>33.4</v>
          </cell>
          <cell r="X141">
            <v>24.4</v>
          </cell>
          <cell r="AB141">
            <v>27.9</v>
          </cell>
          <cell r="AD141">
            <v>36.5</v>
          </cell>
          <cell r="AF141">
            <v>24.1</v>
          </cell>
          <cell r="AG141">
            <v>25.7</v>
          </cell>
          <cell r="AH141">
            <v>22.4</v>
          </cell>
          <cell r="AI141">
            <v>14.1</v>
          </cell>
          <cell r="AJ141">
            <v>23.3</v>
          </cell>
          <cell r="AK141">
            <v>18.3</v>
          </cell>
          <cell r="AL141">
            <v>35.799999999999997</v>
          </cell>
          <cell r="AM141">
            <v>20.3</v>
          </cell>
          <cell r="AN141">
            <v>5.5</v>
          </cell>
          <cell r="AO141">
            <v>5.5</v>
          </cell>
          <cell r="AP141">
            <v>47.1</v>
          </cell>
          <cell r="AU141">
            <v>59.7</v>
          </cell>
          <cell r="AV141">
            <v>79.900000000000006</v>
          </cell>
          <cell r="AW141">
            <v>52.6</v>
          </cell>
          <cell r="AX141">
            <v>50</v>
          </cell>
          <cell r="BA141">
            <v>21.9</v>
          </cell>
          <cell r="BB141">
            <v>24.4</v>
          </cell>
          <cell r="BC141">
            <v>20.3</v>
          </cell>
          <cell r="BD141">
            <v>20.3</v>
          </cell>
          <cell r="BH141">
            <v>30.3</v>
          </cell>
          <cell r="BJ141">
            <v>16.899999999999999</v>
          </cell>
          <cell r="BL141">
            <v>15.2</v>
          </cell>
          <cell r="BN141">
            <v>43.3</v>
          </cell>
          <cell r="BO141">
            <v>41.6</v>
          </cell>
          <cell r="BP141">
            <v>45.9</v>
          </cell>
          <cell r="BQ141">
            <v>29.1</v>
          </cell>
          <cell r="BR141">
            <v>49.4</v>
          </cell>
          <cell r="BS141">
            <v>49.4</v>
          </cell>
          <cell r="BU141">
            <v>76</v>
          </cell>
          <cell r="BV141">
            <v>76.099999999999994</v>
          </cell>
          <cell r="BX141">
            <v>37.700000000000003</v>
          </cell>
          <cell r="BZ141">
            <v>37.700000000000003</v>
          </cell>
          <cell r="CA141">
            <v>38.200000000000003</v>
          </cell>
          <cell r="CE141">
            <v>26.7</v>
          </cell>
          <cell r="CI141">
            <v>25.8</v>
          </cell>
          <cell r="CK141">
            <v>17.100000000000001</v>
          </cell>
          <cell r="CL141">
            <v>17.2</v>
          </cell>
          <cell r="CM141">
            <v>16</v>
          </cell>
          <cell r="CN141">
            <v>26.8</v>
          </cell>
          <cell r="CO141">
            <v>28.1</v>
          </cell>
          <cell r="CP141">
            <v>48.3</v>
          </cell>
          <cell r="CQ141">
            <v>46.2</v>
          </cell>
          <cell r="CR141">
            <v>22</v>
          </cell>
          <cell r="CS141">
            <v>29</v>
          </cell>
          <cell r="CT141">
            <v>19.600000000000001</v>
          </cell>
          <cell r="CU141">
            <v>16.2</v>
          </cell>
          <cell r="CV141">
            <v>16.2</v>
          </cell>
          <cell r="CW141">
            <v>55.6</v>
          </cell>
          <cell r="CX141">
            <v>55.6</v>
          </cell>
          <cell r="CY141">
            <v>30.1</v>
          </cell>
          <cell r="CZ141">
            <v>59.2</v>
          </cell>
          <cell r="DC141">
            <v>1119.3</v>
          </cell>
          <cell r="DN141">
            <v>27</v>
          </cell>
          <cell r="EC141">
            <v>27.9</v>
          </cell>
          <cell r="EF141">
            <v>30.5</v>
          </cell>
          <cell r="EG141">
            <v>23.9</v>
          </cell>
          <cell r="EH141">
            <v>27.9</v>
          </cell>
          <cell r="EI141">
            <v>28</v>
          </cell>
          <cell r="EJ141">
            <v>29.5</v>
          </cell>
          <cell r="EK141">
            <v>27</v>
          </cell>
          <cell r="EL141">
            <v>28.9</v>
          </cell>
          <cell r="EM141">
            <v>26.2</v>
          </cell>
          <cell r="EO141">
            <v>28.1</v>
          </cell>
          <cell r="EU141">
            <v>28.1</v>
          </cell>
          <cell r="EX141">
            <v>26</v>
          </cell>
          <cell r="EY141">
            <v>21.6</v>
          </cell>
          <cell r="EZ141">
            <v>18.2</v>
          </cell>
          <cell r="FA141">
            <v>23.4</v>
          </cell>
          <cell r="FB141">
            <v>25.7</v>
          </cell>
          <cell r="FC141">
            <v>27.5</v>
          </cell>
          <cell r="FD141">
            <v>36.299999999999997</v>
          </cell>
          <cell r="FE141">
            <v>33.5</v>
          </cell>
          <cell r="FF141">
            <v>41.3</v>
          </cell>
          <cell r="FG141">
            <v>21.2</v>
          </cell>
          <cell r="FH141">
            <v>73.099999999999994</v>
          </cell>
          <cell r="FI141">
            <v>31.6</v>
          </cell>
          <cell r="FJ141">
            <v>33.700000000000003</v>
          </cell>
          <cell r="FK141">
            <v>27.1</v>
          </cell>
          <cell r="FL141">
            <v>29.8</v>
          </cell>
          <cell r="FM141">
            <v>24</v>
          </cell>
          <cell r="FN141">
            <v>29.9</v>
          </cell>
          <cell r="FS141">
            <v>40</v>
          </cell>
          <cell r="FT141">
            <v>26.2</v>
          </cell>
          <cell r="FX141">
            <v>28.9</v>
          </cell>
          <cell r="FZ141">
            <v>35.700000000000003</v>
          </cell>
          <cell r="GB141">
            <v>22.7</v>
          </cell>
          <cell r="GC141">
            <v>23.5</v>
          </cell>
          <cell r="GD141">
            <v>21.7</v>
          </cell>
          <cell r="GE141">
            <v>14.3</v>
          </cell>
          <cell r="GF141">
            <v>24.4</v>
          </cell>
          <cell r="GG141">
            <v>22.8</v>
          </cell>
          <cell r="GH141">
            <v>38.1</v>
          </cell>
          <cell r="GI141">
            <v>19.899999999999999</v>
          </cell>
          <cell r="GJ141">
            <v>5.6</v>
          </cell>
          <cell r="GK141">
            <v>5.6</v>
          </cell>
          <cell r="GL141">
            <v>49.9</v>
          </cell>
          <cell r="GQ141">
            <v>53.1</v>
          </cell>
          <cell r="GR141">
            <v>61.5</v>
          </cell>
          <cell r="GS141">
            <v>46.2</v>
          </cell>
          <cell r="GT141">
            <v>59.9</v>
          </cell>
          <cell r="GW141">
            <v>26.9</v>
          </cell>
          <cell r="GX141">
            <v>27.6</v>
          </cell>
          <cell r="GY141">
            <v>23.6</v>
          </cell>
          <cell r="GZ141">
            <v>23.6</v>
          </cell>
          <cell r="HD141">
            <v>27.9</v>
          </cell>
          <cell r="HF141">
            <v>18.8</v>
          </cell>
          <cell r="HH141">
            <v>19.5</v>
          </cell>
          <cell r="HJ141">
            <v>41</v>
          </cell>
          <cell r="HK141">
            <v>35.799999999999997</v>
          </cell>
          <cell r="HL141">
            <v>36.700000000000003</v>
          </cell>
          <cell r="HM141">
            <v>31.5</v>
          </cell>
          <cell r="HN141">
            <v>53.6</v>
          </cell>
          <cell r="HO141">
            <v>53.6</v>
          </cell>
          <cell r="HQ141">
            <v>67.2</v>
          </cell>
          <cell r="HR141">
            <v>72.2</v>
          </cell>
          <cell r="HT141">
            <v>40.5</v>
          </cell>
          <cell r="HV141">
            <v>36.6</v>
          </cell>
          <cell r="HW141">
            <v>35.1</v>
          </cell>
          <cell r="IA141">
            <v>23.7</v>
          </cell>
          <cell r="IE141">
            <v>25.8</v>
          </cell>
          <cell r="IG141">
            <v>14.1</v>
          </cell>
          <cell r="IH141">
            <v>13.7</v>
          </cell>
          <cell r="II141">
            <v>16.100000000000001</v>
          </cell>
          <cell r="IJ141">
            <v>29.8</v>
          </cell>
          <cell r="IK141">
            <v>30.7</v>
          </cell>
          <cell r="IL141">
            <v>47.6</v>
          </cell>
          <cell r="IM141">
            <v>39.700000000000003</v>
          </cell>
          <cell r="IN141">
            <v>24.1</v>
          </cell>
          <cell r="IO141">
            <v>30.6</v>
          </cell>
          <cell r="IP141">
            <v>31.7</v>
          </cell>
          <cell r="IQ141">
            <v>19.7</v>
          </cell>
        </row>
        <row r="142">
          <cell r="A142">
            <v>29738</v>
          </cell>
          <cell r="B142">
            <v>27.2</v>
          </cell>
          <cell r="C142">
            <v>23.5</v>
          </cell>
          <cell r="D142">
            <v>21.7</v>
          </cell>
          <cell r="E142">
            <v>23.9</v>
          </cell>
          <cell r="F142">
            <v>27</v>
          </cell>
          <cell r="G142">
            <v>32</v>
          </cell>
          <cell r="H142">
            <v>36.5</v>
          </cell>
          <cell r="I142">
            <v>36.6</v>
          </cell>
          <cell r="J142">
            <v>38.299999999999997</v>
          </cell>
          <cell r="K142">
            <v>24.9</v>
          </cell>
          <cell r="L142">
            <v>69.400000000000006</v>
          </cell>
          <cell r="M142">
            <v>31.6</v>
          </cell>
          <cell r="N142">
            <v>27.5</v>
          </cell>
          <cell r="O142">
            <v>29.5</v>
          </cell>
          <cell r="P142">
            <v>32</v>
          </cell>
          <cell r="Q142">
            <v>24.8</v>
          </cell>
          <cell r="R142">
            <v>29.6</v>
          </cell>
          <cell r="W142">
            <v>35.5</v>
          </cell>
          <cell r="X142">
            <v>24.5</v>
          </cell>
          <cell r="AB142">
            <v>28.3</v>
          </cell>
          <cell r="AD142">
            <v>35.9</v>
          </cell>
          <cell r="AF142">
            <v>24.6</v>
          </cell>
          <cell r="AG142">
            <v>26</v>
          </cell>
          <cell r="AH142">
            <v>23.1</v>
          </cell>
          <cell r="AI142">
            <v>14.2</v>
          </cell>
          <cell r="AJ142">
            <v>23.5</v>
          </cell>
          <cell r="AK142">
            <v>18.3</v>
          </cell>
          <cell r="AL142">
            <v>36.5</v>
          </cell>
          <cell r="AM142">
            <v>20.399999999999999</v>
          </cell>
          <cell r="AN142">
            <v>5.6</v>
          </cell>
          <cell r="AO142">
            <v>5.6</v>
          </cell>
          <cell r="AP142">
            <v>48.3</v>
          </cell>
          <cell r="AU142">
            <v>61.2</v>
          </cell>
          <cell r="AV142">
            <v>80.599999999999994</v>
          </cell>
          <cell r="AW142">
            <v>54.7</v>
          </cell>
          <cell r="AX142">
            <v>51.2</v>
          </cell>
          <cell r="BA142">
            <v>22.4</v>
          </cell>
          <cell r="BB142">
            <v>25.1</v>
          </cell>
          <cell r="BC142">
            <v>20.8</v>
          </cell>
          <cell r="BD142">
            <v>20.8</v>
          </cell>
          <cell r="BH142">
            <v>30.8</v>
          </cell>
          <cell r="BJ142">
            <v>17.2</v>
          </cell>
          <cell r="BL142">
            <v>15.6</v>
          </cell>
          <cell r="BN142">
            <v>44.1</v>
          </cell>
          <cell r="BO142">
            <v>42.3</v>
          </cell>
          <cell r="BP142">
            <v>46.8</v>
          </cell>
          <cell r="BQ142">
            <v>29.7</v>
          </cell>
          <cell r="BR142">
            <v>50.2</v>
          </cell>
          <cell r="BS142">
            <v>50.2</v>
          </cell>
          <cell r="BU142">
            <v>76.7</v>
          </cell>
          <cell r="BV142">
            <v>76.8</v>
          </cell>
          <cell r="BX142">
            <v>38.6</v>
          </cell>
          <cell r="BZ142">
            <v>37.4</v>
          </cell>
          <cell r="CA142">
            <v>39.1</v>
          </cell>
          <cell r="CE142">
            <v>26.8</v>
          </cell>
          <cell r="CI142">
            <v>26.2</v>
          </cell>
          <cell r="CK142">
            <v>17.3</v>
          </cell>
          <cell r="CL142">
            <v>17.3</v>
          </cell>
          <cell r="CM142">
            <v>16.7</v>
          </cell>
          <cell r="CN142">
            <v>27.6</v>
          </cell>
          <cell r="CO142">
            <v>29</v>
          </cell>
          <cell r="CP142">
            <v>49.3</v>
          </cell>
          <cell r="CQ142">
            <v>47.6</v>
          </cell>
          <cell r="CR142">
            <v>23.4</v>
          </cell>
          <cell r="CS142">
            <v>29.7</v>
          </cell>
          <cell r="CT142">
            <v>19.600000000000001</v>
          </cell>
          <cell r="CU142">
            <v>16.2</v>
          </cell>
          <cell r="CV142">
            <v>16.2</v>
          </cell>
          <cell r="CW142">
            <v>55</v>
          </cell>
          <cell r="CX142">
            <v>55</v>
          </cell>
          <cell r="CY142">
            <v>30.1</v>
          </cell>
          <cell r="CZ142">
            <v>58.5</v>
          </cell>
          <cell r="DC142">
            <v>1110.7</v>
          </cell>
          <cell r="DN142">
            <v>26.9</v>
          </cell>
          <cell r="EC142">
            <v>28.4</v>
          </cell>
          <cell r="EF142">
            <v>31.2</v>
          </cell>
          <cell r="EG142">
            <v>24.3</v>
          </cell>
          <cell r="EH142">
            <v>28.4</v>
          </cell>
          <cell r="EI142">
            <v>28.5</v>
          </cell>
          <cell r="EJ142">
            <v>30.2</v>
          </cell>
          <cell r="EK142">
            <v>27.5</v>
          </cell>
          <cell r="EL142">
            <v>29.4</v>
          </cell>
          <cell r="EM142">
            <v>26.7</v>
          </cell>
          <cell r="EO142">
            <v>28.6</v>
          </cell>
          <cell r="EU142">
            <v>28.7</v>
          </cell>
          <cell r="EX142">
            <v>26.3</v>
          </cell>
          <cell r="EY142">
            <v>22.1</v>
          </cell>
          <cell r="EZ142">
            <v>18.7</v>
          </cell>
          <cell r="FA142">
            <v>23.9</v>
          </cell>
          <cell r="FB142">
            <v>26.4</v>
          </cell>
          <cell r="FC142">
            <v>27.2</v>
          </cell>
          <cell r="FD142">
            <v>36.4</v>
          </cell>
          <cell r="FE142">
            <v>33.700000000000003</v>
          </cell>
          <cell r="FF142">
            <v>41.9</v>
          </cell>
          <cell r="FG142">
            <v>21.2</v>
          </cell>
          <cell r="FH142">
            <v>73.5</v>
          </cell>
          <cell r="FI142">
            <v>31.5</v>
          </cell>
          <cell r="FJ142">
            <v>32.9</v>
          </cell>
          <cell r="FK142">
            <v>27.4</v>
          </cell>
          <cell r="FL142">
            <v>29.8</v>
          </cell>
          <cell r="FM142">
            <v>24.6</v>
          </cell>
          <cell r="FN142">
            <v>30.8</v>
          </cell>
          <cell r="FS142">
            <v>42.2</v>
          </cell>
          <cell r="FT142">
            <v>26.4</v>
          </cell>
          <cell r="FX142">
            <v>29.2</v>
          </cell>
          <cell r="FZ142">
            <v>35.299999999999997</v>
          </cell>
          <cell r="GB142">
            <v>22.9</v>
          </cell>
          <cell r="GC142">
            <v>23.6</v>
          </cell>
          <cell r="GD142">
            <v>22</v>
          </cell>
          <cell r="GE142">
            <v>14.5</v>
          </cell>
          <cell r="GF142">
            <v>25</v>
          </cell>
          <cell r="GG142">
            <v>23.3</v>
          </cell>
          <cell r="GH142">
            <v>39.4</v>
          </cell>
          <cell r="GI142">
            <v>20.399999999999999</v>
          </cell>
          <cell r="GJ142">
            <v>5.7</v>
          </cell>
          <cell r="GK142">
            <v>5.7</v>
          </cell>
          <cell r="GL142">
            <v>51.4</v>
          </cell>
          <cell r="GQ142">
            <v>54.3</v>
          </cell>
          <cell r="GR142">
            <v>62.2</v>
          </cell>
          <cell r="GS142">
            <v>47.9</v>
          </cell>
          <cell r="GT142">
            <v>60.8</v>
          </cell>
          <cell r="GW142">
            <v>28</v>
          </cell>
          <cell r="GX142">
            <v>28.5</v>
          </cell>
          <cell r="GY142">
            <v>24.1</v>
          </cell>
          <cell r="GZ142">
            <v>24.1</v>
          </cell>
          <cell r="HD142">
            <v>28</v>
          </cell>
          <cell r="HF142">
            <v>18.899999999999999</v>
          </cell>
          <cell r="HH142">
            <v>19.5</v>
          </cell>
          <cell r="HJ142">
            <v>41.5</v>
          </cell>
          <cell r="HK142">
            <v>36.1</v>
          </cell>
          <cell r="HL142">
            <v>37</v>
          </cell>
          <cell r="HM142">
            <v>32.5</v>
          </cell>
          <cell r="HN142">
            <v>55.3</v>
          </cell>
          <cell r="HO142">
            <v>55.3</v>
          </cell>
          <cell r="HQ142">
            <v>68.8</v>
          </cell>
          <cell r="HR142">
            <v>74</v>
          </cell>
          <cell r="HT142">
            <v>41.2</v>
          </cell>
          <cell r="HV142">
            <v>36.799999999999997</v>
          </cell>
          <cell r="HW142">
            <v>35.1</v>
          </cell>
          <cell r="IA142">
            <v>24.5</v>
          </cell>
          <cell r="IE142">
            <v>26.2</v>
          </cell>
          <cell r="IG142">
            <v>14.1</v>
          </cell>
          <cell r="IH142">
            <v>13.8</v>
          </cell>
          <cell r="II142">
            <v>16.3</v>
          </cell>
          <cell r="IJ142">
            <v>31</v>
          </cell>
          <cell r="IK142">
            <v>32</v>
          </cell>
          <cell r="IL142">
            <v>48.5</v>
          </cell>
          <cell r="IM142">
            <v>40.6</v>
          </cell>
          <cell r="IN142">
            <v>26.3</v>
          </cell>
          <cell r="IO142">
            <v>31.1</v>
          </cell>
          <cell r="IP142">
            <v>31.7</v>
          </cell>
          <cell r="IQ142">
            <v>19.7</v>
          </cell>
        </row>
        <row r="143">
          <cell r="A143">
            <v>29830</v>
          </cell>
          <cell r="B143">
            <v>27.8</v>
          </cell>
          <cell r="C143">
            <v>23.9</v>
          </cell>
          <cell r="D143">
            <v>21.9</v>
          </cell>
          <cell r="E143">
            <v>24.5</v>
          </cell>
          <cell r="F143">
            <v>28.2</v>
          </cell>
          <cell r="G143">
            <v>32.1</v>
          </cell>
          <cell r="H143">
            <v>36.700000000000003</v>
          </cell>
          <cell r="I143">
            <v>35.9</v>
          </cell>
          <cell r="J143">
            <v>40.5</v>
          </cell>
          <cell r="K143">
            <v>25.5</v>
          </cell>
          <cell r="L143">
            <v>72</v>
          </cell>
          <cell r="M143">
            <v>31.7</v>
          </cell>
          <cell r="N143">
            <v>27.1</v>
          </cell>
          <cell r="O143">
            <v>29.9</v>
          </cell>
          <cell r="P143">
            <v>32</v>
          </cell>
          <cell r="Q143">
            <v>25.6</v>
          </cell>
          <cell r="R143">
            <v>30.3</v>
          </cell>
          <cell r="W143">
            <v>35.4</v>
          </cell>
          <cell r="X143">
            <v>23.6</v>
          </cell>
          <cell r="AB143">
            <v>29.1</v>
          </cell>
          <cell r="AD143">
            <v>35.1</v>
          </cell>
          <cell r="AF143">
            <v>25</v>
          </cell>
          <cell r="AG143">
            <v>26.4</v>
          </cell>
          <cell r="AH143">
            <v>23.5</v>
          </cell>
          <cell r="AI143">
            <v>14.7</v>
          </cell>
          <cell r="AJ143">
            <v>24.2</v>
          </cell>
          <cell r="AK143">
            <v>19</v>
          </cell>
          <cell r="AL143">
            <v>36.299999999999997</v>
          </cell>
          <cell r="AM143">
            <v>21.2</v>
          </cell>
          <cell r="AN143">
            <v>5.8</v>
          </cell>
          <cell r="AO143">
            <v>5.8</v>
          </cell>
          <cell r="AP143">
            <v>48.8</v>
          </cell>
          <cell r="AU143">
            <v>61.1</v>
          </cell>
          <cell r="AV143">
            <v>80.400000000000006</v>
          </cell>
          <cell r="AW143">
            <v>54.6</v>
          </cell>
          <cell r="AX143">
            <v>51.2</v>
          </cell>
          <cell r="BA143">
            <v>23.4</v>
          </cell>
          <cell r="BB143">
            <v>25.7</v>
          </cell>
          <cell r="BC143">
            <v>21.4</v>
          </cell>
          <cell r="BD143">
            <v>21.4</v>
          </cell>
          <cell r="BH143">
            <v>31.1</v>
          </cell>
          <cell r="BJ143">
            <v>17.399999999999999</v>
          </cell>
          <cell r="BL143">
            <v>15.8</v>
          </cell>
          <cell r="BN143">
            <v>44.9</v>
          </cell>
          <cell r="BO143">
            <v>42.6</v>
          </cell>
          <cell r="BP143">
            <v>46.9</v>
          </cell>
          <cell r="BQ143">
            <v>30.2</v>
          </cell>
          <cell r="BR143">
            <v>51.6</v>
          </cell>
          <cell r="BS143">
            <v>51.6</v>
          </cell>
          <cell r="BU143">
            <v>78.599999999999994</v>
          </cell>
          <cell r="BV143">
            <v>78.7</v>
          </cell>
          <cell r="BX143">
            <v>39.5</v>
          </cell>
          <cell r="BZ143">
            <v>39</v>
          </cell>
          <cell r="CA143">
            <v>39.200000000000003</v>
          </cell>
          <cell r="CE143">
            <v>27.1</v>
          </cell>
          <cell r="CI143">
            <v>26.6</v>
          </cell>
          <cell r="CK143">
            <v>17.399999999999999</v>
          </cell>
          <cell r="CL143">
            <v>17.3</v>
          </cell>
          <cell r="CM143">
            <v>16.899999999999999</v>
          </cell>
          <cell r="CN143">
            <v>27.6</v>
          </cell>
          <cell r="CO143">
            <v>29</v>
          </cell>
          <cell r="CP143">
            <v>50.6</v>
          </cell>
          <cell r="CQ143">
            <v>47</v>
          </cell>
          <cell r="CR143">
            <v>22.1</v>
          </cell>
          <cell r="CS143">
            <v>30.7</v>
          </cell>
          <cell r="CT143">
            <v>19.600000000000001</v>
          </cell>
          <cell r="CU143">
            <v>16.2</v>
          </cell>
          <cell r="CV143">
            <v>16.2</v>
          </cell>
          <cell r="CW143">
            <v>56.2</v>
          </cell>
          <cell r="CX143">
            <v>56.2</v>
          </cell>
          <cell r="CY143">
            <v>32.700000000000003</v>
          </cell>
          <cell r="CZ143">
            <v>58.5</v>
          </cell>
          <cell r="DC143">
            <v>1106</v>
          </cell>
          <cell r="DN143">
            <v>26.7</v>
          </cell>
          <cell r="EC143">
            <v>28.9</v>
          </cell>
          <cell r="EF143">
            <v>31.7</v>
          </cell>
          <cell r="EG143">
            <v>24.8</v>
          </cell>
          <cell r="EH143">
            <v>28.9</v>
          </cell>
          <cell r="EI143">
            <v>29</v>
          </cell>
          <cell r="EJ143">
            <v>30.6</v>
          </cell>
          <cell r="EK143">
            <v>28</v>
          </cell>
          <cell r="EL143">
            <v>30</v>
          </cell>
          <cell r="EM143">
            <v>27.2</v>
          </cell>
          <cell r="EO143">
            <v>29.2</v>
          </cell>
          <cell r="EU143">
            <v>29.2</v>
          </cell>
          <cell r="EX143">
            <v>27.5</v>
          </cell>
          <cell r="EY143">
            <v>22.8</v>
          </cell>
          <cell r="EZ143">
            <v>19.399999999999999</v>
          </cell>
          <cell r="FA143">
            <v>24.4</v>
          </cell>
          <cell r="FB143">
            <v>28.3</v>
          </cell>
          <cell r="FC143">
            <v>27.5</v>
          </cell>
          <cell r="FD143">
            <v>37.299999999999997</v>
          </cell>
          <cell r="FE143">
            <v>34.1</v>
          </cell>
          <cell r="FF143">
            <v>42.1</v>
          </cell>
          <cell r="FG143">
            <v>23</v>
          </cell>
          <cell r="FH143">
            <v>75</v>
          </cell>
          <cell r="FI143">
            <v>31.7</v>
          </cell>
          <cell r="FJ143">
            <v>33.6</v>
          </cell>
          <cell r="FK143">
            <v>28.5</v>
          </cell>
          <cell r="FL143">
            <v>31.1</v>
          </cell>
          <cell r="FM143">
            <v>25.1</v>
          </cell>
          <cell r="FN143">
            <v>31.5</v>
          </cell>
          <cell r="FS143">
            <v>42.1</v>
          </cell>
          <cell r="FT143">
            <v>25.9</v>
          </cell>
          <cell r="FX143">
            <v>31.2</v>
          </cell>
          <cell r="FZ143">
            <v>34.700000000000003</v>
          </cell>
          <cell r="GB143">
            <v>23.6</v>
          </cell>
          <cell r="GC143">
            <v>24.7</v>
          </cell>
          <cell r="GD143">
            <v>22.3</v>
          </cell>
          <cell r="GE143">
            <v>15</v>
          </cell>
          <cell r="GF143">
            <v>25.8</v>
          </cell>
          <cell r="GG143">
            <v>23.9</v>
          </cell>
          <cell r="GH143">
            <v>40.1</v>
          </cell>
          <cell r="GI143">
            <v>21</v>
          </cell>
          <cell r="GJ143">
            <v>5.9</v>
          </cell>
          <cell r="GK143">
            <v>5.9</v>
          </cell>
          <cell r="GL143">
            <v>51.8</v>
          </cell>
          <cell r="GQ143">
            <v>54.6</v>
          </cell>
          <cell r="GR143">
            <v>62.5</v>
          </cell>
          <cell r="GS143">
            <v>48.4</v>
          </cell>
          <cell r="GT143">
            <v>60.5</v>
          </cell>
          <cell r="GW143">
            <v>29.2</v>
          </cell>
          <cell r="GX143">
            <v>29.2</v>
          </cell>
          <cell r="GY143">
            <v>24.5</v>
          </cell>
          <cell r="GZ143">
            <v>24.5</v>
          </cell>
          <cell r="HD143">
            <v>29.3</v>
          </cell>
          <cell r="HF143">
            <v>19.399999999999999</v>
          </cell>
          <cell r="HH143">
            <v>19.5</v>
          </cell>
          <cell r="HJ143">
            <v>42.4</v>
          </cell>
          <cell r="HK143">
            <v>36.299999999999997</v>
          </cell>
          <cell r="HL143">
            <v>37.1</v>
          </cell>
          <cell r="HM143">
            <v>32.799999999999997</v>
          </cell>
          <cell r="HN143">
            <v>56.1</v>
          </cell>
          <cell r="HO143">
            <v>56.1</v>
          </cell>
          <cell r="HQ143">
            <v>69.7</v>
          </cell>
          <cell r="HR143">
            <v>75</v>
          </cell>
          <cell r="HT143">
            <v>42.3</v>
          </cell>
          <cell r="HV143">
            <v>38.1</v>
          </cell>
          <cell r="HW143">
            <v>36.1</v>
          </cell>
          <cell r="IA143">
            <v>24.8</v>
          </cell>
          <cell r="IE143">
            <v>26.5</v>
          </cell>
          <cell r="IG143">
            <v>14.2</v>
          </cell>
          <cell r="IH143">
            <v>13.8</v>
          </cell>
          <cell r="II143">
            <v>16.7</v>
          </cell>
          <cell r="IJ143">
            <v>30.7</v>
          </cell>
          <cell r="IK143">
            <v>31.4</v>
          </cell>
          <cell r="IL143">
            <v>49.7</v>
          </cell>
          <cell r="IM143">
            <v>39.799999999999997</v>
          </cell>
          <cell r="IN143">
            <v>24</v>
          </cell>
          <cell r="IO143">
            <v>31.6</v>
          </cell>
          <cell r="IP143">
            <v>31.7</v>
          </cell>
          <cell r="IQ143">
            <v>20.8</v>
          </cell>
        </row>
        <row r="144">
          <cell r="A144">
            <v>29921</v>
          </cell>
          <cell r="B144">
            <v>28.4</v>
          </cell>
          <cell r="C144">
            <v>24.7</v>
          </cell>
          <cell r="D144">
            <v>22.5</v>
          </cell>
          <cell r="E144">
            <v>25.2</v>
          </cell>
          <cell r="F144">
            <v>29.4</v>
          </cell>
          <cell r="G144">
            <v>33</v>
          </cell>
          <cell r="H144">
            <v>36.799999999999997</v>
          </cell>
          <cell r="I144">
            <v>36.4</v>
          </cell>
          <cell r="J144">
            <v>41.7</v>
          </cell>
          <cell r="K144">
            <v>24.5</v>
          </cell>
          <cell r="L144">
            <v>72.3</v>
          </cell>
          <cell r="M144">
            <v>31.8</v>
          </cell>
          <cell r="N144">
            <v>27.9</v>
          </cell>
          <cell r="O144">
            <v>31.3</v>
          </cell>
          <cell r="P144">
            <v>33.4</v>
          </cell>
          <cell r="Q144">
            <v>27.4</v>
          </cell>
          <cell r="R144">
            <v>31.1</v>
          </cell>
          <cell r="W144">
            <v>35.299999999999997</v>
          </cell>
          <cell r="X144">
            <v>23.9</v>
          </cell>
          <cell r="AB144">
            <v>31.3</v>
          </cell>
          <cell r="AD144">
            <v>35.6</v>
          </cell>
          <cell r="AF144">
            <v>25.3</v>
          </cell>
          <cell r="AG144">
            <v>26.9</v>
          </cell>
          <cell r="AH144">
            <v>23.7</v>
          </cell>
          <cell r="AI144">
            <v>14.9</v>
          </cell>
          <cell r="AJ144">
            <v>24.6</v>
          </cell>
          <cell r="AK144">
            <v>19.399999999999999</v>
          </cell>
          <cell r="AL144">
            <v>36.700000000000003</v>
          </cell>
          <cell r="AM144">
            <v>21.4</v>
          </cell>
          <cell r="AN144">
            <v>6</v>
          </cell>
          <cell r="AO144">
            <v>6</v>
          </cell>
          <cell r="AP144">
            <v>50</v>
          </cell>
          <cell r="AU144">
            <v>62.1</v>
          </cell>
          <cell r="AV144">
            <v>81</v>
          </cell>
          <cell r="AW144">
            <v>55.4</v>
          </cell>
          <cell r="AX144">
            <v>52.4</v>
          </cell>
          <cell r="BA144">
            <v>23.7</v>
          </cell>
          <cell r="BB144">
            <v>26.4</v>
          </cell>
          <cell r="BC144">
            <v>21.9</v>
          </cell>
          <cell r="BD144">
            <v>21.9</v>
          </cell>
          <cell r="BH144">
            <v>31.7</v>
          </cell>
          <cell r="BJ144">
            <v>17.7</v>
          </cell>
          <cell r="BL144">
            <v>16</v>
          </cell>
          <cell r="BN144">
            <v>46.4</v>
          </cell>
          <cell r="BO144">
            <v>44.4</v>
          </cell>
          <cell r="BP144">
            <v>49.1</v>
          </cell>
          <cell r="BQ144">
            <v>30.9</v>
          </cell>
          <cell r="BR144">
            <v>53.1</v>
          </cell>
          <cell r="BS144">
            <v>53.1</v>
          </cell>
          <cell r="BU144">
            <v>79.400000000000006</v>
          </cell>
          <cell r="BV144">
            <v>79.400000000000006</v>
          </cell>
          <cell r="BX144">
            <v>40.200000000000003</v>
          </cell>
          <cell r="BZ144">
            <v>41.4</v>
          </cell>
          <cell r="CA144">
            <v>39.799999999999997</v>
          </cell>
          <cell r="CE144">
            <v>28.5</v>
          </cell>
          <cell r="CI144">
            <v>27.1</v>
          </cell>
          <cell r="CK144">
            <v>23.1</v>
          </cell>
          <cell r="CL144">
            <v>24.3</v>
          </cell>
          <cell r="CM144">
            <v>17.3</v>
          </cell>
          <cell r="CN144">
            <v>29</v>
          </cell>
          <cell r="CO144">
            <v>30.3</v>
          </cell>
          <cell r="CP144">
            <v>52.5</v>
          </cell>
          <cell r="CQ144">
            <v>48</v>
          </cell>
          <cell r="CR144">
            <v>24</v>
          </cell>
          <cell r="CS144">
            <v>31.9</v>
          </cell>
          <cell r="CT144">
            <v>19.600000000000001</v>
          </cell>
          <cell r="CU144">
            <v>17.7</v>
          </cell>
          <cell r="CV144">
            <v>17.7</v>
          </cell>
          <cell r="CW144">
            <v>59.1</v>
          </cell>
          <cell r="CX144">
            <v>59.1</v>
          </cell>
          <cell r="CY144">
            <v>32.799999999999997</v>
          </cell>
          <cell r="CZ144">
            <v>62.4</v>
          </cell>
          <cell r="DC144">
            <v>1144.2</v>
          </cell>
          <cell r="DN144">
            <v>31.4</v>
          </cell>
          <cell r="EC144">
            <v>30.1</v>
          </cell>
          <cell r="EF144">
            <v>32.700000000000003</v>
          </cell>
          <cell r="EG144">
            <v>26.5</v>
          </cell>
          <cell r="EH144">
            <v>30.1</v>
          </cell>
          <cell r="EI144">
            <v>30.4</v>
          </cell>
          <cell r="EJ144">
            <v>32</v>
          </cell>
          <cell r="EK144">
            <v>29.2</v>
          </cell>
          <cell r="EL144">
            <v>31.3</v>
          </cell>
          <cell r="EM144">
            <v>28.3</v>
          </cell>
          <cell r="EO144">
            <v>30.3</v>
          </cell>
          <cell r="EU144">
            <v>30.1</v>
          </cell>
          <cell r="EX144">
            <v>27.7</v>
          </cell>
          <cell r="EY144">
            <v>23.4</v>
          </cell>
          <cell r="EZ144">
            <v>19.7</v>
          </cell>
          <cell r="FA144">
            <v>25</v>
          </cell>
          <cell r="FB144">
            <v>29.1</v>
          </cell>
          <cell r="FC144">
            <v>29</v>
          </cell>
          <cell r="FD144">
            <v>37</v>
          </cell>
          <cell r="FE144">
            <v>33.799999999999997</v>
          </cell>
          <cell r="FF144">
            <v>44.1</v>
          </cell>
          <cell r="FG144">
            <v>21.2</v>
          </cell>
          <cell r="FH144">
            <v>76.400000000000006</v>
          </cell>
          <cell r="FI144">
            <v>32.1</v>
          </cell>
          <cell r="FJ144">
            <v>34.200000000000003</v>
          </cell>
          <cell r="FK144">
            <v>29.2</v>
          </cell>
          <cell r="FL144">
            <v>31.8</v>
          </cell>
          <cell r="FM144">
            <v>26.2</v>
          </cell>
          <cell r="FN144">
            <v>31.1</v>
          </cell>
          <cell r="FS144">
            <v>42.1</v>
          </cell>
          <cell r="FT144">
            <v>26.8</v>
          </cell>
          <cell r="FX144">
            <v>32.6</v>
          </cell>
          <cell r="FZ144">
            <v>35.5</v>
          </cell>
          <cell r="GB144">
            <v>24.4</v>
          </cell>
          <cell r="GC144">
            <v>25.7</v>
          </cell>
          <cell r="GD144">
            <v>23</v>
          </cell>
          <cell r="GE144">
            <v>15.3</v>
          </cell>
          <cell r="GF144">
            <v>26.2</v>
          </cell>
          <cell r="GG144">
            <v>24.3</v>
          </cell>
          <cell r="GH144">
            <v>39.6</v>
          </cell>
          <cell r="GI144">
            <v>21.5</v>
          </cell>
          <cell r="GJ144">
            <v>6</v>
          </cell>
          <cell r="GK144">
            <v>6</v>
          </cell>
          <cell r="GL144">
            <v>53</v>
          </cell>
          <cell r="GQ144">
            <v>55.7</v>
          </cell>
          <cell r="GR144">
            <v>63.4</v>
          </cell>
          <cell r="GS144">
            <v>49.4</v>
          </cell>
          <cell r="GT144">
            <v>62.2</v>
          </cell>
          <cell r="GW144">
            <v>29.2</v>
          </cell>
          <cell r="GX144">
            <v>30</v>
          </cell>
          <cell r="GY144">
            <v>25.2</v>
          </cell>
          <cell r="GZ144">
            <v>25.2</v>
          </cell>
          <cell r="HD144">
            <v>29.5</v>
          </cell>
          <cell r="HF144">
            <v>20.100000000000001</v>
          </cell>
          <cell r="HH144">
            <v>19.5</v>
          </cell>
          <cell r="HJ144">
            <v>44.1</v>
          </cell>
          <cell r="HK144">
            <v>37.700000000000003</v>
          </cell>
          <cell r="HL144">
            <v>38.700000000000003</v>
          </cell>
          <cell r="HM144">
            <v>33.6</v>
          </cell>
          <cell r="HN144">
            <v>56.3</v>
          </cell>
          <cell r="HO144">
            <v>56.3</v>
          </cell>
          <cell r="HQ144">
            <v>71.8</v>
          </cell>
          <cell r="HR144">
            <v>77.099999999999994</v>
          </cell>
          <cell r="HT144">
            <v>43.1</v>
          </cell>
          <cell r="HV144">
            <v>39.299999999999997</v>
          </cell>
          <cell r="HW144">
            <v>37</v>
          </cell>
          <cell r="IA144">
            <v>25.3</v>
          </cell>
          <cell r="IE144">
            <v>27.7</v>
          </cell>
          <cell r="IG144">
            <v>22.1</v>
          </cell>
          <cell r="IH144">
            <v>23.1</v>
          </cell>
          <cell r="II144">
            <v>16.8</v>
          </cell>
          <cell r="IJ144">
            <v>32</v>
          </cell>
          <cell r="IK144">
            <v>32.6</v>
          </cell>
          <cell r="IL144">
            <v>51.8</v>
          </cell>
          <cell r="IM144">
            <v>40.6</v>
          </cell>
          <cell r="IN144">
            <v>24.9</v>
          </cell>
          <cell r="IO144">
            <v>32.299999999999997</v>
          </cell>
          <cell r="IP144">
            <v>31.7</v>
          </cell>
          <cell r="IQ144">
            <v>22.9</v>
          </cell>
        </row>
        <row r="145">
          <cell r="A145">
            <v>30011</v>
          </cell>
          <cell r="B145">
            <v>28.7</v>
          </cell>
          <cell r="C145">
            <v>25.5</v>
          </cell>
          <cell r="D145">
            <v>22.9</v>
          </cell>
          <cell r="E145">
            <v>26.2</v>
          </cell>
          <cell r="F145">
            <v>31.5</v>
          </cell>
          <cell r="G145">
            <v>35.1</v>
          </cell>
          <cell r="H145">
            <v>36.799999999999997</v>
          </cell>
          <cell r="I145">
            <v>35.9</v>
          </cell>
          <cell r="J145">
            <v>43</v>
          </cell>
          <cell r="K145">
            <v>24.5</v>
          </cell>
          <cell r="L145">
            <v>74.3</v>
          </cell>
          <cell r="M145">
            <v>32.299999999999997</v>
          </cell>
          <cell r="N145">
            <v>28.3</v>
          </cell>
          <cell r="O145">
            <v>32.9</v>
          </cell>
          <cell r="P145">
            <v>35.299999999999997</v>
          </cell>
          <cell r="Q145">
            <v>28.2</v>
          </cell>
          <cell r="R145">
            <v>31.7</v>
          </cell>
          <cell r="W145">
            <v>35.299999999999997</v>
          </cell>
          <cell r="X145">
            <v>24.8</v>
          </cell>
          <cell r="AB145">
            <v>32.700000000000003</v>
          </cell>
          <cell r="AD145">
            <v>36.1</v>
          </cell>
          <cell r="AF145">
            <v>26.3</v>
          </cell>
          <cell r="AG145">
            <v>27.5</v>
          </cell>
          <cell r="AH145">
            <v>25</v>
          </cell>
          <cell r="AI145">
            <v>15.4</v>
          </cell>
          <cell r="AJ145">
            <v>25.6</v>
          </cell>
          <cell r="AK145">
            <v>20.2</v>
          </cell>
          <cell r="AL145">
            <v>38.1</v>
          </cell>
          <cell r="AM145">
            <v>22.3</v>
          </cell>
          <cell r="AN145">
            <v>6</v>
          </cell>
          <cell r="AO145">
            <v>6</v>
          </cell>
          <cell r="AP145">
            <v>50.1</v>
          </cell>
          <cell r="AU145">
            <v>61.3</v>
          </cell>
          <cell r="AV145">
            <v>82.9</v>
          </cell>
          <cell r="AW145">
            <v>53.8</v>
          </cell>
          <cell r="AX145">
            <v>51.6</v>
          </cell>
          <cell r="BA145">
            <v>24.1</v>
          </cell>
          <cell r="BB145">
            <v>27.1</v>
          </cell>
          <cell r="BC145">
            <v>22.4</v>
          </cell>
          <cell r="BD145">
            <v>22.4</v>
          </cell>
          <cell r="BH145">
            <v>33.5</v>
          </cell>
          <cell r="BJ145">
            <v>19.2</v>
          </cell>
          <cell r="BL145">
            <v>17.7</v>
          </cell>
          <cell r="BN145">
            <v>47.5</v>
          </cell>
          <cell r="BO145">
            <v>44.1</v>
          </cell>
          <cell r="BP145">
            <v>48.3</v>
          </cell>
          <cell r="BQ145">
            <v>31.8</v>
          </cell>
          <cell r="BR145">
            <v>53.3</v>
          </cell>
          <cell r="BS145">
            <v>53.3</v>
          </cell>
          <cell r="BU145">
            <v>81.099999999999994</v>
          </cell>
          <cell r="BV145">
            <v>81.2</v>
          </cell>
          <cell r="BX145">
            <v>41.7</v>
          </cell>
          <cell r="BZ145">
            <v>42.7</v>
          </cell>
          <cell r="CA145">
            <v>41.2</v>
          </cell>
          <cell r="CD145">
            <v>30.9</v>
          </cell>
          <cell r="CE145">
            <v>28.8</v>
          </cell>
          <cell r="CI145">
            <v>28.1</v>
          </cell>
          <cell r="CK145">
            <v>24</v>
          </cell>
          <cell r="CL145">
            <v>25.4</v>
          </cell>
          <cell r="CM145">
            <v>17.5</v>
          </cell>
          <cell r="CN145">
            <v>29.5</v>
          </cell>
          <cell r="CO145">
            <v>30.9</v>
          </cell>
          <cell r="CP145">
            <v>53.4</v>
          </cell>
          <cell r="CQ145">
            <v>46.5</v>
          </cell>
          <cell r="CR145">
            <v>23.7</v>
          </cell>
          <cell r="CS145">
            <v>32.6</v>
          </cell>
          <cell r="CT145">
            <v>21.2</v>
          </cell>
          <cell r="CU145">
            <v>17.899999999999999</v>
          </cell>
          <cell r="CV145">
            <v>17.899999999999999</v>
          </cell>
          <cell r="CW145">
            <v>60.7</v>
          </cell>
          <cell r="CX145">
            <v>60.7</v>
          </cell>
          <cell r="CY145">
            <v>32.799999999999997</v>
          </cell>
          <cell r="CZ145">
            <v>64.900000000000006</v>
          </cell>
          <cell r="DC145">
            <v>1139.4000000000001</v>
          </cell>
          <cell r="DH145">
            <v>35.4</v>
          </cell>
          <cell r="DI145">
            <v>31.6</v>
          </cell>
          <cell r="DJ145">
            <v>38.700000000000003</v>
          </cell>
          <cell r="DN145">
            <v>31.8</v>
          </cell>
          <cell r="DR145">
            <v>13.1</v>
          </cell>
          <cell r="DS145">
            <v>13.1</v>
          </cell>
          <cell r="EC145">
            <v>30.7</v>
          </cell>
          <cell r="EF145">
            <v>33.200000000000003</v>
          </cell>
          <cell r="EG145">
            <v>27.3</v>
          </cell>
          <cell r="EH145">
            <v>30.7</v>
          </cell>
          <cell r="EI145">
            <v>31</v>
          </cell>
          <cell r="EJ145">
            <v>32.6</v>
          </cell>
          <cell r="EK145">
            <v>29.8</v>
          </cell>
          <cell r="EL145">
            <v>31.8</v>
          </cell>
          <cell r="EM145">
            <v>28.9</v>
          </cell>
          <cell r="EO145">
            <v>31</v>
          </cell>
          <cell r="EU145">
            <v>30.7</v>
          </cell>
          <cell r="EX145">
            <v>27.9</v>
          </cell>
          <cell r="EY145">
            <v>24.7</v>
          </cell>
          <cell r="EZ145">
            <v>21.3</v>
          </cell>
          <cell r="FA145">
            <v>26</v>
          </cell>
          <cell r="FB145">
            <v>30.1</v>
          </cell>
          <cell r="FC145">
            <v>31.1</v>
          </cell>
          <cell r="FD145">
            <v>36.799999999999997</v>
          </cell>
          <cell r="FE145">
            <v>33.299999999999997</v>
          </cell>
          <cell r="FF145">
            <v>44.1</v>
          </cell>
          <cell r="FG145">
            <v>20.9</v>
          </cell>
          <cell r="FH145">
            <v>77.400000000000006</v>
          </cell>
          <cell r="FI145">
            <v>33.1</v>
          </cell>
          <cell r="FJ145">
            <v>34.200000000000003</v>
          </cell>
          <cell r="FK145">
            <v>30.9</v>
          </cell>
          <cell r="FL145">
            <v>33.700000000000003</v>
          </cell>
          <cell r="FM145">
            <v>26.9</v>
          </cell>
          <cell r="FN145">
            <v>32.1</v>
          </cell>
          <cell r="FS145">
            <v>43</v>
          </cell>
          <cell r="FT145">
            <v>26.8</v>
          </cell>
          <cell r="FX145">
            <v>33.799999999999997</v>
          </cell>
          <cell r="FZ145">
            <v>35.299999999999997</v>
          </cell>
          <cell r="GB145">
            <v>25.1</v>
          </cell>
          <cell r="GC145">
            <v>26.5</v>
          </cell>
          <cell r="GD145">
            <v>23.6</v>
          </cell>
          <cell r="GE145">
            <v>15.6</v>
          </cell>
          <cell r="GF145">
            <v>27</v>
          </cell>
          <cell r="GG145">
            <v>25.3</v>
          </cell>
          <cell r="GH145">
            <v>41.6</v>
          </cell>
          <cell r="GI145">
            <v>22</v>
          </cell>
          <cell r="GJ145">
            <v>6.1</v>
          </cell>
          <cell r="GK145">
            <v>6.1</v>
          </cell>
          <cell r="GL145">
            <v>53.3</v>
          </cell>
          <cell r="GQ145">
            <v>56.3</v>
          </cell>
          <cell r="GR145">
            <v>62.8</v>
          </cell>
          <cell r="GS145">
            <v>50.3</v>
          </cell>
          <cell r="GT145">
            <v>63.9</v>
          </cell>
          <cell r="GW145">
            <v>30.7</v>
          </cell>
          <cell r="GX145">
            <v>30.7</v>
          </cell>
          <cell r="GY145">
            <v>25.8</v>
          </cell>
          <cell r="GZ145">
            <v>25.8</v>
          </cell>
          <cell r="HD145">
            <v>29.8</v>
          </cell>
          <cell r="HF145">
            <v>22.1</v>
          </cell>
          <cell r="HH145">
            <v>22.9</v>
          </cell>
          <cell r="HJ145">
            <v>45.6</v>
          </cell>
          <cell r="HK145">
            <v>38.700000000000003</v>
          </cell>
          <cell r="HL145">
            <v>39.700000000000003</v>
          </cell>
          <cell r="HM145">
            <v>34</v>
          </cell>
          <cell r="HN145">
            <v>56.8</v>
          </cell>
          <cell r="HO145">
            <v>56.8</v>
          </cell>
          <cell r="HQ145">
            <v>72.400000000000006</v>
          </cell>
          <cell r="HR145">
            <v>77.8</v>
          </cell>
          <cell r="HT145">
            <v>43.9</v>
          </cell>
          <cell r="HV145">
            <v>39.700000000000003</v>
          </cell>
          <cell r="HW145">
            <v>38.4</v>
          </cell>
          <cell r="HZ145">
            <v>19.7</v>
          </cell>
          <cell r="IA145">
            <v>25.6</v>
          </cell>
          <cell r="IE145">
            <v>28.8</v>
          </cell>
          <cell r="IG145">
            <v>22.3</v>
          </cell>
          <cell r="IH145">
            <v>23.2</v>
          </cell>
          <cell r="II145">
            <v>17.5</v>
          </cell>
          <cell r="IJ145">
            <v>31.9</v>
          </cell>
          <cell r="IK145">
            <v>32.4</v>
          </cell>
          <cell r="IL145">
            <v>53.1</v>
          </cell>
          <cell r="IM145">
            <v>40.799999999999997</v>
          </cell>
          <cell r="IN145">
            <v>23.1</v>
          </cell>
          <cell r="IO145">
            <v>32.799999999999997</v>
          </cell>
          <cell r="IP145">
            <v>36.1</v>
          </cell>
          <cell r="IQ145">
            <v>23.1</v>
          </cell>
        </row>
        <row r="146">
          <cell r="A146">
            <v>30103</v>
          </cell>
          <cell r="B146">
            <v>29.1</v>
          </cell>
          <cell r="C146">
            <v>26.5</v>
          </cell>
          <cell r="D146">
            <v>23.3</v>
          </cell>
          <cell r="E146">
            <v>27.8</v>
          </cell>
          <cell r="F146">
            <v>33.200000000000003</v>
          </cell>
          <cell r="G146">
            <v>36.299999999999997</v>
          </cell>
          <cell r="H146">
            <v>37.5</v>
          </cell>
          <cell r="I146">
            <v>36.700000000000003</v>
          </cell>
          <cell r="J146">
            <v>44.9</v>
          </cell>
          <cell r="K146">
            <v>25.6</v>
          </cell>
          <cell r="L146">
            <v>73.400000000000006</v>
          </cell>
          <cell r="M146">
            <v>33.1</v>
          </cell>
          <cell r="N146">
            <v>27.4</v>
          </cell>
          <cell r="O146">
            <v>33.5</v>
          </cell>
          <cell r="P146">
            <v>35.299999999999997</v>
          </cell>
          <cell r="Q146">
            <v>30</v>
          </cell>
          <cell r="R146">
            <v>32.700000000000003</v>
          </cell>
          <cell r="W146">
            <v>34.9</v>
          </cell>
          <cell r="X146">
            <v>25.5</v>
          </cell>
          <cell r="AB146">
            <v>32.700000000000003</v>
          </cell>
          <cell r="AD146">
            <v>36.299999999999997</v>
          </cell>
          <cell r="AF146">
            <v>26.8</v>
          </cell>
          <cell r="AG146">
            <v>27.8</v>
          </cell>
          <cell r="AH146">
            <v>25.6</v>
          </cell>
          <cell r="AI146">
            <v>15.9</v>
          </cell>
          <cell r="AJ146">
            <v>26.4</v>
          </cell>
          <cell r="AK146">
            <v>20.7</v>
          </cell>
          <cell r="AL146">
            <v>39.9</v>
          </cell>
          <cell r="AM146">
            <v>22.9</v>
          </cell>
          <cell r="AN146">
            <v>6.2</v>
          </cell>
          <cell r="AO146">
            <v>6.2</v>
          </cell>
          <cell r="AP146">
            <v>51.5</v>
          </cell>
          <cell r="AU146">
            <v>64.400000000000006</v>
          </cell>
          <cell r="AV146">
            <v>85</v>
          </cell>
          <cell r="AW146">
            <v>58.4</v>
          </cell>
          <cell r="AX146">
            <v>52</v>
          </cell>
          <cell r="BA146">
            <v>25.4</v>
          </cell>
          <cell r="BB146">
            <v>28</v>
          </cell>
          <cell r="BC146">
            <v>23</v>
          </cell>
          <cell r="BD146">
            <v>23</v>
          </cell>
          <cell r="BH146">
            <v>34.9</v>
          </cell>
          <cell r="BJ146">
            <v>21</v>
          </cell>
          <cell r="BL146">
            <v>19.600000000000001</v>
          </cell>
          <cell r="BN146">
            <v>49.7</v>
          </cell>
          <cell r="BO146">
            <v>47</v>
          </cell>
          <cell r="BP146">
            <v>52.5</v>
          </cell>
          <cell r="BQ146">
            <v>31.4</v>
          </cell>
          <cell r="BR146">
            <v>54.4</v>
          </cell>
          <cell r="BS146">
            <v>54.4</v>
          </cell>
          <cell r="BU146">
            <v>81</v>
          </cell>
          <cell r="BV146">
            <v>81.099999999999994</v>
          </cell>
          <cell r="BX146">
            <v>41.8</v>
          </cell>
          <cell r="BZ146">
            <v>44.2</v>
          </cell>
          <cell r="CA146">
            <v>41.5</v>
          </cell>
          <cell r="CD146">
            <v>32</v>
          </cell>
          <cell r="CE146">
            <v>29.4</v>
          </cell>
          <cell r="CI146">
            <v>28.8</v>
          </cell>
          <cell r="CK146">
            <v>25.4</v>
          </cell>
          <cell r="CL146">
            <v>26.8</v>
          </cell>
          <cell r="CM146">
            <v>18.8</v>
          </cell>
          <cell r="CN146">
            <v>30.5</v>
          </cell>
          <cell r="CO146">
            <v>32.1</v>
          </cell>
          <cell r="CP146">
            <v>53.9</v>
          </cell>
          <cell r="CQ146">
            <v>47.7</v>
          </cell>
          <cell r="CR146">
            <v>24.3</v>
          </cell>
          <cell r="CS146">
            <v>35</v>
          </cell>
          <cell r="CT146">
            <v>24</v>
          </cell>
          <cell r="CU146">
            <v>17.899999999999999</v>
          </cell>
          <cell r="CV146">
            <v>17.899999999999999</v>
          </cell>
          <cell r="CW146">
            <v>61.7</v>
          </cell>
          <cell r="CX146">
            <v>61.7</v>
          </cell>
          <cell r="CY146">
            <v>35.6</v>
          </cell>
          <cell r="CZ146">
            <v>64.900000000000006</v>
          </cell>
          <cell r="DC146">
            <v>1102.0999999999999</v>
          </cell>
          <cell r="DH146">
            <v>34.799999999999997</v>
          </cell>
          <cell r="DI146">
            <v>32.4</v>
          </cell>
          <cell r="DJ146">
            <v>37.200000000000003</v>
          </cell>
          <cell r="DN146">
            <v>32.9</v>
          </cell>
          <cell r="DR146">
            <v>13.1</v>
          </cell>
          <cell r="DS146">
            <v>13.1</v>
          </cell>
          <cell r="EC146">
            <v>31.6</v>
          </cell>
          <cell r="EF146">
            <v>34</v>
          </cell>
          <cell r="EG146">
            <v>28.3</v>
          </cell>
          <cell r="EH146">
            <v>31.6</v>
          </cell>
          <cell r="EI146">
            <v>32.1</v>
          </cell>
          <cell r="EJ146">
            <v>33.5</v>
          </cell>
          <cell r="EK146">
            <v>30.7</v>
          </cell>
          <cell r="EL146">
            <v>32.700000000000003</v>
          </cell>
          <cell r="EM146">
            <v>29.6</v>
          </cell>
          <cell r="EO146">
            <v>31.8</v>
          </cell>
          <cell r="EU146">
            <v>31.5</v>
          </cell>
          <cell r="EX146">
            <v>28.5</v>
          </cell>
          <cell r="EY146">
            <v>25.5</v>
          </cell>
          <cell r="EZ146">
            <v>21.7</v>
          </cell>
          <cell r="FA146">
            <v>27.2</v>
          </cell>
          <cell r="FB146">
            <v>31.3</v>
          </cell>
          <cell r="FC146">
            <v>31.6</v>
          </cell>
          <cell r="FD146">
            <v>37.5</v>
          </cell>
          <cell r="FE146">
            <v>33.9</v>
          </cell>
          <cell r="FF146">
            <v>44.4</v>
          </cell>
          <cell r="FG146">
            <v>22.3</v>
          </cell>
          <cell r="FH146">
            <v>77.599999999999994</v>
          </cell>
          <cell r="FI146">
            <v>33.700000000000003</v>
          </cell>
          <cell r="FJ146">
            <v>33.799999999999997</v>
          </cell>
          <cell r="FK146">
            <v>32</v>
          </cell>
          <cell r="FL146">
            <v>34.6</v>
          </cell>
          <cell r="FM146">
            <v>28.4</v>
          </cell>
          <cell r="FN146">
            <v>33.9</v>
          </cell>
          <cell r="FS146">
            <v>45.1</v>
          </cell>
          <cell r="FT146">
            <v>26.4</v>
          </cell>
          <cell r="FX146">
            <v>33.6</v>
          </cell>
          <cell r="FZ146">
            <v>36</v>
          </cell>
          <cell r="GB146">
            <v>25.9</v>
          </cell>
          <cell r="GC146">
            <v>27.4</v>
          </cell>
          <cell r="GD146">
            <v>24.2</v>
          </cell>
          <cell r="GE146">
            <v>15.9</v>
          </cell>
          <cell r="GF146">
            <v>27.2</v>
          </cell>
          <cell r="GG146">
            <v>25.3</v>
          </cell>
          <cell r="GH146">
            <v>42.6</v>
          </cell>
          <cell r="GI146">
            <v>22.2</v>
          </cell>
          <cell r="GJ146">
            <v>6.2</v>
          </cell>
          <cell r="GK146">
            <v>6.2</v>
          </cell>
          <cell r="GL146">
            <v>54.4</v>
          </cell>
          <cell r="GQ146">
            <v>57.4</v>
          </cell>
          <cell r="GR146">
            <v>64.7</v>
          </cell>
          <cell r="GS146">
            <v>52.2</v>
          </cell>
          <cell r="GT146">
            <v>61.9</v>
          </cell>
          <cell r="GW146">
            <v>31.8</v>
          </cell>
          <cell r="GX146">
            <v>31.8</v>
          </cell>
          <cell r="GY146">
            <v>26.6</v>
          </cell>
          <cell r="GZ146">
            <v>26.6</v>
          </cell>
          <cell r="HD146">
            <v>31.3</v>
          </cell>
          <cell r="HF146">
            <v>22.1</v>
          </cell>
          <cell r="HH146">
            <v>22.9</v>
          </cell>
          <cell r="HJ146">
            <v>46.5</v>
          </cell>
          <cell r="HK146">
            <v>39.5</v>
          </cell>
          <cell r="HL146">
            <v>40.700000000000003</v>
          </cell>
          <cell r="HM146">
            <v>34.700000000000003</v>
          </cell>
          <cell r="HN146">
            <v>58.6</v>
          </cell>
          <cell r="HO146">
            <v>58.6</v>
          </cell>
          <cell r="HQ146">
            <v>72.8</v>
          </cell>
          <cell r="HR146">
            <v>78.2</v>
          </cell>
          <cell r="HT146">
            <v>44.6</v>
          </cell>
          <cell r="HV146">
            <v>41.4</v>
          </cell>
          <cell r="HW146">
            <v>38.799999999999997</v>
          </cell>
          <cell r="HZ146">
            <v>19.8</v>
          </cell>
          <cell r="IA146">
            <v>26.1</v>
          </cell>
          <cell r="IE146">
            <v>29.8</v>
          </cell>
          <cell r="IG146">
            <v>22.4</v>
          </cell>
          <cell r="IH146">
            <v>23.3</v>
          </cell>
          <cell r="II146">
            <v>17.8</v>
          </cell>
          <cell r="IJ146">
            <v>33.200000000000003</v>
          </cell>
          <cell r="IK146">
            <v>33.9</v>
          </cell>
          <cell r="IL146">
            <v>53.6</v>
          </cell>
          <cell r="IM146">
            <v>41.7</v>
          </cell>
          <cell r="IN146">
            <v>25.2</v>
          </cell>
          <cell r="IO146">
            <v>34.299999999999997</v>
          </cell>
          <cell r="IP146">
            <v>36.799999999999997</v>
          </cell>
          <cell r="IQ146">
            <v>23.1</v>
          </cell>
        </row>
        <row r="147">
          <cell r="A147">
            <v>30195</v>
          </cell>
          <cell r="B147">
            <v>29.9</v>
          </cell>
          <cell r="C147">
            <v>26.9</v>
          </cell>
          <cell r="D147">
            <v>23.5</v>
          </cell>
          <cell r="E147">
            <v>28.5</v>
          </cell>
          <cell r="F147">
            <v>33.9</v>
          </cell>
          <cell r="G147">
            <v>36.6</v>
          </cell>
          <cell r="H147">
            <v>37.700000000000003</v>
          </cell>
          <cell r="I147">
            <v>36.5</v>
          </cell>
          <cell r="J147">
            <v>46.6</v>
          </cell>
          <cell r="K147">
            <v>24</v>
          </cell>
          <cell r="L147">
            <v>79.8</v>
          </cell>
          <cell r="M147">
            <v>32.700000000000003</v>
          </cell>
          <cell r="N147">
            <v>28.3</v>
          </cell>
          <cell r="O147">
            <v>34.6</v>
          </cell>
          <cell r="P147">
            <v>35.9</v>
          </cell>
          <cell r="Q147">
            <v>31.7</v>
          </cell>
          <cell r="R147">
            <v>34.299999999999997</v>
          </cell>
          <cell r="W147">
            <v>36</v>
          </cell>
          <cell r="X147">
            <v>26.8</v>
          </cell>
          <cell r="AB147">
            <v>33.9</v>
          </cell>
          <cell r="AD147">
            <v>38.700000000000003</v>
          </cell>
          <cell r="AF147">
            <v>27.4</v>
          </cell>
          <cell r="AG147">
            <v>28.5</v>
          </cell>
          <cell r="AH147">
            <v>26.3</v>
          </cell>
          <cell r="AI147">
            <v>16.600000000000001</v>
          </cell>
          <cell r="AJ147">
            <v>27.5</v>
          </cell>
          <cell r="AK147">
            <v>21.4</v>
          </cell>
          <cell r="AL147">
            <v>41</v>
          </cell>
          <cell r="AM147">
            <v>24.1</v>
          </cell>
          <cell r="AN147">
            <v>6.5</v>
          </cell>
          <cell r="AO147">
            <v>6.5</v>
          </cell>
          <cell r="AP147">
            <v>52.2</v>
          </cell>
          <cell r="AU147">
            <v>66.2</v>
          </cell>
          <cell r="AV147">
            <v>86</v>
          </cell>
          <cell r="AW147">
            <v>59.9</v>
          </cell>
          <cell r="AX147">
            <v>55.3</v>
          </cell>
          <cell r="BA147">
            <v>26.2</v>
          </cell>
          <cell r="BB147">
            <v>28.7</v>
          </cell>
          <cell r="BC147">
            <v>24</v>
          </cell>
          <cell r="BD147">
            <v>24</v>
          </cell>
          <cell r="BH147">
            <v>36.200000000000003</v>
          </cell>
          <cell r="BJ147">
            <v>23.5</v>
          </cell>
          <cell r="BL147">
            <v>22.1</v>
          </cell>
          <cell r="BN147">
            <v>51.6</v>
          </cell>
          <cell r="BO147">
            <v>48.7</v>
          </cell>
          <cell r="BP147">
            <v>54.4</v>
          </cell>
          <cell r="BQ147">
            <v>33</v>
          </cell>
          <cell r="BR147">
            <v>54.6</v>
          </cell>
          <cell r="BS147">
            <v>54.6</v>
          </cell>
          <cell r="BU147">
            <v>82.8</v>
          </cell>
          <cell r="BV147">
            <v>82.9</v>
          </cell>
          <cell r="BX147">
            <v>43.2</v>
          </cell>
          <cell r="BZ147">
            <v>45.6</v>
          </cell>
          <cell r="CA147">
            <v>42.7</v>
          </cell>
          <cell r="CD147">
            <v>32.6</v>
          </cell>
          <cell r="CE147">
            <v>31.9</v>
          </cell>
          <cell r="CI147">
            <v>30</v>
          </cell>
          <cell r="CK147">
            <v>26.1</v>
          </cell>
          <cell r="CL147">
            <v>27.7</v>
          </cell>
          <cell r="CM147">
            <v>18.899999999999999</v>
          </cell>
          <cell r="CN147">
            <v>32.6</v>
          </cell>
          <cell r="CO147">
            <v>34.200000000000003</v>
          </cell>
          <cell r="CP147">
            <v>55.6</v>
          </cell>
          <cell r="CQ147">
            <v>48.6</v>
          </cell>
          <cell r="CR147">
            <v>28.1</v>
          </cell>
          <cell r="CS147">
            <v>35.6</v>
          </cell>
          <cell r="CT147">
            <v>25.7</v>
          </cell>
          <cell r="CU147">
            <v>19.5</v>
          </cell>
          <cell r="CV147">
            <v>19.5</v>
          </cell>
          <cell r="CW147">
            <v>63.4</v>
          </cell>
          <cell r="CX147">
            <v>63.4</v>
          </cell>
          <cell r="CY147">
            <v>36.299999999999997</v>
          </cell>
          <cell r="CZ147">
            <v>66.8</v>
          </cell>
          <cell r="DC147">
            <v>1107.9000000000001</v>
          </cell>
          <cell r="DH147">
            <v>35.1</v>
          </cell>
          <cell r="DI147">
            <v>34.1</v>
          </cell>
          <cell r="DJ147">
            <v>36.9</v>
          </cell>
          <cell r="DN147">
            <v>32.700000000000003</v>
          </cell>
          <cell r="DR147">
            <v>13.2</v>
          </cell>
          <cell r="DS147">
            <v>13.2</v>
          </cell>
          <cell r="EC147">
            <v>32.700000000000003</v>
          </cell>
          <cell r="EF147">
            <v>35.299999999999997</v>
          </cell>
          <cell r="EG147">
            <v>29.2</v>
          </cell>
          <cell r="EH147">
            <v>32.700000000000003</v>
          </cell>
          <cell r="EI147">
            <v>33.200000000000003</v>
          </cell>
          <cell r="EJ147">
            <v>34.6</v>
          </cell>
          <cell r="EK147">
            <v>31.9</v>
          </cell>
          <cell r="EL147">
            <v>33.9</v>
          </cell>
          <cell r="EM147">
            <v>30.6</v>
          </cell>
          <cell r="EO147">
            <v>32.700000000000003</v>
          </cell>
          <cell r="EU147">
            <v>32.6</v>
          </cell>
          <cell r="EX147">
            <v>29.5</v>
          </cell>
          <cell r="EY147">
            <v>26</v>
          </cell>
          <cell r="EZ147">
            <v>22.1</v>
          </cell>
          <cell r="FA147">
            <v>27.8</v>
          </cell>
          <cell r="FB147">
            <v>32.200000000000003</v>
          </cell>
          <cell r="FC147">
            <v>32.200000000000003</v>
          </cell>
          <cell r="FD147">
            <v>37.9</v>
          </cell>
          <cell r="FE147">
            <v>34.200000000000003</v>
          </cell>
          <cell r="FF147">
            <v>47.4</v>
          </cell>
          <cell r="FG147">
            <v>21.4</v>
          </cell>
          <cell r="FH147">
            <v>77.599999999999994</v>
          </cell>
          <cell r="FI147">
            <v>34.1</v>
          </cell>
          <cell r="FJ147">
            <v>34.6</v>
          </cell>
          <cell r="FK147">
            <v>32.700000000000003</v>
          </cell>
          <cell r="FL147">
            <v>34.6</v>
          </cell>
          <cell r="FM147">
            <v>30.4</v>
          </cell>
          <cell r="FN147">
            <v>35.4</v>
          </cell>
          <cell r="FS147">
            <v>45.1</v>
          </cell>
          <cell r="FT147">
            <v>28.7</v>
          </cell>
          <cell r="FX147">
            <v>35.6</v>
          </cell>
          <cell r="FZ147">
            <v>36.700000000000003</v>
          </cell>
          <cell r="GB147">
            <v>26.4</v>
          </cell>
          <cell r="GC147">
            <v>27.8</v>
          </cell>
          <cell r="GD147">
            <v>24.9</v>
          </cell>
          <cell r="GE147">
            <v>16.5</v>
          </cell>
          <cell r="GF147">
            <v>28</v>
          </cell>
          <cell r="GG147">
            <v>25.5</v>
          </cell>
          <cell r="GH147">
            <v>42.9</v>
          </cell>
          <cell r="GI147">
            <v>23</v>
          </cell>
          <cell r="GJ147">
            <v>6.6</v>
          </cell>
          <cell r="GK147">
            <v>6.6</v>
          </cell>
          <cell r="GL147">
            <v>55.1</v>
          </cell>
          <cell r="GQ147">
            <v>58</v>
          </cell>
          <cell r="GR147">
            <v>64.400000000000006</v>
          </cell>
          <cell r="GS147">
            <v>52.6</v>
          </cell>
          <cell r="GT147">
            <v>64.7</v>
          </cell>
          <cell r="GW147">
            <v>33</v>
          </cell>
          <cell r="GX147">
            <v>32.5</v>
          </cell>
          <cell r="GY147">
            <v>27.5</v>
          </cell>
          <cell r="GZ147">
            <v>27.5</v>
          </cell>
          <cell r="HD147">
            <v>32.5</v>
          </cell>
          <cell r="HF147">
            <v>22.6</v>
          </cell>
          <cell r="HH147">
            <v>23.4</v>
          </cell>
          <cell r="HJ147">
            <v>47.4</v>
          </cell>
          <cell r="HK147">
            <v>40.700000000000003</v>
          </cell>
          <cell r="HL147">
            <v>41.9</v>
          </cell>
          <cell r="HM147">
            <v>35.700000000000003</v>
          </cell>
          <cell r="HN147">
            <v>59.2</v>
          </cell>
          <cell r="HO147">
            <v>59.2</v>
          </cell>
          <cell r="HQ147">
            <v>74.400000000000006</v>
          </cell>
          <cell r="HR147">
            <v>80</v>
          </cell>
          <cell r="HT147">
            <v>45.4</v>
          </cell>
          <cell r="HV147">
            <v>42.9</v>
          </cell>
          <cell r="HW147">
            <v>40.1</v>
          </cell>
          <cell r="HZ147">
            <v>20.399999999999999</v>
          </cell>
          <cell r="IA147">
            <v>28.2</v>
          </cell>
          <cell r="IE147">
            <v>30.9</v>
          </cell>
          <cell r="IG147">
            <v>25.2</v>
          </cell>
          <cell r="IH147">
            <v>26.4</v>
          </cell>
          <cell r="II147">
            <v>18.8</v>
          </cell>
          <cell r="IJ147">
            <v>35</v>
          </cell>
          <cell r="IK147">
            <v>35.9</v>
          </cell>
          <cell r="IL147">
            <v>54.8</v>
          </cell>
          <cell r="IM147">
            <v>42.4</v>
          </cell>
          <cell r="IN147">
            <v>28.7</v>
          </cell>
          <cell r="IO147">
            <v>35.4</v>
          </cell>
          <cell r="IP147">
            <v>38</v>
          </cell>
          <cell r="IQ147">
            <v>23.3</v>
          </cell>
        </row>
        <row r="148">
          <cell r="A148">
            <v>30286</v>
          </cell>
          <cell r="B148">
            <v>30.4</v>
          </cell>
          <cell r="C148">
            <v>27.4</v>
          </cell>
          <cell r="D148">
            <v>23.5</v>
          </cell>
          <cell r="E148">
            <v>29.8</v>
          </cell>
          <cell r="F148">
            <v>33.5</v>
          </cell>
          <cell r="G148">
            <v>36.9</v>
          </cell>
          <cell r="H148">
            <v>38.299999999999997</v>
          </cell>
          <cell r="I148">
            <v>37.200000000000003</v>
          </cell>
          <cell r="J148">
            <v>46.8</v>
          </cell>
          <cell r="K148">
            <v>24.8</v>
          </cell>
          <cell r="L148">
            <v>73.599999999999994</v>
          </cell>
          <cell r="M148">
            <v>33.200000000000003</v>
          </cell>
          <cell r="N148">
            <v>30.3</v>
          </cell>
          <cell r="O148">
            <v>35.6</v>
          </cell>
          <cell r="P148">
            <v>37.1</v>
          </cell>
          <cell r="Q148">
            <v>32.700000000000003</v>
          </cell>
          <cell r="R148">
            <v>34.799999999999997</v>
          </cell>
          <cell r="W148">
            <v>38</v>
          </cell>
          <cell r="X148">
            <v>26.4</v>
          </cell>
          <cell r="AB148">
            <v>34.5</v>
          </cell>
          <cell r="AD148">
            <v>38.5</v>
          </cell>
          <cell r="AF148">
            <v>28.1</v>
          </cell>
          <cell r="AG148">
            <v>29.5</v>
          </cell>
          <cell r="AH148">
            <v>26.7</v>
          </cell>
          <cell r="AI148">
            <v>17.5</v>
          </cell>
          <cell r="AJ148">
            <v>28.9</v>
          </cell>
          <cell r="AK148">
            <v>22</v>
          </cell>
          <cell r="AL148">
            <v>42</v>
          </cell>
          <cell r="AM148">
            <v>25.5</v>
          </cell>
          <cell r="AN148">
            <v>7</v>
          </cell>
          <cell r="AO148">
            <v>7</v>
          </cell>
          <cell r="AP148">
            <v>53.3</v>
          </cell>
          <cell r="AU148">
            <v>67.5</v>
          </cell>
          <cell r="AV148">
            <v>86.8</v>
          </cell>
          <cell r="AW148">
            <v>61.3</v>
          </cell>
          <cell r="AX148">
            <v>56.3</v>
          </cell>
          <cell r="BA148">
            <v>26.8</v>
          </cell>
          <cell r="BB148">
            <v>29.3</v>
          </cell>
          <cell r="BC148">
            <v>24.3</v>
          </cell>
          <cell r="BD148">
            <v>24.3</v>
          </cell>
          <cell r="BH148">
            <v>36.4</v>
          </cell>
          <cell r="BJ148">
            <v>25.5</v>
          </cell>
          <cell r="BL148">
            <v>24.3</v>
          </cell>
          <cell r="BN148">
            <v>53.7</v>
          </cell>
          <cell r="BO148">
            <v>49.8</v>
          </cell>
          <cell r="BP148">
            <v>55.8</v>
          </cell>
          <cell r="BQ148">
            <v>33.299999999999997</v>
          </cell>
          <cell r="BR148">
            <v>55.7</v>
          </cell>
          <cell r="BS148">
            <v>55.7</v>
          </cell>
          <cell r="BU148">
            <v>82.2</v>
          </cell>
          <cell r="BV148">
            <v>82.3</v>
          </cell>
          <cell r="BX148">
            <v>45.8</v>
          </cell>
          <cell r="BZ148">
            <v>47</v>
          </cell>
          <cell r="CA148">
            <v>45.5</v>
          </cell>
          <cell r="CD148">
            <v>33</v>
          </cell>
          <cell r="CE148">
            <v>32.1</v>
          </cell>
          <cell r="CI148">
            <v>30.5</v>
          </cell>
          <cell r="CK148">
            <v>28.9</v>
          </cell>
          <cell r="CL148">
            <v>31.1</v>
          </cell>
          <cell r="CM148">
            <v>19.100000000000001</v>
          </cell>
          <cell r="CN148">
            <v>33.299999999999997</v>
          </cell>
          <cell r="CO148">
            <v>34.799999999999997</v>
          </cell>
          <cell r="CP148">
            <v>55.7</v>
          </cell>
          <cell r="CQ148">
            <v>48.3</v>
          </cell>
          <cell r="CR148">
            <v>28.6</v>
          </cell>
          <cell r="CS148">
            <v>36.200000000000003</v>
          </cell>
          <cell r="CT148">
            <v>25.9</v>
          </cell>
          <cell r="CU148">
            <v>21</v>
          </cell>
          <cell r="CV148">
            <v>21</v>
          </cell>
          <cell r="CW148">
            <v>65.900000000000006</v>
          </cell>
          <cell r="CX148">
            <v>65.900000000000006</v>
          </cell>
          <cell r="CY148">
            <v>36.9</v>
          </cell>
          <cell r="CZ148">
            <v>69.900000000000006</v>
          </cell>
          <cell r="DC148">
            <v>1092.5999999999999</v>
          </cell>
          <cell r="DH148">
            <v>36.700000000000003</v>
          </cell>
          <cell r="DI148">
            <v>37.299999999999997</v>
          </cell>
          <cell r="DJ148">
            <v>37.6</v>
          </cell>
          <cell r="DN148">
            <v>34.1</v>
          </cell>
          <cell r="DR148">
            <v>13.2</v>
          </cell>
          <cell r="DS148">
            <v>13.2</v>
          </cell>
          <cell r="EC148">
            <v>33.700000000000003</v>
          </cell>
          <cell r="EF148">
            <v>36.1</v>
          </cell>
          <cell r="EG148">
            <v>30.5</v>
          </cell>
          <cell r="EH148">
            <v>33.700000000000003</v>
          </cell>
          <cell r="EI148">
            <v>34.4</v>
          </cell>
          <cell r="EJ148">
            <v>35.700000000000003</v>
          </cell>
          <cell r="EK148">
            <v>32.799999999999997</v>
          </cell>
          <cell r="EL148">
            <v>35</v>
          </cell>
          <cell r="EM148">
            <v>31.5</v>
          </cell>
          <cell r="EO148">
            <v>33.799999999999997</v>
          </cell>
          <cell r="EU148">
            <v>33.5</v>
          </cell>
          <cell r="EX148">
            <v>30.2</v>
          </cell>
          <cell r="EY148">
            <v>26.7</v>
          </cell>
          <cell r="EZ148">
            <v>22.5</v>
          </cell>
          <cell r="FA148">
            <v>28.9</v>
          </cell>
          <cell r="FB148">
            <v>32.1</v>
          </cell>
          <cell r="FC148">
            <v>32.6</v>
          </cell>
          <cell r="FD148">
            <v>38.799999999999997</v>
          </cell>
          <cell r="FE148">
            <v>35</v>
          </cell>
          <cell r="FF148">
            <v>48.2</v>
          </cell>
          <cell r="FG148">
            <v>21.4</v>
          </cell>
          <cell r="FH148">
            <v>81.400000000000006</v>
          </cell>
          <cell r="FI148">
            <v>34.4</v>
          </cell>
          <cell r="FJ148">
            <v>36.299999999999997</v>
          </cell>
          <cell r="FK148">
            <v>33.1</v>
          </cell>
          <cell r="FL148">
            <v>34.6</v>
          </cell>
          <cell r="FM148">
            <v>32</v>
          </cell>
          <cell r="FN148">
            <v>36.200000000000003</v>
          </cell>
          <cell r="FS148">
            <v>46.6</v>
          </cell>
          <cell r="FT148">
            <v>29.7</v>
          </cell>
          <cell r="FX148">
            <v>37.299999999999997</v>
          </cell>
          <cell r="FZ148">
            <v>37.6</v>
          </cell>
          <cell r="GB148">
            <v>27</v>
          </cell>
          <cell r="GC148">
            <v>28.1</v>
          </cell>
          <cell r="GD148">
            <v>25.7</v>
          </cell>
          <cell r="GE148">
            <v>17.3</v>
          </cell>
          <cell r="GF148">
            <v>29.2</v>
          </cell>
          <cell r="GG148">
            <v>26.3</v>
          </cell>
          <cell r="GH148">
            <v>42.8</v>
          </cell>
          <cell r="GI148">
            <v>24.5</v>
          </cell>
          <cell r="GJ148">
            <v>7</v>
          </cell>
          <cell r="GK148">
            <v>7</v>
          </cell>
          <cell r="GL148">
            <v>56.3</v>
          </cell>
          <cell r="GQ148">
            <v>59.6</v>
          </cell>
          <cell r="GR148">
            <v>66.8</v>
          </cell>
          <cell r="GS148">
            <v>54.1</v>
          </cell>
          <cell r="GT148">
            <v>65.400000000000006</v>
          </cell>
          <cell r="GW148">
            <v>33.4</v>
          </cell>
          <cell r="GX148">
            <v>33.5</v>
          </cell>
          <cell r="GY148">
            <v>28.6</v>
          </cell>
          <cell r="GZ148">
            <v>28.6</v>
          </cell>
          <cell r="HD148">
            <v>33.1</v>
          </cell>
          <cell r="HF148">
            <v>24.4</v>
          </cell>
          <cell r="HH148">
            <v>25.1</v>
          </cell>
          <cell r="HJ148">
            <v>49.5</v>
          </cell>
          <cell r="HK148">
            <v>42.9</v>
          </cell>
          <cell r="HL148">
            <v>44.6</v>
          </cell>
          <cell r="HM148">
            <v>36.5</v>
          </cell>
          <cell r="HN148">
            <v>59.8</v>
          </cell>
          <cell r="HO148">
            <v>59.8</v>
          </cell>
          <cell r="HQ148">
            <v>75.2</v>
          </cell>
          <cell r="HR148">
            <v>80.900000000000006</v>
          </cell>
          <cell r="HT148">
            <v>46.5</v>
          </cell>
          <cell r="HV148">
            <v>43.7</v>
          </cell>
          <cell r="HW148">
            <v>42</v>
          </cell>
          <cell r="HZ148">
            <v>21</v>
          </cell>
          <cell r="IA148">
            <v>28.4</v>
          </cell>
          <cell r="IE148">
            <v>31.5</v>
          </cell>
          <cell r="IG148">
            <v>25.7</v>
          </cell>
          <cell r="IH148">
            <v>27</v>
          </cell>
          <cell r="II148">
            <v>19</v>
          </cell>
          <cell r="IJ148">
            <v>34.799999999999997</v>
          </cell>
          <cell r="IK148">
            <v>35.700000000000003</v>
          </cell>
          <cell r="IL148">
            <v>55.3</v>
          </cell>
          <cell r="IM148">
            <v>41.6</v>
          </cell>
          <cell r="IN148">
            <v>27.6</v>
          </cell>
          <cell r="IO148">
            <v>36.1</v>
          </cell>
          <cell r="IP148">
            <v>38</v>
          </cell>
          <cell r="IQ148">
            <v>23.4</v>
          </cell>
        </row>
        <row r="149">
          <cell r="A149">
            <v>30376</v>
          </cell>
          <cell r="B149">
            <v>31.1</v>
          </cell>
          <cell r="C149">
            <v>28.4</v>
          </cell>
          <cell r="D149">
            <v>24.7</v>
          </cell>
          <cell r="E149">
            <v>29.8</v>
          </cell>
          <cell r="F149">
            <v>36.200000000000003</v>
          </cell>
          <cell r="G149">
            <v>39.6</v>
          </cell>
          <cell r="H149">
            <v>39</v>
          </cell>
          <cell r="I149">
            <v>37.9</v>
          </cell>
          <cell r="J149">
            <v>47.2</v>
          </cell>
          <cell r="K149">
            <v>25.1</v>
          </cell>
          <cell r="L149">
            <v>78.900000000000006</v>
          </cell>
          <cell r="M149">
            <v>34.200000000000003</v>
          </cell>
          <cell r="N149">
            <v>30.8</v>
          </cell>
          <cell r="O149">
            <v>36.1</v>
          </cell>
          <cell r="P149">
            <v>37.1</v>
          </cell>
          <cell r="Q149">
            <v>33.6</v>
          </cell>
          <cell r="R149">
            <v>36.6</v>
          </cell>
          <cell r="W149">
            <v>39.200000000000003</v>
          </cell>
          <cell r="X149">
            <v>27.2</v>
          </cell>
          <cell r="AB149">
            <v>36</v>
          </cell>
          <cell r="AD149">
            <v>40.1</v>
          </cell>
          <cell r="AF149">
            <v>28.8</v>
          </cell>
          <cell r="AG149">
            <v>30.2</v>
          </cell>
          <cell r="AH149">
            <v>27.3</v>
          </cell>
          <cell r="AI149">
            <v>17.8</v>
          </cell>
          <cell r="AJ149">
            <v>29.3</v>
          </cell>
          <cell r="AK149">
            <v>22.4</v>
          </cell>
          <cell r="AL149">
            <v>42.5</v>
          </cell>
          <cell r="AM149">
            <v>26</v>
          </cell>
          <cell r="AN149">
            <v>7.1</v>
          </cell>
          <cell r="AO149">
            <v>7.1</v>
          </cell>
          <cell r="AP149">
            <v>53.3</v>
          </cell>
          <cell r="AU149">
            <v>65.8</v>
          </cell>
          <cell r="AV149">
            <v>86.8</v>
          </cell>
          <cell r="AW149">
            <v>61.2</v>
          </cell>
          <cell r="AX149">
            <v>50.1</v>
          </cell>
          <cell r="BA149">
            <v>27</v>
          </cell>
          <cell r="BB149">
            <v>29.5</v>
          </cell>
          <cell r="BC149">
            <v>24.6</v>
          </cell>
          <cell r="BD149">
            <v>24.6</v>
          </cell>
          <cell r="BH149">
            <v>37.6</v>
          </cell>
          <cell r="BJ149">
            <v>25.4</v>
          </cell>
          <cell r="BL149">
            <v>24.1</v>
          </cell>
          <cell r="BN149">
            <v>54.3</v>
          </cell>
          <cell r="BO149">
            <v>50.8</v>
          </cell>
          <cell r="BP149">
            <v>57</v>
          </cell>
          <cell r="BQ149">
            <v>33.700000000000003</v>
          </cell>
          <cell r="BR149">
            <v>57.8</v>
          </cell>
          <cell r="BS149">
            <v>57.8</v>
          </cell>
          <cell r="BU149">
            <v>82.6</v>
          </cell>
          <cell r="BV149">
            <v>82.7</v>
          </cell>
          <cell r="BX149">
            <v>46.6</v>
          </cell>
          <cell r="BZ149">
            <v>47.9</v>
          </cell>
          <cell r="CA149">
            <v>47.4</v>
          </cell>
          <cell r="CD149">
            <v>33.799999999999997</v>
          </cell>
          <cell r="CE149">
            <v>32.799999999999997</v>
          </cell>
          <cell r="CI149">
            <v>33.299999999999997</v>
          </cell>
          <cell r="CK149">
            <v>29.7</v>
          </cell>
          <cell r="CL149">
            <v>31.8</v>
          </cell>
          <cell r="CM149">
            <v>20.2</v>
          </cell>
          <cell r="CN149">
            <v>34.299999999999997</v>
          </cell>
          <cell r="CO149">
            <v>35.9</v>
          </cell>
          <cell r="CP149">
            <v>57.5</v>
          </cell>
          <cell r="CQ149">
            <v>46.8</v>
          </cell>
          <cell r="CR149">
            <v>29.2</v>
          </cell>
          <cell r="CS149">
            <v>37.6</v>
          </cell>
          <cell r="CT149">
            <v>26.1</v>
          </cell>
          <cell r="CU149">
            <v>21.1</v>
          </cell>
          <cell r="CV149">
            <v>21.1</v>
          </cell>
          <cell r="CW149">
            <v>66</v>
          </cell>
          <cell r="CX149">
            <v>66</v>
          </cell>
          <cell r="CY149">
            <v>36.9</v>
          </cell>
          <cell r="CZ149">
            <v>69.900000000000006</v>
          </cell>
          <cell r="DC149">
            <v>1061</v>
          </cell>
          <cell r="DH149">
            <v>39</v>
          </cell>
          <cell r="DI149">
            <v>36.299999999999997</v>
          </cell>
          <cell r="DJ149">
            <v>41.9</v>
          </cell>
          <cell r="DN149">
            <v>35.1</v>
          </cell>
          <cell r="DR149">
            <v>15.3</v>
          </cell>
          <cell r="DS149">
            <v>15.3</v>
          </cell>
          <cell r="EC149">
            <v>34.4</v>
          </cell>
          <cell r="EF149">
            <v>36.799999999999997</v>
          </cell>
          <cell r="EG149">
            <v>31.5</v>
          </cell>
          <cell r="EH149">
            <v>34.4</v>
          </cell>
          <cell r="EI149">
            <v>35.1</v>
          </cell>
          <cell r="EJ149">
            <v>36.4</v>
          </cell>
          <cell r="EK149">
            <v>33.700000000000003</v>
          </cell>
          <cell r="EL149">
            <v>35.799999999999997</v>
          </cell>
          <cell r="EM149">
            <v>32.299999999999997</v>
          </cell>
          <cell r="EO149">
            <v>34.5</v>
          </cell>
          <cell r="EU149">
            <v>34.200000000000003</v>
          </cell>
          <cell r="EX149">
            <v>30.6</v>
          </cell>
          <cell r="EY149">
            <v>27.6</v>
          </cell>
          <cell r="EZ149">
            <v>23.2</v>
          </cell>
          <cell r="FA149">
            <v>29.6</v>
          </cell>
          <cell r="FB149">
            <v>34.200000000000003</v>
          </cell>
          <cell r="FC149">
            <v>34.4</v>
          </cell>
          <cell r="FD149">
            <v>39.5</v>
          </cell>
          <cell r="FE149">
            <v>35.299999999999997</v>
          </cell>
          <cell r="FF149">
            <v>50.5</v>
          </cell>
          <cell r="FG149">
            <v>22.1</v>
          </cell>
          <cell r="FH149">
            <v>82.3</v>
          </cell>
          <cell r="FI149">
            <v>35.700000000000003</v>
          </cell>
          <cell r="FJ149">
            <v>36</v>
          </cell>
          <cell r="FK149">
            <v>33.6</v>
          </cell>
          <cell r="FL149">
            <v>34.6</v>
          </cell>
          <cell r="FM149">
            <v>33.1</v>
          </cell>
          <cell r="FN149">
            <v>37</v>
          </cell>
          <cell r="FS149">
            <v>46.5</v>
          </cell>
          <cell r="FT149">
            <v>30.3</v>
          </cell>
          <cell r="FX149">
            <v>37.700000000000003</v>
          </cell>
          <cell r="FZ149">
            <v>39.700000000000003</v>
          </cell>
          <cell r="GB149">
            <v>27.9</v>
          </cell>
          <cell r="GC149">
            <v>29.3</v>
          </cell>
          <cell r="GD149">
            <v>26.3</v>
          </cell>
          <cell r="GE149">
            <v>17.5</v>
          </cell>
          <cell r="GF149">
            <v>29.5</v>
          </cell>
          <cell r="GG149">
            <v>26.9</v>
          </cell>
          <cell r="GH149">
            <v>42.9</v>
          </cell>
          <cell r="GI149">
            <v>24.7</v>
          </cell>
          <cell r="GJ149">
            <v>7.2</v>
          </cell>
          <cell r="GK149">
            <v>7.2</v>
          </cell>
          <cell r="GL149">
            <v>56.1</v>
          </cell>
          <cell r="GQ149">
            <v>58.7</v>
          </cell>
          <cell r="GR149">
            <v>67.099999999999994</v>
          </cell>
          <cell r="GS149">
            <v>54.3</v>
          </cell>
          <cell r="GT149">
            <v>59.3</v>
          </cell>
          <cell r="GW149">
            <v>33.9</v>
          </cell>
          <cell r="GX149">
            <v>34.200000000000003</v>
          </cell>
          <cell r="GY149">
            <v>29.4</v>
          </cell>
          <cell r="GZ149">
            <v>29.4</v>
          </cell>
          <cell r="HD149">
            <v>33.9</v>
          </cell>
          <cell r="HF149">
            <v>24.7</v>
          </cell>
          <cell r="HH149">
            <v>25.2</v>
          </cell>
          <cell r="HJ149">
            <v>50.3</v>
          </cell>
          <cell r="HK149">
            <v>43.2</v>
          </cell>
          <cell r="HL149">
            <v>44.9</v>
          </cell>
          <cell r="HM149">
            <v>36.5</v>
          </cell>
          <cell r="HN149">
            <v>60.7</v>
          </cell>
          <cell r="HO149">
            <v>60.7</v>
          </cell>
          <cell r="HQ149">
            <v>75.3</v>
          </cell>
          <cell r="HR149">
            <v>81</v>
          </cell>
          <cell r="HT149">
            <v>48.1</v>
          </cell>
          <cell r="HV149">
            <v>46.2</v>
          </cell>
          <cell r="HW149">
            <v>44.2</v>
          </cell>
          <cell r="HZ149">
            <v>24.2</v>
          </cell>
          <cell r="IA149">
            <v>28.5</v>
          </cell>
          <cell r="IE149">
            <v>34.6</v>
          </cell>
          <cell r="IG149">
            <v>26.6</v>
          </cell>
          <cell r="IH149">
            <v>28</v>
          </cell>
          <cell r="II149">
            <v>19.3</v>
          </cell>
          <cell r="IJ149">
            <v>36</v>
          </cell>
          <cell r="IK149">
            <v>37</v>
          </cell>
          <cell r="IL149">
            <v>57.1</v>
          </cell>
          <cell r="IM149">
            <v>42.9</v>
          </cell>
          <cell r="IN149">
            <v>29.1</v>
          </cell>
          <cell r="IO149">
            <v>37.200000000000003</v>
          </cell>
          <cell r="IP149">
            <v>38</v>
          </cell>
          <cell r="IQ149">
            <v>23.4</v>
          </cell>
        </row>
        <row r="150">
          <cell r="A150">
            <v>30468</v>
          </cell>
          <cell r="B150">
            <v>32.299999999999997</v>
          </cell>
          <cell r="C150">
            <v>28.8</v>
          </cell>
          <cell r="D150">
            <v>24.7</v>
          </cell>
          <cell r="E150">
            <v>30.9</v>
          </cell>
          <cell r="F150">
            <v>35.799999999999997</v>
          </cell>
          <cell r="G150">
            <v>39.200000000000003</v>
          </cell>
          <cell r="H150">
            <v>41.7</v>
          </cell>
          <cell r="I150">
            <v>41.8</v>
          </cell>
          <cell r="J150">
            <v>46.9</v>
          </cell>
          <cell r="K150">
            <v>29.4</v>
          </cell>
          <cell r="L150">
            <v>76.5</v>
          </cell>
          <cell r="M150">
            <v>34.6</v>
          </cell>
          <cell r="N150">
            <v>31.8</v>
          </cell>
          <cell r="O150">
            <v>36.4</v>
          </cell>
          <cell r="P150">
            <v>37.1</v>
          </cell>
          <cell r="Q150">
            <v>34.9</v>
          </cell>
          <cell r="R150">
            <v>36.299999999999997</v>
          </cell>
          <cell r="W150">
            <v>39</v>
          </cell>
          <cell r="X150">
            <v>27.4</v>
          </cell>
          <cell r="AB150">
            <v>36.799999999999997</v>
          </cell>
          <cell r="AD150">
            <v>41.5</v>
          </cell>
          <cell r="AF150">
            <v>28.9</v>
          </cell>
          <cell r="AG150">
            <v>30.4</v>
          </cell>
          <cell r="AH150">
            <v>27.3</v>
          </cell>
          <cell r="AI150">
            <v>18.3</v>
          </cell>
          <cell r="AJ150">
            <v>29.9</v>
          </cell>
          <cell r="AK150">
            <v>22.7</v>
          </cell>
          <cell r="AL150">
            <v>43.3</v>
          </cell>
          <cell r="AM150">
            <v>26.5</v>
          </cell>
          <cell r="AN150">
            <v>7.4</v>
          </cell>
          <cell r="AO150">
            <v>7.4</v>
          </cell>
          <cell r="AP150">
            <v>55.4</v>
          </cell>
          <cell r="AU150">
            <v>70.900000000000006</v>
          </cell>
          <cell r="AV150">
            <v>88.5</v>
          </cell>
          <cell r="AW150">
            <v>65.099999999999994</v>
          </cell>
          <cell r="AX150">
            <v>60.2</v>
          </cell>
          <cell r="BA150">
            <v>28.1</v>
          </cell>
          <cell r="BB150">
            <v>29.9</v>
          </cell>
          <cell r="BC150">
            <v>25</v>
          </cell>
          <cell r="BD150">
            <v>25</v>
          </cell>
          <cell r="BH150">
            <v>38.1</v>
          </cell>
          <cell r="BJ150">
            <v>25.4</v>
          </cell>
          <cell r="BL150">
            <v>24.1</v>
          </cell>
          <cell r="BN150">
            <v>55</v>
          </cell>
          <cell r="BO150">
            <v>51.7</v>
          </cell>
          <cell r="BP150">
            <v>57.8</v>
          </cell>
          <cell r="BQ150">
            <v>34.700000000000003</v>
          </cell>
          <cell r="BR150">
            <v>62.6</v>
          </cell>
          <cell r="BS150">
            <v>62.6</v>
          </cell>
          <cell r="BU150">
            <v>82.8</v>
          </cell>
          <cell r="BV150">
            <v>82.9</v>
          </cell>
          <cell r="BX150">
            <v>48.7</v>
          </cell>
          <cell r="BZ150">
            <v>49</v>
          </cell>
          <cell r="CA150">
            <v>48.1</v>
          </cell>
          <cell r="CD150">
            <v>34.299999999999997</v>
          </cell>
          <cell r="CE150">
            <v>32.4</v>
          </cell>
          <cell r="CI150">
            <v>34</v>
          </cell>
          <cell r="CK150">
            <v>29.9</v>
          </cell>
          <cell r="CL150">
            <v>32</v>
          </cell>
          <cell r="CM150">
            <v>20.3</v>
          </cell>
          <cell r="CN150">
            <v>34</v>
          </cell>
          <cell r="CO150">
            <v>35.6</v>
          </cell>
          <cell r="CP150">
            <v>59.4</v>
          </cell>
          <cell r="CQ150">
            <v>50</v>
          </cell>
          <cell r="CR150">
            <v>26.9</v>
          </cell>
          <cell r="CS150">
            <v>38</v>
          </cell>
          <cell r="CT150">
            <v>26.1</v>
          </cell>
          <cell r="CU150">
            <v>21.1</v>
          </cell>
          <cell r="CV150">
            <v>21.1</v>
          </cell>
          <cell r="CW150">
            <v>66</v>
          </cell>
          <cell r="CX150">
            <v>66</v>
          </cell>
          <cell r="CY150">
            <v>36.9</v>
          </cell>
          <cell r="CZ150">
            <v>69.900000000000006</v>
          </cell>
          <cell r="DC150">
            <v>1091.5999999999999</v>
          </cell>
          <cell r="DH150">
            <v>41.2</v>
          </cell>
          <cell r="DI150">
            <v>36.799999999999997</v>
          </cell>
          <cell r="DJ150">
            <v>45.1</v>
          </cell>
          <cell r="DN150">
            <v>34.299999999999997</v>
          </cell>
          <cell r="DR150">
            <v>15.3</v>
          </cell>
          <cell r="DS150">
            <v>15.3</v>
          </cell>
          <cell r="EC150">
            <v>35.1</v>
          </cell>
          <cell r="EF150">
            <v>37.5</v>
          </cell>
          <cell r="EG150">
            <v>31.9</v>
          </cell>
          <cell r="EH150">
            <v>35.1</v>
          </cell>
          <cell r="EI150">
            <v>35.6</v>
          </cell>
          <cell r="EJ150">
            <v>37.1</v>
          </cell>
          <cell r="EK150">
            <v>34.200000000000003</v>
          </cell>
          <cell r="EL150">
            <v>36.6</v>
          </cell>
          <cell r="EM150">
            <v>32.9</v>
          </cell>
          <cell r="EO150">
            <v>35.299999999999997</v>
          </cell>
          <cell r="EU150">
            <v>34.9</v>
          </cell>
          <cell r="EX150">
            <v>32.4</v>
          </cell>
          <cell r="EY150">
            <v>28.3</v>
          </cell>
          <cell r="EZ150">
            <v>23.8</v>
          </cell>
          <cell r="FA150">
            <v>30.5</v>
          </cell>
          <cell r="FB150">
            <v>35.1</v>
          </cell>
          <cell r="FC150">
            <v>35</v>
          </cell>
          <cell r="FD150">
            <v>44.1</v>
          </cell>
          <cell r="FE150">
            <v>42.5</v>
          </cell>
          <cell r="FF150">
            <v>51.3</v>
          </cell>
          <cell r="FG150">
            <v>27.6</v>
          </cell>
          <cell r="FH150">
            <v>83.6</v>
          </cell>
          <cell r="FI150">
            <v>34.5</v>
          </cell>
          <cell r="FJ150">
            <v>37.200000000000003</v>
          </cell>
          <cell r="FK150">
            <v>33.9</v>
          </cell>
          <cell r="FL150">
            <v>34.6</v>
          </cell>
          <cell r="FM150">
            <v>34.299999999999997</v>
          </cell>
          <cell r="FN150">
            <v>37.799999999999997</v>
          </cell>
          <cell r="FS150">
            <v>49.6</v>
          </cell>
          <cell r="FT150">
            <v>30.5</v>
          </cell>
          <cell r="FX150">
            <v>37.299999999999997</v>
          </cell>
          <cell r="FZ150">
            <v>41</v>
          </cell>
          <cell r="GB150">
            <v>28.4</v>
          </cell>
          <cell r="GC150">
            <v>29.9</v>
          </cell>
          <cell r="GD150">
            <v>26.8</v>
          </cell>
          <cell r="GE150">
            <v>17.899999999999999</v>
          </cell>
          <cell r="GF150">
            <v>29.9</v>
          </cell>
          <cell r="GG150">
            <v>26.8</v>
          </cell>
          <cell r="GH150">
            <v>43.9</v>
          </cell>
          <cell r="GI150">
            <v>25</v>
          </cell>
          <cell r="GJ150">
            <v>7.4</v>
          </cell>
          <cell r="GK150">
            <v>7.4</v>
          </cell>
          <cell r="GL150">
            <v>58.2</v>
          </cell>
          <cell r="GQ150">
            <v>63.4</v>
          </cell>
          <cell r="GR150">
            <v>68.3</v>
          </cell>
          <cell r="GS150">
            <v>58.7</v>
          </cell>
          <cell r="GT150">
            <v>71</v>
          </cell>
          <cell r="GW150">
            <v>34.1</v>
          </cell>
          <cell r="GX150">
            <v>35.1</v>
          </cell>
          <cell r="GY150">
            <v>30.2</v>
          </cell>
          <cell r="GZ150">
            <v>30.2</v>
          </cell>
          <cell r="HD150">
            <v>34.6</v>
          </cell>
          <cell r="HF150">
            <v>24.7</v>
          </cell>
          <cell r="HH150">
            <v>25.2</v>
          </cell>
          <cell r="HJ150">
            <v>50.9</v>
          </cell>
          <cell r="HK150">
            <v>43.8</v>
          </cell>
          <cell r="HL150">
            <v>45.4</v>
          </cell>
          <cell r="HM150">
            <v>37.6</v>
          </cell>
          <cell r="HN150">
            <v>65.599999999999994</v>
          </cell>
          <cell r="HO150">
            <v>65.599999999999994</v>
          </cell>
          <cell r="HQ150">
            <v>76.599999999999994</v>
          </cell>
          <cell r="HR150">
            <v>82.4</v>
          </cell>
          <cell r="HT150">
            <v>48.4</v>
          </cell>
          <cell r="HV150">
            <v>46</v>
          </cell>
          <cell r="HW150">
            <v>45.8</v>
          </cell>
          <cell r="HZ150">
            <v>24.7</v>
          </cell>
          <cell r="IA150">
            <v>28.9</v>
          </cell>
          <cell r="IE150">
            <v>35.200000000000003</v>
          </cell>
          <cell r="IG150">
            <v>28.2</v>
          </cell>
          <cell r="IH150">
            <v>29.9</v>
          </cell>
          <cell r="II150">
            <v>19.399999999999999</v>
          </cell>
          <cell r="IJ150">
            <v>36</v>
          </cell>
          <cell r="IK150">
            <v>37</v>
          </cell>
          <cell r="IL150">
            <v>59.1</v>
          </cell>
          <cell r="IM150">
            <v>44.8</v>
          </cell>
          <cell r="IN150">
            <v>27.6</v>
          </cell>
          <cell r="IO150">
            <v>37.4</v>
          </cell>
          <cell r="IP150">
            <v>37.799999999999997</v>
          </cell>
          <cell r="IQ150">
            <v>23.4</v>
          </cell>
        </row>
        <row r="151">
          <cell r="A151">
            <v>30560</v>
          </cell>
          <cell r="B151">
            <v>32.700000000000003</v>
          </cell>
          <cell r="C151">
            <v>29.4</v>
          </cell>
          <cell r="D151">
            <v>25.3</v>
          </cell>
          <cell r="E151">
            <v>31.6</v>
          </cell>
          <cell r="F151">
            <v>37.5</v>
          </cell>
          <cell r="G151">
            <v>39.1</v>
          </cell>
          <cell r="H151">
            <v>41</v>
          </cell>
          <cell r="I151">
            <v>42.4</v>
          </cell>
          <cell r="J151">
            <v>45.4</v>
          </cell>
          <cell r="K151">
            <v>24.3</v>
          </cell>
          <cell r="L151">
            <v>83.2</v>
          </cell>
          <cell r="M151">
            <v>34.5</v>
          </cell>
          <cell r="N151">
            <v>32.1</v>
          </cell>
          <cell r="O151">
            <v>36.6</v>
          </cell>
          <cell r="P151">
            <v>37.1</v>
          </cell>
          <cell r="Q151">
            <v>35.700000000000003</v>
          </cell>
          <cell r="R151">
            <v>36.200000000000003</v>
          </cell>
          <cell r="W151">
            <v>39</v>
          </cell>
          <cell r="X151">
            <v>29.6</v>
          </cell>
          <cell r="AB151">
            <v>36.9</v>
          </cell>
          <cell r="AD151">
            <v>43.3</v>
          </cell>
          <cell r="AF151">
            <v>29.9</v>
          </cell>
          <cell r="AG151">
            <v>31</v>
          </cell>
          <cell r="AH151">
            <v>28.6</v>
          </cell>
          <cell r="AI151">
            <v>18.5</v>
          </cell>
          <cell r="AJ151">
            <v>30</v>
          </cell>
          <cell r="AK151">
            <v>22.7</v>
          </cell>
          <cell r="AL151">
            <v>43.2</v>
          </cell>
          <cell r="AM151">
            <v>26.7</v>
          </cell>
          <cell r="AN151">
            <v>7.6</v>
          </cell>
          <cell r="AO151">
            <v>7.6</v>
          </cell>
          <cell r="AP151">
            <v>55.2</v>
          </cell>
          <cell r="AU151">
            <v>71.599999999999994</v>
          </cell>
          <cell r="AV151">
            <v>89</v>
          </cell>
          <cell r="AW151">
            <v>65.8</v>
          </cell>
          <cell r="AX151">
            <v>60.5</v>
          </cell>
          <cell r="BA151">
            <v>28.1</v>
          </cell>
          <cell r="BB151">
            <v>30.2</v>
          </cell>
          <cell r="BC151">
            <v>25.3</v>
          </cell>
          <cell r="BD151">
            <v>25.3</v>
          </cell>
          <cell r="BH151">
            <v>38.1</v>
          </cell>
          <cell r="BJ151">
            <v>25.5</v>
          </cell>
          <cell r="BL151">
            <v>24.1</v>
          </cell>
          <cell r="BN151">
            <v>55.7</v>
          </cell>
          <cell r="BO151">
            <v>52.9</v>
          </cell>
          <cell r="BP151">
            <v>59.2</v>
          </cell>
          <cell r="BQ151">
            <v>35.200000000000003</v>
          </cell>
          <cell r="BR151">
            <v>63.2</v>
          </cell>
          <cell r="BS151">
            <v>63.2</v>
          </cell>
          <cell r="BU151">
            <v>82.8</v>
          </cell>
          <cell r="BV151">
            <v>82.9</v>
          </cell>
          <cell r="BX151">
            <v>51.9</v>
          </cell>
          <cell r="BZ151">
            <v>49.4</v>
          </cell>
          <cell r="CA151">
            <v>49</v>
          </cell>
          <cell r="CD151">
            <v>36.9</v>
          </cell>
          <cell r="CE151">
            <v>34.200000000000003</v>
          </cell>
          <cell r="CI151">
            <v>34.4</v>
          </cell>
          <cell r="CK151">
            <v>30.2</v>
          </cell>
          <cell r="CL151">
            <v>32.4</v>
          </cell>
          <cell r="CM151">
            <v>20.5</v>
          </cell>
          <cell r="CN151">
            <v>35.1</v>
          </cell>
          <cell r="CO151">
            <v>36.799999999999997</v>
          </cell>
          <cell r="CP151">
            <v>60.2</v>
          </cell>
          <cell r="CQ151">
            <v>51.9</v>
          </cell>
          <cell r="CR151">
            <v>29</v>
          </cell>
          <cell r="CS151">
            <v>38.6</v>
          </cell>
          <cell r="CT151">
            <v>28.1</v>
          </cell>
          <cell r="CU151">
            <v>21.4</v>
          </cell>
          <cell r="CV151">
            <v>21.4</v>
          </cell>
          <cell r="CW151">
            <v>66</v>
          </cell>
          <cell r="CX151">
            <v>66</v>
          </cell>
          <cell r="CY151">
            <v>36.9</v>
          </cell>
          <cell r="CZ151">
            <v>69.900000000000006</v>
          </cell>
          <cell r="DC151">
            <v>1105</v>
          </cell>
          <cell r="DH151">
            <v>41</v>
          </cell>
          <cell r="DI151">
            <v>37.299999999999997</v>
          </cell>
          <cell r="DJ151">
            <v>44.5</v>
          </cell>
          <cell r="DN151">
            <v>34.200000000000003</v>
          </cell>
          <cell r="DR151">
            <v>15.3</v>
          </cell>
          <cell r="DS151">
            <v>15.3</v>
          </cell>
          <cell r="EC151">
            <v>35.5</v>
          </cell>
          <cell r="EF151">
            <v>38</v>
          </cell>
          <cell r="EG151">
            <v>32.4</v>
          </cell>
          <cell r="EH151">
            <v>35.5</v>
          </cell>
          <cell r="EI151">
            <v>36.1</v>
          </cell>
          <cell r="EJ151">
            <v>37.6</v>
          </cell>
          <cell r="EK151">
            <v>34.700000000000003</v>
          </cell>
          <cell r="EL151">
            <v>37.1</v>
          </cell>
          <cell r="EM151">
            <v>33.4</v>
          </cell>
          <cell r="EO151">
            <v>35.700000000000003</v>
          </cell>
          <cell r="EU151">
            <v>35.4</v>
          </cell>
          <cell r="EX151">
            <v>32.6</v>
          </cell>
          <cell r="EY151">
            <v>28.5</v>
          </cell>
          <cell r="EZ151">
            <v>23.9</v>
          </cell>
          <cell r="FA151">
            <v>30.9</v>
          </cell>
          <cell r="FB151">
            <v>36.299999999999997</v>
          </cell>
          <cell r="FC151">
            <v>34.299999999999997</v>
          </cell>
          <cell r="FD151">
            <v>42.5</v>
          </cell>
          <cell r="FE151">
            <v>41.5</v>
          </cell>
          <cell r="FF151">
            <v>50.3</v>
          </cell>
          <cell r="FG151">
            <v>22.3</v>
          </cell>
          <cell r="FH151">
            <v>87.7</v>
          </cell>
          <cell r="FI151">
            <v>36.200000000000003</v>
          </cell>
          <cell r="FJ151">
            <v>36.4</v>
          </cell>
          <cell r="FK151">
            <v>34</v>
          </cell>
          <cell r="FL151">
            <v>34.6</v>
          </cell>
          <cell r="FM151">
            <v>34.5</v>
          </cell>
          <cell r="FN151">
            <v>37.5</v>
          </cell>
          <cell r="FS151">
            <v>50.1</v>
          </cell>
          <cell r="FT151">
            <v>30.4</v>
          </cell>
          <cell r="FX151">
            <v>37.299999999999997</v>
          </cell>
          <cell r="FZ151">
            <v>41.4</v>
          </cell>
          <cell r="GB151">
            <v>28.9</v>
          </cell>
          <cell r="GC151">
            <v>30.3</v>
          </cell>
          <cell r="GD151">
            <v>27.3</v>
          </cell>
          <cell r="GE151">
            <v>18.3</v>
          </cell>
          <cell r="GF151">
            <v>30.3</v>
          </cell>
          <cell r="GG151">
            <v>27.1</v>
          </cell>
          <cell r="GH151">
            <v>44.9</v>
          </cell>
          <cell r="GI151">
            <v>25.2</v>
          </cell>
          <cell r="GJ151">
            <v>7.7</v>
          </cell>
          <cell r="GK151">
            <v>7.7</v>
          </cell>
          <cell r="GL151">
            <v>58.3</v>
          </cell>
          <cell r="GQ151">
            <v>63.3</v>
          </cell>
          <cell r="GR151">
            <v>67.400000000000006</v>
          </cell>
          <cell r="GS151">
            <v>59.1</v>
          </cell>
          <cell r="GT151">
            <v>71.099999999999994</v>
          </cell>
          <cell r="GW151">
            <v>34.299999999999997</v>
          </cell>
          <cell r="GX151">
            <v>35.700000000000003</v>
          </cell>
          <cell r="GY151">
            <v>30.9</v>
          </cell>
          <cell r="GZ151">
            <v>30.9</v>
          </cell>
          <cell r="HD151">
            <v>34.9</v>
          </cell>
          <cell r="HF151">
            <v>25.2</v>
          </cell>
          <cell r="HH151">
            <v>25.7</v>
          </cell>
          <cell r="HJ151">
            <v>51.6</v>
          </cell>
          <cell r="HK151">
            <v>44.3</v>
          </cell>
          <cell r="HL151">
            <v>46.1</v>
          </cell>
          <cell r="HM151">
            <v>37.9</v>
          </cell>
          <cell r="HN151">
            <v>65.8</v>
          </cell>
          <cell r="HO151">
            <v>65.8</v>
          </cell>
          <cell r="HQ151">
            <v>77.900000000000006</v>
          </cell>
          <cell r="HR151">
            <v>83.7</v>
          </cell>
          <cell r="HT151">
            <v>49.7</v>
          </cell>
          <cell r="HV151">
            <v>48.3</v>
          </cell>
          <cell r="HW151">
            <v>46.8</v>
          </cell>
          <cell r="HZ151">
            <v>24.9</v>
          </cell>
          <cell r="IA151">
            <v>29.3</v>
          </cell>
          <cell r="IE151">
            <v>36.200000000000003</v>
          </cell>
          <cell r="IG151">
            <v>28.8</v>
          </cell>
          <cell r="IH151">
            <v>30.5</v>
          </cell>
          <cell r="II151">
            <v>20</v>
          </cell>
          <cell r="IJ151">
            <v>37.5</v>
          </cell>
          <cell r="IK151">
            <v>38.700000000000003</v>
          </cell>
          <cell r="IL151">
            <v>59.8</v>
          </cell>
          <cell r="IM151">
            <v>45.7</v>
          </cell>
          <cell r="IN151">
            <v>30.8</v>
          </cell>
          <cell r="IO151">
            <v>38.299999999999997</v>
          </cell>
          <cell r="IP151">
            <v>37.5</v>
          </cell>
          <cell r="IQ151">
            <v>23.4</v>
          </cell>
        </row>
        <row r="152">
          <cell r="A152">
            <v>30651</v>
          </cell>
          <cell r="B152">
            <v>33.200000000000003</v>
          </cell>
          <cell r="C152">
            <v>29.8</v>
          </cell>
          <cell r="D152">
            <v>26.1</v>
          </cell>
          <cell r="E152">
            <v>31.6</v>
          </cell>
          <cell r="F152">
            <v>37.799999999999997</v>
          </cell>
          <cell r="G152">
            <v>39.9</v>
          </cell>
          <cell r="H152">
            <v>40.200000000000003</v>
          </cell>
          <cell r="I152">
            <v>42</v>
          </cell>
          <cell r="J152">
            <v>45.8</v>
          </cell>
          <cell r="K152">
            <v>23.2</v>
          </cell>
          <cell r="L152">
            <v>76.3</v>
          </cell>
          <cell r="M152">
            <v>34.9</v>
          </cell>
          <cell r="N152">
            <v>31.9</v>
          </cell>
          <cell r="O152">
            <v>36.799999999999997</v>
          </cell>
          <cell r="P152">
            <v>37.700000000000003</v>
          </cell>
          <cell r="Q152">
            <v>35.1</v>
          </cell>
          <cell r="R152">
            <v>36.9</v>
          </cell>
          <cell r="W152">
            <v>37.1</v>
          </cell>
          <cell r="X152">
            <v>29.2</v>
          </cell>
          <cell r="AB152">
            <v>37.799999999999997</v>
          </cell>
          <cell r="AD152">
            <v>44.7</v>
          </cell>
          <cell r="AF152">
            <v>30.5</v>
          </cell>
          <cell r="AG152">
            <v>31.6</v>
          </cell>
          <cell r="AH152">
            <v>29.3</v>
          </cell>
          <cell r="AI152">
            <v>19.5</v>
          </cell>
          <cell r="AJ152">
            <v>31.2</v>
          </cell>
          <cell r="AK152">
            <v>23.8</v>
          </cell>
          <cell r="AL152">
            <v>44.3</v>
          </cell>
          <cell r="AM152">
            <v>27.7</v>
          </cell>
          <cell r="AN152">
            <v>8.3000000000000007</v>
          </cell>
          <cell r="AO152">
            <v>8.3000000000000007</v>
          </cell>
          <cell r="AP152">
            <v>56.7</v>
          </cell>
          <cell r="AU152">
            <v>72</v>
          </cell>
          <cell r="AV152">
            <v>89</v>
          </cell>
          <cell r="AW152">
            <v>66.7</v>
          </cell>
          <cell r="AX152">
            <v>60.6</v>
          </cell>
          <cell r="BA152">
            <v>28.9</v>
          </cell>
          <cell r="BB152">
            <v>30.7</v>
          </cell>
          <cell r="BC152">
            <v>25.4</v>
          </cell>
          <cell r="BD152">
            <v>25.4</v>
          </cell>
          <cell r="BH152">
            <v>39</v>
          </cell>
          <cell r="BJ152">
            <v>27.1</v>
          </cell>
          <cell r="BL152">
            <v>25.8</v>
          </cell>
          <cell r="BN152">
            <v>57.5</v>
          </cell>
          <cell r="BO152">
            <v>53.8</v>
          </cell>
          <cell r="BP152">
            <v>60.3</v>
          </cell>
          <cell r="BQ152">
            <v>35.799999999999997</v>
          </cell>
          <cell r="BR152">
            <v>64.599999999999994</v>
          </cell>
          <cell r="BS152">
            <v>64.599999999999994</v>
          </cell>
          <cell r="BU152">
            <v>83.6</v>
          </cell>
          <cell r="BV152">
            <v>83.6</v>
          </cell>
          <cell r="BX152">
            <v>53</v>
          </cell>
          <cell r="BZ152">
            <v>49.4</v>
          </cell>
          <cell r="CA152">
            <v>49.3</v>
          </cell>
          <cell r="CD152">
            <v>37.6</v>
          </cell>
          <cell r="CE152">
            <v>35.299999999999997</v>
          </cell>
          <cell r="CI152">
            <v>34.799999999999997</v>
          </cell>
          <cell r="CK152">
            <v>30.4</v>
          </cell>
          <cell r="CL152">
            <v>32.5</v>
          </cell>
          <cell r="CM152">
            <v>21.2</v>
          </cell>
          <cell r="CN152">
            <v>36</v>
          </cell>
          <cell r="CO152">
            <v>37.5</v>
          </cell>
          <cell r="CP152">
            <v>60.8</v>
          </cell>
          <cell r="CQ152">
            <v>51.9</v>
          </cell>
          <cell r="CR152">
            <v>30</v>
          </cell>
          <cell r="CS152">
            <v>39</v>
          </cell>
          <cell r="CT152">
            <v>28.1</v>
          </cell>
          <cell r="CU152">
            <v>23.1</v>
          </cell>
          <cell r="CV152">
            <v>23.1</v>
          </cell>
          <cell r="CW152">
            <v>72.3</v>
          </cell>
          <cell r="CX152">
            <v>72.3</v>
          </cell>
          <cell r="CY152">
            <v>40.9</v>
          </cell>
          <cell r="CZ152">
            <v>76.400000000000006</v>
          </cell>
          <cell r="DC152">
            <v>1071.5</v>
          </cell>
          <cell r="DH152">
            <v>40.5</v>
          </cell>
          <cell r="DI152">
            <v>39.799999999999997</v>
          </cell>
          <cell r="DJ152">
            <v>42.1</v>
          </cell>
          <cell r="DN152">
            <v>34.4</v>
          </cell>
          <cell r="DR152">
            <v>15.3</v>
          </cell>
          <cell r="DS152">
            <v>15.3</v>
          </cell>
          <cell r="EC152">
            <v>36.200000000000003</v>
          </cell>
          <cell r="EF152">
            <v>38.799999999999997</v>
          </cell>
          <cell r="EG152">
            <v>32.9</v>
          </cell>
          <cell r="EH152">
            <v>36.299999999999997</v>
          </cell>
          <cell r="EI152">
            <v>36.9</v>
          </cell>
          <cell r="EJ152">
            <v>38.299999999999997</v>
          </cell>
          <cell r="EK152">
            <v>35.4</v>
          </cell>
          <cell r="EL152">
            <v>37.9</v>
          </cell>
          <cell r="EM152">
            <v>34.1</v>
          </cell>
          <cell r="EO152">
            <v>36.4</v>
          </cell>
          <cell r="EU152">
            <v>36.1</v>
          </cell>
          <cell r="EX152">
            <v>33.1</v>
          </cell>
          <cell r="EY152">
            <v>29.7</v>
          </cell>
          <cell r="EZ152">
            <v>25.1</v>
          </cell>
          <cell r="FA152">
            <v>31.7</v>
          </cell>
          <cell r="FB152">
            <v>37.9</v>
          </cell>
          <cell r="FC152">
            <v>35.700000000000003</v>
          </cell>
          <cell r="FD152">
            <v>41.7</v>
          </cell>
          <cell r="FE152">
            <v>40.6</v>
          </cell>
          <cell r="FF152">
            <v>50.1</v>
          </cell>
          <cell r="FG152">
            <v>20.8</v>
          </cell>
          <cell r="FH152">
            <v>85.1</v>
          </cell>
          <cell r="FI152">
            <v>36.299999999999997</v>
          </cell>
          <cell r="FJ152">
            <v>38.1</v>
          </cell>
          <cell r="FK152">
            <v>35.700000000000003</v>
          </cell>
          <cell r="FL152">
            <v>37.299999999999997</v>
          </cell>
          <cell r="FM152">
            <v>34.6</v>
          </cell>
          <cell r="FN152">
            <v>38.299999999999997</v>
          </cell>
          <cell r="FS152">
            <v>49.4</v>
          </cell>
          <cell r="FT152">
            <v>32.4</v>
          </cell>
          <cell r="FX152">
            <v>38.4</v>
          </cell>
          <cell r="FZ152">
            <v>43.4</v>
          </cell>
          <cell r="GB152">
            <v>29.4</v>
          </cell>
          <cell r="GC152">
            <v>30.7</v>
          </cell>
          <cell r="GD152">
            <v>27.8</v>
          </cell>
          <cell r="GE152">
            <v>20.100000000000001</v>
          </cell>
          <cell r="GF152">
            <v>32</v>
          </cell>
          <cell r="GG152">
            <v>28</v>
          </cell>
          <cell r="GH152">
            <v>50</v>
          </cell>
          <cell r="GI152">
            <v>26.4</v>
          </cell>
          <cell r="GJ152">
            <v>9</v>
          </cell>
          <cell r="GK152">
            <v>9</v>
          </cell>
          <cell r="GL152">
            <v>59.5</v>
          </cell>
          <cell r="GQ152">
            <v>62.4</v>
          </cell>
          <cell r="GR152">
            <v>68.400000000000006</v>
          </cell>
          <cell r="GS152">
            <v>56.5</v>
          </cell>
          <cell r="GT152">
            <v>71.3</v>
          </cell>
          <cell r="GW152">
            <v>34.799999999999997</v>
          </cell>
          <cell r="GX152">
            <v>36.700000000000003</v>
          </cell>
          <cell r="GY152">
            <v>31.7</v>
          </cell>
          <cell r="GZ152">
            <v>31.7</v>
          </cell>
          <cell r="HD152">
            <v>35.6</v>
          </cell>
          <cell r="HF152">
            <v>26.7</v>
          </cell>
          <cell r="HH152">
            <v>27.1</v>
          </cell>
          <cell r="HJ152">
            <v>53.4</v>
          </cell>
          <cell r="HK152">
            <v>45.3</v>
          </cell>
          <cell r="HL152">
            <v>46.8</v>
          </cell>
          <cell r="HM152">
            <v>39.6</v>
          </cell>
          <cell r="HN152">
            <v>66.2</v>
          </cell>
          <cell r="HO152">
            <v>66.2</v>
          </cell>
          <cell r="HQ152">
            <v>78.599999999999994</v>
          </cell>
          <cell r="HR152">
            <v>84.5</v>
          </cell>
          <cell r="HT152">
            <v>52.7</v>
          </cell>
          <cell r="HV152">
            <v>48.8</v>
          </cell>
          <cell r="HW152">
            <v>46.4</v>
          </cell>
          <cell r="HZ152">
            <v>25.5</v>
          </cell>
          <cell r="IA152">
            <v>31.2</v>
          </cell>
          <cell r="IE152">
            <v>36.4</v>
          </cell>
          <cell r="IG152">
            <v>30.5</v>
          </cell>
          <cell r="IH152">
            <v>32.4</v>
          </cell>
          <cell r="II152">
            <v>20.6</v>
          </cell>
          <cell r="IJ152">
            <v>38.5</v>
          </cell>
          <cell r="IK152">
            <v>39.299999999999997</v>
          </cell>
          <cell r="IL152">
            <v>59.7</v>
          </cell>
          <cell r="IM152">
            <v>46.9</v>
          </cell>
          <cell r="IN152">
            <v>32.1</v>
          </cell>
          <cell r="IO152">
            <v>38.1</v>
          </cell>
          <cell r="IP152">
            <v>37.700000000000003</v>
          </cell>
          <cell r="IQ152">
            <v>26.9</v>
          </cell>
        </row>
        <row r="153">
          <cell r="A153">
            <v>30742</v>
          </cell>
          <cell r="B153">
            <v>33.799999999999997</v>
          </cell>
          <cell r="C153">
            <v>30.7</v>
          </cell>
          <cell r="D153">
            <v>27.3</v>
          </cell>
          <cell r="E153">
            <v>31.9</v>
          </cell>
          <cell r="F153">
            <v>39.299999999999997</v>
          </cell>
          <cell r="G153">
            <v>41.7</v>
          </cell>
          <cell r="H153">
            <v>41.1</v>
          </cell>
          <cell r="I153">
            <v>42.6</v>
          </cell>
          <cell r="J153">
            <v>45</v>
          </cell>
          <cell r="K153">
            <v>26</v>
          </cell>
          <cell r="L153">
            <v>77.400000000000006</v>
          </cell>
          <cell r="M153">
            <v>34.799999999999997</v>
          </cell>
          <cell r="N153">
            <v>32.1</v>
          </cell>
          <cell r="O153">
            <v>37.5</v>
          </cell>
          <cell r="P153">
            <v>38.9</v>
          </cell>
          <cell r="Q153">
            <v>34.9</v>
          </cell>
          <cell r="R153">
            <v>37.1</v>
          </cell>
          <cell r="W153">
            <v>37.5</v>
          </cell>
          <cell r="X153">
            <v>29.5</v>
          </cell>
          <cell r="AB153">
            <v>36.9</v>
          </cell>
          <cell r="AD153">
            <v>45.4</v>
          </cell>
          <cell r="AF153">
            <v>31.2</v>
          </cell>
          <cell r="AG153">
            <v>32.5</v>
          </cell>
          <cell r="AH153">
            <v>29.9</v>
          </cell>
          <cell r="AI153">
            <v>19.8</v>
          </cell>
          <cell r="AJ153">
            <v>31.9</v>
          </cell>
          <cell r="AK153">
            <v>24.3</v>
          </cell>
          <cell r="AL153">
            <v>44.5</v>
          </cell>
          <cell r="AM153">
            <v>28.5</v>
          </cell>
          <cell r="AN153">
            <v>8.4</v>
          </cell>
          <cell r="AO153">
            <v>8.4</v>
          </cell>
          <cell r="AP153">
            <v>56.9</v>
          </cell>
          <cell r="AU153">
            <v>73</v>
          </cell>
          <cell r="AV153">
            <v>89.7</v>
          </cell>
          <cell r="AW153">
            <v>66.599999999999994</v>
          </cell>
          <cell r="AX153">
            <v>63.8</v>
          </cell>
          <cell r="BA153">
            <v>29.4</v>
          </cell>
          <cell r="BB153">
            <v>30.8</v>
          </cell>
          <cell r="BC153">
            <v>25.7</v>
          </cell>
          <cell r="BD153">
            <v>25.7</v>
          </cell>
          <cell r="BH153">
            <v>40.1</v>
          </cell>
          <cell r="BJ153">
            <v>25.9</v>
          </cell>
          <cell r="BL153">
            <v>24.4</v>
          </cell>
          <cell r="BN153">
            <v>57.4</v>
          </cell>
          <cell r="BO153">
            <v>54.8</v>
          </cell>
          <cell r="BP153">
            <v>61.5</v>
          </cell>
          <cell r="BQ153">
            <v>36.299999999999997</v>
          </cell>
          <cell r="BR153">
            <v>65</v>
          </cell>
          <cell r="BS153">
            <v>65</v>
          </cell>
          <cell r="BU153">
            <v>84.4</v>
          </cell>
          <cell r="BV153">
            <v>84.5</v>
          </cell>
          <cell r="BX153">
            <v>52.4</v>
          </cell>
          <cell r="BZ153">
            <v>50.4</v>
          </cell>
          <cell r="CA153">
            <v>49.7</v>
          </cell>
          <cell r="CD153">
            <v>39.200000000000003</v>
          </cell>
          <cell r="CE153">
            <v>35.6</v>
          </cell>
          <cell r="CI153">
            <v>35.4</v>
          </cell>
          <cell r="CK153">
            <v>22.4</v>
          </cell>
          <cell r="CL153">
            <v>22.3</v>
          </cell>
          <cell r="CM153">
            <v>22.2</v>
          </cell>
          <cell r="CN153">
            <v>36.299999999999997</v>
          </cell>
          <cell r="CO153">
            <v>37.799999999999997</v>
          </cell>
          <cell r="CP153">
            <v>61.2</v>
          </cell>
          <cell r="CQ153">
            <v>52.5</v>
          </cell>
          <cell r="CR153">
            <v>30.1</v>
          </cell>
          <cell r="CS153">
            <v>39.4</v>
          </cell>
          <cell r="CT153">
            <v>28.1</v>
          </cell>
          <cell r="CU153">
            <v>23.4</v>
          </cell>
          <cell r="CV153">
            <v>23.4</v>
          </cell>
          <cell r="CW153">
            <v>72.400000000000006</v>
          </cell>
          <cell r="CX153">
            <v>72.400000000000006</v>
          </cell>
          <cell r="CY153">
            <v>41</v>
          </cell>
          <cell r="CZ153">
            <v>76.599999999999994</v>
          </cell>
          <cell r="DC153">
            <v>1052.4000000000001</v>
          </cell>
          <cell r="DH153">
            <v>41.4</v>
          </cell>
          <cell r="DI153">
            <v>39.4</v>
          </cell>
          <cell r="DJ153">
            <v>43.9</v>
          </cell>
          <cell r="DN153">
            <v>34.1</v>
          </cell>
          <cell r="DR153">
            <v>16.899999999999999</v>
          </cell>
          <cell r="DS153">
            <v>16.899999999999999</v>
          </cell>
          <cell r="EC153">
            <v>36.1</v>
          </cell>
          <cell r="EF153">
            <v>39.200000000000003</v>
          </cell>
          <cell r="EG153">
            <v>31.7</v>
          </cell>
          <cell r="EH153">
            <v>36.1</v>
          </cell>
          <cell r="EI153">
            <v>36.5</v>
          </cell>
          <cell r="EJ153">
            <v>38</v>
          </cell>
          <cell r="EK153">
            <v>35.200000000000003</v>
          </cell>
          <cell r="EL153">
            <v>37.6</v>
          </cell>
          <cell r="EM153">
            <v>33.799999999999997</v>
          </cell>
          <cell r="EO153">
            <v>36.1</v>
          </cell>
          <cell r="EU153">
            <v>36.6</v>
          </cell>
          <cell r="EX153">
            <v>33.5</v>
          </cell>
          <cell r="EY153">
            <v>30.6</v>
          </cell>
          <cell r="EZ153">
            <v>26.1</v>
          </cell>
          <cell r="FA153">
            <v>32.200000000000003</v>
          </cell>
          <cell r="FB153">
            <v>38.799999999999997</v>
          </cell>
          <cell r="FC153">
            <v>36.9</v>
          </cell>
          <cell r="FD153">
            <v>42.7</v>
          </cell>
          <cell r="FE153">
            <v>41.3</v>
          </cell>
          <cell r="FF153">
            <v>49.5</v>
          </cell>
          <cell r="FG153">
            <v>23.4</v>
          </cell>
          <cell r="FH153">
            <v>85.3</v>
          </cell>
          <cell r="FI153">
            <v>36</v>
          </cell>
          <cell r="FJ153">
            <v>38.6</v>
          </cell>
          <cell r="FK153">
            <v>35.6</v>
          </cell>
          <cell r="FL153">
            <v>37.299999999999997</v>
          </cell>
          <cell r="FM153">
            <v>33.9</v>
          </cell>
          <cell r="FN153">
            <v>39.1</v>
          </cell>
          <cell r="FS153">
            <v>47.9</v>
          </cell>
          <cell r="FT153">
            <v>31.7</v>
          </cell>
          <cell r="FX153">
            <v>37.9</v>
          </cell>
          <cell r="FZ153">
            <v>45.2</v>
          </cell>
          <cell r="GB153">
            <v>29.8</v>
          </cell>
          <cell r="GC153">
            <v>31.2</v>
          </cell>
          <cell r="GD153">
            <v>28.1</v>
          </cell>
          <cell r="GE153">
            <v>20.3</v>
          </cell>
          <cell r="GF153">
            <v>32.6</v>
          </cell>
          <cell r="GG153">
            <v>28.2</v>
          </cell>
          <cell r="GH153">
            <v>50.4</v>
          </cell>
          <cell r="GI153">
            <v>27.1</v>
          </cell>
          <cell r="GJ153">
            <v>9</v>
          </cell>
          <cell r="GK153">
            <v>9</v>
          </cell>
          <cell r="GL153">
            <v>59.5</v>
          </cell>
          <cell r="GQ153">
            <v>62.6</v>
          </cell>
          <cell r="GR153">
            <v>67.099999999999994</v>
          </cell>
          <cell r="GS153">
            <v>56.3</v>
          </cell>
          <cell r="GT153">
            <v>75.099999999999994</v>
          </cell>
          <cell r="GW153">
            <v>34.700000000000003</v>
          </cell>
          <cell r="GX153">
            <v>37.700000000000003</v>
          </cell>
          <cell r="GY153">
            <v>32.4</v>
          </cell>
          <cell r="GZ153">
            <v>32.4</v>
          </cell>
          <cell r="HD153">
            <v>36.799999999999997</v>
          </cell>
          <cell r="HF153">
            <v>26.8</v>
          </cell>
          <cell r="HH153">
            <v>27.3</v>
          </cell>
          <cell r="HJ153">
            <v>53.7</v>
          </cell>
          <cell r="HK153">
            <v>45.3</v>
          </cell>
          <cell r="HL153">
            <v>46.5</v>
          </cell>
          <cell r="HM153">
            <v>39.700000000000003</v>
          </cell>
          <cell r="HN153">
            <v>67.099999999999994</v>
          </cell>
          <cell r="HO153">
            <v>67.099999999999994</v>
          </cell>
          <cell r="HQ153">
            <v>78.599999999999994</v>
          </cell>
          <cell r="HR153">
            <v>84.5</v>
          </cell>
          <cell r="HT153">
            <v>53.6</v>
          </cell>
          <cell r="HV153">
            <v>49.3</v>
          </cell>
          <cell r="HW153">
            <v>47.2</v>
          </cell>
          <cell r="HZ153">
            <v>26.8</v>
          </cell>
          <cell r="IA153">
            <v>31.5</v>
          </cell>
          <cell r="IE153">
            <v>37.4</v>
          </cell>
          <cell r="IG153">
            <v>20.399999999999999</v>
          </cell>
          <cell r="IH153">
            <v>20.3</v>
          </cell>
          <cell r="II153">
            <v>21.1</v>
          </cell>
          <cell r="IJ153">
            <v>38.799999999999997</v>
          </cell>
          <cell r="IK153">
            <v>39.5</v>
          </cell>
          <cell r="IL153">
            <v>60.3</v>
          </cell>
          <cell r="IM153">
            <v>47.8</v>
          </cell>
          <cell r="IN153">
            <v>31.6</v>
          </cell>
          <cell r="IO153">
            <v>39.299999999999997</v>
          </cell>
          <cell r="IP153">
            <v>38.5</v>
          </cell>
          <cell r="IQ153">
            <v>27.2</v>
          </cell>
        </row>
        <row r="154">
          <cell r="A154">
            <v>30834</v>
          </cell>
          <cell r="B154">
            <v>33.6</v>
          </cell>
          <cell r="C154">
            <v>31.8</v>
          </cell>
          <cell r="D154">
            <v>28</v>
          </cell>
          <cell r="E154">
            <v>33.200000000000003</v>
          </cell>
          <cell r="F154">
            <v>41.5</v>
          </cell>
          <cell r="G154">
            <v>41.6</v>
          </cell>
          <cell r="H154">
            <v>41.1</v>
          </cell>
          <cell r="I154">
            <v>42.8</v>
          </cell>
          <cell r="J154">
            <v>46.6</v>
          </cell>
          <cell r="K154">
            <v>25.8</v>
          </cell>
          <cell r="L154">
            <v>73.099999999999994</v>
          </cell>
          <cell r="M154">
            <v>35</v>
          </cell>
          <cell r="N154">
            <v>32.4</v>
          </cell>
          <cell r="O154">
            <v>37.200000000000003</v>
          </cell>
          <cell r="P154">
            <v>38.700000000000003</v>
          </cell>
          <cell r="Q154">
            <v>34.700000000000003</v>
          </cell>
          <cell r="R154">
            <v>35.799999999999997</v>
          </cell>
          <cell r="W154">
            <v>37.5</v>
          </cell>
          <cell r="X154">
            <v>30.4</v>
          </cell>
          <cell r="AB154">
            <v>37.299999999999997</v>
          </cell>
          <cell r="AD154">
            <v>45.7</v>
          </cell>
          <cell r="AF154">
            <v>31.8</v>
          </cell>
          <cell r="AG154">
            <v>33.1</v>
          </cell>
          <cell r="AH154">
            <v>30.4</v>
          </cell>
          <cell r="AI154">
            <v>20.3</v>
          </cell>
          <cell r="AJ154">
            <v>32.6</v>
          </cell>
          <cell r="AK154">
            <v>24.8</v>
          </cell>
          <cell r="AL154">
            <v>45</v>
          </cell>
          <cell r="AM154">
            <v>29.2</v>
          </cell>
          <cell r="AN154">
            <v>8.6</v>
          </cell>
          <cell r="AO154">
            <v>8.6</v>
          </cell>
          <cell r="AP154">
            <v>58.5</v>
          </cell>
          <cell r="AU154">
            <v>73.900000000000006</v>
          </cell>
          <cell r="AV154">
            <v>91.8</v>
          </cell>
          <cell r="AW154">
            <v>66.900000000000006</v>
          </cell>
          <cell r="AX154">
            <v>64.8</v>
          </cell>
          <cell r="BA154">
            <v>30.2</v>
          </cell>
          <cell r="BB154">
            <v>31.4</v>
          </cell>
          <cell r="BC154">
            <v>26.2</v>
          </cell>
          <cell r="BD154">
            <v>26.2</v>
          </cell>
          <cell r="BH154">
            <v>40.799999999999997</v>
          </cell>
          <cell r="BJ154">
            <v>24.6</v>
          </cell>
          <cell r="BL154">
            <v>23</v>
          </cell>
          <cell r="BN154">
            <v>57.5</v>
          </cell>
          <cell r="BO154">
            <v>54.8</v>
          </cell>
          <cell r="BP154">
            <v>61.2</v>
          </cell>
          <cell r="BQ154">
            <v>37</v>
          </cell>
          <cell r="BR154">
            <v>67</v>
          </cell>
          <cell r="BS154">
            <v>67</v>
          </cell>
          <cell r="BU154">
            <v>84.8</v>
          </cell>
          <cell r="BV154">
            <v>84.9</v>
          </cell>
          <cell r="BX154">
            <v>53.4</v>
          </cell>
          <cell r="BZ154">
            <v>53.1</v>
          </cell>
          <cell r="CA154">
            <v>50.3</v>
          </cell>
          <cell r="CD154">
            <v>39.799999999999997</v>
          </cell>
          <cell r="CE154">
            <v>35.299999999999997</v>
          </cell>
          <cell r="CI154">
            <v>36.200000000000003</v>
          </cell>
          <cell r="CK154">
            <v>18.100000000000001</v>
          </cell>
          <cell r="CL154">
            <v>16.8</v>
          </cell>
          <cell r="CM154">
            <v>22.5</v>
          </cell>
          <cell r="CN154">
            <v>37.1</v>
          </cell>
          <cell r="CO154">
            <v>38.700000000000003</v>
          </cell>
          <cell r="CP154">
            <v>61.9</v>
          </cell>
          <cell r="CQ154">
            <v>53.6</v>
          </cell>
          <cell r="CR154">
            <v>32.200000000000003</v>
          </cell>
          <cell r="CS154">
            <v>40</v>
          </cell>
          <cell r="CT154">
            <v>28.1</v>
          </cell>
          <cell r="CU154">
            <v>23.4</v>
          </cell>
          <cell r="CV154">
            <v>23.4</v>
          </cell>
          <cell r="CW154">
            <v>72.5</v>
          </cell>
          <cell r="CX154">
            <v>72.5</v>
          </cell>
          <cell r="CY154">
            <v>41</v>
          </cell>
          <cell r="CZ154">
            <v>76.599999999999994</v>
          </cell>
          <cell r="DC154">
            <v>1019</v>
          </cell>
          <cell r="DH154">
            <v>41</v>
          </cell>
          <cell r="DI154">
            <v>39.1</v>
          </cell>
          <cell r="DJ154">
            <v>43.5</v>
          </cell>
          <cell r="DN154">
            <v>35.9</v>
          </cell>
          <cell r="DR154">
            <v>16.899999999999999</v>
          </cell>
          <cell r="DS154">
            <v>16.899999999999999</v>
          </cell>
          <cell r="EC154">
            <v>36.1</v>
          </cell>
          <cell r="EF154">
            <v>39.6</v>
          </cell>
          <cell r="EG154">
            <v>31.1</v>
          </cell>
          <cell r="EH154">
            <v>36.1</v>
          </cell>
          <cell r="EI154">
            <v>36.6</v>
          </cell>
          <cell r="EJ154">
            <v>37.9</v>
          </cell>
          <cell r="EK154">
            <v>35.1</v>
          </cell>
          <cell r="EL154">
            <v>37.5</v>
          </cell>
          <cell r="EM154">
            <v>33.799999999999997</v>
          </cell>
          <cell r="EO154">
            <v>35.9</v>
          </cell>
          <cell r="EU154">
            <v>36.9</v>
          </cell>
          <cell r="EX154">
            <v>33.4</v>
          </cell>
          <cell r="EY154">
            <v>31.2</v>
          </cell>
          <cell r="EZ154">
            <v>26.9</v>
          </cell>
          <cell r="FA154">
            <v>32.700000000000003</v>
          </cell>
          <cell r="FB154">
            <v>39.4</v>
          </cell>
          <cell r="FC154">
            <v>36.700000000000003</v>
          </cell>
          <cell r="FD154">
            <v>42.6</v>
          </cell>
          <cell r="FE154">
            <v>41.6</v>
          </cell>
          <cell r="FF154">
            <v>49.7</v>
          </cell>
          <cell r="FG154">
            <v>24</v>
          </cell>
          <cell r="FH154">
            <v>81.900000000000006</v>
          </cell>
          <cell r="FI154">
            <v>35.299999999999997</v>
          </cell>
          <cell r="FJ154">
            <v>38.299999999999997</v>
          </cell>
          <cell r="FK154">
            <v>35.700000000000003</v>
          </cell>
          <cell r="FL154">
            <v>37.4</v>
          </cell>
          <cell r="FM154">
            <v>34.1</v>
          </cell>
          <cell r="FN154">
            <v>39.200000000000003</v>
          </cell>
          <cell r="FS154">
            <v>47</v>
          </cell>
          <cell r="FT154">
            <v>32.5</v>
          </cell>
          <cell r="FX154">
            <v>38.200000000000003</v>
          </cell>
          <cell r="FZ154">
            <v>48.2</v>
          </cell>
          <cell r="GB154">
            <v>30.8</v>
          </cell>
          <cell r="GC154">
            <v>32.200000000000003</v>
          </cell>
          <cell r="GD154">
            <v>29.1</v>
          </cell>
          <cell r="GE154">
            <v>20.8</v>
          </cell>
          <cell r="GF154">
            <v>33.5</v>
          </cell>
          <cell r="GG154">
            <v>29</v>
          </cell>
          <cell r="GH154">
            <v>50.7</v>
          </cell>
          <cell r="GI154">
            <v>27.9</v>
          </cell>
          <cell r="GJ154">
            <v>9.1999999999999993</v>
          </cell>
          <cell r="GK154">
            <v>9.1999999999999993</v>
          </cell>
          <cell r="GL154">
            <v>61.3</v>
          </cell>
          <cell r="GQ154">
            <v>65.7</v>
          </cell>
          <cell r="GR154">
            <v>70</v>
          </cell>
          <cell r="GS154">
            <v>60.3</v>
          </cell>
          <cell r="GT154">
            <v>76.5</v>
          </cell>
          <cell r="GW154">
            <v>35.299999999999997</v>
          </cell>
          <cell r="GX154">
            <v>38.799999999999997</v>
          </cell>
          <cell r="GY154">
            <v>33.4</v>
          </cell>
          <cell r="GZ154">
            <v>33.4</v>
          </cell>
          <cell r="HD154">
            <v>37.5</v>
          </cell>
          <cell r="HF154">
            <v>26.8</v>
          </cell>
          <cell r="HH154">
            <v>27.3</v>
          </cell>
          <cell r="HJ154">
            <v>54.3</v>
          </cell>
          <cell r="HK154">
            <v>46.2</v>
          </cell>
          <cell r="HL154">
            <v>47.7</v>
          </cell>
          <cell r="HM154">
            <v>40.299999999999997</v>
          </cell>
          <cell r="HN154">
            <v>68.099999999999994</v>
          </cell>
          <cell r="HO154">
            <v>68.099999999999994</v>
          </cell>
          <cell r="HQ154">
            <v>79.3</v>
          </cell>
          <cell r="HR154">
            <v>85.2</v>
          </cell>
          <cell r="HT154">
            <v>54</v>
          </cell>
          <cell r="HV154">
            <v>50.8</v>
          </cell>
          <cell r="HW154">
            <v>47.1</v>
          </cell>
          <cell r="HZ154">
            <v>27.3</v>
          </cell>
          <cell r="IA154">
            <v>31.6</v>
          </cell>
          <cell r="IE154">
            <v>37.9</v>
          </cell>
          <cell r="IG154">
            <v>15.2</v>
          </cell>
          <cell r="IH154">
            <v>14.1</v>
          </cell>
          <cell r="II154">
            <v>21.4</v>
          </cell>
          <cell r="IJ154">
            <v>39.6</v>
          </cell>
          <cell r="IK154">
            <v>40.4</v>
          </cell>
          <cell r="IL154">
            <v>61.1</v>
          </cell>
          <cell r="IM154">
            <v>49.6</v>
          </cell>
          <cell r="IN154">
            <v>32.9</v>
          </cell>
          <cell r="IO154">
            <v>39.799999999999997</v>
          </cell>
          <cell r="IP154">
            <v>38.9</v>
          </cell>
          <cell r="IQ154">
            <v>27.2</v>
          </cell>
        </row>
        <row r="155">
          <cell r="A155">
            <v>30926</v>
          </cell>
          <cell r="B155">
            <v>34.200000000000003</v>
          </cell>
          <cell r="C155">
            <v>32.4</v>
          </cell>
          <cell r="D155">
            <v>28.8</v>
          </cell>
          <cell r="E155">
            <v>33.5</v>
          </cell>
          <cell r="F155">
            <v>42.4</v>
          </cell>
          <cell r="G155">
            <v>42.4</v>
          </cell>
          <cell r="H155">
            <v>41.8</v>
          </cell>
          <cell r="I155">
            <v>43.5</v>
          </cell>
          <cell r="J155">
            <v>46.1</v>
          </cell>
          <cell r="K155">
            <v>27.1</v>
          </cell>
          <cell r="L155">
            <v>75.5</v>
          </cell>
          <cell r="M155">
            <v>34.799999999999997</v>
          </cell>
          <cell r="N155">
            <v>32.1</v>
          </cell>
          <cell r="O155">
            <v>37.299999999999997</v>
          </cell>
          <cell r="P155">
            <v>38.9</v>
          </cell>
          <cell r="Q155">
            <v>35</v>
          </cell>
          <cell r="R155">
            <v>36.6</v>
          </cell>
          <cell r="W155">
            <v>36.6</v>
          </cell>
          <cell r="X155">
            <v>30.8</v>
          </cell>
          <cell r="AB155">
            <v>37.299999999999997</v>
          </cell>
          <cell r="AD155">
            <v>48.2</v>
          </cell>
          <cell r="AF155">
            <v>32.1</v>
          </cell>
          <cell r="AG155">
            <v>33.6</v>
          </cell>
          <cell r="AH155">
            <v>30.5</v>
          </cell>
          <cell r="AI155">
            <v>20.6</v>
          </cell>
          <cell r="AJ155">
            <v>33</v>
          </cell>
          <cell r="AK155">
            <v>25.4</v>
          </cell>
          <cell r="AL155">
            <v>45.3</v>
          </cell>
          <cell r="AM155">
            <v>29.6</v>
          </cell>
          <cell r="AN155">
            <v>8.8000000000000007</v>
          </cell>
          <cell r="AO155">
            <v>8.8000000000000007</v>
          </cell>
          <cell r="AP155">
            <v>58.8</v>
          </cell>
          <cell r="AU155">
            <v>74.5</v>
          </cell>
          <cell r="AV155">
            <v>93.3</v>
          </cell>
          <cell r="AW155">
            <v>67</v>
          </cell>
          <cell r="AX155">
            <v>65.5</v>
          </cell>
          <cell r="BA155">
            <v>31.9</v>
          </cell>
          <cell r="BB155">
            <v>31.8</v>
          </cell>
          <cell r="BC155">
            <v>26.8</v>
          </cell>
          <cell r="BD155">
            <v>26.8</v>
          </cell>
          <cell r="BH155">
            <v>41.3</v>
          </cell>
          <cell r="BJ155">
            <v>25.4</v>
          </cell>
          <cell r="BL155">
            <v>23.8</v>
          </cell>
          <cell r="BN155">
            <v>58.2</v>
          </cell>
          <cell r="BO155">
            <v>55.4</v>
          </cell>
          <cell r="BP155">
            <v>61.9</v>
          </cell>
          <cell r="BQ155">
            <v>36.9</v>
          </cell>
          <cell r="BR155">
            <v>66.400000000000006</v>
          </cell>
          <cell r="BS155">
            <v>66.400000000000006</v>
          </cell>
          <cell r="BU155">
            <v>84.1</v>
          </cell>
          <cell r="BV155">
            <v>84.2</v>
          </cell>
          <cell r="BX155">
            <v>54.2</v>
          </cell>
          <cell r="BZ155">
            <v>52.5</v>
          </cell>
          <cell r="CA155">
            <v>50.8</v>
          </cell>
          <cell r="CD155">
            <v>40.200000000000003</v>
          </cell>
          <cell r="CE155">
            <v>35.9</v>
          </cell>
          <cell r="CI155">
            <v>36.200000000000003</v>
          </cell>
          <cell r="CK155">
            <v>17.7</v>
          </cell>
          <cell r="CL155">
            <v>16.399999999999999</v>
          </cell>
          <cell r="CM155">
            <v>22.5</v>
          </cell>
          <cell r="CN155">
            <v>37.700000000000003</v>
          </cell>
          <cell r="CO155">
            <v>39.200000000000003</v>
          </cell>
          <cell r="CP155">
            <v>62.7</v>
          </cell>
          <cell r="CQ155">
            <v>54</v>
          </cell>
          <cell r="CR155">
            <v>32.6</v>
          </cell>
          <cell r="CS155">
            <v>40.5</v>
          </cell>
          <cell r="CT155">
            <v>29.5</v>
          </cell>
          <cell r="CU155">
            <v>24.4</v>
          </cell>
          <cell r="CV155">
            <v>24.4</v>
          </cell>
          <cell r="CW155">
            <v>72.5</v>
          </cell>
          <cell r="CX155">
            <v>72.5</v>
          </cell>
          <cell r="CY155">
            <v>41</v>
          </cell>
          <cell r="CZ155">
            <v>76.599999999999994</v>
          </cell>
          <cell r="DC155">
            <v>997</v>
          </cell>
          <cell r="DH155">
            <v>41.3</v>
          </cell>
          <cell r="DI155">
            <v>38.9</v>
          </cell>
          <cell r="DJ155">
            <v>44</v>
          </cell>
          <cell r="DN155">
            <v>35.299999999999997</v>
          </cell>
          <cell r="DR155">
            <v>17.100000000000001</v>
          </cell>
          <cell r="DS155">
            <v>17.100000000000001</v>
          </cell>
          <cell r="EC155">
            <v>36.5</v>
          </cell>
          <cell r="EF155">
            <v>40.1</v>
          </cell>
          <cell r="EG155">
            <v>31.4</v>
          </cell>
          <cell r="EH155">
            <v>36.5</v>
          </cell>
          <cell r="EI155">
            <v>37</v>
          </cell>
          <cell r="EJ155">
            <v>38.4</v>
          </cell>
          <cell r="EK155">
            <v>35.6</v>
          </cell>
          <cell r="EL155">
            <v>38</v>
          </cell>
          <cell r="EM155">
            <v>34.299999999999997</v>
          </cell>
          <cell r="EO155">
            <v>36.4</v>
          </cell>
          <cell r="EU155">
            <v>37.4</v>
          </cell>
          <cell r="EX155">
            <v>34.200000000000003</v>
          </cell>
          <cell r="EY155">
            <v>31.3</v>
          </cell>
          <cell r="EZ155">
            <v>26.5</v>
          </cell>
          <cell r="FA155">
            <v>33.299999999999997</v>
          </cell>
          <cell r="FB155">
            <v>39.700000000000003</v>
          </cell>
          <cell r="FC155">
            <v>38.4</v>
          </cell>
          <cell r="FD155">
            <v>43.9</v>
          </cell>
          <cell r="FE155">
            <v>43.2</v>
          </cell>
          <cell r="FF155">
            <v>50</v>
          </cell>
          <cell r="FG155">
            <v>25.6</v>
          </cell>
          <cell r="FH155">
            <v>82.9</v>
          </cell>
          <cell r="FI155">
            <v>36.1</v>
          </cell>
          <cell r="FJ155">
            <v>37.700000000000003</v>
          </cell>
          <cell r="FK155">
            <v>35.4</v>
          </cell>
          <cell r="FL155">
            <v>37.1</v>
          </cell>
          <cell r="FM155">
            <v>33.9</v>
          </cell>
          <cell r="FN155">
            <v>39</v>
          </cell>
          <cell r="FS155">
            <v>46.9</v>
          </cell>
          <cell r="FT155">
            <v>32.1</v>
          </cell>
          <cell r="FX155">
            <v>39</v>
          </cell>
          <cell r="FZ155">
            <v>48.9</v>
          </cell>
          <cell r="GB155">
            <v>31</v>
          </cell>
          <cell r="GC155">
            <v>32.299999999999997</v>
          </cell>
          <cell r="GD155">
            <v>29.4</v>
          </cell>
          <cell r="GE155">
            <v>21</v>
          </cell>
          <cell r="GF155">
            <v>33.9</v>
          </cell>
          <cell r="GG155">
            <v>29.3</v>
          </cell>
          <cell r="GH155">
            <v>51.1</v>
          </cell>
          <cell r="GI155">
            <v>28.3</v>
          </cell>
          <cell r="GJ155">
            <v>9.4</v>
          </cell>
          <cell r="GK155">
            <v>9.4</v>
          </cell>
          <cell r="GL155">
            <v>61.7</v>
          </cell>
          <cell r="GQ155">
            <v>66.8</v>
          </cell>
          <cell r="GR155">
            <v>72.599999999999994</v>
          </cell>
          <cell r="GS155">
            <v>60.4</v>
          </cell>
          <cell r="GT155">
            <v>77.400000000000006</v>
          </cell>
          <cell r="GW155">
            <v>36.799999999999997</v>
          </cell>
          <cell r="GX155">
            <v>39.700000000000003</v>
          </cell>
          <cell r="GY155">
            <v>34</v>
          </cell>
          <cell r="GZ155">
            <v>34</v>
          </cell>
          <cell r="HD155">
            <v>38.1</v>
          </cell>
          <cell r="HF155">
            <v>27.1</v>
          </cell>
          <cell r="HH155">
            <v>27.6</v>
          </cell>
          <cell r="HJ155">
            <v>54.8</v>
          </cell>
          <cell r="HK155">
            <v>47.1</v>
          </cell>
          <cell r="HL155">
            <v>48.6</v>
          </cell>
          <cell r="HM155">
            <v>41.1</v>
          </cell>
          <cell r="HN155">
            <v>67.3</v>
          </cell>
          <cell r="HO155">
            <v>67.3</v>
          </cell>
          <cell r="HQ155">
            <v>79.099999999999994</v>
          </cell>
          <cell r="HR155">
            <v>85</v>
          </cell>
          <cell r="HT155">
            <v>53.7</v>
          </cell>
          <cell r="HV155">
            <v>51.4</v>
          </cell>
          <cell r="HW155">
            <v>48.7</v>
          </cell>
          <cell r="HZ155">
            <v>27.4</v>
          </cell>
          <cell r="IA155">
            <v>32.1</v>
          </cell>
          <cell r="IE155">
            <v>38.200000000000003</v>
          </cell>
          <cell r="IG155">
            <v>15.1</v>
          </cell>
          <cell r="IH155">
            <v>13.9</v>
          </cell>
          <cell r="II155">
            <v>21.8</v>
          </cell>
          <cell r="IJ155">
            <v>39.799999999999997</v>
          </cell>
          <cell r="IK155">
            <v>40.700000000000003</v>
          </cell>
          <cell r="IL155">
            <v>61.8</v>
          </cell>
          <cell r="IM155">
            <v>50.9</v>
          </cell>
          <cell r="IN155">
            <v>33</v>
          </cell>
          <cell r="IO155">
            <v>39.9</v>
          </cell>
          <cell r="IP155">
            <v>38.9</v>
          </cell>
          <cell r="IQ155">
            <v>27</v>
          </cell>
        </row>
        <row r="156">
          <cell r="A156">
            <v>31017</v>
          </cell>
          <cell r="B156">
            <v>34.9</v>
          </cell>
          <cell r="C156">
            <v>32.6</v>
          </cell>
          <cell r="D156">
            <v>28.8</v>
          </cell>
          <cell r="E156">
            <v>33.9</v>
          </cell>
          <cell r="F156">
            <v>42.8</v>
          </cell>
          <cell r="G156">
            <v>42.6</v>
          </cell>
          <cell r="H156">
            <v>42.4</v>
          </cell>
          <cell r="I156">
            <v>43.6</v>
          </cell>
          <cell r="J156">
            <v>47.5</v>
          </cell>
          <cell r="K156">
            <v>26.6</v>
          </cell>
          <cell r="L156">
            <v>81.2</v>
          </cell>
          <cell r="M156">
            <v>35.1</v>
          </cell>
          <cell r="N156">
            <v>34.4</v>
          </cell>
          <cell r="O156">
            <v>37.1</v>
          </cell>
          <cell r="P156">
            <v>38.799999999999997</v>
          </cell>
          <cell r="Q156">
            <v>34.299999999999997</v>
          </cell>
          <cell r="R156">
            <v>36.4</v>
          </cell>
          <cell r="W156">
            <v>37</v>
          </cell>
          <cell r="X156">
            <v>30.8</v>
          </cell>
          <cell r="AB156">
            <v>38.1</v>
          </cell>
          <cell r="AD156">
            <v>49.9</v>
          </cell>
          <cell r="AF156">
            <v>32.799999999999997</v>
          </cell>
          <cell r="AG156">
            <v>34.4</v>
          </cell>
          <cell r="AH156">
            <v>31.1</v>
          </cell>
          <cell r="AI156">
            <v>21</v>
          </cell>
          <cell r="AJ156">
            <v>33.700000000000003</v>
          </cell>
          <cell r="AK156">
            <v>25.5</v>
          </cell>
          <cell r="AL156">
            <v>47.7</v>
          </cell>
          <cell r="AM156">
            <v>30</v>
          </cell>
          <cell r="AN156">
            <v>9</v>
          </cell>
          <cell r="AO156">
            <v>9</v>
          </cell>
          <cell r="AP156">
            <v>60.1</v>
          </cell>
          <cell r="AU156">
            <v>76.599999999999994</v>
          </cell>
          <cell r="AV156">
            <v>97.1</v>
          </cell>
          <cell r="AW156">
            <v>68.400000000000006</v>
          </cell>
          <cell r="AX156">
            <v>67.099999999999994</v>
          </cell>
          <cell r="BA156">
            <v>32</v>
          </cell>
          <cell r="BB156">
            <v>32</v>
          </cell>
          <cell r="BC156">
            <v>27.2</v>
          </cell>
          <cell r="BD156">
            <v>27.2</v>
          </cell>
          <cell r="BH156">
            <v>41.1</v>
          </cell>
          <cell r="BJ156">
            <v>26.2</v>
          </cell>
          <cell r="BL156">
            <v>24.6</v>
          </cell>
          <cell r="BN156">
            <v>58.8</v>
          </cell>
          <cell r="BO156">
            <v>56.4</v>
          </cell>
          <cell r="BP156">
            <v>63.3</v>
          </cell>
          <cell r="BQ156">
            <v>37.4</v>
          </cell>
          <cell r="BR156">
            <v>66.599999999999994</v>
          </cell>
          <cell r="BS156">
            <v>66.599999999999994</v>
          </cell>
          <cell r="BU156">
            <v>84.1</v>
          </cell>
          <cell r="BV156">
            <v>84.2</v>
          </cell>
          <cell r="BX156">
            <v>54.9</v>
          </cell>
          <cell r="BZ156">
            <v>52.7</v>
          </cell>
          <cell r="CA156">
            <v>52.9</v>
          </cell>
          <cell r="CD156">
            <v>39.299999999999997</v>
          </cell>
          <cell r="CE156">
            <v>36.4</v>
          </cell>
          <cell r="CI156">
            <v>36.799999999999997</v>
          </cell>
          <cell r="CK156">
            <v>18.100000000000001</v>
          </cell>
          <cell r="CL156">
            <v>16.600000000000001</v>
          </cell>
          <cell r="CM156">
            <v>23.4</v>
          </cell>
          <cell r="CN156">
            <v>38.1</v>
          </cell>
          <cell r="CO156">
            <v>39.5</v>
          </cell>
          <cell r="CP156">
            <v>63.4</v>
          </cell>
          <cell r="CQ156">
            <v>54</v>
          </cell>
          <cell r="CR156">
            <v>32</v>
          </cell>
          <cell r="CS156">
            <v>41.5</v>
          </cell>
          <cell r="CT156">
            <v>31.9</v>
          </cell>
          <cell r="CU156">
            <v>25.2</v>
          </cell>
          <cell r="CV156">
            <v>25.2</v>
          </cell>
          <cell r="CW156">
            <v>72.5</v>
          </cell>
          <cell r="CX156">
            <v>72.5</v>
          </cell>
          <cell r="CY156">
            <v>41</v>
          </cell>
          <cell r="CZ156">
            <v>76.599999999999994</v>
          </cell>
          <cell r="DC156">
            <v>944.4</v>
          </cell>
          <cell r="DH156">
            <v>41.8</v>
          </cell>
          <cell r="DI156">
            <v>42</v>
          </cell>
          <cell r="DJ156">
            <v>43</v>
          </cell>
          <cell r="DN156">
            <v>36</v>
          </cell>
          <cell r="DR156">
            <v>17.100000000000001</v>
          </cell>
          <cell r="DS156">
            <v>17.100000000000001</v>
          </cell>
          <cell r="EC156">
            <v>37.1</v>
          </cell>
          <cell r="EF156">
            <v>40.6</v>
          </cell>
          <cell r="EG156">
            <v>31.9</v>
          </cell>
          <cell r="EH156">
            <v>37.1</v>
          </cell>
          <cell r="EI156">
            <v>37.4</v>
          </cell>
          <cell r="EJ156">
            <v>38.9</v>
          </cell>
          <cell r="EK156">
            <v>36.1</v>
          </cell>
          <cell r="EL156">
            <v>38.5</v>
          </cell>
          <cell r="EM156">
            <v>34.799999999999997</v>
          </cell>
          <cell r="EO156">
            <v>36.9</v>
          </cell>
          <cell r="EU156">
            <v>37.9</v>
          </cell>
          <cell r="EX156">
            <v>34.6</v>
          </cell>
          <cell r="EY156">
            <v>31.2</v>
          </cell>
          <cell r="EZ156">
            <v>26</v>
          </cell>
          <cell r="FA156">
            <v>34</v>
          </cell>
          <cell r="FB156">
            <v>39.9</v>
          </cell>
          <cell r="FC156">
            <v>37.299999999999997</v>
          </cell>
          <cell r="FD156">
            <v>44.2</v>
          </cell>
          <cell r="FE156">
            <v>44.2</v>
          </cell>
          <cell r="FF156">
            <v>51.3</v>
          </cell>
          <cell r="FG156">
            <v>23.9</v>
          </cell>
          <cell r="FH156">
            <v>82.5</v>
          </cell>
          <cell r="FI156">
            <v>36.200000000000003</v>
          </cell>
          <cell r="FJ156">
            <v>39.4</v>
          </cell>
          <cell r="FK156">
            <v>35.1</v>
          </cell>
          <cell r="FL156">
            <v>36.9</v>
          </cell>
          <cell r="FM156">
            <v>33.4</v>
          </cell>
          <cell r="FN156">
            <v>37.700000000000003</v>
          </cell>
          <cell r="FS156">
            <v>46.9</v>
          </cell>
          <cell r="FT156">
            <v>33.299999999999997</v>
          </cell>
          <cell r="FX156">
            <v>40.4</v>
          </cell>
          <cell r="FZ156">
            <v>50.1</v>
          </cell>
          <cell r="GB156">
            <v>31.3</v>
          </cell>
          <cell r="GC156">
            <v>32.4</v>
          </cell>
          <cell r="GD156">
            <v>29.9</v>
          </cell>
          <cell r="GE156">
            <v>21.5</v>
          </cell>
          <cell r="GF156">
            <v>34.6</v>
          </cell>
          <cell r="GG156">
            <v>29.4</v>
          </cell>
          <cell r="GH156">
            <v>52.4</v>
          </cell>
          <cell r="GI156">
            <v>28.9</v>
          </cell>
          <cell r="GJ156">
            <v>9.5</v>
          </cell>
          <cell r="GK156">
            <v>9.5</v>
          </cell>
          <cell r="GL156">
            <v>63.3</v>
          </cell>
          <cell r="GQ156">
            <v>69.400000000000006</v>
          </cell>
          <cell r="GR156">
            <v>74.2</v>
          </cell>
          <cell r="GS156">
            <v>64.3</v>
          </cell>
          <cell r="GT156">
            <v>78.5</v>
          </cell>
          <cell r="GW156">
            <v>36.9</v>
          </cell>
          <cell r="GX156">
            <v>40.5</v>
          </cell>
          <cell r="GY156">
            <v>34.799999999999997</v>
          </cell>
          <cell r="GZ156">
            <v>34.799999999999997</v>
          </cell>
          <cell r="HD156">
            <v>38</v>
          </cell>
          <cell r="HF156">
            <v>27.9</v>
          </cell>
          <cell r="HH156">
            <v>28.3</v>
          </cell>
          <cell r="HJ156">
            <v>55.5</v>
          </cell>
          <cell r="HK156">
            <v>48.6</v>
          </cell>
          <cell r="HL156">
            <v>50.4</v>
          </cell>
          <cell r="HM156">
            <v>41.6</v>
          </cell>
          <cell r="HN156">
            <v>67.900000000000006</v>
          </cell>
          <cell r="HO156">
            <v>67.900000000000006</v>
          </cell>
          <cell r="HQ156">
            <v>78.5</v>
          </cell>
          <cell r="HR156">
            <v>84.3</v>
          </cell>
          <cell r="HT156">
            <v>54.4</v>
          </cell>
          <cell r="HV156">
            <v>51.7</v>
          </cell>
          <cell r="HW156">
            <v>51.2</v>
          </cell>
          <cell r="HZ156">
            <v>26.1</v>
          </cell>
          <cell r="IA156">
            <v>33.4</v>
          </cell>
          <cell r="IE156">
            <v>38.9</v>
          </cell>
          <cell r="IG156">
            <v>15.3</v>
          </cell>
          <cell r="IH156">
            <v>14</v>
          </cell>
          <cell r="II156">
            <v>22.2</v>
          </cell>
          <cell r="IJ156">
            <v>39.9</v>
          </cell>
          <cell r="IK156">
            <v>40.9</v>
          </cell>
          <cell r="IL156">
            <v>63.3</v>
          </cell>
          <cell r="IM156">
            <v>50.7</v>
          </cell>
          <cell r="IN156">
            <v>32.5</v>
          </cell>
          <cell r="IO156">
            <v>40.299999999999997</v>
          </cell>
          <cell r="IP156">
            <v>38.9</v>
          </cell>
          <cell r="IQ156">
            <v>27</v>
          </cell>
        </row>
        <row r="157">
          <cell r="A157">
            <v>31107</v>
          </cell>
          <cell r="B157">
            <v>35.299999999999997</v>
          </cell>
          <cell r="C157">
            <v>33.200000000000003</v>
          </cell>
          <cell r="D157">
            <v>29.3</v>
          </cell>
          <cell r="E157">
            <v>34.6</v>
          </cell>
          <cell r="F157">
            <v>43.3</v>
          </cell>
          <cell r="G157">
            <v>43</v>
          </cell>
          <cell r="H157">
            <v>42.2</v>
          </cell>
          <cell r="I157">
            <v>43.2</v>
          </cell>
          <cell r="J157">
            <v>48</v>
          </cell>
          <cell r="K157">
            <v>25.4</v>
          </cell>
          <cell r="L157">
            <v>83.7</v>
          </cell>
          <cell r="M157">
            <v>35.799999999999997</v>
          </cell>
          <cell r="N157">
            <v>33.6</v>
          </cell>
          <cell r="O157">
            <v>37.9</v>
          </cell>
          <cell r="P157">
            <v>40.1</v>
          </cell>
          <cell r="Q157">
            <v>34.4</v>
          </cell>
          <cell r="R157">
            <v>36.700000000000003</v>
          </cell>
          <cell r="W157">
            <v>38.6</v>
          </cell>
          <cell r="X157">
            <v>31.4</v>
          </cell>
          <cell r="AB157">
            <v>38.700000000000003</v>
          </cell>
          <cell r="AD157">
            <v>52.1</v>
          </cell>
          <cell r="AF157">
            <v>33.6</v>
          </cell>
          <cell r="AG157">
            <v>35.1</v>
          </cell>
          <cell r="AH157">
            <v>31.9</v>
          </cell>
          <cell r="AI157">
            <v>21.3</v>
          </cell>
          <cell r="AJ157">
            <v>34.1</v>
          </cell>
          <cell r="AK157">
            <v>26</v>
          </cell>
          <cell r="AL157">
            <v>48.4</v>
          </cell>
          <cell r="AM157">
            <v>30.4</v>
          </cell>
          <cell r="AN157">
            <v>9.1</v>
          </cell>
          <cell r="AO157">
            <v>9.1</v>
          </cell>
          <cell r="AP157">
            <v>60.3</v>
          </cell>
          <cell r="AU157">
            <v>76.900000000000006</v>
          </cell>
          <cell r="AV157">
            <v>96</v>
          </cell>
          <cell r="AW157">
            <v>69.2</v>
          </cell>
          <cell r="AX157">
            <v>67.599999999999994</v>
          </cell>
          <cell r="BA157">
            <v>32</v>
          </cell>
          <cell r="BB157">
            <v>32.5</v>
          </cell>
          <cell r="BC157">
            <v>27.7</v>
          </cell>
          <cell r="BD157">
            <v>27.7</v>
          </cell>
          <cell r="BH157">
            <v>40.9</v>
          </cell>
          <cell r="BJ157">
            <v>27.8</v>
          </cell>
          <cell r="BL157">
            <v>26.4</v>
          </cell>
          <cell r="BN157">
            <v>60.1</v>
          </cell>
          <cell r="BO157">
            <v>57</v>
          </cell>
          <cell r="BP157">
            <v>64.2</v>
          </cell>
          <cell r="BQ157">
            <v>37.6</v>
          </cell>
          <cell r="BR157">
            <v>65.2</v>
          </cell>
          <cell r="BS157">
            <v>65.2</v>
          </cell>
          <cell r="BU157">
            <v>83.4</v>
          </cell>
          <cell r="BV157">
            <v>83.4</v>
          </cell>
          <cell r="BX157">
            <v>55.6</v>
          </cell>
          <cell r="BZ157">
            <v>54.3</v>
          </cell>
          <cell r="CA157">
            <v>53.6</v>
          </cell>
          <cell r="CD157">
            <v>40.299999999999997</v>
          </cell>
          <cell r="CE157">
            <v>37.299999999999997</v>
          </cell>
          <cell r="CI157">
            <v>37.5</v>
          </cell>
          <cell r="CK157">
            <v>18.399999999999999</v>
          </cell>
          <cell r="CL157">
            <v>16.8</v>
          </cell>
          <cell r="CM157">
            <v>24.3</v>
          </cell>
          <cell r="CN157">
            <v>38.9</v>
          </cell>
          <cell r="CO157">
            <v>40.4</v>
          </cell>
          <cell r="CP157">
            <v>65.599999999999994</v>
          </cell>
          <cell r="CQ157">
            <v>54.6</v>
          </cell>
          <cell r="CR157">
            <v>32.700000000000003</v>
          </cell>
          <cell r="CS157">
            <v>42</v>
          </cell>
          <cell r="CT157">
            <v>32</v>
          </cell>
          <cell r="CU157">
            <v>25.5</v>
          </cell>
          <cell r="CV157">
            <v>25.5</v>
          </cell>
          <cell r="CW157">
            <v>74.7</v>
          </cell>
          <cell r="CX157">
            <v>74.7</v>
          </cell>
          <cell r="CY157">
            <v>42.3</v>
          </cell>
          <cell r="CZ157">
            <v>78.8</v>
          </cell>
          <cell r="DC157">
            <v>917.7</v>
          </cell>
          <cell r="DH157">
            <v>42.8</v>
          </cell>
          <cell r="DI157">
            <v>41.3</v>
          </cell>
          <cell r="DJ157">
            <v>45.1</v>
          </cell>
          <cell r="DN157">
            <v>36.299999999999997</v>
          </cell>
          <cell r="DR157">
            <v>18.399999999999999</v>
          </cell>
          <cell r="DS157">
            <v>18.399999999999999</v>
          </cell>
          <cell r="EC157">
            <v>37.6</v>
          </cell>
          <cell r="EF157">
            <v>41.2</v>
          </cell>
          <cell r="EG157">
            <v>32.6</v>
          </cell>
          <cell r="EH157">
            <v>37.700000000000003</v>
          </cell>
          <cell r="EI157">
            <v>38.1</v>
          </cell>
          <cell r="EJ157">
            <v>39.5</v>
          </cell>
          <cell r="EK157">
            <v>36.700000000000003</v>
          </cell>
          <cell r="EL157">
            <v>39.200000000000003</v>
          </cell>
          <cell r="EM157">
            <v>35.299999999999997</v>
          </cell>
          <cell r="EO157">
            <v>37.4</v>
          </cell>
          <cell r="EU157">
            <v>38.5</v>
          </cell>
          <cell r="EX157">
            <v>34.799999999999997</v>
          </cell>
          <cell r="EY157">
            <v>31.5</v>
          </cell>
          <cell r="EZ157">
            <v>26.2</v>
          </cell>
          <cell r="FA157">
            <v>34</v>
          </cell>
          <cell r="FB157">
            <v>41</v>
          </cell>
          <cell r="FC157">
            <v>38.6</v>
          </cell>
          <cell r="FD157">
            <v>44.1</v>
          </cell>
          <cell r="FE157">
            <v>43.7</v>
          </cell>
          <cell r="FF157">
            <v>50.6</v>
          </cell>
          <cell r="FG157">
            <v>23.6</v>
          </cell>
          <cell r="FH157">
            <v>86.4</v>
          </cell>
          <cell r="FI157">
            <v>36.5</v>
          </cell>
          <cell r="FJ157">
            <v>39.700000000000003</v>
          </cell>
          <cell r="FK157">
            <v>36</v>
          </cell>
          <cell r="FL157">
            <v>38.299999999999997</v>
          </cell>
          <cell r="FM157">
            <v>33.700000000000003</v>
          </cell>
          <cell r="FN157">
            <v>37.799999999999997</v>
          </cell>
          <cell r="FS157">
            <v>47.2</v>
          </cell>
          <cell r="FT157">
            <v>35</v>
          </cell>
          <cell r="FX157">
            <v>40.5</v>
          </cell>
          <cell r="FZ157">
            <v>52.1</v>
          </cell>
          <cell r="GB157">
            <v>32</v>
          </cell>
          <cell r="GC157">
            <v>32.9</v>
          </cell>
          <cell r="GD157">
            <v>30.7</v>
          </cell>
          <cell r="GE157">
            <v>21.6</v>
          </cell>
          <cell r="GF157">
            <v>34.799999999999997</v>
          </cell>
          <cell r="GG157">
            <v>29.4</v>
          </cell>
          <cell r="GH157">
            <v>51.7</v>
          </cell>
          <cell r="GI157">
            <v>29.3</v>
          </cell>
          <cell r="GJ157">
            <v>9.6</v>
          </cell>
          <cell r="GK157">
            <v>9.6</v>
          </cell>
          <cell r="GL157">
            <v>63.4</v>
          </cell>
          <cell r="GQ157">
            <v>69.5</v>
          </cell>
          <cell r="GR157">
            <v>73.900000000000006</v>
          </cell>
          <cell r="GS157">
            <v>64.599999999999994</v>
          </cell>
          <cell r="GT157">
            <v>78.7</v>
          </cell>
          <cell r="GW157">
            <v>34.200000000000003</v>
          </cell>
          <cell r="GX157">
            <v>41.3</v>
          </cell>
          <cell r="GY157">
            <v>35.5</v>
          </cell>
          <cell r="GZ157">
            <v>35.5</v>
          </cell>
          <cell r="HD157">
            <v>38.299999999999997</v>
          </cell>
          <cell r="HF157">
            <v>27.9</v>
          </cell>
          <cell r="HH157">
            <v>28.3</v>
          </cell>
          <cell r="HJ157">
            <v>56.2</v>
          </cell>
          <cell r="HK157">
            <v>49.2</v>
          </cell>
          <cell r="HL157">
            <v>50.9</v>
          </cell>
          <cell r="HM157">
            <v>42.5</v>
          </cell>
          <cell r="HN157">
            <v>68.5</v>
          </cell>
          <cell r="HO157">
            <v>68.5</v>
          </cell>
          <cell r="HQ157">
            <v>78.3</v>
          </cell>
          <cell r="HR157">
            <v>84.1</v>
          </cell>
          <cell r="HT157">
            <v>54.5</v>
          </cell>
          <cell r="HV157">
            <v>53.4</v>
          </cell>
          <cell r="HW157">
            <v>52</v>
          </cell>
          <cell r="HZ157">
            <v>27.1</v>
          </cell>
          <cell r="IA157">
            <v>33.5</v>
          </cell>
          <cell r="IE157">
            <v>39.700000000000003</v>
          </cell>
          <cell r="IG157">
            <v>15.8</v>
          </cell>
          <cell r="IH157">
            <v>14.6</v>
          </cell>
          <cell r="II157">
            <v>22.5</v>
          </cell>
          <cell r="IJ157">
            <v>40.4</v>
          </cell>
          <cell r="IK157">
            <v>41.5</v>
          </cell>
          <cell r="IL157">
            <v>64.900000000000006</v>
          </cell>
          <cell r="IM157">
            <v>51.4</v>
          </cell>
          <cell r="IN157">
            <v>33.299999999999997</v>
          </cell>
          <cell r="IO157">
            <v>40.4</v>
          </cell>
          <cell r="IP157">
            <v>38.9</v>
          </cell>
          <cell r="IQ157">
            <v>27</v>
          </cell>
        </row>
        <row r="158">
          <cell r="A158">
            <v>31199</v>
          </cell>
          <cell r="B158">
            <v>35.799999999999997</v>
          </cell>
          <cell r="C158">
            <v>33.9</v>
          </cell>
          <cell r="D158">
            <v>30.4</v>
          </cell>
          <cell r="E158">
            <v>35.1</v>
          </cell>
          <cell r="F158">
            <v>43.4</v>
          </cell>
          <cell r="G158">
            <v>43.5</v>
          </cell>
          <cell r="H158">
            <v>43.1</v>
          </cell>
          <cell r="I158">
            <v>44</v>
          </cell>
          <cell r="J158">
            <v>48.3</v>
          </cell>
          <cell r="K158">
            <v>27.2</v>
          </cell>
          <cell r="L158">
            <v>82.6</v>
          </cell>
          <cell r="M158">
            <v>35.799999999999997</v>
          </cell>
          <cell r="N158">
            <v>35.4</v>
          </cell>
          <cell r="O158">
            <v>38.6</v>
          </cell>
          <cell r="P158">
            <v>40.299999999999997</v>
          </cell>
          <cell r="Q158">
            <v>36.200000000000003</v>
          </cell>
          <cell r="R158">
            <v>37</v>
          </cell>
          <cell r="W158">
            <v>38.200000000000003</v>
          </cell>
          <cell r="X158">
            <v>31.2</v>
          </cell>
          <cell r="AB158">
            <v>38.799999999999997</v>
          </cell>
          <cell r="AD158">
            <v>52.6</v>
          </cell>
          <cell r="AF158">
            <v>34.6</v>
          </cell>
          <cell r="AG158">
            <v>36.4</v>
          </cell>
          <cell r="AH158">
            <v>32.6</v>
          </cell>
          <cell r="AI158">
            <v>21.6</v>
          </cell>
          <cell r="AJ158">
            <v>34.6</v>
          </cell>
          <cell r="AK158">
            <v>26.7</v>
          </cell>
          <cell r="AL158">
            <v>48.4</v>
          </cell>
          <cell r="AM158">
            <v>30.8</v>
          </cell>
          <cell r="AN158">
            <v>9.3000000000000007</v>
          </cell>
          <cell r="AO158">
            <v>9.3000000000000007</v>
          </cell>
          <cell r="AP158">
            <v>61.9</v>
          </cell>
          <cell r="AU158">
            <v>78.3</v>
          </cell>
          <cell r="AV158">
            <v>97.5</v>
          </cell>
          <cell r="AW158">
            <v>70.900000000000006</v>
          </cell>
          <cell r="AX158">
            <v>68.3</v>
          </cell>
          <cell r="BA158">
            <v>32.4</v>
          </cell>
          <cell r="BB158">
            <v>33.299999999999997</v>
          </cell>
          <cell r="BC158">
            <v>28.3</v>
          </cell>
          <cell r="BD158">
            <v>28.3</v>
          </cell>
          <cell r="BH158">
            <v>41.9</v>
          </cell>
          <cell r="BJ158">
            <v>28</v>
          </cell>
          <cell r="BL158">
            <v>26.4</v>
          </cell>
          <cell r="BN158">
            <v>60.7</v>
          </cell>
          <cell r="BO158">
            <v>56.5</v>
          </cell>
          <cell r="BP158">
            <v>63</v>
          </cell>
          <cell r="BQ158">
            <v>38.5</v>
          </cell>
          <cell r="BR158">
            <v>66.900000000000006</v>
          </cell>
          <cell r="BS158">
            <v>66.900000000000006</v>
          </cell>
          <cell r="BU158">
            <v>83.9</v>
          </cell>
          <cell r="BV158">
            <v>84</v>
          </cell>
          <cell r="BX158">
            <v>57.9</v>
          </cell>
          <cell r="BZ158">
            <v>56.5</v>
          </cell>
          <cell r="CA158">
            <v>54.6</v>
          </cell>
          <cell r="CD158">
            <v>40.200000000000003</v>
          </cell>
          <cell r="CE158">
            <v>37.700000000000003</v>
          </cell>
          <cell r="CI158">
            <v>37.700000000000003</v>
          </cell>
          <cell r="CK158">
            <v>18.600000000000001</v>
          </cell>
          <cell r="CL158">
            <v>16.899999999999999</v>
          </cell>
          <cell r="CM158">
            <v>24.7</v>
          </cell>
          <cell r="CN158">
            <v>40.5</v>
          </cell>
          <cell r="CO158">
            <v>42.2</v>
          </cell>
          <cell r="CP158">
            <v>67.5</v>
          </cell>
          <cell r="CQ158">
            <v>55.7</v>
          </cell>
          <cell r="CR158">
            <v>35.700000000000003</v>
          </cell>
          <cell r="CS158">
            <v>42.8</v>
          </cell>
          <cell r="CT158">
            <v>32.200000000000003</v>
          </cell>
          <cell r="CU158">
            <v>25.5</v>
          </cell>
          <cell r="CV158">
            <v>25.5</v>
          </cell>
          <cell r="CW158">
            <v>76.400000000000006</v>
          </cell>
          <cell r="CX158">
            <v>76.400000000000006</v>
          </cell>
          <cell r="CY158">
            <v>44.8</v>
          </cell>
          <cell r="CZ158">
            <v>79.900000000000006</v>
          </cell>
          <cell r="DC158">
            <v>938.7</v>
          </cell>
          <cell r="DH158">
            <v>45</v>
          </cell>
          <cell r="DI158">
            <v>40.799999999999997</v>
          </cell>
          <cell r="DJ158">
            <v>48.9</v>
          </cell>
          <cell r="DN158">
            <v>37</v>
          </cell>
          <cell r="DR158">
            <v>18.399999999999999</v>
          </cell>
          <cell r="DS158">
            <v>18.399999999999999</v>
          </cell>
          <cell r="EC158">
            <v>38.4</v>
          </cell>
          <cell r="EF158">
            <v>42</v>
          </cell>
          <cell r="EG158">
            <v>33.4</v>
          </cell>
          <cell r="EH158">
            <v>38.4</v>
          </cell>
          <cell r="EI158">
            <v>39</v>
          </cell>
          <cell r="EJ158">
            <v>40.4</v>
          </cell>
          <cell r="EK158">
            <v>37.4</v>
          </cell>
          <cell r="EL158">
            <v>40</v>
          </cell>
          <cell r="EM158">
            <v>36.1</v>
          </cell>
          <cell r="EO158">
            <v>38.1</v>
          </cell>
          <cell r="EU158">
            <v>39.299999999999997</v>
          </cell>
          <cell r="EX158">
            <v>35.700000000000003</v>
          </cell>
          <cell r="EY158">
            <v>32.5</v>
          </cell>
          <cell r="EZ158">
            <v>27.5</v>
          </cell>
          <cell r="FA158">
            <v>34.4</v>
          </cell>
          <cell r="FB158">
            <v>42.3</v>
          </cell>
          <cell r="FC158">
            <v>38.9</v>
          </cell>
          <cell r="FD158">
            <v>45.9</v>
          </cell>
          <cell r="FE158">
            <v>45.8</v>
          </cell>
          <cell r="FF158">
            <v>50.3</v>
          </cell>
          <cell r="FG158">
            <v>24.5</v>
          </cell>
          <cell r="FH158">
            <v>87.2</v>
          </cell>
          <cell r="FI158">
            <v>38.200000000000003</v>
          </cell>
          <cell r="FJ158">
            <v>43.8</v>
          </cell>
          <cell r="FK158">
            <v>37.200000000000003</v>
          </cell>
          <cell r="FL158">
            <v>39.4</v>
          </cell>
          <cell r="FM158">
            <v>35.1</v>
          </cell>
          <cell r="FN158">
            <v>38.700000000000003</v>
          </cell>
          <cell r="FS158">
            <v>47.7</v>
          </cell>
          <cell r="FT158">
            <v>34.299999999999997</v>
          </cell>
          <cell r="FX158">
            <v>41.1</v>
          </cell>
          <cell r="FZ158">
            <v>52.9</v>
          </cell>
          <cell r="GB158">
            <v>32.799999999999997</v>
          </cell>
          <cell r="GC158">
            <v>33.9</v>
          </cell>
          <cell r="GD158">
            <v>31.3</v>
          </cell>
          <cell r="GE158">
            <v>22</v>
          </cell>
          <cell r="GF158">
            <v>35.200000000000003</v>
          </cell>
          <cell r="GG158">
            <v>30.4</v>
          </cell>
          <cell r="GH158">
            <v>51.4</v>
          </cell>
          <cell r="GI158">
            <v>29.8</v>
          </cell>
          <cell r="GJ158">
            <v>9.8000000000000007</v>
          </cell>
          <cell r="GK158">
            <v>9.8000000000000007</v>
          </cell>
          <cell r="GL158">
            <v>65.2</v>
          </cell>
          <cell r="GQ158">
            <v>70.8</v>
          </cell>
          <cell r="GR158">
            <v>76.099999999999994</v>
          </cell>
          <cell r="GS158">
            <v>65.5</v>
          </cell>
          <cell r="GT158">
            <v>79.7</v>
          </cell>
          <cell r="GW158">
            <v>34.4</v>
          </cell>
          <cell r="GX158">
            <v>42.4</v>
          </cell>
          <cell r="GY158">
            <v>36.200000000000003</v>
          </cell>
          <cell r="GZ158">
            <v>36.200000000000003</v>
          </cell>
          <cell r="HD158">
            <v>39</v>
          </cell>
          <cell r="HF158">
            <v>28.2</v>
          </cell>
          <cell r="HH158">
            <v>28.3</v>
          </cell>
          <cell r="HJ158">
            <v>57.3</v>
          </cell>
          <cell r="HK158">
            <v>50.2</v>
          </cell>
          <cell r="HL158">
            <v>52</v>
          </cell>
          <cell r="HM158">
            <v>43.4</v>
          </cell>
          <cell r="HN158">
            <v>70.900000000000006</v>
          </cell>
          <cell r="HO158">
            <v>70.900000000000006</v>
          </cell>
          <cell r="HQ158">
            <v>79.7</v>
          </cell>
          <cell r="HR158">
            <v>85.7</v>
          </cell>
          <cell r="HT158">
            <v>56.9</v>
          </cell>
          <cell r="HV158">
            <v>56.3</v>
          </cell>
          <cell r="HW158">
            <v>53.3</v>
          </cell>
          <cell r="HZ158">
            <v>27.3</v>
          </cell>
          <cell r="IA158">
            <v>33.9</v>
          </cell>
          <cell r="IE158">
            <v>40.4</v>
          </cell>
          <cell r="IG158">
            <v>16.3</v>
          </cell>
          <cell r="IH158">
            <v>15</v>
          </cell>
          <cell r="II158">
            <v>23.3</v>
          </cell>
          <cell r="IJ158">
            <v>42.6</v>
          </cell>
          <cell r="IK158">
            <v>43.9</v>
          </cell>
          <cell r="IL158">
            <v>67</v>
          </cell>
          <cell r="IM158">
            <v>52.7</v>
          </cell>
          <cell r="IN158">
            <v>37.5</v>
          </cell>
          <cell r="IO158">
            <v>41.6</v>
          </cell>
          <cell r="IP158">
            <v>38.9</v>
          </cell>
          <cell r="IQ158">
            <v>27</v>
          </cell>
        </row>
        <row r="159">
          <cell r="A159">
            <v>31291</v>
          </cell>
          <cell r="B159">
            <v>36.299999999999997</v>
          </cell>
          <cell r="C159">
            <v>34.799999999999997</v>
          </cell>
          <cell r="D159">
            <v>31.4</v>
          </cell>
          <cell r="E159">
            <v>35.5</v>
          </cell>
          <cell r="F159">
            <v>45.6</v>
          </cell>
          <cell r="G159">
            <v>44.5</v>
          </cell>
          <cell r="H159">
            <v>43.1</v>
          </cell>
          <cell r="I159">
            <v>44</v>
          </cell>
          <cell r="J159">
            <v>48.6</v>
          </cell>
          <cell r="K159">
            <v>25.8</v>
          </cell>
          <cell r="L159">
            <v>79.8</v>
          </cell>
          <cell r="M159">
            <v>36.700000000000003</v>
          </cell>
          <cell r="N159">
            <v>39.1</v>
          </cell>
          <cell r="O159">
            <v>38.6</v>
          </cell>
          <cell r="P159">
            <v>40.700000000000003</v>
          </cell>
          <cell r="Q159">
            <v>35.1</v>
          </cell>
          <cell r="R159">
            <v>37.5</v>
          </cell>
          <cell r="W159">
            <v>40</v>
          </cell>
          <cell r="X159">
            <v>32.799999999999997</v>
          </cell>
          <cell r="AB159">
            <v>39.6</v>
          </cell>
          <cell r="AD159">
            <v>54.8</v>
          </cell>
          <cell r="AF159">
            <v>35.1</v>
          </cell>
          <cell r="AG159">
            <v>36.9</v>
          </cell>
          <cell r="AH159">
            <v>33.1</v>
          </cell>
          <cell r="AI159">
            <v>22.2</v>
          </cell>
          <cell r="AJ159">
            <v>35.4</v>
          </cell>
          <cell r="AK159">
            <v>27.3</v>
          </cell>
          <cell r="AL159">
            <v>49.8</v>
          </cell>
          <cell r="AM159">
            <v>31.5</v>
          </cell>
          <cell r="AN159">
            <v>9.6999999999999993</v>
          </cell>
          <cell r="AO159">
            <v>9.6999999999999993</v>
          </cell>
          <cell r="AP159">
            <v>62.7</v>
          </cell>
          <cell r="AU159">
            <v>79.099999999999994</v>
          </cell>
          <cell r="AV159">
            <v>98.4</v>
          </cell>
          <cell r="AW159">
            <v>71.7</v>
          </cell>
          <cell r="AX159">
            <v>69.2</v>
          </cell>
          <cell r="BA159">
            <v>32.700000000000003</v>
          </cell>
          <cell r="BB159">
            <v>34.299999999999997</v>
          </cell>
          <cell r="BC159">
            <v>29.5</v>
          </cell>
          <cell r="BD159">
            <v>29.5</v>
          </cell>
          <cell r="BH159">
            <v>42.8</v>
          </cell>
          <cell r="BJ159">
            <v>28</v>
          </cell>
          <cell r="BL159">
            <v>26.4</v>
          </cell>
          <cell r="BN159">
            <v>61.8</v>
          </cell>
          <cell r="BO159">
            <v>58.5</v>
          </cell>
          <cell r="BP159">
            <v>65.2</v>
          </cell>
          <cell r="BQ159">
            <v>39.700000000000003</v>
          </cell>
          <cell r="BR159">
            <v>67.599999999999994</v>
          </cell>
          <cell r="BS159">
            <v>67.599999999999994</v>
          </cell>
          <cell r="BU159">
            <v>83.8</v>
          </cell>
          <cell r="BV159">
            <v>83.9</v>
          </cell>
          <cell r="BX159">
            <v>61.2</v>
          </cell>
          <cell r="BZ159">
            <v>58.8</v>
          </cell>
          <cell r="CA159">
            <v>56</v>
          </cell>
          <cell r="CD159">
            <v>40.5</v>
          </cell>
          <cell r="CE159">
            <v>38.5</v>
          </cell>
          <cell r="CI159">
            <v>40.5</v>
          </cell>
          <cell r="CK159">
            <v>18.899999999999999</v>
          </cell>
          <cell r="CL159">
            <v>17.2</v>
          </cell>
          <cell r="CM159">
            <v>25.2</v>
          </cell>
          <cell r="CN159">
            <v>41.2</v>
          </cell>
          <cell r="CO159">
            <v>42.8</v>
          </cell>
          <cell r="CP159">
            <v>69</v>
          </cell>
          <cell r="CQ159">
            <v>56</v>
          </cell>
          <cell r="CR159">
            <v>35.700000000000003</v>
          </cell>
          <cell r="CS159">
            <v>43.7</v>
          </cell>
          <cell r="CT159">
            <v>33.9</v>
          </cell>
          <cell r="CU159">
            <v>26.5</v>
          </cell>
          <cell r="CV159">
            <v>26.5</v>
          </cell>
          <cell r="CW159">
            <v>76.400000000000006</v>
          </cell>
          <cell r="CX159">
            <v>76.400000000000006</v>
          </cell>
          <cell r="CY159">
            <v>44.8</v>
          </cell>
          <cell r="CZ159">
            <v>79.900000000000006</v>
          </cell>
          <cell r="DC159">
            <v>967.4</v>
          </cell>
          <cell r="DH159">
            <v>46.4</v>
          </cell>
          <cell r="DI159">
            <v>41.4</v>
          </cell>
          <cell r="DJ159">
            <v>50.7</v>
          </cell>
          <cell r="DN159">
            <v>37.5</v>
          </cell>
          <cell r="DR159">
            <v>18.399999999999999</v>
          </cell>
          <cell r="DS159">
            <v>18.399999999999999</v>
          </cell>
          <cell r="EC159">
            <v>39.299999999999997</v>
          </cell>
          <cell r="EF159">
            <v>42.8</v>
          </cell>
          <cell r="EG159">
            <v>34.200000000000003</v>
          </cell>
          <cell r="EH159">
            <v>39.299999999999997</v>
          </cell>
          <cell r="EI159">
            <v>39.799999999999997</v>
          </cell>
          <cell r="EJ159">
            <v>41.2</v>
          </cell>
          <cell r="EK159">
            <v>38.200000000000003</v>
          </cell>
          <cell r="EL159">
            <v>40.799999999999997</v>
          </cell>
          <cell r="EM159">
            <v>36.9</v>
          </cell>
          <cell r="EO159">
            <v>38.9</v>
          </cell>
          <cell r="EU159">
            <v>40.200000000000003</v>
          </cell>
          <cell r="EX159">
            <v>36.5</v>
          </cell>
          <cell r="EY159">
            <v>33.299999999999997</v>
          </cell>
          <cell r="EZ159">
            <v>28.3</v>
          </cell>
          <cell r="FA159">
            <v>35.4</v>
          </cell>
          <cell r="FB159">
            <v>42.5</v>
          </cell>
          <cell r="FC159">
            <v>40.4</v>
          </cell>
          <cell r="FD159">
            <v>46.1</v>
          </cell>
          <cell r="FE159">
            <v>45.6</v>
          </cell>
          <cell r="FF159">
            <v>50.9</v>
          </cell>
          <cell r="FG159">
            <v>25</v>
          </cell>
          <cell r="FH159">
            <v>85.9</v>
          </cell>
          <cell r="FI159">
            <v>38.299999999999997</v>
          </cell>
          <cell r="FJ159">
            <v>46</v>
          </cell>
          <cell r="FK159">
            <v>37.700000000000003</v>
          </cell>
          <cell r="FL159">
            <v>39.799999999999997</v>
          </cell>
          <cell r="FM159">
            <v>36</v>
          </cell>
          <cell r="FN159">
            <v>39</v>
          </cell>
          <cell r="FS159">
            <v>49.2</v>
          </cell>
          <cell r="FT159">
            <v>35.4</v>
          </cell>
          <cell r="FX159">
            <v>42.2</v>
          </cell>
          <cell r="FZ159">
            <v>54.4</v>
          </cell>
          <cell r="GB159">
            <v>34</v>
          </cell>
          <cell r="GC159">
            <v>35.799999999999997</v>
          </cell>
          <cell r="GD159">
            <v>32.1</v>
          </cell>
          <cell r="GE159">
            <v>22.6</v>
          </cell>
          <cell r="GF159">
            <v>36.299999999999997</v>
          </cell>
          <cell r="GG159">
            <v>31.4</v>
          </cell>
          <cell r="GH159">
            <v>51.6</v>
          </cell>
          <cell r="GI159">
            <v>30.9</v>
          </cell>
          <cell r="GJ159">
            <v>10</v>
          </cell>
          <cell r="GK159">
            <v>10</v>
          </cell>
          <cell r="GL159">
            <v>66.099999999999994</v>
          </cell>
          <cell r="GQ159">
            <v>72.599999999999994</v>
          </cell>
          <cell r="GR159">
            <v>77.7</v>
          </cell>
          <cell r="GS159">
            <v>66.2</v>
          </cell>
          <cell r="GT159">
            <v>84.8</v>
          </cell>
          <cell r="GW159">
            <v>35.799999999999997</v>
          </cell>
          <cell r="GX159">
            <v>43.2</v>
          </cell>
          <cell r="GY159">
            <v>37.200000000000003</v>
          </cell>
          <cell r="GZ159">
            <v>37.200000000000003</v>
          </cell>
          <cell r="HD159">
            <v>39.6</v>
          </cell>
          <cell r="HF159">
            <v>28.4</v>
          </cell>
          <cell r="HH159">
            <v>28.7</v>
          </cell>
          <cell r="HJ159">
            <v>58.3</v>
          </cell>
          <cell r="HK159">
            <v>52.3</v>
          </cell>
          <cell r="HL159">
            <v>53.8</v>
          </cell>
          <cell r="HM159">
            <v>45.9</v>
          </cell>
          <cell r="HN159">
            <v>72</v>
          </cell>
          <cell r="HO159">
            <v>72</v>
          </cell>
          <cell r="HQ159">
            <v>79.7</v>
          </cell>
          <cell r="HR159">
            <v>85.7</v>
          </cell>
          <cell r="HT159">
            <v>58.8</v>
          </cell>
          <cell r="HV159">
            <v>55.7</v>
          </cell>
          <cell r="HW159">
            <v>55</v>
          </cell>
          <cell r="HZ159">
            <v>27.4</v>
          </cell>
          <cell r="IA159">
            <v>34.5</v>
          </cell>
          <cell r="IE159">
            <v>43</v>
          </cell>
          <cell r="IG159">
            <v>16.5</v>
          </cell>
          <cell r="IH159">
            <v>15.2</v>
          </cell>
          <cell r="II159">
            <v>24.1</v>
          </cell>
          <cell r="IJ159">
            <v>43.4</v>
          </cell>
          <cell r="IK159">
            <v>44.7</v>
          </cell>
          <cell r="IL159">
            <v>68.3</v>
          </cell>
          <cell r="IM159">
            <v>53.1</v>
          </cell>
          <cell r="IN159">
            <v>38.6</v>
          </cell>
          <cell r="IO159">
            <v>42</v>
          </cell>
          <cell r="IP159">
            <v>38.9</v>
          </cell>
          <cell r="IQ159">
            <v>27</v>
          </cell>
        </row>
        <row r="160">
          <cell r="A160">
            <v>31382</v>
          </cell>
          <cell r="B160">
            <v>37.5</v>
          </cell>
          <cell r="C160">
            <v>36.5</v>
          </cell>
          <cell r="D160">
            <v>31.9</v>
          </cell>
          <cell r="E160">
            <v>38.9</v>
          </cell>
          <cell r="F160">
            <v>46.4</v>
          </cell>
          <cell r="G160">
            <v>45.5</v>
          </cell>
          <cell r="H160">
            <v>43</v>
          </cell>
          <cell r="I160">
            <v>44</v>
          </cell>
          <cell r="J160">
            <v>49.9</v>
          </cell>
          <cell r="K160">
            <v>23.9</v>
          </cell>
          <cell r="L160">
            <v>80.7</v>
          </cell>
          <cell r="M160">
            <v>37.4</v>
          </cell>
          <cell r="N160">
            <v>40.4</v>
          </cell>
          <cell r="O160">
            <v>39</v>
          </cell>
          <cell r="P160">
            <v>41.2</v>
          </cell>
          <cell r="Q160">
            <v>35.200000000000003</v>
          </cell>
          <cell r="R160">
            <v>37.700000000000003</v>
          </cell>
          <cell r="W160">
            <v>40.1</v>
          </cell>
          <cell r="X160">
            <v>34.6</v>
          </cell>
          <cell r="AB160">
            <v>41.4</v>
          </cell>
          <cell r="AD160">
            <v>55.7</v>
          </cell>
          <cell r="AF160">
            <v>36</v>
          </cell>
          <cell r="AG160">
            <v>37.4</v>
          </cell>
          <cell r="AH160">
            <v>34.5</v>
          </cell>
          <cell r="AI160">
            <v>22.9</v>
          </cell>
          <cell r="AJ160">
            <v>36</v>
          </cell>
          <cell r="AK160">
            <v>27.9</v>
          </cell>
          <cell r="AL160">
            <v>49.3</v>
          </cell>
          <cell r="AM160">
            <v>32.200000000000003</v>
          </cell>
          <cell r="AN160">
            <v>10.199999999999999</v>
          </cell>
          <cell r="AO160">
            <v>10.199999999999999</v>
          </cell>
          <cell r="AP160">
            <v>64.5</v>
          </cell>
          <cell r="AU160">
            <v>80</v>
          </cell>
          <cell r="AV160">
            <v>100.4</v>
          </cell>
          <cell r="AW160">
            <v>71.8</v>
          </cell>
          <cell r="AX160">
            <v>70.5</v>
          </cell>
          <cell r="BA160">
            <v>32.799999999999997</v>
          </cell>
          <cell r="BB160">
            <v>35</v>
          </cell>
          <cell r="BC160">
            <v>30.2</v>
          </cell>
          <cell r="BD160">
            <v>30.2</v>
          </cell>
          <cell r="BH160">
            <v>43.7</v>
          </cell>
          <cell r="BJ160">
            <v>28</v>
          </cell>
          <cell r="BL160">
            <v>26.4</v>
          </cell>
          <cell r="BN160">
            <v>63.6</v>
          </cell>
          <cell r="BO160">
            <v>60.8</v>
          </cell>
          <cell r="BP160">
            <v>67.5</v>
          </cell>
          <cell r="BQ160">
            <v>41.9</v>
          </cell>
          <cell r="BR160">
            <v>70.7</v>
          </cell>
          <cell r="BS160">
            <v>70.7</v>
          </cell>
          <cell r="BU160">
            <v>86.5</v>
          </cell>
          <cell r="BV160">
            <v>86.6</v>
          </cell>
          <cell r="BX160">
            <v>64.5</v>
          </cell>
          <cell r="BZ160">
            <v>59.7</v>
          </cell>
          <cell r="CA160">
            <v>56.2</v>
          </cell>
          <cell r="CD160">
            <v>40.700000000000003</v>
          </cell>
          <cell r="CE160">
            <v>39.299999999999997</v>
          </cell>
          <cell r="CI160">
            <v>41.4</v>
          </cell>
          <cell r="CK160">
            <v>19.100000000000001</v>
          </cell>
          <cell r="CL160">
            <v>17.2</v>
          </cell>
          <cell r="CM160">
            <v>26.2</v>
          </cell>
          <cell r="CN160">
            <v>41.7</v>
          </cell>
          <cell r="CO160">
            <v>43.4</v>
          </cell>
          <cell r="CP160">
            <v>71.3</v>
          </cell>
          <cell r="CQ160">
            <v>55.7</v>
          </cell>
          <cell r="CR160">
            <v>35.799999999999997</v>
          </cell>
          <cell r="CS160">
            <v>44.8</v>
          </cell>
          <cell r="CT160">
            <v>33.9</v>
          </cell>
          <cell r="CU160">
            <v>26.9</v>
          </cell>
          <cell r="CV160">
            <v>26.9</v>
          </cell>
          <cell r="CW160">
            <v>77.900000000000006</v>
          </cell>
          <cell r="CX160">
            <v>77.900000000000006</v>
          </cell>
          <cell r="CY160">
            <v>45.2</v>
          </cell>
          <cell r="CZ160">
            <v>81.8</v>
          </cell>
          <cell r="DC160">
            <v>943.5</v>
          </cell>
          <cell r="DH160">
            <v>47.3</v>
          </cell>
          <cell r="DI160">
            <v>44.4</v>
          </cell>
          <cell r="DJ160">
            <v>50.5</v>
          </cell>
          <cell r="DN160">
            <v>37.4</v>
          </cell>
          <cell r="DR160">
            <v>18.399999999999999</v>
          </cell>
          <cell r="DS160">
            <v>18.399999999999999</v>
          </cell>
          <cell r="EC160">
            <v>40.200000000000003</v>
          </cell>
          <cell r="EF160">
            <v>44</v>
          </cell>
          <cell r="EG160">
            <v>34.6</v>
          </cell>
          <cell r="EH160">
            <v>40.200000000000003</v>
          </cell>
          <cell r="EI160">
            <v>40.6</v>
          </cell>
          <cell r="EJ160">
            <v>42.1</v>
          </cell>
          <cell r="EK160">
            <v>39.1</v>
          </cell>
          <cell r="EL160">
            <v>41.7</v>
          </cell>
          <cell r="EM160">
            <v>37.6</v>
          </cell>
          <cell r="EO160">
            <v>39.9</v>
          </cell>
          <cell r="EU160">
            <v>41.1</v>
          </cell>
          <cell r="EX160">
            <v>37.1</v>
          </cell>
          <cell r="EY160">
            <v>35</v>
          </cell>
          <cell r="EZ160">
            <v>28.9</v>
          </cell>
          <cell r="FA160">
            <v>38.9</v>
          </cell>
          <cell r="FB160">
            <v>43.5</v>
          </cell>
          <cell r="FC160">
            <v>41.3</v>
          </cell>
          <cell r="FD160">
            <v>45.6</v>
          </cell>
          <cell r="FE160">
            <v>45.8</v>
          </cell>
          <cell r="FF160">
            <v>49.7</v>
          </cell>
          <cell r="FG160">
            <v>23.3</v>
          </cell>
          <cell r="FH160">
            <v>86.2</v>
          </cell>
          <cell r="FI160">
            <v>37.799999999999997</v>
          </cell>
          <cell r="FJ160">
            <v>46.5</v>
          </cell>
          <cell r="FK160">
            <v>38.299999999999997</v>
          </cell>
          <cell r="FL160">
            <v>40.9</v>
          </cell>
          <cell r="FM160">
            <v>34.9</v>
          </cell>
          <cell r="FN160">
            <v>39</v>
          </cell>
          <cell r="FS160">
            <v>49.1</v>
          </cell>
          <cell r="FT160">
            <v>37.299999999999997</v>
          </cell>
          <cell r="FX160">
            <v>43</v>
          </cell>
          <cell r="FZ160">
            <v>54.9</v>
          </cell>
          <cell r="GB160">
            <v>34.700000000000003</v>
          </cell>
          <cell r="GC160">
            <v>36.1</v>
          </cell>
          <cell r="GD160">
            <v>32.9</v>
          </cell>
          <cell r="GE160">
            <v>22.9</v>
          </cell>
          <cell r="GF160">
            <v>36.9</v>
          </cell>
          <cell r="GG160">
            <v>32.299999999999997</v>
          </cell>
          <cell r="GH160">
            <v>51.6</v>
          </cell>
          <cell r="GI160">
            <v>31.5</v>
          </cell>
          <cell r="GJ160">
            <v>10.1</v>
          </cell>
          <cell r="GK160">
            <v>10.1</v>
          </cell>
          <cell r="GL160">
            <v>68.7</v>
          </cell>
          <cell r="GQ160">
            <v>73.7</v>
          </cell>
          <cell r="GR160">
            <v>79.099999999999994</v>
          </cell>
          <cell r="GS160">
            <v>67.3</v>
          </cell>
          <cell r="GT160">
            <v>85.3</v>
          </cell>
          <cell r="GW160">
            <v>36.4</v>
          </cell>
          <cell r="GX160">
            <v>44.3</v>
          </cell>
          <cell r="GY160">
            <v>38</v>
          </cell>
          <cell r="GZ160">
            <v>38</v>
          </cell>
          <cell r="HD160">
            <v>41.1</v>
          </cell>
          <cell r="HF160">
            <v>29.5</v>
          </cell>
          <cell r="HH160">
            <v>29.8</v>
          </cell>
          <cell r="HJ160">
            <v>60.1</v>
          </cell>
          <cell r="HK160">
            <v>53.9</v>
          </cell>
          <cell r="HL160">
            <v>55.1</v>
          </cell>
          <cell r="HM160">
            <v>48.2</v>
          </cell>
          <cell r="HN160">
            <v>72.900000000000006</v>
          </cell>
          <cell r="HO160">
            <v>72.900000000000006</v>
          </cell>
          <cell r="HQ160">
            <v>82.5</v>
          </cell>
          <cell r="HR160">
            <v>88.7</v>
          </cell>
          <cell r="HT160">
            <v>60.4</v>
          </cell>
          <cell r="HV160">
            <v>57.8</v>
          </cell>
          <cell r="HW160">
            <v>54.8</v>
          </cell>
          <cell r="HZ160">
            <v>29.3</v>
          </cell>
          <cell r="IA160">
            <v>35.200000000000003</v>
          </cell>
          <cell r="IE160">
            <v>43.5</v>
          </cell>
          <cell r="IG160">
            <v>16.899999999999999</v>
          </cell>
          <cell r="IH160">
            <v>15.6</v>
          </cell>
          <cell r="II160">
            <v>24.4</v>
          </cell>
          <cell r="IJ160">
            <v>43.1</v>
          </cell>
          <cell r="IK160">
            <v>44.3</v>
          </cell>
          <cell r="IL160">
            <v>70.599999999999994</v>
          </cell>
          <cell r="IM160">
            <v>53.9</v>
          </cell>
          <cell r="IN160">
            <v>35.6</v>
          </cell>
          <cell r="IO160">
            <v>43.3</v>
          </cell>
          <cell r="IP160">
            <v>38.9</v>
          </cell>
          <cell r="IQ160">
            <v>28.1</v>
          </cell>
        </row>
        <row r="161">
          <cell r="A161">
            <v>31472</v>
          </cell>
          <cell r="B161">
            <v>38.299999999999997</v>
          </cell>
          <cell r="C161">
            <v>37.299999999999997</v>
          </cell>
          <cell r="D161">
            <v>32.6</v>
          </cell>
          <cell r="E161">
            <v>40</v>
          </cell>
          <cell r="F161">
            <v>46.5</v>
          </cell>
          <cell r="G161">
            <v>46.6</v>
          </cell>
          <cell r="H161">
            <v>43.6</v>
          </cell>
          <cell r="I161">
            <v>44.3</v>
          </cell>
          <cell r="J161">
            <v>49.5</v>
          </cell>
          <cell r="K161">
            <v>25</v>
          </cell>
          <cell r="L161">
            <v>83.9</v>
          </cell>
          <cell r="M161">
            <v>37.1</v>
          </cell>
          <cell r="N161">
            <v>40.6</v>
          </cell>
          <cell r="O161">
            <v>39.5</v>
          </cell>
          <cell r="P161">
            <v>42</v>
          </cell>
          <cell r="Q161">
            <v>35.299999999999997</v>
          </cell>
          <cell r="R161">
            <v>38.4</v>
          </cell>
          <cell r="W161">
            <v>40.1</v>
          </cell>
          <cell r="X161">
            <v>34.799999999999997</v>
          </cell>
          <cell r="AB161">
            <v>42.6</v>
          </cell>
          <cell r="AD161">
            <v>56.2</v>
          </cell>
          <cell r="AF161">
            <v>37</v>
          </cell>
          <cell r="AG161">
            <v>38.799999999999997</v>
          </cell>
          <cell r="AH161">
            <v>35.1</v>
          </cell>
          <cell r="AI161">
            <v>23.7</v>
          </cell>
          <cell r="AJ161">
            <v>36.6</v>
          </cell>
          <cell r="AK161">
            <v>28.7</v>
          </cell>
          <cell r="AL161">
            <v>49.8</v>
          </cell>
          <cell r="AM161">
            <v>32.700000000000003</v>
          </cell>
          <cell r="AN161">
            <v>11</v>
          </cell>
          <cell r="AO161">
            <v>11</v>
          </cell>
          <cell r="AP161">
            <v>65.099999999999994</v>
          </cell>
          <cell r="AU161">
            <v>81.099999999999994</v>
          </cell>
          <cell r="AV161">
            <v>100.2</v>
          </cell>
          <cell r="AW161">
            <v>71.900000000000006</v>
          </cell>
          <cell r="AX161">
            <v>74.400000000000006</v>
          </cell>
          <cell r="BA161">
            <v>34</v>
          </cell>
          <cell r="BB161">
            <v>35.799999999999997</v>
          </cell>
          <cell r="BC161">
            <v>30.9</v>
          </cell>
          <cell r="BD161">
            <v>30.9</v>
          </cell>
          <cell r="BH161">
            <v>45.9</v>
          </cell>
          <cell r="BJ161">
            <v>29.4</v>
          </cell>
          <cell r="BL161">
            <v>27.8</v>
          </cell>
          <cell r="BN161">
            <v>64.900000000000006</v>
          </cell>
          <cell r="BO161">
            <v>61.7</v>
          </cell>
          <cell r="BP161">
            <v>68.599999999999994</v>
          </cell>
          <cell r="BQ161">
            <v>42.5</v>
          </cell>
          <cell r="BR161">
            <v>72.400000000000006</v>
          </cell>
          <cell r="BS161">
            <v>72.400000000000006</v>
          </cell>
          <cell r="BU161">
            <v>88.8</v>
          </cell>
          <cell r="BV161">
            <v>88.9</v>
          </cell>
          <cell r="BX161">
            <v>66</v>
          </cell>
          <cell r="BZ161">
            <v>61.5</v>
          </cell>
          <cell r="CA161">
            <v>57.5</v>
          </cell>
          <cell r="CD161">
            <v>43</v>
          </cell>
          <cell r="CE161">
            <v>40.1</v>
          </cell>
          <cell r="CI161">
            <v>42.4</v>
          </cell>
          <cell r="CK161">
            <v>19.5</v>
          </cell>
          <cell r="CL161">
            <v>17.5</v>
          </cell>
          <cell r="CM161">
            <v>26.7</v>
          </cell>
          <cell r="CN161">
            <v>43</v>
          </cell>
          <cell r="CO161">
            <v>44.8</v>
          </cell>
          <cell r="CP161">
            <v>74.599999999999994</v>
          </cell>
          <cell r="CQ161">
            <v>56.3</v>
          </cell>
          <cell r="CR161">
            <v>35.700000000000003</v>
          </cell>
          <cell r="CS161">
            <v>46.4</v>
          </cell>
          <cell r="CT161">
            <v>33.9</v>
          </cell>
          <cell r="CU161">
            <v>27.2</v>
          </cell>
          <cell r="CV161">
            <v>27.2</v>
          </cell>
          <cell r="CW161">
            <v>78.599999999999994</v>
          </cell>
          <cell r="CX161">
            <v>78.599999999999994</v>
          </cell>
          <cell r="CY161">
            <v>45.2</v>
          </cell>
          <cell r="CZ161">
            <v>82.7</v>
          </cell>
          <cell r="DC161">
            <v>955.9</v>
          </cell>
          <cell r="DH161">
            <v>47.8</v>
          </cell>
          <cell r="DI161">
            <v>43.7</v>
          </cell>
          <cell r="DJ161">
            <v>51.7</v>
          </cell>
          <cell r="DN161">
            <v>38.5</v>
          </cell>
          <cell r="DR161">
            <v>19.899999999999999</v>
          </cell>
          <cell r="DS161">
            <v>19.899999999999999</v>
          </cell>
          <cell r="EC161">
            <v>41.1</v>
          </cell>
          <cell r="EF161">
            <v>45</v>
          </cell>
          <cell r="EG161">
            <v>35.5</v>
          </cell>
          <cell r="EH161">
            <v>41.1</v>
          </cell>
          <cell r="EI161">
            <v>41.6</v>
          </cell>
          <cell r="EJ161">
            <v>43.1</v>
          </cell>
          <cell r="EK161">
            <v>40.1</v>
          </cell>
          <cell r="EL161">
            <v>42.7</v>
          </cell>
          <cell r="EM161">
            <v>38.6</v>
          </cell>
          <cell r="EO161">
            <v>40.799999999999997</v>
          </cell>
          <cell r="EU161">
            <v>42.1</v>
          </cell>
          <cell r="EX161">
            <v>37.9</v>
          </cell>
          <cell r="EY161">
            <v>35.799999999999997</v>
          </cell>
          <cell r="EZ161">
            <v>29.3</v>
          </cell>
          <cell r="FA161">
            <v>40.299999999999997</v>
          </cell>
          <cell r="FB161">
            <v>44.3</v>
          </cell>
          <cell r="FC161">
            <v>41.7</v>
          </cell>
          <cell r="FD161">
            <v>46.3</v>
          </cell>
          <cell r="FE161">
            <v>45.7</v>
          </cell>
          <cell r="FF161">
            <v>51</v>
          </cell>
          <cell r="FG161">
            <v>24.1</v>
          </cell>
          <cell r="FH161">
            <v>89.2</v>
          </cell>
          <cell r="FI161">
            <v>38.700000000000003</v>
          </cell>
          <cell r="FJ161">
            <v>47</v>
          </cell>
          <cell r="FK161">
            <v>39</v>
          </cell>
          <cell r="FL161">
            <v>41.4</v>
          </cell>
          <cell r="FM161">
            <v>36.4</v>
          </cell>
          <cell r="FN161">
            <v>39.9</v>
          </cell>
          <cell r="FS161">
            <v>49.6</v>
          </cell>
          <cell r="FT161">
            <v>36.799999999999997</v>
          </cell>
          <cell r="FX161">
            <v>44.6</v>
          </cell>
          <cell r="FZ161">
            <v>56.3</v>
          </cell>
          <cell r="GB161">
            <v>35.700000000000003</v>
          </cell>
          <cell r="GC161">
            <v>37.6</v>
          </cell>
          <cell r="GD161">
            <v>33.6</v>
          </cell>
          <cell r="GE161">
            <v>23.5</v>
          </cell>
          <cell r="GF161">
            <v>38</v>
          </cell>
          <cell r="GG161">
            <v>33</v>
          </cell>
          <cell r="GH161">
            <v>52.4</v>
          </cell>
          <cell r="GI161">
            <v>32.5</v>
          </cell>
          <cell r="GJ161">
            <v>10.4</v>
          </cell>
          <cell r="GK161">
            <v>10.4</v>
          </cell>
          <cell r="GL161">
            <v>68.7</v>
          </cell>
          <cell r="GQ161">
            <v>73.900000000000006</v>
          </cell>
          <cell r="GR161">
            <v>79.7</v>
          </cell>
          <cell r="GS161">
            <v>67.400000000000006</v>
          </cell>
          <cell r="GT161">
            <v>85.3</v>
          </cell>
          <cell r="GW161">
            <v>36.700000000000003</v>
          </cell>
          <cell r="GX161">
            <v>45.1</v>
          </cell>
          <cell r="GY161">
            <v>39</v>
          </cell>
          <cell r="GZ161">
            <v>39</v>
          </cell>
          <cell r="HD161">
            <v>41.8</v>
          </cell>
          <cell r="HF161">
            <v>29.6</v>
          </cell>
          <cell r="HH161">
            <v>29.8</v>
          </cell>
          <cell r="HJ161">
            <v>61.3</v>
          </cell>
          <cell r="HK161">
            <v>55.7</v>
          </cell>
          <cell r="HL161">
            <v>57</v>
          </cell>
          <cell r="HM161">
            <v>49.6</v>
          </cell>
          <cell r="HN161">
            <v>74.3</v>
          </cell>
          <cell r="HO161">
            <v>74.3</v>
          </cell>
          <cell r="HQ161">
            <v>86</v>
          </cell>
          <cell r="HR161">
            <v>92.4</v>
          </cell>
          <cell r="HT161">
            <v>62.8</v>
          </cell>
          <cell r="HV161">
            <v>58.7</v>
          </cell>
          <cell r="HW161">
            <v>56.1</v>
          </cell>
          <cell r="HZ161">
            <v>30.1</v>
          </cell>
          <cell r="IA161">
            <v>35.5</v>
          </cell>
          <cell r="IE161">
            <v>44.4</v>
          </cell>
          <cell r="IG161">
            <v>17.5</v>
          </cell>
          <cell r="IH161">
            <v>16.100000000000001</v>
          </cell>
          <cell r="II161">
            <v>25.4</v>
          </cell>
          <cell r="IJ161">
            <v>45.3</v>
          </cell>
          <cell r="IK161">
            <v>46.6</v>
          </cell>
          <cell r="IL161">
            <v>74.2</v>
          </cell>
          <cell r="IM161">
            <v>54.9</v>
          </cell>
          <cell r="IN161">
            <v>38.4</v>
          </cell>
          <cell r="IO161">
            <v>44.5</v>
          </cell>
          <cell r="IP161">
            <v>40.6</v>
          </cell>
          <cell r="IQ161">
            <v>29</v>
          </cell>
        </row>
        <row r="162">
          <cell r="A162">
            <v>31564</v>
          </cell>
          <cell r="B162">
            <v>38.700000000000003</v>
          </cell>
          <cell r="C162">
            <v>37.799999999999997</v>
          </cell>
          <cell r="D162">
            <v>33.200000000000003</v>
          </cell>
          <cell r="E162">
            <v>41</v>
          </cell>
          <cell r="F162">
            <v>46</v>
          </cell>
          <cell r="G162">
            <v>44.8</v>
          </cell>
          <cell r="H162">
            <v>43.8</v>
          </cell>
          <cell r="I162">
            <v>44.5</v>
          </cell>
          <cell r="J162">
            <v>48.7</v>
          </cell>
          <cell r="K162">
            <v>27.3</v>
          </cell>
          <cell r="L162">
            <v>78.099999999999994</v>
          </cell>
          <cell r="M162">
            <v>37</v>
          </cell>
          <cell r="N162">
            <v>39.5</v>
          </cell>
          <cell r="O162">
            <v>39.9</v>
          </cell>
          <cell r="P162">
            <v>42.6</v>
          </cell>
          <cell r="Q162">
            <v>35.700000000000003</v>
          </cell>
          <cell r="R162">
            <v>37.4</v>
          </cell>
          <cell r="W162">
            <v>38</v>
          </cell>
          <cell r="X162">
            <v>35.299999999999997</v>
          </cell>
          <cell r="AB162">
            <v>43.1</v>
          </cell>
          <cell r="AD162">
            <v>66.400000000000006</v>
          </cell>
          <cell r="AF162">
            <v>37.5</v>
          </cell>
          <cell r="AG162">
            <v>39</v>
          </cell>
          <cell r="AH162">
            <v>35.799999999999997</v>
          </cell>
          <cell r="AI162">
            <v>24.2</v>
          </cell>
          <cell r="AJ162">
            <v>37.4</v>
          </cell>
          <cell r="AK162">
            <v>29.7</v>
          </cell>
          <cell r="AL162">
            <v>50</v>
          </cell>
          <cell r="AM162">
            <v>33.5</v>
          </cell>
          <cell r="AN162">
            <v>11.2</v>
          </cell>
          <cell r="AO162">
            <v>11.2</v>
          </cell>
          <cell r="AP162">
            <v>68.099999999999994</v>
          </cell>
          <cell r="AU162">
            <v>87.5</v>
          </cell>
          <cell r="AV162">
            <v>104.1</v>
          </cell>
          <cell r="AW162">
            <v>81.5</v>
          </cell>
          <cell r="AX162">
            <v>76.099999999999994</v>
          </cell>
          <cell r="BA162">
            <v>35.299999999999997</v>
          </cell>
          <cell r="BB162">
            <v>36.5</v>
          </cell>
          <cell r="BC162">
            <v>31.8</v>
          </cell>
          <cell r="BD162">
            <v>31.8</v>
          </cell>
          <cell r="BH162">
            <v>45.4</v>
          </cell>
          <cell r="BJ162">
            <v>29.3</v>
          </cell>
          <cell r="BL162">
            <v>27.8</v>
          </cell>
          <cell r="BN162">
            <v>66</v>
          </cell>
          <cell r="BO162">
            <v>63.3</v>
          </cell>
          <cell r="BP162">
            <v>70.599999999999994</v>
          </cell>
          <cell r="BQ162">
            <v>43</v>
          </cell>
          <cell r="BR162">
            <v>75.3</v>
          </cell>
          <cell r="BS162">
            <v>75.3</v>
          </cell>
          <cell r="BU162">
            <v>89.1</v>
          </cell>
          <cell r="BV162">
            <v>89.2</v>
          </cell>
          <cell r="BX162">
            <v>67.099999999999994</v>
          </cell>
          <cell r="BZ162">
            <v>61.6</v>
          </cell>
          <cell r="CA162">
            <v>59</v>
          </cell>
          <cell r="CD162">
            <v>46.3</v>
          </cell>
          <cell r="CE162">
            <v>40.5</v>
          </cell>
          <cell r="CI162">
            <v>43.9</v>
          </cell>
          <cell r="CK162">
            <v>21</v>
          </cell>
          <cell r="CL162">
            <v>19.3</v>
          </cell>
          <cell r="CM162">
            <v>27.2</v>
          </cell>
          <cell r="CN162">
            <v>42.6</v>
          </cell>
          <cell r="CO162">
            <v>44.4</v>
          </cell>
          <cell r="CP162">
            <v>76.7</v>
          </cell>
          <cell r="CQ162">
            <v>56.9</v>
          </cell>
          <cell r="CR162">
            <v>31.8</v>
          </cell>
          <cell r="CS162">
            <v>47.7</v>
          </cell>
          <cell r="CT162">
            <v>34</v>
          </cell>
          <cell r="CU162">
            <v>27.4</v>
          </cell>
          <cell r="CV162">
            <v>27.4</v>
          </cell>
          <cell r="CW162">
            <v>78.599999999999994</v>
          </cell>
          <cell r="CX162">
            <v>78.599999999999994</v>
          </cell>
          <cell r="CY162">
            <v>45.2</v>
          </cell>
          <cell r="CZ162">
            <v>82.7</v>
          </cell>
          <cell r="DC162">
            <v>967.4</v>
          </cell>
          <cell r="DH162">
            <v>48.8</v>
          </cell>
          <cell r="DI162">
            <v>43.9</v>
          </cell>
          <cell r="DJ162">
            <v>53.1</v>
          </cell>
          <cell r="DN162">
            <v>38.299999999999997</v>
          </cell>
          <cell r="DR162">
            <v>19.899999999999999</v>
          </cell>
          <cell r="DS162">
            <v>19.899999999999999</v>
          </cell>
          <cell r="EC162">
            <v>41.8</v>
          </cell>
          <cell r="EF162">
            <v>45.6</v>
          </cell>
          <cell r="EG162">
            <v>36.6</v>
          </cell>
          <cell r="EH162">
            <v>41.8</v>
          </cell>
          <cell r="EI162">
            <v>42.4</v>
          </cell>
          <cell r="EJ162">
            <v>43.8</v>
          </cell>
          <cell r="EK162">
            <v>40.700000000000003</v>
          </cell>
          <cell r="EL162">
            <v>43.5</v>
          </cell>
          <cell r="EM162">
            <v>39.299999999999997</v>
          </cell>
          <cell r="EO162">
            <v>41.7</v>
          </cell>
          <cell r="EU162">
            <v>42.7</v>
          </cell>
          <cell r="EX162">
            <v>39.1</v>
          </cell>
          <cell r="EY162">
            <v>36.700000000000003</v>
          </cell>
          <cell r="EZ162">
            <v>30.1</v>
          </cell>
          <cell r="FA162">
            <v>40.9</v>
          </cell>
          <cell r="FB162">
            <v>46</v>
          </cell>
          <cell r="FC162">
            <v>41.9</v>
          </cell>
          <cell r="FD162">
            <v>47.7</v>
          </cell>
          <cell r="FE162">
            <v>46.9</v>
          </cell>
          <cell r="FF162">
            <v>51</v>
          </cell>
          <cell r="FG162">
            <v>26.3</v>
          </cell>
          <cell r="FH162">
            <v>93.7</v>
          </cell>
          <cell r="FI162">
            <v>38.700000000000003</v>
          </cell>
          <cell r="FJ162">
            <v>47.3</v>
          </cell>
          <cell r="FK162">
            <v>39.799999999999997</v>
          </cell>
          <cell r="FL162">
            <v>42.2</v>
          </cell>
          <cell r="FM162">
            <v>38</v>
          </cell>
          <cell r="FN162">
            <v>40</v>
          </cell>
          <cell r="FS162">
            <v>49.8</v>
          </cell>
          <cell r="FT162">
            <v>38.5</v>
          </cell>
          <cell r="FX162">
            <v>45.3</v>
          </cell>
          <cell r="FZ162">
            <v>67.900000000000006</v>
          </cell>
          <cell r="GB162">
            <v>36.4</v>
          </cell>
          <cell r="GC162">
            <v>38</v>
          </cell>
          <cell r="GD162">
            <v>34.5</v>
          </cell>
          <cell r="GE162">
            <v>24</v>
          </cell>
          <cell r="GF162">
            <v>38.700000000000003</v>
          </cell>
          <cell r="GG162">
            <v>33.700000000000003</v>
          </cell>
          <cell r="GH162">
            <v>52.2</v>
          </cell>
          <cell r="GI162">
            <v>33.4</v>
          </cell>
          <cell r="GJ162">
            <v>10.5</v>
          </cell>
          <cell r="GK162">
            <v>10.5</v>
          </cell>
          <cell r="GL162">
            <v>71.900000000000006</v>
          </cell>
          <cell r="GQ162">
            <v>80</v>
          </cell>
          <cell r="GR162">
            <v>81.900000000000006</v>
          </cell>
          <cell r="GS162">
            <v>77.3</v>
          </cell>
          <cell r="GT162">
            <v>87.7</v>
          </cell>
          <cell r="GW162">
            <v>38.200000000000003</v>
          </cell>
          <cell r="GX162">
            <v>46.1</v>
          </cell>
          <cell r="GY162">
            <v>39.799999999999997</v>
          </cell>
          <cell r="GZ162">
            <v>39.799999999999997</v>
          </cell>
          <cell r="HD162">
            <v>42</v>
          </cell>
          <cell r="HF162">
            <v>29.3</v>
          </cell>
          <cell r="HH162">
            <v>29.8</v>
          </cell>
          <cell r="HJ162">
            <v>61.9</v>
          </cell>
          <cell r="HK162">
            <v>55.8</v>
          </cell>
          <cell r="HL162">
            <v>56.9</v>
          </cell>
          <cell r="HM162">
            <v>50.1</v>
          </cell>
          <cell r="HN162">
            <v>79.099999999999994</v>
          </cell>
          <cell r="HO162">
            <v>79.099999999999994</v>
          </cell>
          <cell r="HQ162">
            <v>86.7</v>
          </cell>
          <cell r="HR162">
            <v>93.2</v>
          </cell>
          <cell r="HT162">
            <v>64</v>
          </cell>
          <cell r="HV162">
            <v>60</v>
          </cell>
          <cell r="HW162">
            <v>56.6</v>
          </cell>
          <cell r="HZ162">
            <v>30.2</v>
          </cell>
          <cell r="IA162">
            <v>36</v>
          </cell>
          <cell r="IE162">
            <v>46.1</v>
          </cell>
          <cell r="IG162">
            <v>18.399999999999999</v>
          </cell>
          <cell r="IH162">
            <v>17.100000000000001</v>
          </cell>
          <cell r="II162">
            <v>26.1</v>
          </cell>
          <cell r="IJ162">
            <v>44</v>
          </cell>
          <cell r="IK162">
            <v>45.2</v>
          </cell>
          <cell r="IL162">
            <v>75.900000000000006</v>
          </cell>
          <cell r="IM162">
            <v>55.5</v>
          </cell>
          <cell r="IN162">
            <v>33.700000000000003</v>
          </cell>
          <cell r="IO162">
            <v>45.5</v>
          </cell>
          <cell r="IP162">
            <v>40.200000000000003</v>
          </cell>
          <cell r="IQ162">
            <v>29</v>
          </cell>
        </row>
        <row r="163">
          <cell r="A163">
            <v>31656</v>
          </cell>
          <cell r="B163">
            <v>39.799999999999997</v>
          </cell>
          <cell r="C163">
            <v>38.299999999999997</v>
          </cell>
          <cell r="D163">
            <v>33.799999999999997</v>
          </cell>
          <cell r="E163">
            <v>41.1</v>
          </cell>
          <cell r="F163">
            <v>46.8</v>
          </cell>
          <cell r="G163">
            <v>47.1</v>
          </cell>
          <cell r="H163">
            <v>45</v>
          </cell>
          <cell r="I163">
            <v>45.3</v>
          </cell>
          <cell r="J163">
            <v>47.8</v>
          </cell>
          <cell r="K163">
            <v>30.3</v>
          </cell>
          <cell r="L163">
            <v>79</v>
          </cell>
          <cell r="M163">
            <v>37.4</v>
          </cell>
          <cell r="N163">
            <v>41.6</v>
          </cell>
          <cell r="O163">
            <v>41.1</v>
          </cell>
          <cell r="P163">
            <v>43.4</v>
          </cell>
          <cell r="Q163">
            <v>38.5</v>
          </cell>
          <cell r="R163">
            <v>38.5</v>
          </cell>
          <cell r="W163">
            <v>36.6</v>
          </cell>
          <cell r="X163">
            <v>35.299999999999997</v>
          </cell>
          <cell r="AB163">
            <v>43.6</v>
          </cell>
          <cell r="AD163">
            <v>63.6</v>
          </cell>
          <cell r="AF163">
            <v>38.200000000000003</v>
          </cell>
          <cell r="AG163">
            <v>39.9</v>
          </cell>
          <cell r="AH163">
            <v>36.4</v>
          </cell>
          <cell r="AI163">
            <v>24.7</v>
          </cell>
          <cell r="AJ163">
            <v>38.200000000000003</v>
          </cell>
          <cell r="AK163">
            <v>30.4</v>
          </cell>
          <cell r="AL163">
            <v>50.7</v>
          </cell>
          <cell r="AM163">
            <v>34.200000000000003</v>
          </cell>
          <cell r="AN163">
            <v>11.5</v>
          </cell>
          <cell r="AO163">
            <v>11.5</v>
          </cell>
          <cell r="AP163">
            <v>68</v>
          </cell>
          <cell r="AU163">
            <v>87.5</v>
          </cell>
          <cell r="AV163">
            <v>103.8</v>
          </cell>
          <cell r="AW163">
            <v>81.5</v>
          </cell>
          <cell r="AX163">
            <v>76.599999999999994</v>
          </cell>
          <cell r="BA163">
            <v>35.5</v>
          </cell>
          <cell r="BB163">
            <v>37.200000000000003</v>
          </cell>
          <cell r="BC163">
            <v>32.799999999999997</v>
          </cell>
          <cell r="BD163">
            <v>32.799999999999997</v>
          </cell>
          <cell r="BH163">
            <v>45.1</v>
          </cell>
          <cell r="BJ163">
            <v>29.3</v>
          </cell>
          <cell r="BL163">
            <v>27.8</v>
          </cell>
          <cell r="BN163">
            <v>66.8</v>
          </cell>
          <cell r="BO163">
            <v>64.5</v>
          </cell>
          <cell r="BP163">
            <v>72.400000000000006</v>
          </cell>
          <cell r="BQ163">
            <v>43</v>
          </cell>
          <cell r="BR163">
            <v>75.3</v>
          </cell>
          <cell r="BS163">
            <v>75.3</v>
          </cell>
          <cell r="BU163">
            <v>91.3</v>
          </cell>
          <cell r="BV163">
            <v>91.4</v>
          </cell>
          <cell r="BX163">
            <v>70.5</v>
          </cell>
          <cell r="BZ163">
            <v>61.5</v>
          </cell>
          <cell r="CA163">
            <v>60</v>
          </cell>
          <cell r="CD163">
            <v>46.1</v>
          </cell>
          <cell r="CE163">
            <v>41.5</v>
          </cell>
          <cell r="CI163">
            <v>44.5</v>
          </cell>
          <cell r="CK163">
            <v>21.5</v>
          </cell>
          <cell r="CL163">
            <v>19.600000000000001</v>
          </cell>
          <cell r="CM163">
            <v>28.1</v>
          </cell>
          <cell r="CN163">
            <v>44.9</v>
          </cell>
          <cell r="CO163">
            <v>46.7</v>
          </cell>
          <cell r="CP163">
            <v>80.5</v>
          </cell>
          <cell r="CQ163">
            <v>57.7</v>
          </cell>
          <cell r="CR163">
            <v>34.1</v>
          </cell>
          <cell r="CS163">
            <v>49.5</v>
          </cell>
          <cell r="CT163">
            <v>36.4</v>
          </cell>
          <cell r="CU163">
            <v>28.9</v>
          </cell>
          <cell r="CV163">
            <v>28.9</v>
          </cell>
          <cell r="CW163">
            <v>79.3</v>
          </cell>
          <cell r="CX163">
            <v>79.3</v>
          </cell>
          <cell r="CY163">
            <v>46.9</v>
          </cell>
          <cell r="CZ163">
            <v>82.8</v>
          </cell>
          <cell r="DC163">
            <v>987.4</v>
          </cell>
          <cell r="DH163">
            <v>50.7</v>
          </cell>
          <cell r="DI163">
            <v>45.4</v>
          </cell>
          <cell r="DJ163">
            <v>55.3</v>
          </cell>
          <cell r="DN163">
            <v>39.200000000000003</v>
          </cell>
          <cell r="DR163">
            <v>19.899999999999999</v>
          </cell>
          <cell r="DS163">
            <v>19.899999999999999</v>
          </cell>
          <cell r="EC163">
            <v>42.8</v>
          </cell>
          <cell r="EF163">
            <v>46.7</v>
          </cell>
          <cell r="EG163">
            <v>37.6</v>
          </cell>
          <cell r="EH163">
            <v>42.9</v>
          </cell>
          <cell r="EI163">
            <v>43.5</v>
          </cell>
          <cell r="EJ163">
            <v>44.9</v>
          </cell>
          <cell r="EK163">
            <v>41.8</v>
          </cell>
          <cell r="EL163">
            <v>44.6</v>
          </cell>
          <cell r="EM163">
            <v>40.299999999999997</v>
          </cell>
          <cell r="EO163">
            <v>42.5</v>
          </cell>
          <cell r="EU163">
            <v>43.8</v>
          </cell>
          <cell r="EX163">
            <v>40.200000000000003</v>
          </cell>
          <cell r="EY163">
            <v>37.5</v>
          </cell>
          <cell r="EZ163">
            <v>30.8</v>
          </cell>
          <cell r="FA163">
            <v>41.7</v>
          </cell>
          <cell r="FB163">
            <v>47.1</v>
          </cell>
          <cell r="FC163">
            <v>43.9</v>
          </cell>
          <cell r="FD163">
            <v>48.6</v>
          </cell>
          <cell r="FE163">
            <v>46.9</v>
          </cell>
          <cell r="FF163">
            <v>49.8</v>
          </cell>
          <cell r="FG163">
            <v>30.2</v>
          </cell>
          <cell r="FH163">
            <v>89.9</v>
          </cell>
          <cell r="FI163">
            <v>39.4</v>
          </cell>
          <cell r="FJ163">
            <v>48.5</v>
          </cell>
          <cell r="FK163">
            <v>40.6</v>
          </cell>
          <cell r="FL163">
            <v>42.7</v>
          </cell>
          <cell r="FM163">
            <v>39.9</v>
          </cell>
          <cell r="FN163">
            <v>39.700000000000003</v>
          </cell>
          <cell r="FS163">
            <v>49.2</v>
          </cell>
          <cell r="FT163">
            <v>39.299999999999997</v>
          </cell>
          <cell r="FX163">
            <v>45.7</v>
          </cell>
          <cell r="FZ163">
            <v>63.7</v>
          </cell>
          <cell r="GB163">
            <v>37.1</v>
          </cell>
          <cell r="GC163">
            <v>39</v>
          </cell>
          <cell r="GD163">
            <v>35</v>
          </cell>
          <cell r="GE163">
            <v>24.5</v>
          </cell>
          <cell r="GF163">
            <v>39.5</v>
          </cell>
          <cell r="GG163">
            <v>34.1</v>
          </cell>
          <cell r="GH163">
            <v>53.6</v>
          </cell>
          <cell r="GI163">
            <v>34.1</v>
          </cell>
          <cell r="GJ163">
            <v>10.8</v>
          </cell>
          <cell r="GK163">
            <v>10.8</v>
          </cell>
          <cell r="GL163">
            <v>72.599999999999994</v>
          </cell>
          <cell r="GQ163">
            <v>81</v>
          </cell>
          <cell r="GR163">
            <v>83.2</v>
          </cell>
          <cell r="GS163">
            <v>78.2</v>
          </cell>
          <cell r="GT163">
            <v>88.8</v>
          </cell>
          <cell r="GW163">
            <v>38.4</v>
          </cell>
          <cell r="GX163">
            <v>46.9</v>
          </cell>
          <cell r="GY163">
            <v>40.9</v>
          </cell>
          <cell r="GZ163">
            <v>40.9</v>
          </cell>
          <cell r="HD163">
            <v>42.6</v>
          </cell>
          <cell r="HF163">
            <v>30.3</v>
          </cell>
          <cell r="HH163">
            <v>30.6</v>
          </cell>
          <cell r="HJ163">
            <v>63.2</v>
          </cell>
          <cell r="HK163">
            <v>56.6</v>
          </cell>
          <cell r="HL163">
            <v>58.1</v>
          </cell>
          <cell r="HM163">
            <v>50.2</v>
          </cell>
          <cell r="HN163">
            <v>80.5</v>
          </cell>
          <cell r="HO163">
            <v>80.5</v>
          </cell>
          <cell r="HQ163">
            <v>88.3</v>
          </cell>
          <cell r="HR163">
            <v>94.9</v>
          </cell>
          <cell r="HT163">
            <v>65.400000000000006</v>
          </cell>
          <cell r="HV163">
            <v>60.8</v>
          </cell>
          <cell r="HW163">
            <v>57.8</v>
          </cell>
          <cell r="HZ163">
            <v>31.4</v>
          </cell>
          <cell r="IA163">
            <v>37.1</v>
          </cell>
          <cell r="IE163">
            <v>46.7</v>
          </cell>
          <cell r="IG163">
            <v>19.100000000000001</v>
          </cell>
          <cell r="IH163">
            <v>17.7</v>
          </cell>
          <cell r="II163">
            <v>27</v>
          </cell>
          <cell r="IJ163">
            <v>46.1</v>
          </cell>
          <cell r="IK163">
            <v>47.3</v>
          </cell>
          <cell r="IL163">
            <v>79.7</v>
          </cell>
          <cell r="IM163">
            <v>57.2</v>
          </cell>
          <cell r="IN163">
            <v>35.5</v>
          </cell>
          <cell r="IO163">
            <v>46.4</v>
          </cell>
          <cell r="IP163">
            <v>40.6</v>
          </cell>
          <cell r="IQ163">
            <v>30.8</v>
          </cell>
        </row>
        <row r="164">
          <cell r="A164">
            <v>31747</v>
          </cell>
          <cell r="B164">
            <v>40.6</v>
          </cell>
          <cell r="C164">
            <v>38.700000000000003</v>
          </cell>
          <cell r="D164">
            <v>34.4</v>
          </cell>
          <cell r="E164">
            <v>41.1</v>
          </cell>
          <cell r="F164">
            <v>48.1</v>
          </cell>
          <cell r="G164">
            <v>46.6</v>
          </cell>
          <cell r="H164">
            <v>46</v>
          </cell>
          <cell r="I164">
            <v>46.3</v>
          </cell>
          <cell r="J164">
            <v>50</v>
          </cell>
          <cell r="K164">
            <v>28.4</v>
          </cell>
          <cell r="L164">
            <v>79.400000000000006</v>
          </cell>
          <cell r="M164">
            <v>38.1</v>
          </cell>
          <cell r="N164">
            <v>47.5</v>
          </cell>
          <cell r="O164">
            <v>41.1</v>
          </cell>
          <cell r="P164">
            <v>43.5</v>
          </cell>
          <cell r="Q164">
            <v>38.1</v>
          </cell>
          <cell r="R164">
            <v>37.6</v>
          </cell>
          <cell r="W164">
            <v>38</v>
          </cell>
          <cell r="X164">
            <v>37</v>
          </cell>
          <cell r="AB164">
            <v>44.1</v>
          </cell>
          <cell r="AD164">
            <v>61</v>
          </cell>
          <cell r="AF164">
            <v>38.9</v>
          </cell>
          <cell r="AG164">
            <v>41.1</v>
          </cell>
          <cell r="AH164">
            <v>36.700000000000003</v>
          </cell>
          <cell r="AI164">
            <v>25.6</v>
          </cell>
          <cell r="AJ164">
            <v>39.5</v>
          </cell>
          <cell r="AK164">
            <v>31.3</v>
          </cell>
          <cell r="AL164">
            <v>53.8</v>
          </cell>
          <cell r="AM164">
            <v>35.200000000000003</v>
          </cell>
          <cell r="AN164">
            <v>12</v>
          </cell>
          <cell r="AO164">
            <v>12</v>
          </cell>
          <cell r="AP164">
            <v>71.2</v>
          </cell>
          <cell r="AU164">
            <v>89.8</v>
          </cell>
          <cell r="AV164">
            <v>107.1</v>
          </cell>
          <cell r="AW164">
            <v>84.2</v>
          </cell>
          <cell r="AX164">
            <v>76.7</v>
          </cell>
          <cell r="BA164">
            <v>36.1</v>
          </cell>
          <cell r="BB164">
            <v>37.9</v>
          </cell>
          <cell r="BC164">
            <v>33.6</v>
          </cell>
          <cell r="BD164">
            <v>33.6</v>
          </cell>
          <cell r="BH164">
            <v>46</v>
          </cell>
          <cell r="BJ164">
            <v>29.4</v>
          </cell>
          <cell r="BL164">
            <v>27.8</v>
          </cell>
          <cell r="BN164">
            <v>68</v>
          </cell>
          <cell r="BO164">
            <v>66.2</v>
          </cell>
          <cell r="BP164">
            <v>74.5</v>
          </cell>
          <cell r="BQ164">
            <v>43.5</v>
          </cell>
          <cell r="BR164">
            <v>77.3</v>
          </cell>
          <cell r="BS164">
            <v>77.3</v>
          </cell>
          <cell r="BU164">
            <v>92.5</v>
          </cell>
          <cell r="BV164">
            <v>92.6</v>
          </cell>
          <cell r="BX164">
            <v>75</v>
          </cell>
          <cell r="BZ164">
            <v>61.7</v>
          </cell>
          <cell r="CA164">
            <v>60</v>
          </cell>
          <cell r="CD164">
            <v>45.6</v>
          </cell>
          <cell r="CE164">
            <v>42.7</v>
          </cell>
          <cell r="CH164">
            <v>49.7</v>
          </cell>
          <cell r="CI164">
            <v>48.8</v>
          </cell>
          <cell r="CJ164">
            <v>53.1</v>
          </cell>
          <cell r="CK164">
            <v>23.4</v>
          </cell>
          <cell r="CL164">
            <v>21.8</v>
          </cell>
          <cell r="CM164">
            <v>28.7</v>
          </cell>
          <cell r="CN164">
            <v>46.5</v>
          </cell>
          <cell r="CO164">
            <v>48.6</v>
          </cell>
          <cell r="CP164">
            <v>85.8</v>
          </cell>
          <cell r="CQ164">
            <v>58.5</v>
          </cell>
          <cell r="CR164">
            <v>35.9</v>
          </cell>
          <cell r="CS164">
            <v>50.2</v>
          </cell>
          <cell r="CT164">
            <v>36.4</v>
          </cell>
          <cell r="CU164">
            <v>29.5</v>
          </cell>
          <cell r="CV164">
            <v>29.5</v>
          </cell>
          <cell r="CW164">
            <v>81.099999999999994</v>
          </cell>
          <cell r="CX164">
            <v>81.099999999999994</v>
          </cell>
          <cell r="CY164">
            <v>49.6</v>
          </cell>
          <cell r="CZ164">
            <v>83.9</v>
          </cell>
          <cell r="DC164">
            <v>1009.4</v>
          </cell>
          <cell r="DH164">
            <v>49.9</v>
          </cell>
          <cell r="DI164">
            <v>47.2</v>
          </cell>
          <cell r="DJ164">
            <v>53.1</v>
          </cell>
          <cell r="DN164">
            <v>40</v>
          </cell>
          <cell r="DO164">
            <v>27.9</v>
          </cell>
          <cell r="DR164">
            <v>19.899999999999999</v>
          </cell>
          <cell r="DS164">
            <v>19.899999999999999</v>
          </cell>
          <cell r="EC164">
            <v>44.1</v>
          </cell>
          <cell r="EF164">
            <v>48</v>
          </cell>
          <cell r="EG164">
            <v>38.4</v>
          </cell>
          <cell r="EH164">
            <v>44.1</v>
          </cell>
          <cell r="EI164">
            <v>44.7</v>
          </cell>
          <cell r="EJ164">
            <v>46.1</v>
          </cell>
          <cell r="EK164">
            <v>42.9</v>
          </cell>
          <cell r="EL164">
            <v>45.9</v>
          </cell>
          <cell r="EM164">
            <v>41.5</v>
          </cell>
          <cell r="EO164">
            <v>43.7</v>
          </cell>
          <cell r="EU164">
            <v>44.9</v>
          </cell>
          <cell r="EX164">
            <v>40.9</v>
          </cell>
          <cell r="EY164">
            <v>37.5</v>
          </cell>
          <cell r="EZ164">
            <v>30.8</v>
          </cell>
          <cell r="FA164">
            <v>41.6</v>
          </cell>
          <cell r="FB164">
            <v>48</v>
          </cell>
          <cell r="FC164">
            <v>44.2</v>
          </cell>
          <cell r="FD164">
            <v>50.1</v>
          </cell>
          <cell r="FE164">
            <v>48.3</v>
          </cell>
          <cell r="FF164">
            <v>52.8</v>
          </cell>
          <cell r="FG164">
            <v>28.6</v>
          </cell>
          <cell r="FH164">
            <v>92.4</v>
          </cell>
          <cell r="FI164">
            <v>40.9</v>
          </cell>
          <cell r="FJ164">
            <v>55.5</v>
          </cell>
          <cell r="FK164">
            <v>40</v>
          </cell>
          <cell r="FL164">
            <v>42.9</v>
          </cell>
          <cell r="FM164">
            <v>36</v>
          </cell>
          <cell r="FN164">
            <v>41.1</v>
          </cell>
          <cell r="FS164">
            <v>46.4</v>
          </cell>
          <cell r="FT164">
            <v>40.4</v>
          </cell>
          <cell r="FX164">
            <v>48</v>
          </cell>
          <cell r="FZ164">
            <v>64.099999999999994</v>
          </cell>
          <cell r="GB164">
            <v>38.200000000000003</v>
          </cell>
          <cell r="GC164">
            <v>40.299999999999997</v>
          </cell>
          <cell r="GD164">
            <v>35.9</v>
          </cell>
          <cell r="GE164">
            <v>25.2</v>
          </cell>
          <cell r="GF164">
            <v>40.799999999999997</v>
          </cell>
          <cell r="GG164">
            <v>35</v>
          </cell>
          <cell r="GH164">
            <v>56.4</v>
          </cell>
          <cell r="GI164">
            <v>35.1</v>
          </cell>
          <cell r="GJ164">
            <v>11</v>
          </cell>
          <cell r="GK164">
            <v>11</v>
          </cell>
          <cell r="GL164">
            <v>75.2</v>
          </cell>
          <cell r="GQ164">
            <v>82</v>
          </cell>
          <cell r="GR164">
            <v>84.3</v>
          </cell>
          <cell r="GS164">
            <v>79.599999999999994</v>
          </cell>
          <cell r="GT164">
            <v>89.5</v>
          </cell>
          <cell r="GW164">
            <v>38.4</v>
          </cell>
          <cell r="GX164">
            <v>47.6</v>
          </cell>
          <cell r="GY164">
            <v>41.8</v>
          </cell>
          <cell r="GZ164">
            <v>41.8</v>
          </cell>
          <cell r="HD164">
            <v>42.9</v>
          </cell>
          <cell r="HF164">
            <v>31.3</v>
          </cell>
          <cell r="HH164">
            <v>31.8</v>
          </cell>
          <cell r="HJ164">
            <v>65</v>
          </cell>
          <cell r="HK164">
            <v>57.6</v>
          </cell>
          <cell r="HL164">
            <v>58.9</v>
          </cell>
          <cell r="HM164">
            <v>51.4</v>
          </cell>
          <cell r="HN164">
            <v>80.900000000000006</v>
          </cell>
          <cell r="HO164">
            <v>80.900000000000006</v>
          </cell>
          <cell r="HQ164">
            <v>90</v>
          </cell>
          <cell r="HR164">
            <v>96.8</v>
          </cell>
          <cell r="HT164">
            <v>72.900000000000006</v>
          </cell>
          <cell r="HV164">
            <v>59.8</v>
          </cell>
          <cell r="HW164">
            <v>58.5</v>
          </cell>
          <cell r="HZ164">
            <v>32.1</v>
          </cell>
          <cell r="IA164">
            <v>37.299999999999997</v>
          </cell>
          <cell r="ID164">
            <v>52.1</v>
          </cell>
          <cell r="IE164">
            <v>52.1</v>
          </cell>
          <cell r="IF164">
            <v>50.5</v>
          </cell>
          <cell r="IG164">
            <v>21.5</v>
          </cell>
          <cell r="IH164">
            <v>20.399999999999999</v>
          </cell>
          <cell r="II164">
            <v>27.5</v>
          </cell>
          <cell r="IJ164">
            <v>48.4</v>
          </cell>
          <cell r="IK164">
            <v>49.7</v>
          </cell>
          <cell r="IL164">
            <v>84.9</v>
          </cell>
          <cell r="IM164">
            <v>58.3</v>
          </cell>
          <cell r="IN164">
            <v>37.9</v>
          </cell>
          <cell r="IO164">
            <v>48</v>
          </cell>
          <cell r="IP164">
            <v>40.6</v>
          </cell>
          <cell r="IQ164">
            <v>31.3</v>
          </cell>
        </row>
        <row r="165">
          <cell r="A165">
            <v>31837</v>
          </cell>
          <cell r="B165">
            <v>41</v>
          </cell>
          <cell r="C165">
            <v>39</v>
          </cell>
          <cell r="D165">
            <v>34.700000000000003</v>
          </cell>
          <cell r="E165">
            <v>41.2</v>
          </cell>
          <cell r="F165">
            <v>48.4</v>
          </cell>
          <cell r="G165">
            <v>47.9</v>
          </cell>
          <cell r="H165">
            <v>46.6</v>
          </cell>
          <cell r="I165">
            <v>47</v>
          </cell>
          <cell r="J165">
            <v>47.5</v>
          </cell>
          <cell r="K165">
            <v>30.5</v>
          </cell>
          <cell r="L165">
            <v>85.7</v>
          </cell>
          <cell r="M165">
            <v>38.4</v>
          </cell>
          <cell r="N165">
            <v>46.8</v>
          </cell>
          <cell r="O165">
            <v>41.8</v>
          </cell>
          <cell r="P165">
            <v>44.4</v>
          </cell>
          <cell r="Q165">
            <v>38.5</v>
          </cell>
          <cell r="R165">
            <v>38.299999999999997</v>
          </cell>
          <cell r="W165">
            <v>39</v>
          </cell>
          <cell r="X165">
            <v>37.5</v>
          </cell>
          <cell r="AB165">
            <v>46.1</v>
          </cell>
          <cell r="AD165">
            <v>62.1</v>
          </cell>
          <cell r="AF165">
            <v>39.700000000000003</v>
          </cell>
          <cell r="AG165">
            <v>41.3</v>
          </cell>
          <cell r="AH165">
            <v>37.9</v>
          </cell>
          <cell r="AI165">
            <v>26.4</v>
          </cell>
          <cell r="AJ165">
            <v>40.5</v>
          </cell>
          <cell r="AK165">
            <v>32.1</v>
          </cell>
          <cell r="AL165">
            <v>54.2</v>
          </cell>
          <cell r="AM165">
            <v>36.299999999999997</v>
          </cell>
          <cell r="AN165">
            <v>12.5</v>
          </cell>
          <cell r="AO165">
            <v>12.5</v>
          </cell>
          <cell r="AP165">
            <v>71.7</v>
          </cell>
          <cell r="AU165">
            <v>90.1</v>
          </cell>
          <cell r="AV165">
            <v>107.6</v>
          </cell>
          <cell r="AW165">
            <v>84.5</v>
          </cell>
          <cell r="AX165">
            <v>77.400000000000006</v>
          </cell>
          <cell r="BA165">
            <v>36.5</v>
          </cell>
          <cell r="BB165">
            <v>38.9</v>
          </cell>
          <cell r="BC165">
            <v>34.6</v>
          </cell>
          <cell r="BD165">
            <v>34.6</v>
          </cell>
          <cell r="BH165">
            <v>46.2</v>
          </cell>
          <cell r="BJ165">
            <v>29.4</v>
          </cell>
          <cell r="BL165">
            <v>27.8</v>
          </cell>
          <cell r="BN165">
            <v>68.5</v>
          </cell>
          <cell r="BO165">
            <v>65.099999999999994</v>
          </cell>
          <cell r="BP165">
            <v>72.3</v>
          </cell>
          <cell r="BQ165">
            <v>44.4</v>
          </cell>
          <cell r="BR165">
            <v>76.8</v>
          </cell>
          <cell r="BS165">
            <v>76.8</v>
          </cell>
          <cell r="BU165">
            <v>94</v>
          </cell>
          <cell r="BV165">
            <v>94.1</v>
          </cell>
          <cell r="BX165">
            <v>74.3</v>
          </cell>
          <cell r="BZ165">
            <v>63.8</v>
          </cell>
          <cell r="CA165">
            <v>61.9</v>
          </cell>
          <cell r="CD165">
            <v>48.9</v>
          </cell>
          <cell r="CE165">
            <v>43.2</v>
          </cell>
          <cell r="CH165">
            <v>52.4</v>
          </cell>
          <cell r="CI165">
            <v>51.8</v>
          </cell>
          <cell r="CJ165">
            <v>54.4</v>
          </cell>
          <cell r="CK165">
            <v>24.5</v>
          </cell>
          <cell r="CL165">
            <v>22.9</v>
          </cell>
          <cell r="CM165">
            <v>29.6</v>
          </cell>
          <cell r="CN165">
            <v>48</v>
          </cell>
          <cell r="CO165">
            <v>50.2</v>
          </cell>
          <cell r="CP165">
            <v>88.6</v>
          </cell>
          <cell r="CQ165">
            <v>59.5</v>
          </cell>
          <cell r="CR165">
            <v>36.6</v>
          </cell>
          <cell r="CS165">
            <v>51.5</v>
          </cell>
          <cell r="CT165">
            <v>36.5</v>
          </cell>
          <cell r="CU165">
            <v>29.7</v>
          </cell>
          <cell r="CV165">
            <v>29.7</v>
          </cell>
          <cell r="CW165">
            <v>81.599999999999994</v>
          </cell>
          <cell r="CX165">
            <v>81.599999999999994</v>
          </cell>
          <cell r="CY165">
            <v>49.6</v>
          </cell>
          <cell r="CZ165">
            <v>84.5</v>
          </cell>
          <cell r="DC165">
            <v>1048.5999999999999</v>
          </cell>
          <cell r="DH165">
            <v>51</v>
          </cell>
          <cell r="DI165">
            <v>48</v>
          </cell>
          <cell r="DJ165">
            <v>54.6</v>
          </cell>
          <cell r="DN165">
            <v>41.2</v>
          </cell>
          <cell r="DO165">
            <v>31.3</v>
          </cell>
          <cell r="DR165">
            <v>21.8</v>
          </cell>
          <cell r="DS165">
            <v>21.8</v>
          </cell>
          <cell r="EC165">
            <v>45</v>
          </cell>
          <cell r="EF165">
            <v>48.8</v>
          </cell>
          <cell r="EG165">
            <v>39.5</v>
          </cell>
          <cell r="EH165">
            <v>45</v>
          </cell>
          <cell r="EI165">
            <v>45.8</v>
          </cell>
          <cell r="EJ165">
            <v>47.1</v>
          </cell>
          <cell r="EK165">
            <v>43.9</v>
          </cell>
          <cell r="EL165">
            <v>46.9</v>
          </cell>
          <cell r="EM165">
            <v>42.5</v>
          </cell>
          <cell r="EO165">
            <v>44.5</v>
          </cell>
          <cell r="EU165">
            <v>45.9</v>
          </cell>
          <cell r="EX165">
            <v>41.2</v>
          </cell>
          <cell r="EY165">
            <v>38</v>
          </cell>
          <cell r="EZ165">
            <v>31.5</v>
          </cell>
          <cell r="FA165">
            <v>41.9</v>
          </cell>
          <cell r="FB165">
            <v>48.9</v>
          </cell>
          <cell r="FC165">
            <v>44.4</v>
          </cell>
          <cell r="FD165">
            <v>50.5</v>
          </cell>
          <cell r="FE165">
            <v>48.6</v>
          </cell>
          <cell r="FF165">
            <v>52</v>
          </cell>
          <cell r="FG165">
            <v>29.8</v>
          </cell>
          <cell r="FH165">
            <v>91.8</v>
          </cell>
          <cell r="FI165">
            <v>40.5</v>
          </cell>
          <cell r="FJ165">
            <v>57.5</v>
          </cell>
          <cell r="FK165">
            <v>41.1</v>
          </cell>
          <cell r="FL165">
            <v>42.9</v>
          </cell>
          <cell r="FM165">
            <v>39.9</v>
          </cell>
          <cell r="FN165">
            <v>41.2</v>
          </cell>
          <cell r="FS165">
            <v>47.6</v>
          </cell>
          <cell r="FT165">
            <v>42.3</v>
          </cell>
          <cell r="FX165">
            <v>48.4</v>
          </cell>
          <cell r="FZ165">
            <v>63.4</v>
          </cell>
          <cell r="GB165">
            <v>38.9</v>
          </cell>
          <cell r="GC165">
            <v>41.2</v>
          </cell>
          <cell r="GD165">
            <v>36.4</v>
          </cell>
          <cell r="GE165">
            <v>25.8</v>
          </cell>
          <cell r="GF165">
            <v>41.8</v>
          </cell>
          <cell r="GG165">
            <v>35.299999999999997</v>
          </cell>
          <cell r="GH165">
            <v>57.6</v>
          </cell>
          <cell r="GI165">
            <v>36.1</v>
          </cell>
          <cell r="GJ165">
            <v>11.3</v>
          </cell>
          <cell r="GK165">
            <v>11.3</v>
          </cell>
          <cell r="GL165">
            <v>75.5</v>
          </cell>
          <cell r="GQ165">
            <v>82.4</v>
          </cell>
          <cell r="GR165">
            <v>85.5</v>
          </cell>
          <cell r="GS165">
            <v>79.400000000000006</v>
          </cell>
          <cell r="GT165">
            <v>89.9</v>
          </cell>
          <cell r="GW165">
            <v>39.4</v>
          </cell>
          <cell r="GX165">
            <v>48.4</v>
          </cell>
          <cell r="GY165">
            <v>42.6</v>
          </cell>
          <cell r="GZ165">
            <v>42.6</v>
          </cell>
          <cell r="HD165">
            <v>43.4</v>
          </cell>
          <cell r="HF165">
            <v>31.3</v>
          </cell>
          <cell r="HH165">
            <v>31.8</v>
          </cell>
          <cell r="HJ165">
            <v>65.7</v>
          </cell>
          <cell r="HK165">
            <v>57.3</v>
          </cell>
          <cell r="HL165">
            <v>58.3</v>
          </cell>
          <cell r="HM165">
            <v>51.8</v>
          </cell>
          <cell r="HN165">
            <v>81.5</v>
          </cell>
          <cell r="HO165">
            <v>81.5</v>
          </cell>
          <cell r="HQ165">
            <v>90.3</v>
          </cell>
          <cell r="HR165">
            <v>97.1</v>
          </cell>
          <cell r="HT165">
            <v>74.7</v>
          </cell>
          <cell r="HV165">
            <v>62.1</v>
          </cell>
          <cell r="HW165">
            <v>60.7</v>
          </cell>
          <cell r="HZ165">
            <v>33.4</v>
          </cell>
          <cell r="IA165">
            <v>37.6</v>
          </cell>
          <cell r="ID165">
            <v>54</v>
          </cell>
          <cell r="IE165">
            <v>54.2</v>
          </cell>
          <cell r="IF165">
            <v>51.4</v>
          </cell>
          <cell r="IG165">
            <v>21.9</v>
          </cell>
          <cell r="IH165">
            <v>20.8</v>
          </cell>
          <cell r="II165">
            <v>28.6</v>
          </cell>
          <cell r="IJ165">
            <v>50</v>
          </cell>
          <cell r="IK165">
            <v>51.5</v>
          </cell>
          <cell r="IL165">
            <v>87.4</v>
          </cell>
          <cell r="IM165">
            <v>58.5</v>
          </cell>
          <cell r="IN165">
            <v>39.200000000000003</v>
          </cell>
          <cell r="IO165">
            <v>49.6</v>
          </cell>
          <cell r="IP165">
            <v>40.700000000000003</v>
          </cell>
          <cell r="IQ165">
            <v>31.7</v>
          </cell>
        </row>
        <row r="166">
          <cell r="A166">
            <v>31929</v>
          </cell>
          <cell r="B166">
            <v>41.1</v>
          </cell>
          <cell r="C166">
            <v>39.9</v>
          </cell>
          <cell r="D166">
            <v>35.5</v>
          </cell>
          <cell r="E166">
            <v>41.7</v>
          </cell>
          <cell r="F166">
            <v>50.7</v>
          </cell>
          <cell r="G166">
            <v>50.6</v>
          </cell>
          <cell r="H166">
            <v>47.4</v>
          </cell>
          <cell r="I166">
            <v>47.2</v>
          </cell>
          <cell r="J166">
            <v>48</v>
          </cell>
          <cell r="K166">
            <v>31</v>
          </cell>
          <cell r="L166">
            <v>89.4</v>
          </cell>
          <cell r="M166">
            <v>39.1</v>
          </cell>
          <cell r="N166">
            <v>48.1</v>
          </cell>
          <cell r="O166">
            <v>42.6</v>
          </cell>
          <cell r="P166">
            <v>44.9</v>
          </cell>
          <cell r="Q166">
            <v>39.6</v>
          </cell>
          <cell r="R166">
            <v>38.9</v>
          </cell>
          <cell r="W166">
            <v>39.799999999999997</v>
          </cell>
          <cell r="X166">
            <v>38.700000000000003</v>
          </cell>
          <cell r="AB166">
            <v>45.8</v>
          </cell>
          <cell r="AD166">
            <v>60.2</v>
          </cell>
          <cell r="AF166">
            <v>40.299999999999997</v>
          </cell>
          <cell r="AG166">
            <v>41.9</v>
          </cell>
          <cell r="AH166">
            <v>38.6</v>
          </cell>
          <cell r="AI166">
            <v>27.1</v>
          </cell>
          <cell r="AJ166">
            <v>41.7</v>
          </cell>
          <cell r="AK166">
            <v>33.1</v>
          </cell>
          <cell r="AL166">
            <v>55.2</v>
          </cell>
          <cell r="AM166">
            <v>37.4</v>
          </cell>
          <cell r="AN166">
            <v>12.8</v>
          </cell>
          <cell r="AO166">
            <v>12.8</v>
          </cell>
          <cell r="AP166">
            <v>73.599999999999994</v>
          </cell>
          <cell r="AU166">
            <v>90.9</v>
          </cell>
          <cell r="AV166">
            <v>108.7</v>
          </cell>
          <cell r="AW166">
            <v>85.2</v>
          </cell>
          <cell r="AX166">
            <v>77.7</v>
          </cell>
          <cell r="BA166">
            <v>37</v>
          </cell>
          <cell r="BB166">
            <v>39.9</v>
          </cell>
          <cell r="BC166">
            <v>35.700000000000003</v>
          </cell>
          <cell r="BD166">
            <v>35.700000000000003</v>
          </cell>
          <cell r="BH166">
            <v>47.5</v>
          </cell>
          <cell r="BJ166">
            <v>29.4</v>
          </cell>
          <cell r="BL166">
            <v>27.8</v>
          </cell>
          <cell r="BN166">
            <v>69.900000000000006</v>
          </cell>
          <cell r="BO166">
            <v>67.599999999999994</v>
          </cell>
          <cell r="BP166">
            <v>75.5</v>
          </cell>
          <cell r="BQ166">
            <v>45.5</v>
          </cell>
          <cell r="BR166">
            <v>79.7</v>
          </cell>
          <cell r="BS166">
            <v>79.7</v>
          </cell>
          <cell r="BU166">
            <v>96.2</v>
          </cell>
          <cell r="BV166">
            <v>96.3</v>
          </cell>
          <cell r="BX166">
            <v>78</v>
          </cell>
          <cell r="BZ166">
            <v>64.099999999999994</v>
          </cell>
          <cell r="CA166">
            <v>63.7</v>
          </cell>
          <cell r="CD166">
            <v>49.4</v>
          </cell>
          <cell r="CE166">
            <v>43.2</v>
          </cell>
          <cell r="CH166">
            <v>51.3</v>
          </cell>
          <cell r="CI166">
            <v>50.3</v>
          </cell>
          <cell r="CJ166">
            <v>55.1</v>
          </cell>
          <cell r="CK166">
            <v>25.2</v>
          </cell>
          <cell r="CL166">
            <v>23.6</v>
          </cell>
          <cell r="CM166">
            <v>30.4</v>
          </cell>
          <cell r="CN166">
            <v>48.2</v>
          </cell>
          <cell r="CO166">
            <v>50.4</v>
          </cell>
          <cell r="CP166">
            <v>90.1</v>
          </cell>
          <cell r="CQ166">
            <v>60.2</v>
          </cell>
          <cell r="CR166">
            <v>35.299999999999997</v>
          </cell>
          <cell r="CS166">
            <v>52.8</v>
          </cell>
          <cell r="CT166">
            <v>37.9</v>
          </cell>
          <cell r="CU166">
            <v>29.8</v>
          </cell>
          <cell r="CV166">
            <v>29.8</v>
          </cell>
          <cell r="CW166">
            <v>81.8</v>
          </cell>
          <cell r="CX166">
            <v>81.8</v>
          </cell>
          <cell r="CY166">
            <v>49.6</v>
          </cell>
          <cell r="CZ166">
            <v>84.8</v>
          </cell>
          <cell r="DC166">
            <v>1060.0999999999999</v>
          </cell>
          <cell r="DH166">
            <v>50.2</v>
          </cell>
          <cell r="DI166">
            <v>45.8</v>
          </cell>
          <cell r="DJ166">
            <v>55.2</v>
          </cell>
          <cell r="DN166">
            <v>41.1</v>
          </cell>
          <cell r="DO166">
            <v>31.3</v>
          </cell>
          <cell r="DR166">
            <v>21.8</v>
          </cell>
          <cell r="DS166">
            <v>21.8</v>
          </cell>
          <cell r="EC166">
            <v>45.7</v>
          </cell>
          <cell r="EF166">
            <v>49.5</v>
          </cell>
          <cell r="EG166">
            <v>40.299999999999997</v>
          </cell>
          <cell r="EH166">
            <v>45.7</v>
          </cell>
          <cell r="EI166">
            <v>46.7</v>
          </cell>
          <cell r="EJ166">
            <v>47.7</v>
          </cell>
          <cell r="EK166">
            <v>44.5</v>
          </cell>
          <cell r="EL166">
            <v>47.4</v>
          </cell>
          <cell r="EM166">
            <v>43.1</v>
          </cell>
          <cell r="EO166">
            <v>45.3</v>
          </cell>
          <cell r="EU166">
            <v>46.6</v>
          </cell>
          <cell r="EX166">
            <v>41.3</v>
          </cell>
          <cell r="EY166">
            <v>38.6</v>
          </cell>
          <cell r="EZ166">
            <v>32.200000000000003</v>
          </cell>
          <cell r="FA166">
            <v>42.2</v>
          </cell>
          <cell r="FB166">
            <v>48.9</v>
          </cell>
          <cell r="FC166">
            <v>45.4</v>
          </cell>
          <cell r="FD166">
            <v>51.2</v>
          </cell>
          <cell r="FE166">
            <v>49.1</v>
          </cell>
          <cell r="FF166">
            <v>51.5</v>
          </cell>
          <cell r="FG166">
            <v>30.7</v>
          </cell>
          <cell r="FH166">
            <v>95.5</v>
          </cell>
          <cell r="FI166">
            <v>41.7</v>
          </cell>
          <cell r="FJ166">
            <v>56.8</v>
          </cell>
          <cell r="FK166">
            <v>41.2</v>
          </cell>
          <cell r="FL166">
            <v>43.4</v>
          </cell>
          <cell r="FM166">
            <v>39.299999999999997</v>
          </cell>
          <cell r="FN166">
            <v>41.7</v>
          </cell>
          <cell r="FS166">
            <v>47.3</v>
          </cell>
          <cell r="FT166">
            <v>43.3</v>
          </cell>
          <cell r="FX166">
            <v>48.7</v>
          </cell>
          <cell r="FZ166">
            <v>60.7</v>
          </cell>
          <cell r="GB166">
            <v>39.4</v>
          </cell>
          <cell r="GC166">
            <v>41.3</v>
          </cell>
          <cell r="GD166">
            <v>37.200000000000003</v>
          </cell>
          <cell r="GE166">
            <v>26.3</v>
          </cell>
          <cell r="GF166">
            <v>42.5</v>
          </cell>
          <cell r="GG166">
            <v>36.5</v>
          </cell>
          <cell r="GH166">
            <v>56.9</v>
          </cell>
          <cell r="GI166">
            <v>36.9</v>
          </cell>
          <cell r="GJ166">
            <v>11.6</v>
          </cell>
          <cell r="GK166">
            <v>11.6</v>
          </cell>
          <cell r="GL166">
            <v>78.2</v>
          </cell>
          <cell r="GQ166">
            <v>84.6</v>
          </cell>
          <cell r="GR166">
            <v>88.4</v>
          </cell>
          <cell r="GS166">
            <v>81.5</v>
          </cell>
          <cell r="GT166">
            <v>91.2</v>
          </cell>
          <cell r="GW166">
            <v>40.6</v>
          </cell>
          <cell r="GX166">
            <v>49.3</v>
          </cell>
          <cell r="GY166">
            <v>43.3</v>
          </cell>
          <cell r="GZ166">
            <v>43.3</v>
          </cell>
          <cell r="HD166">
            <v>43.7</v>
          </cell>
          <cell r="HF166">
            <v>31.3</v>
          </cell>
          <cell r="HH166">
            <v>31.8</v>
          </cell>
          <cell r="HJ166">
            <v>67.2</v>
          </cell>
          <cell r="HK166">
            <v>60</v>
          </cell>
          <cell r="HL166">
            <v>61.3</v>
          </cell>
          <cell r="HM166">
            <v>53.8</v>
          </cell>
          <cell r="HN166">
            <v>84.3</v>
          </cell>
          <cell r="HO166">
            <v>84.3</v>
          </cell>
          <cell r="HQ166">
            <v>91.4</v>
          </cell>
          <cell r="HR166">
            <v>98.2</v>
          </cell>
          <cell r="HT166">
            <v>80.099999999999994</v>
          </cell>
          <cell r="HV166">
            <v>62.1</v>
          </cell>
          <cell r="HW166">
            <v>60.8</v>
          </cell>
          <cell r="HZ166">
            <v>33.5</v>
          </cell>
          <cell r="IA166">
            <v>40.1</v>
          </cell>
          <cell r="ID166">
            <v>52.6</v>
          </cell>
          <cell r="IE166">
            <v>52.4</v>
          </cell>
          <cell r="IF166">
            <v>51.9</v>
          </cell>
          <cell r="IG166">
            <v>22.8</v>
          </cell>
          <cell r="IH166">
            <v>21.6</v>
          </cell>
          <cell r="II166">
            <v>29.5</v>
          </cell>
          <cell r="IJ166">
            <v>50.4</v>
          </cell>
          <cell r="IK166">
            <v>51.8</v>
          </cell>
          <cell r="IL166">
            <v>89.2</v>
          </cell>
          <cell r="IM166">
            <v>59.6</v>
          </cell>
          <cell r="IN166">
            <v>37.299999999999997</v>
          </cell>
          <cell r="IO166">
            <v>50.9</v>
          </cell>
          <cell r="IP166">
            <v>41.2</v>
          </cell>
          <cell r="IQ166">
            <v>31.7</v>
          </cell>
        </row>
        <row r="167">
          <cell r="A167">
            <v>32021</v>
          </cell>
          <cell r="B167">
            <v>41.5</v>
          </cell>
          <cell r="C167">
            <v>40.6</v>
          </cell>
          <cell r="D167">
            <v>35.700000000000003</v>
          </cell>
          <cell r="E167">
            <v>43</v>
          </cell>
          <cell r="F167">
            <v>51.9</v>
          </cell>
          <cell r="G167">
            <v>51.3</v>
          </cell>
          <cell r="H167">
            <v>47.7</v>
          </cell>
          <cell r="I167">
            <v>48.3</v>
          </cell>
          <cell r="J167">
            <v>47.5</v>
          </cell>
          <cell r="K167">
            <v>31.5</v>
          </cell>
          <cell r="L167">
            <v>84.3</v>
          </cell>
          <cell r="M167">
            <v>39.700000000000003</v>
          </cell>
          <cell r="N167">
            <v>49.5</v>
          </cell>
          <cell r="O167">
            <v>43.1</v>
          </cell>
          <cell r="P167">
            <v>45.8</v>
          </cell>
          <cell r="Q167">
            <v>38.9</v>
          </cell>
          <cell r="R167">
            <v>40.299999999999997</v>
          </cell>
          <cell r="W167">
            <v>40.700000000000003</v>
          </cell>
          <cell r="X167">
            <v>39.4</v>
          </cell>
          <cell r="AB167">
            <v>48.2</v>
          </cell>
          <cell r="AD167">
            <v>58.9</v>
          </cell>
          <cell r="AF167">
            <v>40.700000000000003</v>
          </cell>
          <cell r="AG167">
            <v>42.3</v>
          </cell>
          <cell r="AH167">
            <v>39</v>
          </cell>
          <cell r="AI167">
            <v>27.5</v>
          </cell>
          <cell r="AJ167">
            <v>42.3</v>
          </cell>
          <cell r="AK167">
            <v>33.700000000000003</v>
          </cell>
          <cell r="AL167">
            <v>56.1</v>
          </cell>
          <cell r="AM167">
            <v>38</v>
          </cell>
          <cell r="AN167">
            <v>12.9</v>
          </cell>
          <cell r="AO167">
            <v>12.9</v>
          </cell>
          <cell r="AP167">
            <v>74.2</v>
          </cell>
          <cell r="AU167">
            <v>90.9</v>
          </cell>
          <cell r="AV167">
            <v>107.5</v>
          </cell>
          <cell r="AW167">
            <v>85.6</v>
          </cell>
          <cell r="AX167">
            <v>78.900000000000006</v>
          </cell>
          <cell r="BA167">
            <v>37.9</v>
          </cell>
          <cell r="BB167">
            <v>40.799999999999997</v>
          </cell>
          <cell r="BC167">
            <v>37.200000000000003</v>
          </cell>
          <cell r="BD167">
            <v>37.200000000000003</v>
          </cell>
          <cell r="BH167">
            <v>47.9</v>
          </cell>
          <cell r="BJ167">
            <v>31.4</v>
          </cell>
          <cell r="BL167">
            <v>30</v>
          </cell>
          <cell r="BN167">
            <v>71.5</v>
          </cell>
          <cell r="BO167">
            <v>68</v>
          </cell>
          <cell r="BP167">
            <v>75.400000000000006</v>
          </cell>
          <cell r="BQ167">
            <v>46.8</v>
          </cell>
          <cell r="BR167">
            <v>80.2</v>
          </cell>
          <cell r="BS167">
            <v>80.2</v>
          </cell>
          <cell r="BU167">
            <v>96.1</v>
          </cell>
          <cell r="BV167">
            <v>96.2</v>
          </cell>
          <cell r="BX167">
            <v>79.400000000000006</v>
          </cell>
          <cell r="BZ167">
            <v>64.3</v>
          </cell>
          <cell r="CA167">
            <v>64.5</v>
          </cell>
          <cell r="CD167">
            <v>49.2</v>
          </cell>
          <cell r="CE167">
            <v>44.5</v>
          </cell>
          <cell r="CH167">
            <v>49</v>
          </cell>
          <cell r="CI167">
            <v>47.6</v>
          </cell>
          <cell r="CJ167">
            <v>54.6</v>
          </cell>
          <cell r="CK167">
            <v>26</v>
          </cell>
          <cell r="CL167">
            <v>24.4</v>
          </cell>
          <cell r="CM167">
            <v>31.4</v>
          </cell>
          <cell r="CN167">
            <v>49.5</v>
          </cell>
          <cell r="CO167">
            <v>51.8</v>
          </cell>
          <cell r="CP167">
            <v>92.2</v>
          </cell>
          <cell r="CQ167">
            <v>61.7</v>
          </cell>
          <cell r="CR167">
            <v>35</v>
          </cell>
          <cell r="CS167">
            <v>53.2</v>
          </cell>
          <cell r="CT167">
            <v>41.2</v>
          </cell>
          <cell r="CU167">
            <v>31.1</v>
          </cell>
          <cell r="CV167">
            <v>31.1</v>
          </cell>
          <cell r="CW167">
            <v>86.3</v>
          </cell>
          <cell r="CX167">
            <v>86.3</v>
          </cell>
          <cell r="CY167">
            <v>50.9</v>
          </cell>
          <cell r="CZ167">
            <v>89.7</v>
          </cell>
          <cell r="DC167">
            <v>1056.3</v>
          </cell>
          <cell r="DH167">
            <v>52</v>
          </cell>
          <cell r="DI167">
            <v>47.9</v>
          </cell>
          <cell r="DJ167">
            <v>56.7</v>
          </cell>
          <cell r="DN167">
            <v>41.6</v>
          </cell>
          <cell r="DO167">
            <v>32</v>
          </cell>
          <cell r="DR167">
            <v>21.8</v>
          </cell>
          <cell r="DS167">
            <v>21.8</v>
          </cell>
          <cell r="EC167">
            <v>46.5</v>
          </cell>
          <cell r="EF167">
            <v>50.1</v>
          </cell>
          <cell r="EG167">
            <v>41.4</v>
          </cell>
          <cell r="EH167">
            <v>46.5</v>
          </cell>
          <cell r="EI167">
            <v>47.6</v>
          </cell>
          <cell r="EJ167">
            <v>48.6</v>
          </cell>
          <cell r="EK167">
            <v>45.3</v>
          </cell>
          <cell r="EL167">
            <v>48.3</v>
          </cell>
          <cell r="EM167">
            <v>43.8</v>
          </cell>
          <cell r="EO167">
            <v>46</v>
          </cell>
          <cell r="EU167">
            <v>47.4</v>
          </cell>
          <cell r="EX167">
            <v>42.2</v>
          </cell>
          <cell r="EY167">
            <v>38.799999999999997</v>
          </cell>
          <cell r="EZ167">
            <v>31.4</v>
          </cell>
          <cell r="FA167">
            <v>43.4</v>
          </cell>
          <cell r="FB167">
            <v>50.1</v>
          </cell>
          <cell r="FC167">
            <v>46.2</v>
          </cell>
          <cell r="FD167">
            <v>52.6</v>
          </cell>
          <cell r="FE167">
            <v>50.9</v>
          </cell>
          <cell r="FF167">
            <v>53.5</v>
          </cell>
          <cell r="FG167">
            <v>31.9</v>
          </cell>
          <cell r="FH167">
            <v>95.5</v>
          </cell>
          <cell r="FI167">
            <v>42.8</v>
          </cell>
          <cell r="FJ167">
            <v>57.8</v>
          </cell>
          <cell r="FK167">
            <v>42</v>
          </cell>
          <cell r="FL167">
            <v>43.5</v>
          </cell>
          <cell r="FM167">
            <v>41.1</v>
          </cell>
          <cell r="FN167">
            <v>43.4</v>
          </cell>
          <cell r="FS167">
            <v>47.9</v>
          </cell>
          <cell r="FT167">
            <v>44.3</v>
          </cell>
          <cell r="FX167">
            <v>49.3</v>
          </cell>
          <cell r="FZ167">
            <v>59.6</v>
          </cell>
          <cell r="GB167">
            <v>40.4</v>
          </cell>
          <cell r="GC167">
            <v>42.8</v>
          </cell>
          <cell r="GD167">
            <v>37.9</v>
          </cell>
          <cell r="GE167">
            <v>26.6</v>
          </cell>
          <cell r="GF167">
            <v>43</v>
          </cell>
          <cell r="GG167">
            <v>36.700000000000003</v>
          </cell>
          <cell r="GH167">
            <v>57.6</v>
          </cell>
          <cell r="GI167">
            <v>37.4</v>
          </cell>
          <cell r="GJ167">
            <v>11.7</v>
          </cell>
          <cell r="GK167">
            <v>11.7</v>
          </cell>
          <cell r="GL167">
            <v>79.099999999999994</v>
          </cell>
          <cell r="GQ167">
            <v>85.5</v>
          </cell>
          <cell r="GR167">
            <v>88.7</v>
          </cell>
          <cell r="GS167">
            <v>81.8</v>
          </cell>
          <cell r="GT167">
            <v>94.4</v>
          </cell>
          <cell r="GW167">
            <v>41.4</v>
          </cell>
          <cell r="GX167">
            <v>50.2</v>
          </cell>
          <cell r="GY167">
            <v>44.5</v>
          </cell>
          <cell r="GZ167">
            <v>44.5</v>
          </cell>
          <cell r="HD167">
            <v>44.8</v>
          </cell>
          <cell r="HF167">
            <v>32.1</v>
          </cell>
          <cell r="HH167">
            <v>32.700000000000003</v>
          </cell>
          <cell r="HJ167">
            <v>68.400000000000006</v>
          </cell>
          <cell r="HK167">
            <v>61.4</v>
          </cell>
          <cell r="HL167">
            <v>62.9</v>
          </cell>
          <cell r="HM167">
            <v>54.6</v>
          </cell>
          <cell r="HN167">
            <v>86.7</v>
          </cell>
          <cell r="HO167">
            <v>86.7</v>
          </cell>
          <cell r="HQ167">
            <v>92</v>
          </cell>
          <cell r="HR167">
            <v>98.9</v>
          </cell>
          <cell r="HT167">
            <v>77.8</v>
          </cell>
          <cell r="HV167">
            <v>61.5</v>
          </cell>
          <cell r="HW167">
            <v>61.4</v>
          </cell>
          <cell r="HZ167">
            <v>35.4</v>
          </cell>
          <cell r="IA167">
            <v>40.299999999999997</v>
          </cell>
          <cell r="ID167">
            <v>50.5</v>
          </cell>
          <cell r="IE167">
            <v>49.6</v>
          </cell>
          <cell r="IF167">
            <v>52</v>
          </cell>
          <cell r="IG167">
            <v>23.2</v>
          </cell>
          <cell r="IH167">
            <v>21.9</v>
          </cell>
          <cell r="II167">
            <v>30.3</v>
          </cell>
          <cell r="IJ167">
            <v>51.4</v>
          </cell>
          <cell r="IK167">
            <v>52.9</v>
          </cell>
          <cell r="IL167">
            <v>91.7</v>
          </cell>
          <cell r="IM167">
            <v>60.4</v>
          </cell>
          <cell r="IN167">
            <v>37.1</v>
          </cell>
          <cell r="IO167">
            <v>52.2</v>
          </cell>
          <cell r="IP167">
            <v>42.8</v>
          </cell>
          <cell r="IQ167">
            <v>33.5</v>
          </cell>
        </row>
        <row r="168">
          <cell r="A168">
            <v>32112</v>
          </cell>
          <cell r="B168">
            <v>42.3</v>
          </cell>
          <cell r="C168">
            <v>41</v>
          </cell>
          <cell r="D168">
            <v>35.9</v>
          </cell>
          <cell r="E168">
            <v>43.9</v>
          </cell>
          <cell r="F168">
            <v>50.7</v>
          </cell>
          <cell r="G168">
            <v>50.9</v>
          </cell>
          <cell r="H168">
            <v>48.2</v>
          </cell>
          <cell r="I168">
            <v>48.8</v>
          </cell>
          <cell r="J168">
            <v>49</v>
          </cell>
          <cell r="K168">
            <v>29.3</v>
          </cell>
          <cell r="L168">
            <v>80.599999999999994</v>
          </cell>
          <cell r="M168">
            <v>40.299999999999997</v>
          </cell>
          <cell r="N168">
            <v>54.2</v>
          </cell>
          <cell r="O168">
            <v>44.1</v>
          </cell>
          <cell r="P168">
            <v>46.1</v>
          </cell>
          <cell r="Q168">
            <v>41.8</v>
          </cell>
          <cell r="R168">
            <v>41.2</v>
          </cell>
          <cell r="W168">
            <v>40.200000000000003</v>
          </cell>
          <cell r="X168">
            <v>40.799999999999997</v>
          </cell>
          <cell r="AB168">
            <v>48.2</v>
          </cell>
          <cell r="AD168">
            <v>59</v>
          </cell>
          <cell r="AF168">
            <v>41.4</v>
          </cell>
          <cell r="AG168">
            <v>42.9</v>
          </cell>
          <cell r="AH168">
            <v>39.700000000000003</v>
          </cell>
          <cell r="AI168">
            <v>28</v>
          </cell>
          <cell r="AJ168">
            <v>43</v>
          </cell>
          <cell r="AK168">
            <v>34.299999999999997</v>
          </cell>
          <cell r="AL168">
            <v>55.8</v>
          </cell>
          <cell r="AM168">
            <v>38.700000000000003</v>
          </cell>
          <cell r="AN168">
            <v>13.2</v>
          </cell>
          <cell r="AO168">
            <v>13.2</v>
          </cell>
          <cell r="AP168">
            <v>76.3</v>
          </cell>
          <cell r="AU168">
            <v>91.9</v>
          </cell>
          <cell r="AV168">
            <v>107</v>
          </cell>
          <cell r="AW168">
            <v>87.4</v>
          </cell>
          <cell r="AX168">
            <v>78.8</v>
          </cell>
          <cell r="BA168">
            <v>38.1</v>
          </cell>
          <cell r="BB168">
            <v>41.5</v>
          </cell>
          <cell r="BC168">
            <v>38.5</v>
          </cell>
          <cell r="BD168">
            <v>38.5</v>
          </cell>
          <cell r="BH168">
            <v>48.2</v>
          </cell>
          <cell r="BJ168">
            <v>31.6</v>
          </cell>
          <cell r="BL168">
            <v>30</v>
          </cell>
          <cell r="BN168">
            <v>72.3</v>
          </cell>
          <cell r="BO168">
            <v>68.400000000000006</v>
          </cell>
          <cell r="BP168">
            <v>75.099999999999994</v>
          </cell>
          <cell r="BQ168">
            <v>48.2</v>
          </cell>
          <cell r="BR168">
            <v>81.2</v>
          </cell>
          <cell r="BS168">
            <v>81.2</v>
          </cell>
          <cell r="BU168">
            <v>97.2</v>
          </cell>
          <cell r="BV168">
            <v>97.3</v>
          </cell>
          <cell r="BX168">
            <v>80.2</v>
          </cell>
          <cell r="BZ168">
            <v>67.2</v>
          </cell>
          <cell r="CA168">
            <v>64.900000000000006</v>
          </cell>
          <cell r="CD168">
            <v>49.8</v>
          </cell>
          <cell r="CE168">
            <v>44.5</v>
          </cell>
          <cell r="CH168">
            <v>46.4</v>
          </cell>
          <cell r="CI168">
            <v>44.4</v>
          </cell>
          <cell r="CJ168">
            <v>54.8</v>
          </cell>
          <cell r="CK168">
            <v>28.1</v>
          </cell>
          <cell r="CL168">
            <v>26.9</v>
          </cell>
          <cell r="CM168">
            <v>31.6</v>
          </cell>
          <cell r="CN168">
            <v>50.5</v>
          </cell>
          <cell r="CO168">
            <v>52.7</v>
          </cell>
          <cell r="CP168">
            <v>94.4</v>
          </cell>
          <cell r="CQ168">
            <v>63.6</v>
          </cell>
          <cell r="CR168">
            <v>36.299999999999997</v>
          </cell>
          <cell r="CS168">
            <v>54.1</v>
          </cell>
          <cell r="CT168">
            <v>41.2</v>
          </cell>
          <cell r="CU168">
            <v>31.2</v>
          </cell>
          <cell r="CV168">
            <v>31.2</v>
          </cell>
          <cell r="CW168">
            <v>88.1</v>
          </cell>
          <cell r="CX168">
            <v>88.1</v>
          </cell>
          <cell r="CY168">
            <v>50.9</v>
          </cell>
          <cell r="CZ168">
            <v>91.7</v>
          </cell>
          <cell r="DC168">
            <v>1055.3</v>
          </cell>
          <cell r="DH168">
            <v>52.3</v>
          </cell>
          <cell r="DI168">
            <v>49.8</v>
          </cell>
          <cell r="DJ168">
            <v>55.3</v>
          </cell>
          <cell r="DN168">
            <v>42.2</v>
          </cell>
          <cell r="DO168">
            <v>31.4</v>
          </cell>
          <cell r="DR168">
            <v>21.8</v>
          </cell>
          <cell r="DS168">
            <v>21.8</v>
          </cell>
          <cell r="EC168">
            <v>47.2</v>
          </cell>
          <cell r="EF168">
            <v>50.9</v>
          </cell>
          <cell r="EG168">
            <v>42.2</v>
          </cell>
          <cell r="EH168">
            <v>47.3</v>
          </cell>
          <cell r="EI168">
            <v>48.4</v>
          </cell>
          <cell r="EJ168">
            <v>49.3</v>
          </cell>
          <cell r="EK168">
            <v>46.1</v>
          </cell>
          <cell r="EL168">
            <v>49.1</v>
          </cell>
          <cell r="EM168">
            <v>44.6</v>
          </cell>
          <cell r="EO168">
            <v>46.8</v>
          </cell>
          <cell r="EU168">
            <v>48.1</v>
          </cell>
          <cell r="EX168">
            <v>42.4</v>
          </cell>
          <cell r="EY168">
            <v>38.700000000000003</v>
          </cell>
          <cell r="EZ168">
            <v>31.3</v>
          </cell>
          <cell r="FA168">
            <v>43.4</v>
          </cell>
          <cell r="FB168">
            <v>48.5</v>
          </cell>
          <cell r="FC168">
            <v>46.9</v>
          </cell>
          <cell r="FD168">
            <v>52.6</v>
          </cell>
          <cell r="FE168">
            <v>50.4</v>
          </cell>
          <cell r="FF168">
            <v>53.9</v>
          </cell>
          <cell r="FG168">
            <v>30.3</v>
          </cell>
          <cell r="FH168">
            <v>98</v>
          </cell>
          <cell r="FI168">
            <v>43.4</v>
          </cell>
          <cell r="FJ168">
            <v>59.1</v>
          </cell>
          <cell r="FK168">
            <v>42.8</v>
          </cell>
          <cell r="FL168">
            <v>44.2</v>
          </cell>
          <cell r="FM168">
            <v>41.9</v>
          </cell>
          <cell r="FN168">
            <v>44.3</v>
          </cell>
          <cell r="FS168">
            <v>48.5</v>
          </cell>
          <cell r="FT168">
            <v>43.9</v>
          </cell>
          <cell r="FX168">
            <v>49.2</v>
          </cell>
          <cell r="FZ168">
            <v>60.1</v>
          </cell>
          <cell r="GB168">
            <v>41.1</v>
          </cell>
          <cell r="GC168">
            <v>43.4</v>
          </cell>
          <cell r="GD168">
            <v>38.6</v>
          </cell>
          <cell r="GE168">
            <v>27.1</v>
          </cell>
          <cell r="GF168">
            <v>43.5</v>
          </cell>
          <cell r="GG168">
            <v>37.6</v>
          </cell>
          <cell r="GH168">
            <v>57.4</v>
          </cell>
          <cell r="GI168">
            <v>38.1</v>
          </cell>
          <cell r="GJ168">
            <v>12.1</v>
          </cell>
          <cell r="GK168">
            <v>12.1</v>
          </cell>
          <cell r="GL168">
            <v>81.400000000000006</v>
          </cell>
          <cell r="GQ168">
            <v>87</v>
          </cell>
          <cell r="GR168">
            <v>91</v>
          </cell>
          <cell r="GS168">
            <v>82.7</v>
          </cell>
          <cell r="GT168">
            <v>95.9</v>
          </cell>
          <cell r="GW168">
            <v>42.8</v>
          </cell>
          <cell r="GX168">
            <v>50.3</v>
          </cell>
          <cell r="GY168">
            <v>45.2</v>
          </cell>
          <cell r="GZ168">
            <v>45.2</v>
          </cell>
          <cell r="HD168">
            <v>45.1</v>
          </cell>
          <cell r="HF168">
            <v>32.9</v>
          </cell>
          <cell r="HH168">
            <v>33.4</v>
          </cell>
          <cell r="HJ168">
            <v>69.7</v>
          </cell>
          <cell r="HK168">
            <v>62.5</v>
          </cell>
          <cell r="HL168">
            <v>63.8</v>
          </cell>
          <cell r="HM168">
            <v>56.2</v>
          </cell>
          <cell r="HN168">
            <v>87.5</v>
          </cell>
          <cell r="HO168">
            <v>87.5</v>
          </cell>
          <cell r="HQ168">
            <v>92.9</v>
          </cell>
          <cell r="HR168">
            <v>99.8</v>
          </cell>
          <cell r="HT168">
            <v>82.4</v>
          </cell>
          <cell r="HV168">
            <v>64.5</v>
          </cell>
          <cell r="HW168">
            <v>61.3</v>
          </cell>
          <cell r="HZ168">
            <v>35.1</v>
          </cell>
          <cell r="IA168">
            <v>41.3</v>
          </cell>
          <cell r="ID168">
            <v>48.3</v>
          </cell>
          <cell r="IE168">
            <v>46.8</v>
          </cell>
          <cell r="IF168">
            <v>52.4</v>
          </cell>
          <cell r="IG168">
            <v>24.4</v>
          </cell>
          <cell r="IH168">
            <v>23.3</v>
          </cell>
          <cell r="II168">
            <v>30.9</v>
          </cell>
          <cell r="IJ168">
            <v>53.4</v>
          </cell>
          <cell r="IK168">
            <v>55</v>
          </cell>
          <cell r="IL168">
            <v>94.1</v>
          </cell>
          <cell r="IM168">
            <v>60.7</v>
          </cell>
          <cell r="IN168">
            <v>39.4</v>
          </cell>
          <cell r="IO168">
            <v>52.9</v>
          </cell>
          <cell r="IP168">
            <v>44.2</v>
          </cell>
          <cell r="IQ168">
            <v>33.5</v>
          </cell>
        </row>
        <row r="169">
          <cell r="A169">
            <v>32203</v>
          </cell>
          <cell r="B169">
            <v>43</v>
          </cell>
          <cell r="C169">
            <v>41.8</v>
          </cell>
          <cell r="D169">
            <v>36.799999999999997</v>
          </cell>
          <cell r="E169">
            <v>44.5</v>
          </cell>
          <cell r="F169">
            <v>50.2</v>
          </cell>
          <cell r="G169">
            <v>53.3</v>
          </cell>
          <cell r="H169">
            <v>48.8</v>
          </cell>
          <cell r="I169">
            <v>49.7</v>
          </cell>
          <cell r="J169">
            <v>48.3</v>
          </cell>
          <cell r="K169">
            <v>31</v>
          </cell>
          <cell r="L169">
            <v>83.5</v>
          </cell>
          <cell r="M169">
            <v>40</v>
          </cell>
          <cell r="N169">
            <v>54</v>
          </cell>
          <cell r="O169">
            <v>44.8</v>
          </cell>
          <cell r="P169">
            <v>47.1</v>
          </cell>
          <cell r="Q169">
            <v>41.8</v>
          </cell>
          <cell r="R169">
            <v>42</v>
          </cell>
          <cell r="W169">
            <v>42</v>
          </cell>
          <cell r="X169">
            <v>41.1</v>
          </cell>
          <cell r="AB169">
            <v>47</v>
          </cell>
          <cell r="AD169">
            <v>59.3</v>
          </cell>
          <cell r="AF169">
            <v>42.4</v>
          </cell>
          <cell r="AG169">
            <v>43.4</v>
          </cell>
          <cell r="AH169">
            <v>41.2</v>
          </cell>
          <cell r="AI169">
            <v>28.4</v>
          </cell>
          <cell r="AJ169">
            <v>43.7</v>
          </cell>
          <cell r="AK169">
            <v>34.9</v>
          </cell>
          <cell r="AL169">
            <v>56.5</v>
          </cell>
          <cell r="AM169">
            <v>39.5</v>
          </cell>
          <cell r="AN169">
            <v>13.4</v>
          </cell>
          <cell r="AO169">
            <v>13.4</v>
          </cell>
          <cell r="AP169">
            <v>76.599999999999994</v>
          </cell>
          <cell r="AU169">
            <v>93.5</v>
          </cell>
          <cell r="AV169">
            <v>110.4</v>
          </cell>
          <cell r="AW169">
            <v>88.2</v>
          </cell>
          <cell r="AX169">
            <v>80.599999999999994</v>
          </cell>
          <cell r="BA169">
            <v>39.4</v>
          </cell>
          <cell r="BB169">
            <v>42.7</v>
          </cell>
          <cell r="BC169">
            <v>40.1</v>
          </cell>
          <cell r="BD169">
            <v>40.1</v>
          </cell>
          <cell r="BH169">
            <v>48.9</v>
          </cell>
          <cell r="BJ169">
            <v>31.6</v>
          </cell>
          <cell r="BL169">
            <v>30</v>
          </cell>
          <cell r="BN169">
            <v>73.099999999999994</v>
          </cell>
          <cell r="BO169">
            <v>70.099999999999994</v>
          </cell>
          <cell r="BP169">
            <v>77.2</v>
          </cell>
          <cell r="BQ169">
            <v>49.2</v>
          </cell>
          <cell r="BR169">
            <v>81.8</v>
          </cell>
          <cell r="BS169">
            <v>81.8</v>
          </cell>
          <cell r="BU169">
            <v>98</v>
          </cell>
          <cell r="BV169">
            <v>98.1</v>
          </cell>
          <cell r="BX169">
            <v>80.099999999999994</v>
          </cell>
          <cell r="BZ169">
            <v>66.8</v>
          </cell>
          <cell r="CA169">
            <v>66.400000000000006</v>
          </cell>
          <cell r="CD169">
            <v>53.2</v>
          </cell>
          <cell r="CE169">
            <v>45.3</v>
          </cell>
          <cell r="CH169">
            <v>55.5</v>
          </cell>
          <cell r="CI169">
            <v>55.4</v>
          </cell>
          <cell r="CJ169">
            <v>55.4</v>
          </cell>
          <cell r="CK169">
            <v>28.7</v>
          </cell>
          <cell r="CL169">
            <v>27.7</v>
          </cell>
          <cell r="CM169">
            <v>31.7</v>
          </cell>
          <cell r="CN169">
            <v>51.6</v>
          </cell>
          <cell r="CO169">
            <v>53.9</v>
          </cell>
          <cell r="CP169">
            <v>96.6</v>
          </cell>
          <cell r="CQ169">
            <v>64.599999999999994</v>
          </cell>
          <cell r="CR169">
            <v>37.6</v>
          </cell>
          <cell r="CS169">
            <v>54.6</v>
          </cell>
          <cell r="CT169">
            <v>41.3</v>
          </cell>
          <cell r="CU169">
            <v>32</v>
          </cell>
          <cell r="CV169">
            <v>32</v>
          </cell>
          <cell r="CW169">
            <v>87.4</v>
          </cell>
          <cell r="CX169">
            <v>87.4</v>
          </cell>
          <cell r="CY169">
            <v>50.9</v>
          </cell>
          <cell r="CZ169">
            <v>91</v>
          </cell>
          <cell r="DC169">
            <v>1034.3</v>
          </cell>
          <cell r="DH169">
            <v>55.5</v>
          </cell>
          <cell r="DI169">
            <v>50.5</v>
          </cell>
          <cell r="DJ169">
            <v>61.4</v>
          </cell>
          <cell r="DN169">
            <v>42.8</v>
          </cell>
          <cell r="DO169">
            <v>34.6</v>
          </cell>
          <cell r="DR169">
            <v>24.4</v>
          </cell>
          <cell r="DS169">
            <v>24.4</v>
          </cell>
          <cell r="EC169">
            <v>48.3</v>
          </cell>
          <cell r="EF169">
            <v>51.8</v>
          </cell>
          <cell r="EG169">
            <v>43.4</v>
          </cell>
          <cell r="EH169">
            <v>48.3</v>
          </cell>
          <cell r="EI169">
            <v>49.4</v>
          </cell>
          <cell r="EJ169">
            <v>50.5</v>
          </cell>
          <cell r="EK169">
            <v>47.1</v>
          </cell>
          <cell r="EL169">
            <v>50.1</v>
          </cell>
          <cell r="EM169">
            <v>45.7</v>
          </cell>
          <cell r="EO169">
            <v>47.8</v>
          </cell>
          <cell r="EU169">
            <v>49.1</v>
          </cell>
          <cell r="EX169">
            <v>43.1</v>
          </cell>
          <cell r="EY169">
            <v>39.6</v>
          </cell>
          <cell r="EZ169">
            <v>31.9</v>
          </cell>
          <cell r="FA169">
            <v>44.6</v>
          </cell>
          <cell r="FB169">
            <v>50.1</v>
          </cell>
          <cell r="FC169">
            <v>47.1</v>
          </cell>
          <cell r="FD169">
            <v>53.6</v>
          </cell>
          <cell r="FE169">
            <v>51.2</v>
          </cell>
          <cell r="FF169">
            <v>55</v>
          </cell>
          <cell r="FG169">
            <v>31.3</v>
          </cell>
          <cell r="FH169">
            <v>95.1</v>
          </cell>
          <cell r="FI169">
            <v>44</v>
          </cell>
          <cell r="FJ169">
            <v>63.3</v>
          </cell>
          <cell r="FK169">
            <v>43.4</v>
          </cell>
          <cell r="FL169">
            <v>44.6</v>
          </cell>
          <cell r="FM169">
            <v>43.1</v>
          </cell>
          <cell r="FN169">
            <v>44.4</v>
          </cell>
          <cell r="FS169">
            <v>48.5</v>
          </cell>
          <cell r="FT169">
            <v>44.7</v>
          </cell>
          <cell r="FX169">
            <v>48.4</v>
          </cell>
          <cell r="FZ169">
            <v>61.6</v>
          </cell>
          <cell r="GB169">
            <v>41.7</v>
          </cell>
          <cell r="GC169">
            <v>43.6</v>
          </cell>
          <cell r="GD169">
            <v>39.6</v>
          </cell>
          <cell r="GE169">
            <v>27.9</v>
          </cell>
          <cell r="GF169">
            <v>44.6</v>
          </cell>
          <cell r="GG169">
            <v>38.5</v>
          </cell>
          <cell r="GH169">
            <v>59.1</v>
          </cell>
          <cell r="GI169">
            <v>38.799999999999997</v>
          </cell>
          <cell r="GJ169">
            <v>12.6</v>
          </cell>
          <cell r="GK169">
            <v>12.6</v>
          </cell>
          <cell r="GL169">
            <v>81.3</v>
          </cell>
          <cell r="GQ169">
            <v>86.5</v>
          </cell>
          <cell r="GR169">
            <v>90.5</v>
          </cell>
          <cell r="GS169">
            <v>82.7</v>
          </cell>
          <cell r="GT169">
            <v>94.6</v>
          </cell>
          <cell r="GW169">
            <v>42.9</v>
          </cell>
          <cell r="GX169">
            <v>51.1</v>
          </cell>
          <cell r="GY169">
            <v>46</v>
          </cell>
          <cell r="GZ169">
            <v>46</v>
          </cell>
          <cell r="HD169">
            <v>45.6</v>
          </cell>
          <cell r="HF169">
            <v>32.9</v>
          </cell>
          <cell r="HH169">
            <v>33.4</v>
          </cell>
          <cell r="HJ169">
            <v>70.400000000000006</v>
          </cell>
          <cell r="HK169">
            <v>62.9</v>
          </cell>
          <cell r="HL169">
            <v>63.8</v>
          </cell>
          <cell r="HM169">
            <v>57.7</v>
          </cell>
          <cell r="HN169">
            <v>88.4</v>
          </cell>
          <cell r="HO169">
            <v>88.4</v>
          </cell>
          <cell r="HQ169">
            <v>94</v>
          </cell>
          <cell r="HR169">
            <v>101</v>
          </cell>
          <cell r="HT169">
            <v>81.900000000000006</v>
          </cell>
          <cell r="HV169">
            <v>64.5</v>
          </cell>
          <cell r="HW169">
            <v>62.7</v>
          </cell>
          <cell r="HZ169">
            <v>36.200000000000003</v>
          </cell>
          <cell r="IA169">
            <v>41.9</v>
          </cell>
          <cell r="ID169">
            <v>57.5</v>
          </cell>
          <cell r="IE169">
            <v>58</v>
          </cell>
          <cell r="IF169">
            <v>53.5</v>
          </cell>
          <cell r="IG169">
            <v>25</v>
          </cell>
          <cell r="IH169">
            <v>23.8</v>
          </cell>
          <cell r="II169">
            <v>31.5</v>
          </cell>
          <cell r="IJ169">
            <v>53</v>
          </cell>
          <cell r="IK169">
            <v>54.6</v>
          </cell>
          <cell r="IL169">
            <v>96.3</v>
          </cell>
          <cell r="IM169">
            <v>63.1</v>
          </cell>
          <cell r="IN169">
            <v>38</v>
          </cell>
          <cell r="IO169">
            <v>53.4</v>
          </cell>
          <cell r="IP169">
            <v>34.200000000000003</v>
          </cell>
          <cell r="IQ169">
            <v>33.700000000000003</v>
          </cell>
        </row>
        <row r="170">
          <cell r="A170">
            <v>32295</v>
          </cell>
          <cell r="B170">
            <v>44.4</v>
          </cell>
          <cell r="C170">
            <v>43.4</v>
          </cell>
          <cell r="D170">
            <v>37.9</v>
          </cell>
          <cell r="E170">
            <v>46</v>
          </cell>
          <cell r="F170">
            <v>57.1</v>
          </cell>
          <cell r="G170">
            <v>54.5</v>
          </cell>
          <cell r="H170">
            <v>50.8</v>
          </cell>
          <cell r="I170">
            <v>52.4</v>
          </cell>
          <cell r="J170">
            <v>48.3</v>
          </cell>
          <cell r="K170">
            <v>33.6</v>
          </cell>
          <cell r="L170">
            <v>88.8</v>
          </cell>
          <cell r="M170">
            <v>40.9</v>
          </cell>
          <cell r="N170">
            <v>55.4</v>
          </cell>
          <cell r="O170">
            <v>45.7</v>
          </cell>
          <cell r="P170">
            <v>47.3</v>
          </cell>
          <cell r="Q170">
            <v>43.9</v>
          </cell>
          <cell r="R170">
            <v>44</v>
          </cell>
          <cell r="W170">
            <v>44.9</v>
          </cell>
          <cell r="X170">
            <v>42.2</v>
          </cell>
          <cell r="AB170">
            <v>46.9</v>
          </cell>
          <cell r="AD170">
            <v>59.9</v>
          </cell>
          <cell r="AF170">
            <v>43.3</v>
          </cell>
          <cell r="AG170">
            <v>44.6</v>
          </cell>
          <cell r="AH170">
            <v>41.8</v>
          </cell>
          <cell r="AI170">
            <v>28.7</v>
          </cell>
          <cell r="AJ170">
            <v>44.4</v>
          </cell>
          <cell r="AK170">
            <v>35.700000000000003</v>
          </cell>
          <cell r="AL170">
            <v>57.8</v>
          </cell>
          <cell r="AM170">
            <v>39.9</v>
          </cell>
          <cell r="AN170">
            <v>13.4</v>
          </cell>
          <cell r="AO170">
            <v>13.4</v>
          </cell>
          <cell r="AP170">
            <v>79.400000000000006</v>
          </cell>
          <cell r="AU170">
            <v>96.5</v>
          </cell>
          <cell r="AV170">
            <v>114.3</v>
          </cell>
          <cell r="AW170">
            <v>90.8</v>
          </cell>
          <cell r="AX170">
            <v>83</v>
          </cell>
          <cell r="BA170">
            <v>40.6</v>
          </cell>
          <cell r="BB170">
            <v>44.1</v>
          </cell>
          <cell r="BC170">
            <v>41.6</v>
          </cell>
          <cell r="BD170">
            <v>41.6</v>
          </cell>
          <cell r="BH170">
            <v>49.7</v>
          </cell>
          <cell r="BJ170">
            <v>31.6</v>
          </cell>
          <cell r="BL170">
            <v>30</v>
          </cell>
          <cell r="BN170">
            <v>74.2</v>
          </cell>
          <cell r="BO170">
            <v>72.3</v>
          </cell>
          <cell r="BP170">
            <v>79.5</v>
          </cell>
          <cell r="BQ170">
            <v>50.8</v>
          </cell>
          <cell r="BR170">
            <v>81.8</v>
          </cell>
          <cell r="BS170">
            <v>81.8</v>
          </cell>
          <cell r="BU170">
            <v>99.6</v>
          </cell>
          <cell r="BV170">
            <v>99.7</v>
          </cell>
          <cell r="BX170">
            <v>80.2</v>
          </cell>
          <cell r="BZ170">
            <v>66.5</v>
          </cell>
          <cell r="CA170">
            <v>67.599999999999994</v>
          </cell>
          <cell r="CD170">
            <v>54.3</v>
          </cell>
          <cell r="CE170">
            <v>45.7</v>
          </cell>
          <cell r="CH170">
            <v>55.5</v>
          </cell>
          <cell r="CI170">
            <v>55.1</v>
          </cell>
          <cell r="CJ170">
            <v>56.6</v>
          </cell>
          <cell r="CK170">
            <v>28.9</v>
          </cell>
          <cell r="CL170">
            <v>27.6</v>
          </cell>
          <cell r="CM170">
            <v>33</v>
          </cell>
          <cell r="CN170">
            <v>50.7</v>
          </cell>
          <cell r="CO170">
            <v>53</v>
          </cell>
          <cell r="CP170">
            <v>98.8</v>
          </cell>
          <cell r="CQ170">
            <v>67.099999999999994</v>
          </cell>
          <cell r="CR170">
            <v>33.799999999999997</v>
          </cell>
          <cell r="CS170">
            <v>55.1</v>
          </cell>
          <cell r="CT170">
            <v>41.5</v>
          </cell>
          <cell r="CU170">
            <v>32</v>
          </cell>
          <cell r="CV170">
            <v>32</v>
          </cell>
          <cell r="CW170">
            <v>87.4</v>
          </cell>
          <cell r="CX170">
            <v>87.4</v>
          </cell>
          <cell r="CY170">
            <v>50.9</v>
          </cell>
          <cell r="CZ170">
            <v>91</v>
          </cell>
          <cell r="DC170">
            <v>1025.7</v>
          </cell>
          <cell r="DH170">
            <v>55.6</v>
          </cell>
          <cell r="DI170">
            <v>50.4</v>
          </cell>
          <cell r="DJ170">
            <v>61.8</v>
          </cell>
          <cell r="DN170">
            <v>43.8</v>
          </cell>
          <cell r="DO170">
            <v>34.6</v>
          </cell>
          <cell r="DR170">
            <v>24.4</v>
          </cell>
          <cell r="DS170">
            <v>24.4</v>
          </cell>
          <cell r="EC170">
            <v>49</v>
          </cell>
          <cell r="EF170">
            <v>52.5</v>
          </cell>
          <cell r="EG170">
            <v>44.2</v>
          </cell>
          <cell r="EH170">
            <v>49.1</v>
          </cell>
          <cell r="EI170">
            <v>50</v>
          </cell>
          <cell r="EJ170">
            <v>51.3</v>
          </cell>
          <cell r="EK170">
            <v>47.8</v>
          </cell>
          <cell r="EL170">
            <v>50.7</v>
          </cell>
          <cell r="EM170">
            <v>46.4</v>
          </cell>
          <cell r="EO170">
            <v>48.8</v>
          </cell>
          <cell r="EU170">
            <v>49.9</v>
          </cell>
          <cell r="EX170">
            <v>44.8</v>
          </cell>
          <cell r="EY170">
            <v>40.700000000000003</v>
          </cell>
          <cell r="EZ170">
            <v>32.9</v>
          </cell>
          <cell r="FA170">
            <v>45.4</v>
          </cell>
          <cell r="FB170">
            <v>53.4</v>
          </cell>
          <cell r="FC170">
            <v>49</v>
          </cell>
          <cell r="FD170">
            <v>55.7</v>
          </cell>
          <cell r="FE170">
            <v>54.4</v>
          </cell>
          <cell r="FF170">
            <v>55.6</v>
          </cell>
          <cell r="FG170">
            <v>33.700000000000003</v>
          </cell>
          <cell r="FH170">
            <v>100.8</v>
          </cell>
          <cell r="FI170">
            <v>44.1</v>
          </cell>
          <cell r="FJ170">
            <v>62.9</v>
          </cell>
          <cell r="FK170">
            <v>44</v>
          </cell>
          <cell r="FL170">
            <v>45.4</v>
          </cell>
          <cell r="FM170">
            <v>43.6</v>
          </cell>
          <cell r="FN170">
            <v>45.3</v>
          </cell>
          <cell r="FS170">
            <v>50.5</v>
          </cell>
          <cell r="FT170">
            <v>45.4</v>
          </cell>
          <cell r="FX170">
            <v>50.1</v>
          </cell>
          <cell r="FZ170">
            <v>61.6</v>
          </cell>
          <cell r="GB170">
            <v>42.3</v>
          </cell>
          <cell r="GC170">
            <v>44.2</v>
          </cell>
          <cell r="GD170">
            <v>40</v>
          </cell>
          <cell r="GE170">
            <v>28.4</v>
          </cell>
          <cell r="GF170">
            <v>45.5</v>
          </cell>
          <cell r="GG170">
            <v>39.1</v>
          </cell>
          <cell r="GH170">
            <v>61.9</v>
          </cell>
          <cell r="GI170">
            <v>39.299999999999997</v>
          </cell>
          <cell r="GJ170">
            <v>12.7</v>
          </cell>
          <cell r="GK170">
            <v>12.7</v>
          </cell>
          <cell r="GL170">
            <v>84.7</v>
          </cell>
          <cell r="GQ170">
            <v>89.2</v>
          </cell>
          <cell r="GR170">
            <v>95.9</v>
          </cell>
          <cell r="GS170">
            <v>83.9</v>
          </cell>
          <cell r="GT170">
            <v>96.8</v>
          </cell>
          <cell r="GW170">
            <v>44.2</v>
          </cell>
          <cell r="GX170">
            <v>51.8</v>
          </cell>
          <cell r="GY170">
            <v>46.6</v>
          </cell>
          <cell r="GZ170">
            <v>46.6</v>
          </cell>
          <cell r="HD170">
            <v>46.4</v>
          </cell>
          <cell r="HF170">
            <v>32.9</v>
          </cell>
          <cell r="HH170">
            <v>33.4</v>
          </cell>
          <cell r="HJ170">
            <v>71.2</v>
          </cell>
          <cell r="HK170">
            <v>63.9</v>
          </cell>
          <cell r="HL170">
            <v>64</v>
          </cell>
          <cell r="HM170">
            <v>60.8</v>
          </cell>
          <cell r="HN170">
            <v>88.1</v>
          </cell>
          <cell r="HO170">
            <v>88.1</v>
          </cell>
          <cell r="HQ170">
            <v>95.4</v>
          </cell>
          <cell r="HR170">
            <v>102.6</v>
          </cell>
          <cell r="HT170">
            <v>84.4</v>
          </cell>
          <cell r="HV170">
            <v>65.599999999999994</v>
          </cell>
          <cell r="HW170">
            <v>64.400000000000006</v>
          </cell>
          <cell r="HZ170">
            <v>37</v>
          </cell>
          <cell r="IA170">
            <v>43.1</v>
          </cell>
          <cell r="ID170">
            <v>57.8</v>
          </cell>
          <cell r="IE170">
            <v>57.7</v>
          </cell>
          <cell r="IF170">
            <v>56.2</v>
          </cell>
          <cell r="IG170">
            <v>25.8</v>
          </cell>
          <cell r="IH170">
            <v>24.6</v>
          </cell>
          <cell r="II170">
            <v>32.5</v>
          </cell>
          <cell r="IJ170">
            <v>53.2</v>
          </cell>
          <cell r="IK170">
            <v>54.7</v>
          </cell>
          <cell r="IL170">
            <v>98.9</v>
          </cell>
          <cell r="IM170">
            <v>64.400000000000006</v>
          </cell>
          <cell r="IN170">
            <v>36.1</v>
          </cell>
          <cell r="IO170">
            <v>55.1</v>
          </cell>
          <cell r="IP170">
            <v>34.700000000000003</v>
          </cell>
          <cell r="IQ170">
            <v>33.9</v>
          </cell>
        </row>
        <row r="171">
          <cell r="A171">
            <v>32387</v>
          </cell>
          <cell r="B171">
            <v>45.5</v>
          </cell>
          <cell r="C171">
            <v>44</v>
          </cell>
          <cell r="D171">
            <v>38.9</v>
          </cell>
          <cell r="E171">
            <v>46.1</v>
          </cell>
          <cell r="F171">
            <v>58</v>
          </cell>
          <cell r="G171">
            <v>53.6</v>
          </cell>
          <cell r="H171">
            <v>52</v>
          </cell>
          <cell r="I171">
            <v>54.4</v>
          </cell>
          <cell r="J171">
            <v>48.7</v>
          </cell>
          <cell r="K171">
            <v>34.799999999999997</v>
          </cell>
          <cell r="L171">
            <v>90.3</v>
          </cell>
          <cell r="M171">
            <v>42.3</v>
          </cell>
          <cell r="N171">
            <v>54.6</v>
          </cell>
          <cell r="O171">
            <v>45.1</v>
          </cell>
          <cell r="P171">
            <v>47.8</v>
          </cell>
          <cell r="Q171">
            <v>40.200000000000003</v>
          </cell>
          <cell r="R171">
            <v>44.5</v>
          </cell>
          <cell r="W171">
            <v>48.7</v>
          </cell>
          <cell r="X171">
            <v>42.4</v>
          </cell>
          <cell r="AB171">
            <v>49.2</v>
          </cell>
          <cell r="AD171">
            <v>59.9</v>
          </cell>
          <cell r="AF171">
            <v>44</v>
          </cell>
          <cell r="AG171">
            <v>45.3</v>
          </cell>
          <cell r="AH171">
            <v>42.4</v>
          </cell>
          <cell r="AI171">
            <v>29</v>
          </cell>
          <cell r="AJ171">
            <v>44.6</v>
          </cell>
          <cell r="AK171">
            <v>36.5</v>
          </cell>
          <cell r="AL171">
            <v>59.2</v>
          </cell>
          <cell r="AM171">
            <v>39.6</v>
          </cell>
          <cell r="AN171">
            <v>13.6</v>
          </cell>
          <cell r="AO171">
            <v>13.6</v>
          </cell>
          <cell r="AP171">
            <v>79.5</v>
          </cell>
          <cell r="AU171">
            <v>96.8</v>
          </cell>
          <cell r="AV171">
            <v>113.8</v>
          </cell>
          <cell r="AW171">
            <v>91.9</v>
          </cell>
          <cell r="AX171">
            <v>82.3</v>
          </cell>
          <cell r="BA171">
            <v>41.9</v>
          </cell>
          <cell r="BB171">
            <v>46.6</v>
          </cell>
          <cell r="BC171">
            <v>43.4</v>
          </cell>
          <cell r="BD171">
            <v>43.4</v>
          </cell>
          <cell r="BH171">
            <v>50.8</v>
          </cell>
          <cell r="BJ171">
            <v>34.700000000000003</v>
          </cell>
          <cell r="BL171">
            <v>32.9</v>
          </cell>
          <cell r="BN171">
            <v>76.099999999999994</v>
          </cell>
          <cell r="BO171">
            <v>72.3</v>
          </cell>
          <cell r="BP171">
            <v>79.599999999999994</v>
          </cell>
          <cell r="BQ171">
            <v>50.8</v>
          </cell>
          <cell r="BR171">
            <v>84.6</v>
          </cell>
          <cell r="BS171">
            <v>84.6</v>
          </cell>
          <cell r="BU171">
            <v>101.3</v>
          </cell>
          <cell r="BV171">
            <v>101.4</v>
          </cell>
          <cell r="BX171">
            <v>81.099999999999994</v>
          </cell>
          <cell r="BZ171">
            <v>67.8</v>
          </cell>
          <cell r="CA171">
            <v>68.2</v>
          </cell>
          <cell r="CD171">
            <v>55.2</v>
          </cell>
          <cell r="CE171">
            <v>46.4</v>
          </cell>
          <cell r="CH171">
            <v>53.4</v>
          </cell>
          <cell r="CI171">
            <v>52.4</v>
          </cell>
          <cell r="CJ171">
            <v>57.2</v>
          </cell>
          <cell r="CK171">
            <v>29.3</v>
          </cell>
          <cell r="CL171">
            <v>28</v>
          </cell>
          <cell r="CM171">
            <v>33.299999999999997</v>
          </cell>
          <cell r="CN171">
            <v>52.4</v>
          </cell>
          <cell r="CO171">
            <v>54.2</v>
          </cell>
          <cell r="CP171">
            <v>101.2</v>
          </cell>
          <cell r="CQ171">
            <v>67</v>
          </cell>
          <cell r="CR171">
            <v>34.299999999999997</v>
          </cell>
          <cell r="CS171">
            <v>56.6</v>
          </cell>
          <cell r="CT171">
            <v>43.9</v>
          </cell>
          <cell r="CU171">
            <v>36.4</v>
          </cell>
          <cell r="CV171">
            <v>36.4</v>
          </cell>
          <cell r="CW171">
            <v>88.5</v>
          </cell>
          <cell r="CX171">
            <v>88.5</v>
          </cell>
          <cell r="CY171">
            <v>50.9</v>
          </cell>
          <cell r="CZ171">
            <v>92.2</v>
          </cell>
          <cell r="DC171">
            <v>1036.2</v>
          </cell>
          <cell r="DH171">
            <v>55.7</v>
          </cell>
          <cell r="DI171">
            <v>52</v>
          </cell>
          <cell r="DJ171">
            <v>59.9</v>
          </cell>
          <cell r="DN171">
            <v>44.4</v>
          </cell>
          <cell r="DO171">
            <v>34.799999999999997</v>
          </cell>
          <cell r="DR171">
            <v>24.4</v>
          </cell>
          <cell r="DS171">
            <v>24.4</v>
          </cell>
          <cell r="EC171">
            <v>50.3</v>
          </cell>
          <cell r="EF171">
            <v>53.5</v>
          </cell>
          <cell r="EG171">
            <v>45.8</v>
          </cell>
          <cell r="EH171">
            <v>50.3</v>
          </cell>
          <cell r="EI171">
            <v>51.3</v>
          </cell>
          <cell r="EJ171">
            <v>52.7</v>
          </cell>
          <cell r="EK171">
            <v>49.1</v>
          </cell>
          <cell r="EL171">
            <v>51.7</v>
          </cell>
          <cell r="EM171">
            <v>47.7</v>
          </cell>
          <cell r="EO171">
            <v>50</v>
          </cell>
          <cell r="EU171">
            <v>51.2</v>
          </cell>
          <cell r="EX171">
            <v>46.2</v>
          </cell>
          <cell r="EY171">
            <v>41.7</v>
          </cell>
          <cell r="EZ171">
            <v>33.299999999999997</v>
          </cell>
          <cell r="FA171">
            <v>46.1</v>
          </cell>
          <cell r="FB171">
            <v>57.5</v>
          </cell>
          <cell r="FC171">
            <v>49.6</v>
          </cell>
          <cell r="FD171">
            <v>56.8</v>
          </cell>
          <cell r="FE171">
            <v>56.6</v>
          </cell>
          <cell r="FF171">
            <v>55.4</v>
          </cell>
          <cell r="FG171">
            <v>35.200000000000003</v>
          </cell>
          <cell r="FH171">
            <v>95.7</v>
          </cell>
          <cell r="FI171">
            <v>45.6</v>
          </cell>
          <cell r="FJ171">
            <v>64.900000000000006</v>
          </cell>
          <cell r="FK171">
            <v>45</v>
          </cell>
          <cell r="FL171">
            <v>45.5</v>
          </cell>
          <cell r="FM171">
            <v>46.7</v>
          </cell>
          <cell r="FN171">
            <v>45.1</v>
          </cell>
          <cell r="FS171">
            <v>53.1</v>
          </cell>
          <cell r="FT171">
            <v>46.4</v>
          </cell>
          <cell r="FX171">
            <v>51.6</v>
          </cell>
          <cell r="FZ171">
            <v>61.8</v>
          </cell>
          <cell r="GB171">
            <v>42.9</v>
          </cell>
          <cell r="GC171">
            <v>44.6</v>
          </cell>
          <cell r="GD171">
            <v>40.9</v>
          </cell>
          <cell r="GE171">
            <v>28.8</v>
          </cell>
          <cell r="GF171">
            <v>46</v>
          </cell>
          <cell r="GG171">
            <v>39.6</v>
          </cell>
          <cell r="GH171">
            <v>63.5</v>
          </cell>
          <cell r="GI171">
            <v>39.5</v>
          </cell>
          <cell r="GJ171">
            <v>13</v>
          </cell>
          <cell r="GK171">
            <v>13</v>
          </cell>
          <cell r="GL171">
            <v>85.2</v>
          </cell>
          <cell r="GQ171">
            <v>90.2</v>
          </cell>
          <cell r="GR171">
            <v>97</v>
          </cell>
          <cell r="GS171">
            <v>84.9</v>
          </cell>
          <cell r="GT171">
            <v>98</v>
          </cell>
          <cell r="GW171">
            <v>45.7</v>
          </cell>
          <cell r="GX171">
            <v>53</v>
          </cell>
          <cell r="GY171">
            <v>47.8</v>
          </cell>
          <cell r="GZ171">
            <v>47.8</v>
          </cell>
          <cell r="HD171">
            <v>47.5</v>
          </cell>
          <cell r="HF171">
            <v>33.200000000000003</v>
          </cell>
          <cell r="HH171">
            <v>33.9</v>
          </cell>
          <cell r="HJ171">
            <v>71.900000000000006</v>
          </cell>
          <cell r="HK171">
            <v>63.6</v>
          </cell>
          <cell r="HL171">
            <v>63.5</v>
          </cell>
          <cell r="HM171">
            <v>61.4</v>
          </cell>
          <cell r="HN171">
            <v>90.4</v>
          </cell>
          <cell r="HO171">
            <v>90.4</v>
          </cell>
          <cell r="HQ171">
            <v>95.5</v>
          </cell>
          <cell r="HR171">
            <v>102.7</v>
          </cell>
          <cell r="HT171">
            <v>85.2</v>
          </cell>
          <cell r="HV171">
            <v>66.099999999999994</v>
          </cell>
          <cell r="HW171">
            <v>65.900000000000006</v>
          </cell>
          <cell r="HZ171">
            <v>37.200000000000003</v>
          </cell>
          <cell r="IA171">
            <v>43.7</v>
          </cell>
          <cell r="ID171">
            <v>56</v>
          </cell>
          <cell r="IE171">
            <v>55.2</v>
          </cell>
          <cell r="IF171">
            <v>57.2</v>
          </cell>
          <cell r="IG171">
            <v>26.2</v>
          </cell>
          <cell r="IH171">
            <v>24.9</v>
          </cell>
          <cell r="II171">
            <v>33.5</v>
          </cell>
          <cell r="IJ171">
            <v>53.3</v>
          </cell>
          <cell r="IK171">
            <v>54.8</v>
          </cell>
          <cell r="IL171">
            <v>101.3</v>
          </cell>
          <cell r="IM171">
            <v>64.900000000000006</v>
          </cell>
          <cell r="IN171">
            <v>35.5</v>
          </cell>
          <cell r="IO171">
            <v>55.8</v>
          </cell>
          <cell r="IP171">
            <v>27.5</v>
          </cell>
          <cell r="IQ171">
            <v>33.9</v>
          </cell>
        </row>
        <row r="172">
          <cell r="A172">
            <v>32478</v>
          </cell>
          <cell r="B172">
            <v>46.5</v>
          </cell>
          <cell r="C172">
            <v>45.7</v>
          </cell>
          <cell r="D172">
            <v>40.1</v>
          </cell>
          <cell r="E172">
            <v>47.9</v>
          </cell>
          <cell r="F172">
            <v>61.6</v>
          </cell>
          <cell r="G172">
            <v>56.7</v>
          </cell>
          <cell r="H172">
            <v>53</v>
          </cell>
          <cell r="I172">
            <v>55.2</v>
          </cell>
          <cell r="J172">
            <v>50.1</v>
          </cell>
          <cell r="K172">
            <v>32.700000000000003</v>
          </cell>
          <cell r="L172">
            <v>91.4</v>
          </cell>
          <cell r="M172">
            <v>42</v>
          </cell>
          <cell r="N172">
            <v>61.8</v>
          </cell>
          <cell r="O172">
            <v>46.7</v>
          </cell>
          <cell r="P172">
            <v>48.7</v>
          </cell>
          <cell r="Q172">
            <v>43.9</v>
          </cell>
          <cell r="R172">
            <v>45.8</v>
          </cell>
          <cell r="W172">
            <v>48.8</v>
          </cell>
          <cell r="X172">
            <v>43</v>
          </cell>
          <cell r="AB172">
            <v>50.4</v>
          </cell>
          <cell r="AD172">
            <v>60.4</v>
          </cell>
          <cell r="AF172">
            <v>45.2</v>
          </cell>
          <cell r="AG172">
            <v>45.8</v>
          </cell>
          <cell r="AH172">
            <v>44.3</v>
          </cell>
          <cell r="AI172">
            <v>28.9</v>
          </cell>
          <cell r="AJ172">
            <v>44</v>
          </cell>
          <cell r="AK172">
            <v>37.299999999999997</v>
          </cell>
          <cell r="AL172">
            <v>60.1</v>
          </cell>
          <cell r="AM172">
            <v>38.200000000000003</v>
          </cell>
          <cell r="AN172">
            <v>14</v>
          </cell>
          <cell r="AO172">
            <v>14</v>
          </cell>
          <cell r="AP172">
            <v>81.599999999999994</v>
          </cell>
          <cell r="AU172">
            <v>98.4</v>
          </cell>
          <cell r="AV172">
            <v>117</v>
          </cell>
          <cell r="AW172">
            <v>92</v>
          </cell>
          <cell r="AX172">
            <v>85.1</v>
          </cell>
          <cell r="BA172">
            <v>42.9</v>
          </cell>
          <cell r="BB172">
            <v>50.3</v>
          </cell>
          <cell r="BC172">
            <v>44.5</v>
          </cell>
          <cell r="BD172">
            <v>44.5</v>
          </cell>
          <cell r="BH172">
            <v>52.2</v>
          </cell>
          <cell r="BJ172">
            <v>34.700000000000003</v>
          </cell>
          <cell r="BL172">
            <v>32.9</v>
          </cell>
          <cell r="BN172">
            <v>77.099999999999994</v>
          </cell>
          <cell r="BO172">
            <v>73.099999999999994</v>
          </cell>
          <cell r="BP172">
            <v>80</v>
          </cell>
          <cell r="BQ172">
            <v>52.1</v>
          </cell>
          <cell r="BR172">
            <v>85.2</v>
          </cell>
          <cell r="BS172">
            <v>85.2</v>
          </cell>
          <cell r="BU172">
            <v>102.6</v>
          </cell>
          <cell r="BV172">
            <v>102.7</v>
          </cell>
          <cell r="BX172">
            <v>84.1</v>
          </cell>
          <cell r="BZ172">
            <v>68.400000000000006</v>
          </cell>
          <cell r="CA172">
            <v>66.2</v>
          </cell>
          <cell r="CD172">
            <v>55.9</v>
          </cell>
          <cell r="CE172">
            <v>47</v>
          </cell>
          <cell r="CH172">
            <v>49.4</v>
          </cell>
          <cell r="CI172">
            <v>47.4</v>
          </cell>
          <cell r="CJ172">
            <v>57.2</v>
          </cell>
          <cell r="CK172">
            <v>30.9</v>
          </cell>
          <cell r="CL172">
            <v>29.7</v>
          </cell>
          <cell r="CM172">
            <v>34.5</v>
          </cell>
          <cell r="CN172">
            <v>52.5</v>
          </cell>
          <cell r="CO172">
            <v>54.2</v>
          </cell>
          <cell r="CP172">
            <v>102.2</v>
          </cell>
          <cell r="CQ172">
            <v>68.7</v>
          </cell>
          <cell r="CR172">
            <v>33.200000000000003</v>
          </cell>
          <cell r="CS172">
            <v>57.4</v>
          </cell>
          <cell r="CT172">
            <v>43.9</v>
          </cell>
          <cell r="CU172">
            <v>37.1</v>
          </cell>
          <cell r="CV172">
            <v>37.1</v>
          </cell>
          <cell r="CW172">
            <v>90.7</v>
          </cell>
          <cell r="CX172">
            <v>90.7</v>
          </cell>
          <cell r="CY172">
            <v>53.2</v>
          </cell>
          <cell r="CZ172">
            <v>94.3</v>
          </cell>
          <cell r="DC172">
            <v>1041</v>
          </cell>
          <cell r="DH172">
            <v>59.5</v>
          </cell>
          <cell r="DI172">
            <v>56.1</v>
          </cell>
          <cell r="DJ172">
            <v>63.4</v>
          </cell>
          <cell r="DN172">
            <v>46</v>
          </cell>
          <cell r="DO172">
            <v>35</v>
          </cell>
          <cell r="DR172">
            <v>24.4</v>
          </cell>
          <cell r="DS172">
            <v>24.4</v>
          </cell>
          <cell r="EC172">
            <v>51.6</v>
          </cell>
          <cell r="EF172">
            <v>54.1</v>
          </cell>
          <cell r="EG172">
            <v>48.1</v>
          </cell>
          <cell r="EH172">
            <v>51.6</v>
          </cell>
          <cell r="EI172">
            <v>52.7</v>
          </cell>
          <cell r="EJ172">
            <v>54.1</v>
          </cell>
          <cell r="EK172">
            <v>50.3</v>
          </cell>
          <cell r="EL172">
            <v>52.5</v>
          </cell>
          <cell r="EM172">
            <v>48.9</v>
          </cell>
          <cell r="EO172">
            <v>51.5</v>
          </cell>
          <cell r="EU172">
            <v>52.4</v>
          </cell>
          <cell r="EX172">
            <v>46.9</v>
          </cell>
          <cell r="EY172">
            <v>43.3</v>
          </cell>
          <cell r="EZ172">
            <v>35.299999999999997</v>
          </cell>
          <cell r="FA172">
            <v>47.5</v>
          </cell>
          <cell r="FB172">
            <v>58.8</v>
          </cell>
          <cell r="FC172">
            <v>51</v>
          </cell>
          <cell r="FD172">
            <v>57.7</v>
          </cell>
          <cell r="FE172">
            <v>56.2</v>
          </cell>
          <cell r="FF172">
            <v>58.3</v>
          </cell>
          <cell r="FG172">
            <v>32.5</v>
          </cell>
          <cell r="FH172">
            <v>99.8</v>
          </cell>
          <cell r="FI172">
            <v>46.9</v>
          </cell>
          <cell r="FJ172">
            <v>70.900000000000006</v>
          </cell>
          <cell r="FK172">
            <v>46.2</v>
          </cell>
          <cell r="FL172">
            <v>46.3</v>
          </cell>
          <cell r="FM172">
            <v>48.8</v>
          </cell>
          <cell r="FN172">
            <v>47.6</v>
          </cell>
          <cell r="FS172">
            <v>53.2</v>
          </cell>
          <cell r="FT172">
            <v>46.8</v>
          </cell>
          <cell r="FX172">
            <v>54.3</v>
          </cell>
          <cell r="FZ172">
            <v>61.4</v>
          </cell>
          <cell r="GB172">
            <v>43.4</v>
          </cell>
          <cell r="GC172">
            <v>45.6</v>
          </cell>
          <cell r="GD172">
            <v>41</v>
          </cell>
          <cell r="GE172">
            <v>28.8</v>
          </cell>
          <cell r="GF172">
            <v>45.5</v>
          </cell>
          <cell r="GG172">
            <v>40.200000000000003</v>
          </cell>
          <cell r="GH172">
            <v>63.8</v>
          </cell>
          <cell r="GI172">
            <v>38.4</v>
          </cell>
          <cell r="GJ172">
            <v>13.4</v>
          </cell>
          <cell r="GK172">
            <v>13.4</v>
          </cell>
          <cell r="GL172">
            <v>88.3</v>
          </cell>
          <cell r="GQ172">
            <v>95.2</v>
          </cell>
          <cell r="GR172">
            <v>98.8</v>
          </cell>
          <cell r="GS172">
            <v>93.8</v>
          </cell>
          <cell r="GT172">
            <v>98.7</v>
          </cell>
          <cell r="GW172">
            <v>47</v>
          </cell>
          <cell r="GX172">
            <v>56</v>
          </cell>
          <cell r="GY172">
            <v>48.8</v>
          </cell>
          <cell r="GZ172">
            <v>48.8</v>
          </cell>
          <cell r="HD172">
            <v>48.7</v>
          </cell>
          <cell r="HF172">
            <v>33.6</v>
          </cell>
          <cell r="HH172">
            <v>34.4</v>
          </cell>
          <cell r="HJ172">
            <v>72.900000000000006</v>
          </cell>
          <cell r="HK172">
            <v>63.6</v>
          </cell>
          <cell r="HL172">
            <v>62.9</v>
          </cell>
          <cell r="HM172">
            <v>62.3</v>
          </cell>
          <cell r="HN172">
            <v>91.8</v>
          </cell>
          <cell r="HO172">
            <v>91.8</v>
          </cell>
          <cell r="HQ172">
            <v>97.9</v>
          </cell>
          <cell r="HR172">
            <v>105.2</v>
          </cell>
          <cell r="HT172">
            <v>87.9</v>
          </cell>
          <cell r="HV172">
            <v>67.400000000000006</v>
          </cell>
          <cell r="HW172">
            <v>63.7</v>
          </cell>
          <cell r="HZ172">
            <v>37.5</v>
          </cell>
          <cell r="IA172">
            <v>44.7</v>
          </cell>
          <cell r="ID172">
            <v>52.1</v>
          </cell>
          <cell r="IE172">
            <v>50.4</v>
          </cell>
          <cell r="IF172">
            <v>57.1</v>
          </cell>
          <cell r="IG172">
            <v>26.9</v>
          </cell>
          <cell r="IH172">
            <v>25.6</v>
          </cell>
          <cell r="II172">
            <v>34</v>
          </cell>
          <cell r="IJ172">
            <v>53.4</v>
          </cell>
          <cell r="IK172">
            <v>54.9</v>
          </cell>
          <cell r="IL172">
            <v>102.5</v>
          </cell>
          <cell r="IM172">
            <v>66.400000000000006</v>
          </cell>
          <cell r="IN172">
            <v>34.5</v>
          </cell>
          <cell r="IO172">
            <v>56.7</v>
          </cell>
          <cell r="IP172">
            <v>27.5</v>
          </cell>
          <cell r="IQ172">
            <v>34.1</v>
          </cell>
        </row>
        <row r="173">
          <cell r="A173">
            <v>32568</v>
          </cell>
          <cell r="B173">
            <v>47.1</v>
          </cell>
          <cell r="C173">
            <v>46.1</v>
          </cell>
          <cell r="D173">
            <v>41.1</v>
          </cell>
          <cell r="E173">
            <v>48.1</v>
          </cell>
          <cell r="F173">
            <v>58.8</v>
          </cell>
          <cell r="G173">
            <v>58.3</v>
          </cell>
          <cell r="H173">
            <v>54.2</v>
          </cell>
          <cell r="I173">
            <v>57</v>
          </cell>
          <cell r="J173">
            <v>51.2</v>
          </cell>
          <cell r="K173">
            <v>33.799999999999997</v>
          </cell>
          <cell r="L173">
            <v>91.5</v>
          </cell>
          <cell r="M173">
            <v>42.1</v>
          </cell>
          <cell r="N173">
            <v>64.099999999999994</v>
          </cell>
          <cell r="O173">
            <v>48.1</v>
          </cell>
          <cell r="P173">
            <v>51.3</v>
          </cell>
          <cell r="Q173">
            <v>43.5</v>
          </cell>
          <cell r="R173">
            <v>46.2</v>
          </cell>
          <cell r="W173">
            <v>49.5</v>
          </cell>
          <cell r="X173">
            <v>42.8</v>
          </cell>
          <cell r="AB173">
            <v>52</v>
          </cell>
          <cell r="AD173">
            <v>61</v>
          </cell>
          <cell r="AF173">
            <v>45.7</v>
          </cell>
          <cell r="AG173">
            <v>46</v>
          </cell>
          <cell r="AH173">
            <v>45.1</v>
          </cell>
          <cell r="AI173">
            <v>29.2</v>
          </cell>
          <cell r="AJ173">
            <v>44.5</v>
          </cell>
          <cell r="AK173">
            <v>38</v>
          </cell>
          <cell r="AL173">
            <v>60.2</v>
          </cell>
          <cell r="AM173">
            <v>38.6</v>
          </cell>
          <cell r="AN173">
            <v>14.2</v>
          </cell>
          <cell r="AO173">
            <v>14.2</v>
          </cell>
          <cell r="AP173">
            <v>81.5</v>
          </cell>
          <cell r="AU173">
            <v>97.2</v>
          </cell>
          <cell r="AV173">
            <v>114.4</v>
          </cell>
          <cell r="AW173">
            <v>92.3</v>
          </cell>
          <cell r="AX173">
            <v>82.3</v>
          </cell>
          <cell r="BA173">
            <v>45.1</v>
          </cell>
          <cell r="BB173">
            <v>48.2</v>
          </cell>
          <cell r="BC173">
            <v>45.7</v>
          </cell>
          <cell r="BD173">
            <v>45.7</v>
          </cell>
          <cell r="BH173">
            <v>51.4</v>
          </cell>
          <cell r="BJ173">
            <v>34.700000000000003</v>
          </cell>
          <cell r="BL173">
            <v>32.9</v>
          </cell>
          <cell r="BN173">
            <v>77.5</v>
          </cell>
          <cell r="BO173">
            <v>73.7</v>
          </cell>
          <cell r="BP173">
            <v>80.400000000000006</v>
          </cell>
          <cell r="BQ173">
            <v>53.1</v>
          </cell>
          <cell r="BR173">
            <v>87.7</v>
          </cell>
          <cell r="BS173">
            <v>87.7</v>
          </cell>
          <cell r="BU173">
            <v>103.3</v>
          </cell>
          <cell r="BV173">
            <v>103.4</v>
          </cell>
          <cell r="BX173">
            <v>83.5</v>
          </cell>
          <cell r="BZ173">
            <v>69.3</v>
          </cell>
          <cell r="CA173">
            <v>67</v>
          </cell>
          <cell r="CD173">
            <v>59.5</v>
          </cell>
          <cell r="CE173">
            <v>47.8</v>
          </cell>
          <cell r="CH173">
            <v>58.5</v>
          </cell>
          <cell r="CI173">
            <v>58.4</v>
          </cell>
          <cell r="CJ173">
            <v>58.4</v>
          </cell>
          <cell r="CK173">
            <v>32.1</v>
          </cell>
          <cell r="CL173">
            <v>30.9</v>
          </cell>
          <cell r="CM173">
            <v>35.700000000000003</v>
          </cell>
          <cell r="CN173">
            <v>52.6</v>
          </cell>
          <cell r="CO173">
            <v>54.4</v>
          </cell>
          <cell r="CP173">
            <v>103.6</v>
          </cell>
          <cell r="CQ173">
            <v>68.7</v>
          </cell>
          <cell r="CR173">
            <v>32.200000000000003</v>
          </cell>
          <cell r="CS173">
            <v>58.6</v>
          </cell>
          <cell r="CT173">
            <v>44.1</v>
          </cell>
          <cell r="CU173">
            <v>36.9</v>
          </cell>
          <cell r="CV173">
            <v>36.9</v>
          </cell>
          <cell r="CW173">
            <v>89.6</v>
          </cell>
          <cell r="CX173">
            <v>89.6</v>
          </cell>
          <cell r="CY173">
            <v>54.2</v>
          </cell>
          <cell r="CZ173">
            <v>92.9</v>
          </cell>
          <cell r="DC173">
            <v>1027.5999999999999</v>
          </cell>
          <cell r="DH173">
            <v>57</v>
          </cell>
          <cell r="DI173">
            <v>54.7</v>
          </cell>
          <cell r="DJ173">
            <v>59.7</v>
          </cell>
          <cell r="DN173">
            <v>45.7</v>
          </cell>
          <cell r="DO173">
            <v>36.9</v>
          </cell>
          <cell r="DR173">
            <v>27.2</v>
          </cell>
          <cell r="DS173">
            <v>27.2</v>
          </cell>
          <cell r="EC173">
            <v>51.7</v>
          </cell>
          <cell r="EF173">
            <v>54.5</v>
          </cell>
          <cell r="EG173">
            <v>47.6</v>
          </cell>
          <cell r="EH173">
            <v>51.7</v>
          </cell>
          <cell r="EI173">
            <v>52.6</v>
          </cell>
          <cell r="EJ173">
            <v>54.2</v>
          </cell>
          <cell r="EK173">
            <v>50.4</v>
          </cell>
          <cell r="EL173">
            <v>53</v>
          </cell>
          <cell r="EM173">
            <v>49</v>
          </cell>
          <cell r="EO173">
            <v>51.5</v>
          </cell>
          <cell r="EU173">
            <v>52.5</v>
          </cell>
          <cell r="EX173">
            <v>47.3</v>
          </cell>
          <cell r="EY173">
            <v>43.8</v>
          </cell>
          <cell r="EZ173">
            <v>36.1</v>
          </cell>
          <cell r="FA173">
            <v>48</v>
          </cell>
          <cell r="FB173">
            <v>56.9</v>
          </cell>
          <cell r="FC173">
            <v>52.2</v>
          </cell>
          <cell r="FD173">
            <v>59.3</v>
          </cell>
          <cell r="FE173">
            <v>57.6</v>
          </cell>
          <cell r="FF173">
            <v>59.4</v>
          </cell>
          <cell r="FG173">
            <v>34.299999999999997</v>
          </cell>
          <cell r="FH173">
            <v>102.6</v>
          </cell>
          <cell r="FI173">
            <v>47.9</v>
          </cell>
          <cell r="FJ173">
            <v>73.400000000000006</v>
          </cell>
          <cell r="FK173">
            <v>46.5</v>
          </cell>
          <cell r="FL173">
            <v>46.8</v>
          </cell>
          <cell r="FM173">
            <v>48.4</v>
          </cell>
          <cell r="FN173">
            <v>47.3</v>
          </cell>
          <cell r="FS173">
            <v>52.7</v>
          </cell>
          <cell r="FT173">
            <v>46.9</v>
          </cell>
          <cell r="FX173">
            <v>55.4</v>
          </cell>
          <cell r="FZ173">
            <v>62.8</v>
          </cell>
          <cell r="GB173">
            <v>44.7</v>
          </cell>
          <cell r="GC173">
            <v>45.8</v>
          </cell>
          <cell r="GD173">
            <v>43</v>
          </cell>
          <cell r="GE173">
            <v>29.2</v>
          </cell>
          <cell r="GF173">
            <v>46.1</v>
          </cell>
          <cell r="GG173">
            <v>41.1</v>
          </cell>
          <cell r="GH173">
            <v>64</v>
          </cell>
          <cell r="GI173">
            <v>38.9</v>
          </cell>
          <cell r="GJ173">
            <v>13.5</v>
          </cell>
          <cell r="GK173">
            <v>13.5</v>
          </cell>
          <cell r="GL173">
            <v>88.3</v>
          </cell>
          <cell r="GQ173">
            <v>95.4</v>
          </cell>
          <cell r="GR173">
            <v>99.2</v>
          </cell>
          <cell r="GS173">
            <v>93.7</v>
          </cell>
          <cell r="GT173">
            <v>99.1</v>
          </cell>
          <cell r="GW173">
            <v>47.4</v>
          </cell>
          <cell r="GX173">
            <v>56.7</v>
          </cell>
          <cell r="GY173">
            <v>49.8</v>
          </cell>
          <cell r="GZ173">
            <v>49.8</v>
          </cell>
          <cell r="HD173">
            <v>48.7</v>
          </cell>
          <cell r="HF173">
            <v>33.6</v>
          </cell>
          <cell r="HH173">
            <v>34.4</v>
          </cell>
          <cell r="HJ173">
            <v>73.400000000000006</v>
          </cell>
          <cell r="HK173">
            <v>64.8</v>
          </cell>
          <cell r="HL173">
            <v>64.3</v>
          </cell>
          <cell r="HM173">
            <v>63.1</v>
          </cell>
          <cell r="HN173">
            <v>93.3</v>
          </cell>
          <cell r="HO173">
            <v>93.3</v>
          </cell>
          <cell r="HQ173">
            <v>98.5</v>
          </cell>
          <cell r="HR173">
            <v>105.8</v>
          </cell>
          <cell r="HT173">
            <v>84</v>
          </cell>
          <cell r="HV173">
            <v>68.3</v>
          </cell>
          <cell r="HW173">
            <v>64.400000000000006</v>
          </cell>
          <cell r="HZ173">
            <v>38.299999999999997</v>
          </cell>
          <cell r="IA173">
            <v>45.3</v>
          </cell>
          <cell r="ID173">
            <v>61.7</v>
          </cell>
          <cell r="IE173">
            <v>62.1</v>
          </cell>
          <cell r="IF173">
            <v>57.8</v>
          </cell>
          <cell r="IG173">
            <v>28.2</v>
          </cell>
          <cell r="IH173">
            <v>27</v>
          </cell>
          <cell r="II173">
            <v>35.1</v>
          </cell>
          <cell r="IJ173">
            <v>54.3</v>
          </cell>
          <cell r="IK173">
            <v>55.9</v>
          </cell>
          <cell r="IL173">
            <v>104.2</v>
          </cell>
          <cell r="IM173">
            <v>66.599999999999994</v>
          </cell>
          <cell r="IN173">
            <v>35.5</v>
          </cell>
          <cell r="IO173">
            <v>57.7</v>
          </cell>
          <cell r="IP173">
            <v>27.7</v>
          </cell>
          <cell r="IQ173">
            <v>34.299999999999997</v>
          </cell>
        </row>
        <row r="174">
          <cell r="A174">
            <v>32660</v>
          </cell>
          <cell r="B174">
            <v>48.7</v>
          </cell>
          <cell r="C174">
            <v>46.3</v>
          </cell>
          <cell r="D174">
            <v>40.799999999999997</v>
          </cell>
          <cell r="E174">
            <v>48.7</v>
          </cell>
          <cell r="F174">
            <v>60.1</v>
          </cell>
          <cell r="G174">
            <v>58.3</v>
          </cell>
          <cell r="H174">
            <v>55.7</v>
          </cell>
          <cell r="I174">
            <v>60</v>
          </cell>
          <cell r="J174">
            <v>51.3</v>
          </cell>
          <cell r="K174">
            <v>35.6</v>
          </cell>
          <cell r="L174">
            <v>95.2</v>
          </cell>
          <cell r="M174">
            <v>42.9</v>
          </cell>
          <cell r="N174">
            <v>63</v>
          </cell>
          <cell r="O174">
            <v>47.8</v>
          </cell>
          <cell r="P174">
            <v>49.5</v>
          </cell>
          <cell r="Q174">
            <v>45.4</v>
          </cell>
          <cell r="R174">
            <v>47.2</v>
          </cell>
          <cell r="W174">
            <v>50</v>
          </cell>
          <cell r="X174">
            <v>44.2</v>
          </cell>
          <cell r="AB174">
            <v>51.5</v>
          </cell>
          <cell r="AD174">
            <v>60.4</v>
          </cell>
          <cell r="AF174">
            <v>46.7</v>
          </cell>
          <cell r="AG174">
            <v>46.7</v>
          </cell>
          <cell r="AH174">
            <v>46.2</v>
          </cell>
          <cell r="AI174">
            <v>29.8</v>
          </cell>
          <cell r="AJ174">
            <v>45.4</v>
          </cell>
          <cell r="AK174">
            <v>39.200000000000003</v>
          </cell>
          <cell r="AL174">
            <v>61.7</v>
          </cell>
          <cell r="AM174">
            <v>39.200000000000003</v>
          </cell>
          <cell r="AN174">
            <v>14.4</v>
          </cell>
          <cell r="AO174">
            <v>14.4</v>
          </cell>
          <cell r="AP174">
            <v>84</v>
          </cell>
          <cell r="AU174">
            <v>102</v>
          </cell>
          <cell r="AV174">
            <v>116.1</v>
          </cell>
          <cell r="AW174">
            <v>99.2</v>
          </cell>
          <cell r="AX174">
            <v>85.7</v>
          </cell>
          <cell r="BA174">
            <v>47.1</v>
          </cell>
          <cell r="BB174">
            <v>50.9</v>
          </cell>
          <cell r="BC174">
            <v>46.6</v>
          </cell>
          <cell r="BD174">
            <v>46.6</v>
          </cell>
          <cell r="BH174">
            <v>52.7</v>
          </cell>
          <cell r="BJ174">
            <v>34.700000000000003</v>
          </cell>
          <cell r="BL174">
            <v>32.9</v>
          </cell>
          <cell r="BN174">
            <v>78.2</v>
          </cell>
          <cell r="BO174">
            <v>74.2</v>
          </cell>
          <cell r="BP174">
            <v>80.599999999999994</v>
          </cell>
          <cell r="BQ174">
            <v>53.8</v>
          </cell>
          <cell r="BR174">
            <v>89.9</v>
          </cell>
          <cell r="BS174">
            <v>89.9</v>
          </cell>
          <cell r="BU174">
            <v>101.2</v>
          </cell>
          <cell r="BV174">
            <v>101.3</v>
          </cell>
          <cell r="BX174">
            <v>85.3</v>
          </cell>
          <cell r="BZ174">
            <v>70.099999999999994</v>
          </cell>
          <cell r="CA174">
            <v>67</v>
          </cell>
          <cell r="CD174">
            <v>60</v>
          </cell>
          <cell r="CE174">
            <v>47.5</v>
          </cell>
          <cell r="CH174">
            <v>58.1</v>
          </cell>
          <cell r="CI174">
            <v>57.8</v>
          </cell>
          <cell r="CJ174">
            <v>59</v>
          </cell>
          <cell r="CK174">
            <v>32.299999999999997</v>
          </cell>
          <cell r="CL174">
            <v>31.1</v>
          </cell>
          <cell r="CM174">
            <v>36.1</v>
          </cell>
          <cell r="CN174">
            <v>53.8</v>
          </cell>
          <cell r="CO174">
            <v>55.7</v>
          </cell>
          <cell r="CP174">
            <v>103.7</v>
          </cell>
          <cell r="CQ174">
            <v>69.5</v>
          </cell>
          <cell r="CR174">
            <v>35.5</v>
          </cell>
          <cell r="CS174">
            <v>58.4</v>
          </cell>
          <cell r="CT174">
            <v>44.4</v>
          </cell>
          <cell r="CU174">
            <v>36.9</v>
          </cell>
          <cell r="CV174">
            <v>36.9</v>
          </cell>
          <cell r="CW174">
            <v>87.7</v>
          </cell>
          <cell r="CX174">
            <v>87.7</v>
          </cell>
          <cell r="CY174">
            <v>55</v>
          </cell>
          <cell r="CZ174">
            <v>90.6</v>
          </cell>
          <cell r="DC174">
            <v>1003.7</v>
          </cell>
          <cell r="DH174">
            <v>59</v>
          </cell>
          <cell r="DI174">
            <v>55.2</v>
          </cell>
          <cell r="DJ174">
            <v>63.4</v>
          </cell>
          <cell r="DN174">
            <v>45.8</v>
          </cell>
          <cell r="DO174">
            <v>37.6</v>
          </cell>
          <cell r="DR174">
            <v>27.2</v>
          </cell>
          <cell r="DS174">
            <v>27.2</v>
          </cell>
          <cell r="EC174">
            <v>52.9</v>
          </cell>
          <cell r="EF174">
            <v>55.7</v>
          </cell>
          <cell r="EG174">
            <v>49</v>
          </cell>
          <cell r="EH174">
            <v>53</v>
          </cell>
          <cell r="EI174">
            <v>53.8</v>
          </cell>
          <cell r="EJ174">
            <v>55.6</v>
          </cell>
          <cell r="EK174">
            <v>51.7</v>
          </cell>
          <cell r="EL174">
            <v>54</v>
          </cell>
          <cell r="EM174">
            <v>50.4</v>
          </cell>
          <cell r="EO174">
            <v>52.9</v>
          </cell>
          <cell r="EU174">
            <v>53.8</v>
          </cell>
          <cell r="EX174">
            <v>49.1</v>
          </cell>
          <cell r="EY174">
            <v>44</v>
          </cell>
          <cell r="EZ174">
            <v>36.9</v>
          </cell>
          <cell r="FA174">
            <v>47.9</v>
          </cell>
          <cell r="FB174">
            <v>57</v>
          </cell>
          <cell r="FC174">
            <v>50.6</v>
          </cell>
          <cell r="FD174">
            <v>62</v>
          </cell>
          <cell r="FE174">
            <v>62.2</v>
          </cell>
          <cell r="FF174">
            <v>59.8</v>
          </cell>
          <cell r="FG174">
            <v>36.799999999999997</v>
          </cell>
          <cell r="FH174">
            <v>109.3</v>
          </cell>
          <cell r="FI174">
            <v>48.9</v>
          </cell>
          <cell r="FJ174">
            <v>72.599999999999994</v>
          </cell>
          <cell r="FK174">
            <v>47.3</v>
          </cell>
          <cell r="FL174">
            <v>47.7</v>
          </cell>
          <cell r="FM174">
            <v>48.3</v>
          </cell>
          <cell r="FN174">
            <v>50.5</v>
          </cell>
          <cell r="FS174">
            <v>53.8</v>
          </cell>
          <cell r="FT174">
            <v>47.2</v>
          </cell>
          <cell r="FX174">
            <v>54.9</v>
          </cell>
          <cell r="FZ174">
            <v>61.2</v>
          </cell>
          <cell r="GB174">
            <v>45.8</v>
          </cell>
          <cell r="GC174">
            <v>46.7</v>
          </cell>
          <cell r="GD174">
            <v>44.5</v>
          </cell>
          <cell r="GE174">
            <v>29.9</v>
          </cell>
          <cell r="GF174">
            <v>47.3</v>
          </cell>
          <cell r="GG174">
            <v>42.6</v>
          </cell>
          <cell r="GH174">
            <v>66.400000000000006</v>
          </cell>
          <cell r="GI174">
            <v>39.700000000000003</v>
          </cell>
          <cell r="GJ174">
            <v>13.8</v>
          </cell>
          <cell r="GK174">
            <v>13.8</v>
          </cell>
          <cell r="GL174">
            <v>90.1</v>
          </cell>
          <cell r="GQ174">
            <v>97.9</v>
          </cell>
          <cell r="GR174">
            <v>101.1</v>
          </cell>
          <cell r="GS174">
            <v>97.1</v>
          </cell>
          <cell r="GT174">
            <v>100.4</v>
          </cell>
          <cell r="GW174">
            <v>47.8</v>
          </cell>
          <cell r="GX174">
            <v>59.9</v>
          </cell>
          <cell r="GY174">
            <v>50.6</v>
          </cell>
          <cell r="GZ174">
            <v>50.6</v>
          </cell>
          <cell r="HD174">
            <v>50.6</v>
          </cell>
          <cell r="HF174">
            <v>33.6</v>
          </cell>
          <cell r="HH174">
            <v>34.4</v>
          </cell>
          <cell r="HJ174">
            <v>74.5</v>
          </cell>
          <cell r="HK174">
            <v>67.3</v>
          </cell>
          <cell r="HL174">
            <v>67.7</v>
          </cell>
          <cell r="HM174">
            <v>63.4</v>
          </cell>
          <cell r="HN174">
            <v>94.3</v>
          </cell>
          <cell r="HO174">
            <v>94.3</v>
          </cell>
          <cell r="HQ174">
            <v>99.1</v>
          </cell>
          <cell r="HR174">
            <v>106.5</v>
          </cell>
          <cell r="HT174">
            <v>87.6</v>
          </cell>
          <cell r="HV174">
            <v>69.099999999999994</v>
          </cell>
          <cell r="HW174">
            <v>63.8</v>
          </cell>
          <cell r="HZ174">
            <v>40.1</v>
          </cell>
          <cell r="IA174">
            <v>46</v>
          </cell>
          <cell r="ID174">
            <v>60.7</v>
          </cell>
          <cell r="IE174">
            <v>60.9</v>
          </cell>
          <cell r="IF174">
            <v>57.6</v>
          </cell>
          <cell r="IG174">
            <v>28.6</v>
          </cell>
          <cell r="IH174">
            <v>27.4</v>
          </cell>
          <cell r="II174">
            <v>35.700000000000003</v>
          </cell>
          <cell r="IJ174">
            <v>55.6</v>
          </cell>
          <cell r="IK174">
            <v>57.4</v>
          </cell>
          <cell r="IL174">
            <v>105.1</v>
          </cell>
          <cell r="IM174">
            <v>68.099999999999994</v>
          </cell>
          <cell r="IN174">
            <v>38.1</v>
          </cell>
          <cell r="IO174">
            <v>57.4</v>
          </cell>
          <cell r="IP174">
            <v>28.5</v>
          </cell>
          <cell r="IQ174">
            <v>34.4</v>
          </cell>
        </row>
        <row r="175">
          <cell r="A175">
            <v>32752</v>
          </cell>
          <cell r="B175">
            <v>50</v>
          </cell>
          <cell r="C175">
            <v>48</v>
          </cell>
          <cell r="D175">
            <v>42.7</v>
          </cell>
          <cell r="E175">
            <v>50.4</v>
          </cell>
          <cell r="F175">
            <v>60.9</v>
          </cell>
          <cell r="G175">
            <v>61</v>
          </cell>
          <cell r="H175">
            <v>56.7</v>
          </cell>
          <cell r="I175">
            <v>61.7</v>
          </cell>
          <cell r="J175">
            <v>52.2</v>
          </cell>
          <cell r="K175">
            <v>35.700000000000003</v>
          </cell>
          <cell r="L175">
            <v>92.8</v>
          </cell>
          <cell r="M175">
            <v>44.2</v>
          </cell>
          <cell r="N175">
            <v>64.7</v>
          </cell>
          <cell r="O175">
            <v>47.7</v>
          </cell>
          <cell r="P175">
            <v>48.7</v>
          </cell>
          <cell r="Q175">
            <v>46.1</v>
          </cell>
          <cell r="R175">
            <v>47.8</v>
          </cell>
          <cell r="S175">
            <v>57</v>
          </cell>
          <cell r="T175">
            <v>44.5</v>
          </cell>
          <cell r="U175">
            <v>68.8</v>
          </cell>
          <cell r="V175">
            <v>44</v>
          </cell>
          <cell r="W175">
            <v>43.4</v>
          </cell>
          <cell r="X175">
            <v>44.5</v>
          </cell>
          <cell r="Y175">
            <v>58.8</v>
          </cell>
          <cell r="Z175">
            <v>48.8</v>
          </cell>
          <cell r="AA175">
            <v>42.5</v>
          </cell>
          <cell r="AB175">
            <v>53.5</v>
          </cell>
          <cell r="AC175">
            <v>50.4</v>
          </cell>
          <cell r="AD175">
            <v>62.1</v>
          </cell>
          <cell r="AE175">
            <v>49</v>
          </cell>
          <cell r="AF175">
            <v>47.5</v>
          </cell>
          <cell r="AG175">
            <v>48.3</v>
          </cell>
          <cell r="AH175">
            <v>46.4</v>
          </cell>
          <cell r="AI175">
            <v>30.6</v>
          </cell>
          <cell r="AJ175">
            <v>46.1</v>
          </cell>
          <cell r="AK175">
            <v>40</v>
          </cell>
          <cell r="AL175">
            <v>62.8</v>
          </cell>
          <cell r="AM175">
            <v>39.700000000000003</v>
          </cell>
          <cell r="AN175">
            <v>15.1</v>
          </cell>
          <cell r="AO175">
            <v>15.1</v>
          </cell>
          <cell r="AP175">
            <v>84.2</v>
          </cell>
          <cell r="AQ175">
            <v>87.9</v>
          </cell>
          <cell r="AR175">
            <v>92.5</v>
          </cell>
          <cell r="AS175">
            <v>84.8</v>
          </cell>
          <cell r="AT175">
            <v>91.6</v>
          </cell>
          <cell r="AU175">
            <v>101.6</v>
          </cell>
          <cell r="AV175">
            <v>115.7</v>
          </cell>
          <cell r="AW175">
            <v>99</v>
          </cell>
          <cell r="AX175">
            <v>84.9</v>
          </cell>
          <cell r="BA175">
            <v>47.5</v>
          </cell>
          <cell r="BB175">
            <v>53.7</v>
          </cell>
          <cell r="BC175">
            <v>47.6</v>
          </cell>
          <cell r="BD175">
            <v>47.6</v>
          </cell>
          <cell r="BH175">
            <v>52.9</v>
          </cell>
          <cell r="BJ175">
            <v>35.9</v>
          </cell>
          <cell r="BL175">
            <v>34</v>
          </cell>
          <cell r="BM175">
            <v>34.9</v>
          </cell>
          <cell r="BN175">
            <v>79.2</v>
          </cell>
          <cell r="BO175">
            <v>74.3</v>
          </cell>
          <cell r="BP175">
            <v>81.099999999999994</v>
          </cell>
          <cell r="BQ175">
            <v>53.4</v>
          </cell>
          <cell r="BR175">
            <v>90.5</v>
          </cell>
          <cell r="BS175">
            <v>90.5</v>
          </cell>
          <cell r="BT175">
            <v>97.7</v>
          </cell>
          <cell r="BU175">
            <v>104.4</v>
          </cell>
          <cell r="BV175">
            <v>104.5</v>
          </cell>
          <cell r="BW175">
            <v>101.3</v>
          </cell>
          <cell r="BX175">
            <v>85.7</v>
          </cell>
          <cell r="BY175">
            <v>70.8</v>
          </cell>
          <cell r="BZ175">
            <v>71.3</v>
          </cell>
          <cell r="CA175">
            <v>69.2</v>
          </cell>
          <cell r="CB175">
            <v>67.099999999999994</v>
          </cell>
          <cell r="CC175">
            <v>40.6</v>
          </cell>
          <cell r="CD175">
            <v>60.9</v>
          </cell>
          <cell r="CE175">
            <v>48.3</v>
          </cell>
          <cell r="CF175">
            <v>35.799999999999997</v>
          </cell>
          <cell r="CG175">
            <v>37.200000000000003</v>
          </cell>
          <cell r="CH175">
            <v>56.2</v>
          </cell>
          <cell r="CI175">
            <v>55.3</v>
          </cell>
          <cell r="CJ175">
            <v>59.8</v>
          </cell>
          <cell r="CK175">
            <v>32.700000000000003</v>
          </cell>
          <cell r="CL175">
            <v>31.3</v>
          </cell>
          <cell r="CM175">
            <v>36.700000000000003</v>
          </cell>
          <cell r="CN175">
            <v>56.2</v>
          </cell>
          <cell r="CO175">
            <v>58</v>
          </cell>
          <cell r="CP175">
            <v>105.1</v>
          </cell>
          <cell r="CQ175">
            <v>69.099999999999994</v>
          </cell>
          <cell r="CR175">
            <v>36.6</v>
          </cell>
          <cell r="CS175">
            <v>58.5</v>
          </cell>
          <cell r="CT175">
            <v>45.2</v>
          </cell>
          <cell r="CU175">
            <v>40.200000000000003</v>
          </cell>
          <cell r="CV175">
            <v>40.200000000000003</v>
          </cell>
          <cell r="CW175">
            <v>87.8</v>
          </cell>
          <cell r="CX175">
            <v>87.8</v>
          </cell>
          <cell r="CY175">
            <v>55.8</v>
          </cell>
          <cell r="CZ175">
            <v>90.4</v>
          </cell>
          <cell r="DA175">
            <v>71.099999999999994</v>
          </cell>
          <cell r="DB175">
            <v>248.5</v>
          </cell>
          <cell r="DC175">
            <v>976.9</v>
          </cell>
          <cell r="DD175">
            <v>110.7</v>
          </cell>
          <cell r="DE175">
            <v>49.1</v>
          </cell>
          <cell r="DH175">
            <v>60</v>
          </cell>
          <cell r="DI175">
            <v>56.7</v>
          </cell>
          <cell r="DJ175">
            <v>63.9</v>
          </cell>
          <cell r="DK175">
            <v>49.1</v>
          </cell>
          <cell r="DN175">
            <v>46.4</v>
          </cell>
          <cell r="DO175">
            <v>37.700000000000003</v>
          </cell>
          <cell r="DR175">
            <v>27.2</v>
          </cell>
          <cell r="DS175">
            <v>27.2</v>
          </cell>
          <cell r="DX175">
            <v>28</v>
          </cell>
          <cell r="DY175">
            <v>28</v>
          </cell>
          <cell r="EC175">
            <v>54.4</v>
          </cell>
          <cell r="EF175">
            <v>56.6</v>
          </cell>
          <cell r="EG175">
            <v>51.2</v>
          </cell>
          <cell r="EH175">
            <v>54.4</v>
          </cell>
          <cell r="EI175">
            <v>55.3</v>
          </cell>
          <cell r="EJ175">
            <v>57.1</v>
          </cell>
          <cell r="EK175">
            <v>53.2</v>
          </cell>
          <cell r="EL175">
            <v>55.2</v>
          </cell>
          <cell r="EM175">
            <v>51.9</v>
          </cell>
          <cell r="EN175">
            <v>55.6</v>
          </cell>
          <cell r="EO175">
            <v>54.1</v>
          </cell>
          <cell r="EP175">
            <v>53.9</v>
          </cell>
          <cell r="EQ175">
            <v>52.7</v>
          </cell>
          <cell r="ER175">
            <v>55</v>
          </cell>
          <cell r="ES175">
            <v>52.4</v>
          </cell>
          <cell r="ET175">
            <v>55.2</v>
          </cell>
          <cell r="EU175">
            <v>55.3</v>
          </cell>
          <cell r="EV175">
            <v>57.3</v>
          </cell>
          <cell r="EX175">
            <v>50.6</v>
          </cell>
          <cell r="EY175">
            <v>44.5</v>
          </cell>
          <cell r="EZ175">
            <v>37.5</v>
          </cell>
          <cell r="FA175">
            <v>48.1</v>
          </cell>
          <cell r="FB175">
            <v>56.6</v>
          </cell>
          <cell r="FC175">
            <v>53.1</v>
          </cell>
          <cell r="FD175">
            <v>62.8</v>
          </cell>
          <cell r="FE175">
            <v>63.6</v>
          </cell>
          <cell r="FF175">
            <v>60.3</v>
          </cell>
          <cell r="FG175">
            <v>37.1</v>
          </cell>
          <cell r="FH175">
            <v>107.7</v>
          </cell>
          <cell r="FI175">
            <v>49.9</v>
          </cell>
          <cell r="FJ175">
            <v>73.099999999999994</v>
          </cell>
          <cell r="FK175">
            <v>47.2</v>
          </cell>
          <cell r="FL175">
            <v>47.7</v>
          </cell>
          <cell r="FM175">
            <v>48</v>
          </cell>
          <cell r="FN175">
            <v>51</v>
          </cell>
          <cell r="FO175">
            <v>56.8</v>
          </cell>
          <cell r="FP175">
            <v>43</v>
          </cell>
          <cell r="FQ175">
            <v>68.2</v>
          </cell>
          <cell r="FR175">
            <v>44.6</v>
          </cell>
          <cell r="FS175">
            <v>54.3</v>
          </cell>
          <cell r="FT175">
            <v>47.2</v>
          </cell>
          <cell r="FU175">
            <v>60.3</v>
          </cell>
          <cell r="FV175">
            <v>53.6</v>
          </cell>
          <cell r="FW175">
            <v>43.1</v>
          </cell>
          <cell r="FX175">
            <v>56.1</v>
          </cell>
          <cell r="FY175">
            <v>54.6</v>
          </cell>
          <cell r="FZ175">
            <v>60.3</v>
          </cell>
          <cell r="GA175">
            <v>52.8</v>
          </cell>
          <cell r="GB175">
            <v>46.5</v>
          </cell>
          <cell r="GC175">
            <v>48.3</v>
          </cell>
          <cell r="GD175">
            <v>44.3</v>
          </cell>
          <cell r="GE175">
            <v>30.6</v>
          </cell>
          <cell r="GF175">
            <v>48.2</v>
          </cell>
          <cell r="GG175">
            <v>43.3</v>
          </cell>
          <cell r="GH175">
            <v>67.5</v>
          </cell>
          <cell r="GI175">
            <v>40.4</v>
          </cell>
          <cell r="GJ175">
            <v>14.3</v>
          </cell>
          <cell r="GK175">
            <v>14.3</v>
          </cell>
          <cell r="GL175">
            <v>90.7</v>
          </cell>
          <cell r="GM175">
            <v>96.9</v>
          </cell>
          <cell r="GN175">
            <v>96.4</v>
          </cell>
          <cell r="GO175">
            <v>98.5</v>
          </cell>
          <cell r="GP175">
            <v>91.3</v>
          </cell>
          <cell r="GQ175">
            <v>97.1</v>
          </cell>
          <cell r="GR175">
            <v>98.2</v>
          </cell>
          <cell r="GS175">
            <v>97</v>
          </cell>
          <cell r="GT175">
            <v>101</v>
          </cell>
          <cell r="GW175">
            <v>48.6</v>
          </cell>
          <cell r="GX175">
            <v>63.2</v>
          </cell>
          <cell r="GY175">
            <v>51.8</v>
          </cell>
          <cell r="GZ175">
            <v>51.8</v>
          </cell>
          <cell r="HD175">
            <v>51.1</v>
          </cell>
          <cell r="HF175">
            <v>34.5</v>
          </cell>
          <cell r="HH175">
            <v>35.299999999999997</v>
          </cell>
          <cell r="HI175">
            <v>38.9</v>
          </cell>
          <cell r="HJ175">
            <v>75.7</v>
          </cell>
          <cell r="HK175">
            <v>68.599999999999994</v>
          </cell>
          <cell r="HL175">
            <v>68.900000000000006</v>
          </cell>
          <cell r="HM175">
            <v>64.900000000000006</v>
          </cell>
          <cell r="HN175">
            <v>98.6</v>
          </cell>
          <cell r="HO175">
            <v>98.6</v>
          </cell>
          <cell r="HP175">
            <v>101.9</v>
          </cell>
          <cell r="HQ175">
            <v>100.2</v>
          </cell>
          <cell r="HR175">
            <v>107.7</v>
          </cell>
          <cell r="HS175">
            <v>115</v>
          </cell>
          <cell r="HT175">
            <v>86.3</v>
          </cell>
          <cell r="HU175">
            <v>67.900000000000006</v>
          </cell>
          <cell r="HV175">
            <v>68.7</v>
          </cell>
          <cell r="HW175">
            <v>65.400000000000006</v>
          </cell>
          <cell r="HX175">
            <v>64.900000000000006</v>
          </cell>
          <cell r="HY175">
            <v>45.7</v>
          </cell>
          <cell r="HZ175">
            <v>42.8</v>
          </cell>
          <cell r="IA175">
            <v>47.3</v>
          </cell>
          <cell r="IB175">
            <v>41.5</v>
          </cell>
          <cell r="IC175">
            <v>33.6</v>
          </cell>
          <cell r="ID175">
            <v>58.4</v>
          </cell>
          <cell r="IE175">
            <v>58</v>
          </cell>
          <cell r="IF175">
            <v>57.9</v>
          </cell>
          <cell r="IG175">
            <v>29.1</v>
          </cell>
          <cell r="IH175">
            <v>27.7</v>
          </cell>
          <cell r="II175">
            <v>37</v>
          </cell>
          <cell r="IJ175">
            <v>56.1</v>
          </cell>
          <cell r="IK175">
            <v>57.8</v>
          </cell>
          <cell r="IL175">
            <v>106.4</v>
          </cell>
          <cell r="IM175">
            <v>68.8</v>
          </cell>
          <cell r="IN175">
            <v>38.299999999999997</v>
          </cell>
          <cell r="IO175">
            <v>58.6</v>
          </cell>
          <cell r="IP175">
            <v>21.8</v>
          </cell>
          <cell r="IQ175">
            <v>35.200000000000003</v>
          </cell>
        </row>
        <row r="176">
          <cell r="A176">
            <v>32843</v>
          </cell>
          <cell r="B176">
            <v>50</v>
          </cell>
          <cell r="C176">
            <v>48.3</v>
          </cell>
          <cell r="D176">
            <v>43.6</v>
          </cell>
          <cell r="E176">
            <v>50</v>
          </cell>
          <cell r="F176">
            <v>63</v>
          </cell>
          <cell r="G176">
            <v>58.3</v>
          </cell>
          <cell r="H176">
            <v>56.9</v>
          </cell>
          <cell r="I176">
            <v>61.3</v>
          </cell>
          <cell r="J176">
            <v>53.5</v>
          </cell>
          <cell r="K176">
            <v>35.299999999999997</v>
          </cell>
          <cell r="L176">
            <v>98.3</v>
          </cell>
          <cell r="M176">
            <v>45.2</v>
          </cell>
          <cell r="N176">
            <v>62.3</v>
          </cell>
          <cell r="O176">
            <v>50</v>
          </cell>
          <cell r="P176">
            <v>50.6</v>
          </cell>
          <cell r="Q176">
            <v>49.1</v>
          </cell>
          <cell r="R176">
            <v>51.4</v>
          </cell>
          <cell r="S176">
            <v>52.3</v>
          </cell>
          <cell r="T176">
            <v>43.9</v>
          </cell>
          <cell r="U176">
            <v>60.5</v>
          </cell>
          <cell r="V176">
            <v>44.9</v>
          </cell>
          <cell r="W176">
            <v>42.8</v>
          </cell>
          <cell r="X176">
            <v>45.8</v>
          </cell>
          <cell r="Y176">
            <v>60.6</v>
          </cell>
          <cell r="Z176">
            <v>49.4</v>
          </cell>
          <cell r="AA176">
            <v>43.4</v>
          </cell>
          <cell r="AB176">
            <v>55.1</v>
          </cell>
          <cell r="AC176">
            <v>52</v>
          </cell>
          <cell r="AD176">
            <v>60.6</v>
          </cell>
          <cell r="AE176">
            <v>50.6</v>
          </cell>
          <cell r="AF176">
            <v>48</v>
          </cell>
          <cell r="AG176">
            <v>48.2</v>
          </cell>
          <cell r="AH176">
            <v>47.4</v>
          </cell>
          <cell r="AI176">
            <v>31.2</v>
          </cell>
          <cell r="AJ176">
            <v>46.9</v>
          </cell>
          <cell r="AK176">
            <v>40.799999999999997</v>
          </cell>
          <cell r="AL176">
            <v>63</v>
          </cell>
          <cell r="AM176">
            <v>40.6</v>
          </cell>
          <cell r="AN176">
            <v>15.5</v>
          </cell>
          <cell r="AO176">
            <v>15.5</v>
          </cell>
          <cell r="AP176">
            <v>85.7</v>
          </cell>
          <cell r="AQ176">
            <v>89.7</v>
          </cell>
          <cell r="AR176">
            <v>94</v>
          </cell>
          <cell r="AS176">
            <v>87</v>
          </cell>
          <cell r="AT176">
            <v>92.7</v>
          </cell>
          <cell r="AU176">
            <v>101.8</v>
          </cell>
          <cell r="AV176">
            <v>120</v>
          </cell>
          <cell r="AW176">
            <v>96.6</v>
          </cell>
          <cell r="AX176">
            <v>86.3</v>
          </cell>
          <cell r="BA176">
            <v>47.6</v>
          </cell>
          <cell r="BB176">
            <v>55.7</v>
          </cell>
          <cell r="BC176">
            <v>48.1</v>
          </cell>
          <cell r="BD176">
            <v>48.1</v>
          </cell>
          <cell r="BH176">
            <v>53.6</v>
          </cell>
          <cell r="BJ176">
            <v>36</v>
          </cell>
          <cell r="BL176">
            <v>34</v>
          </cell>
          <cell r="BM176">
            <v>36.200000000000003</v>
          </cell>
          <cell r="BN176">
            <v>80.2</v>
          </cell>
          <cell r="BO176">
            <v>75</v>
          </cell>
          <cell r="BP176">
            <v>81.599999999999994</v>
          </cell>
          <cell r="BQ176">
            <v>54.5</v>
          </cell>
          <cell r="BR176">
            <v>92.1</v>
          </cell>
          <cell r="BS176">
            <v>92.1</v>
          </cell>
          <cell r="BT176">
            <v>98.7</v>
          </cell>
          <cell r="BU176">
            <v>105.2</v>
          </cell>
          <cell r="BV176">
            <v>105.3</v>
          </cell>
          <cell r="BW176">
            <v>101.7</v>
          </cell>
          <cell r="BX176">
            <v>87.5</v>
          </cell>
          <cell r="BY176">
            <v>71.2</v>
          </cell>
          <cell r="BZ176">
            <v>74.2</v>
          </cell>
          <cell r="CA176">
            <v>69.2</v>
          </cell>
          <cell r="CB176">
            <v>66.599999999999994</v>
          </cell>
          <cell r="CC176">
            <v>40.4</v>
          </cell>
          <cell r="CD176">
            <v>61.4</v>
          </cell>
          <cell r="CE176">
            <v>48.9</v>
          </cell>
          <cell r="CF176">
            <v>35.5</v>
          </cell>
          <cell r="CG176">
            <v>37.299999999999997</v>
          </cell>
          <cell r="CH176">
            <v>53.8</v>
          </cell>
          <cell r="CI176">
            <v>52.2</v>
          </cell>
          <cell r="CJ176">
            <v>60.2</v>
          </cell>
          <cell r="CK176">
            <v>33.1</v>
          </cell>
          <cell r="CL176">
            <v>31.7</v>
          </cell>
          <cell r="CM176">
            <v>37.700000000000003</v>
          </cell>
          <cell r="CN176">
            <v>57.8</v>
          </cell>
          <cell r="CO176">
            <v>59.7</v>
          </cell>
          <cell r="CP176">
            <v>106.6</v>
          </cell>
          <cell r="CQ176">
            <v>71</v>
          </cell>
          <cell r="CR176">
            <v>39.1</v>
          </cell>
          <cell r="CS176">
            <v>60.1</v>
          </cell>
          <cell r="CT176">
            <v>46.9</v>
          </cell>
          <cell r="CU176">
            <v>41</v>
          </cell>
          <cell r="CV176">
            <v>41</v>
          </cell>
          <cell r="CW176">
            <v>88.5</v>
          </cell>
          <cell r="CX176">
            <v>88.5</v>
          </cell>
          <cell r="CY176">
            <v>57.8</v>
          </cell>
          <cell r="CZ176">
            <v>90.8</v>
          </cell>
          <cell r="DA176">
            <v>73.099999999999994</v>
          </cell>
          <cell r="DB176">
            <v>250</v>
          </cell>
          <cell r="DC176">
            <v>975</v>
          </cell>
          <cell r="DD176">
            <v>111.4</v>
          </cell>
          <cell r="DE176">
            <v>49.2</v>
          </cell>
          <cell r="DH176">
            <v>63.4</v>
          </cell>
          <cell r="DI176">
            <v>60</v>
          </cell>
          <cell r="DJ176">
            <v>67.400000000000006</v>
          </cell>
          <cell r="DK176">
            <v>48.6</v>
          </cell>
          <cell r="DN176">
            <v>45.5</v>
          </cell>
          <cell r="DO176">
            <v>38.1</v>
          </cell>
          <cell r="DR176">
            <v>27.2</v>
          </cell>
          <cell r="DS176">
            <v>27.2</v>
          </cell>
          <cell r="DX176">
            <v>27.8</v>
          </cell>
          <cell r="DY176">
            <v>27.8</v>
          </cell>
          <cell r="EC176">
            <v>55.4</v>
          </cell>
          <cell r="EF176">
            <v>57.3</v>
          </cell>
          <cell r="EG176">
            <v>52.7</v>
          </cell>
          <cell r="EH176">
            <v>55.4</v>
          </cell>
          <cell r="EI176">
            <v>56.6</v>
          </cell>
          <cell r="EJ176">
            <v>58.1</v>
          </cell>
          <cell r="EK176">
            <v>54.1</v>
          </cell>
          <cell r="EL176">
            <v>56</v>
          </cell>
          <cell r="EM176">
            <v>53</v>
          </cell>
          <cell r="EN176">
            <v>56.7</v>
          </cell>
          <cell r="EO176">
            <v>55</v>
          </cell>
          <cell r="EP176">
            <v>54.9</v>
          </cell>
          <cell r="EQ176">
            <v>53.6</v>
          </cell>
          <cell r="ER176">
            <v>56.1</v>
          </cell>
          <cell r="ES176">
            <v>53.3</v>
          </cell>
          <cell r="ET176">
            <v>56</v>
          </cell>
          <cell r="EU176">
            <v>56.3</v>
          </cell>
          <cell r="EV176">
            <v>58.5</v>
          </cell>
          <cell r="EX176">
            <v>50.9</v>
          </cell>
          <cell r="EY176">
            <v>46.1</v>
          </cell>
          <cell r="EZ176">
            <v>38.5</v>
          </cell>
          <cell r="FA176">
            <v>49.8</v>
          </cell>
          <cell r="FB176">
            <v>59.9</v>
          </cell>
          <cell r="FC176">
            <v>55.2</v>
          </cell>
          <cell r="FD176">
            <v>62.8</v>
          </cell>
          <cell r="FE176">
            <v>63.4</v>
          </cell>
          <cell r="FF176">
            <v>63.1</v>
          </cell>
          <cell r="FG176">
            <v>35.200000000000003</v>
          </cell>
          <cell r="FH176">
            <v>107.6</v>
          </cell>
          <cell r="FI176">
            <v>51.5</v>
          </cell>
          <cell r="FJ176">
            <v>71.599999999999994</v>
          </cell>
          <cell r="FK176">
            <v>48.2</v>
          </cell>
          <cell r="FL176">
            <v>48.2</v>
          </cell>
          <cell r="FM176">
            <v>49.5</v>
          </cell>
          <cell r="FN176">
            <v>53</v>
          </cell>
          <cell r="FO176">
            <v>53.8</v>
          </cell>
          <cell r="FP176">
            <v>40.9</v>
          </cell>
          <cell r="FQ176">
            <v>64.3</v>
          </cell>
          <cell r="FR176">
            <v>45.7</v>
          </cell>
          <cell r="FS176">
            <v>53.7</v>
          </cell>
          <cell r="FT176">
            <v>48.9</v>
          </cell>
          <cell r="FU176">
            <v>62.3</v>
          </cell>
          <cell r="FV176">
            <v>56.8</v>
          </cell>
          <cell r="FW176">
            <v>44.3</v>
          </cell>
          <cell r="FX176">
            <v>59</v>
          </cell>
          <cell r="FY176">
            <v>55.4</v>
          </cell>
          <cell r="FZ176">
            <v>59.2</v>
          </cell>
          <cell r="GA176">
            <v>53.6</v>
          </cell>
          <cell r="GB176">
            <v>47.4</v>
          </cell>
          <cell r="GC176">
            <v>48.5</v>
          </cell>
          <cell r="GD176">
            <v>45.8</v>
          </cell>
          <cell r="GE176">
            <v>31.3</v>
          </cell>
          <cell r="GF176">
            <v>48.9</v>
          </cell>
          <cell r="GG176">
            <v>44</v>
          </cell>
          <cell r="GH176">
            <v>67</v>
          </cell>
          <cell r="GI176">
            <v>41.3</v>
          </cell>
          <cell r="GJ176">
            <v>14.9</v>
          </cell>
          <cell r="GK176">
            <v>14.9</v>
          </cell>
          <cell r="GL176">
            <v>92.7</v>
          </cell>
          <cell r="GM176">
            <v>99.5</v>
          </cell>
          <cell r="GN176">
            <v>98</v>
          </cell>
          <cell r="GO176">
            <v>101.3</v>
          </cell>
          <cell r="GP176">
            <v>94.4</v>
          </cell>
          <cell r="GQ176">
            <v>98.2</v>
          </cell>
          <cell r="GR176">
            <v>101.5</v>
          </cell>
          <cell r="GS176">
            <v>97</v>
          </cell>
          <cell r="GT176">
            <v>101.6</v>
          </cell>
          <cell r="GW176">
            <v>51.7</v>
          </cell>
          <cell r="GX176">
            <v>64.900000000000006</v>
          </cell>
          <cell r="GY176">
            <v>52.7</v>
          </cell>
          <cell r="GZ176">
            <v>52.7</v>
          </cell>
          <cell r="HD176">
            <v>52.2</v>
          </cell>
          <cell r="HF176">
            <v>35.299999999999997</v>
          </cell>
          <cell r="HH176">
            <v>36.1</v>
          </cell>
          <cell r="HI176">
            <v>39.9</v>
          </cell>
          <cell r="HJ176">
            <v>77.400000000000006</v>
          </cell>
          <cell r="HK176">
            <v>71</v>
          </cell>
          <cell r="HL176">
            <v>71.599999999999994</v>
          </cell>
          <cell r="HM176">
            <v>66.400000000000006</v>
          </cell>
          <cell r="HN176">
            <v>98.9</v>
          </cell>
          <cell r="HO176">
            <v>98.9</v>
          </cell>
          <cell r="HP176">
            <v>103.2</v>
          </cell>
          <cell r="HQ176">
            <v>101.6</v>
          </cell>
          <cell r="HR176">
            <v>109.2</v>
          </cell>
          <cell r="HS176">
            <v>114.5</v>
          </cell>
          <cell r="HT176">
            <v>88.7</v>
          </cell>
          <cell r="HU176">
            <v>69.400000000000006</v>
          </cell>
          <cell r="HV176">
            <v>71.099999999999994</v>
          </cell>
          <cell r="HW176">
            <v>65.900000000000006</v>
          </cell>
          <cell r="HX176">
            <v>66.099999999999994</v>
          </cell>
          <cell r="HY176">
            <v>47</v>
          </cell>
          <cell r="HZ176">
            <v>43.3</v>
          </cell>
          <cell r="IA176">
            <v>48.7</v>
          </cell>
          <cell r="IB176">
            <v>42.6</v>
          </cell>
          <cell r="IC176">
            <v>33.299999999999997</v>
          </cell>
          <cell r="ID176">
            <v>55.1</v>
          </cell>
          <cell r="IE176">
            <v>53.9</v>
          </cell>
          <cell r="IF176">
            <v>58.2</v>
          </cell>
          <cell r="IG176">
            <v>29.1</v>
          </cell>
          <cell r="IH176">
            <v>27.6</v>
          </cell>
          <cell r="II176">
            <v>37.5</v>
          </cell>
          <cell r="IJ176">
            <v>57.5</v>
          </cell>
          <cell r="IK176">
            <v>59.2</v>
          </cell>
          <cell r="IL176">
            <v>108.6</v>
          </cell>
          <cell r="IM176">
            <v>67.2</v>
          </cell>
          <cell r="IN176">
            <v>40</v>
          </cell>
          <cell r="IO176">
            <v>59.3</v>
          </cell>
          <cell r="IP176">
            <v>21.8</v>
          </cell>
          <cell r="IQ176">
            <v>36.1</v>
          </cell>
        </row>
        <row r="177">
          <cell r="A177">
            <v>32933</v>
          </cell>
          <cell r="B177">
            <v>50.6</v>
          </cell>
          <cell r="C177">
            <v>50</v>
          </cell>
          <cell r="D177">
            <v>45</v>
          </cell>
          <cell r="E177">
            <v>51.9</v>
          </cell>
          <cell r="F177">
            <v>65.3</v>
          </cell>
          <cell r="G177">
            <v>59.1</v>
          </cell>
          <cell r="H177">
            <v>57.8</v>
          </cell>
          <cell r="I177">
            <v>63.3</v>
          </cell>
          <cell r="J177">
            <v>53.2</v>
          </cell>
          <cell r="K177">
            <v>36.4</v>
          </cell>
          <cell r="L177">
            <v>97.4</v>
          </cell>
          <cell r="M177">
            <v>46</v>
          </cell>
          <cell r="N177">
            <v>62.8</v>
          </cell>
          <cell r="O177">
            <v>50.8</v>
          </cell>
          <cell r="P177">
            <v>51.3</v>
          </cell>
          <cell r="Q177">
            <v>50.8</v>
          </cell>
          <cell r="R177">
            <v>50.9</v>
          </cell>
          <cell r="S177">
            <v>49.6</v>
          </cell>
          <cell r="T177">
            <v>48.1</v>
          </cell>
          <cell r="U177">
            <v>51.8</v>
          </cell>
          <cell r="V177">
            <v>46.2</v>
          </cell>
          <cell r="W177">
            <v>41.6</v>
          </cell>
          <cell r="X177">
            <v>46.3</v>
          </cell>
          <cell r="Y177">
            <v>61.2</v>
          </cell>
          <cell r="Z177">
            <v>49.4</v>
          </cell>
          <cell r="AA177">
            <v>44.5</v>
          </cell>
          <cell r="AB177">
            <v>54.6</v>
          </cell>
          <cell r="AC177">
            <v>52.5</v>
          </cell>
          <cell r="AD177">
            <v>61.5</v>
          </cell>
          <cell r="AE177">
            <v>51.1</v>
          </cell>
          <cell r="AF177">
            <v>49.3</v>
          </cell>
          <cell r="AG177">
            <v>49.8</v>
          </cell>
          <cell r="AH177">
            <v>48.4</v>
          </cell>
          <cell r="AI177">
            <v>31.7</v>
          </cell>
          <cell r="AJ177">
            <v>47.4</v>
          </cell>
          <cell r="AK177">
            <v>41.3</v>
          </cell>
          <cell r="AL177">
            <v>62.6</v>
          </cell>
          <cell r="AM177">
            <v>41.3</v>
          </cell>
          <cell r="AN177">
            <v>16</v>
          </cell>
          <cell r="AO177">
            <v>16</v>
          </cell>
          <cell r="AP177">
            <v>85.7</v>
          </cell>
          <cell r="AQ177">
            <v>89.5</v>
          </cell>
          <cell r="AR177">
            <v>93</v>
          </cell>
          <cell r="AS177">
            <v>87.2</v>
          </cell>
          <cell r="AT177">
            <v>91.9</v>
          </cell>
          <cell r="AU177">
            <v>101.9</v>
          </cell>
          <cell r="AV177">
            <v>118.4</v>
          </cell>
          <cell r="AW177">
            <v>97.2</v>
          </cell>
          <cell r="AX177">
            <v>87.2</v>
          </cell>
          <cell r="BA177">
            <v>48.8</v>
          </cell>
          <cell r="BB177">
            <v>56.6</v>
          </cell>
          <cell r="BC177">
            <v>48.5</v>
          </cell>
          <cell r="BD177">
            <v>48.5</v>
          </cell>
          <cell r="BH177">
            <v>54.6</v>
          </cell>
          <cell r="BJ177">
            <v>36</v>
          </cell>
          <cell r="BL177">
            <v>34</v>
          </cell>
          <cell r="BM177">
            <v>36.4</v>
          </cell>
          <cell r="BN177">
            <v>81.5</v>
          </cell>
          <cell r="BO177">
            <v>76.2</v>
          </cell>
          <cell r="BP177">
            <v>82.6</v>
          </cell>
          <cell r="BQ177">
            <v>55.6</v>
          </cell>
          <cell r="BR177">
            <v>94.6</v>
          </cell>
          <cell r="BS177">
            <v>94.6</v>
          </cell>
          <cell r="BT177">
            <v>100.1</v>
          </cell>
          <cell r="BU177">
            <v>105.4</v>
          </cell>
          <cell r="BV177">
            <v>105.5</v>
          </cell>
          <cell r="BW177">
            <v>106.9</v>
          </cell>
          <cell r="BX177">
            <v>87.1</v>
          </cell>
          <cell r="BY177">
            <v>72.7</v>
          </cell>
          <cell r="BZ177">
            <v>74.3</v>
          </cell>
          <cell r="CA177">
            <v>70.8</v>
          </cell>
          <cell r="CB177">
            <v>67.599999999999994</v>
          </cell>
          <cell r="CC177">
            <v>41</v>
          </cell>
          <cell r="CD177">
            <v>65.599999999999994</v>
          </cell>
          <cell r="CE177">
            <v>50.7</v>
          </cell>
          <cell r="CF177">
            <v>36.1</v>
          </cell>
          <cell r="CG177">
            <v>39</v>
          </cell>
          <cell r="CH177">
            <v>61.7</v>
          </cell>
          <cell r="CI177">
            <v>61.8</v>
          </cell>
          <cell r="CJ177">
            <v>60.7</v>
          </cell>
          <cell r="CK177">
            <v>33.700000000000003</v>
          </cell>
          <cell r="CL177">
            <v>32.200000000000003</v>
          </cell>
          <cell r="CM177">
            <v>38.299999999999997</v>
          </cell>
          <cell r="CN177">
            <v>59.4</v>
          </cell>
          <cell r="CO177">
            <v>61.5</v>
          </cell>
          <cell r="CP177">
            <v>107.9</v>
          </cell>
          <cell r="CQ177">
            <v>71.599999999999994</v>
          </cell>
          <cell r="CR177">
            <v>42.1</v>
          </cell>
          <cell r="CS177">
            <v>60.6</v>
          </cell>
          <cell r="CT177">
            <v>48.1</v>
          </cell>
          <cell r="CU177">
            <v>41.2</v>
          </cell>
          <cell r="CV177">
            <v>41.2</v>
          </cell>
          <cell r="CW177">
            <v>88.7</v>
          </cell>
          <cell r="CX177">
            <v>88.7</v>
          </cell>
          <cell r="CY177">
            <v>58.1</v>
          </cell>
          <cell r="CZ177">
            <v>91.1</v>
          </cell>
          <cell r="DA177">
            <v>73.5</v>
          </cell>
          <cell r="DB177">
            <v>252.8</v>
          </cell>
          <cell r="DC177">
            <v>954.9</v>
          </cell>
          <cell r="DD177">
            <v>112.6</v>
          </cell>
          <cell r="DE177">
            <v>50.7</v>
          </cell>
          <cell r="DH177">
            <v>63.4</v>
          </cell>
          <cell r="DI177">
            <v>59.8</v>
          </cell>
          <cell r="DJ177">
            <v>67.599999999999994</v>
          </cell>
          <cell r="DK177">
            <v>51.9</v>
          </cell>
          <cell r="DN177">
            <v>49.2</v>
          </cell>
          <cell r="DO177">
            <v>40.9</v>
          </cell>
          <cell r="DR177">
            <v>30.8</v>
          </cell>
          <cell r="DS177">
            <v>30.8</v>
          </cell>
          <cell r="DX177">
            <v>27.9</v>
          </cell>
          <cell r="DY177">
            <v>27.9</v>
          </cell>
          <cell r="EC177">
            <v>56.3</v>
          </cell>
          <cell r="EF177">
            <v>58.2</v>
          </cell>
          <cell r="EG177">
            <v>53.7</v>
          </cell>
          <cell r="EH177">
            <v>56.4</v>
          </cell>
          <cell r="EI177">
            <v>57.7</v>
          </cell>
          <cell r="EJ177">
            <v>59.1</v>
          </cell>
          <cell r="EK177">
            <v>55.2</v>
          </cell>
          <cell r="EL177">
            <v>57</v>
          </cell>
          <cell r="EM177">
            <v>53.9</v>
          </cell>
          <cell r="EN177">
            <v>57.5</v>
          </cell>
          <cell r="EO177">
            <v>55.9</v>
          </cell>
          <cell r="EP177">
            <v>55.8</v>
          </cell>
          <cell r="EQ177">
            <v>54.5</v>
          </cell>
          <cell r="ER177">
            <v>57</v>
          </cell>
          <cell r="ES177">
            <v>54.1</v>
          </cell>
          <cell r="ET177">
            <v>57</v>
          </cell>
          <cell r="EU177">
            <v>57.3</v>
          </cell>
          <cell r="EV177">
            <v>59.5</v>
          </cell>
          <cell r="EX177">
            <v>50.3</v>
          </cell>
          <cell r="EY177">
            <v>46.8</v>
          </cell>
          <cell r="EZ177">
            <v>39.200000000000003</v>
          </cell>
          <cell r="FA177">
            <v>50.5</v>
          </cell>
          <cell r="FB177">
            <v>60.3</v>
          </cell>
          <cell r="FC177">
            <v>56</v>
          </cell>
          <cell r="FD177">
            <v>63.4</v>
          </cell>
          <cell r="FE177">
            <v>63.8</v>
          </cell>
          <cell r="FF177">
            <v>62</v>
          </cell>
          <cell r="FG177">
            <v>37.5</v>
          </cell>
          <cell r="FH177">
            <v>108</v>
          </cell>
          <cell r="FI177">
            <v>52.2</v>
          </cell>
          <cell r="FJ177">
            <v>70.599999999999994</v>
          </cell>
          <cell r="FK177">
            <v>49.8</v>
          </cell>
          <cell r="FL177">
            <v>49.8</v>
          </cell>
          <cell r="FM177">
            <v>51.9</v>
          </cell>
          <cell r="FN177">
            <v>52.9</v>
          </cell>
          <cell r="FO177">
            <v>41.9</v>
          </cell>
          <cell r="FP177">
            <v>40.1</v>
          </cell>
          <cell r="FQ177">
            <v>43.5</v>
          </cell>
          <cell r="FR177">
            <v>47.1</v>
          </cell>
          <cell r="FS177">
            <v>51.9</v>
          </cell>
          <cell r="FT177">
            <v>50.2</v>
          </cell>
          <cell r="FU177">
            <v>62.6</v>
          </cell>
          <cell r="FV177">
            <v>56.1</v>
          </cell>
          <cell r="FW177">
            <v>45.7</v>
          </cell>
          <cell r="FX177">
            <v>60.1</v>
          </cell>
          <cell r="FY177">
            <v>56.8</v>
          </cell>
          <cell r="FZ177">
            <v>61.9</v>
          </cell>
          <cell r="GA177">
            <v>54.9</v>
          </cell>
          <cell r="GB177">
            <v>48.4</v>
          </cell>
          <cell r="GC177">
            <v>49.3</v>
          </cell>
          <cell r="GD177">
            <v>47</v>
          </cell>
          <cell r="GE177">
            <v>32</v>
          </cell>
          <cell r="GF177">
            <v>49.9</v>
          </cell>
          <cell r="GG177">
            <v>45.1</v>
          </cell>
          <cell r="GH177">
            <v>67.2</v>
          </cell>
          <cell r="GI177">
            <v>42.5</v>
          </cell>
          <cell r="GJ177">
            <v>15.3</v>
          </cell>
          <cell r="GK177">
            <v>15.3</v>
          </cell>
          <cell r="GL177">
            <v>93</v>
          </cell>
          <cell r="GM177">
            <v>99.5</v>
          </cell>
          <cell r="GN177">
            <v>98.6</v>
          </cell>
          <cell r="GO177">
            <v>101.5</v>
          </cell>
          <cell r="GP177">
            <v>92.1</v>
          </cell>
          <cell r="GQ177">
            <v>98.6</v>
          </cell>
          <cell r="GR177">
            <v>102</v>
          </cell>
          <cell r="GS177">
            <v>97.2</v>
          </cell>
          <cell r="GT177">
            <v>102.5</v>
          </cell>
          <cell r="GW177">
            <v>53.2</v>
          </cell>
          <cell r="GX177">
            <v>66.400000000000006</v>
          </cell>
          <cell r="GY177">
            <v>53.8</v>
          </cell>
          <cell r="GZ177">
            <v>53.8</v>
          </cell>
          <cell r="HD177">
            <v>52.2</v>
          </cell>
          <cell r="HF177">
            <v>35.4</v>
          </cell>
          <cell r="HH177">
            <v>36.1</v>
          </cell>
          <cell r="HI177">
            <v>39.9</v>
          </cell>
          <cell r="HJ177">
            <v>78.7</v>
          </cell>
          <cell r="HK177">
            <v>73.900000000000006</v>
          </cell>
          <cell r="HL177">
            <v>74.599999999999994</v>
          </cell>
          <cell r="HM177">
            <v>68.7</v>
          </cell>
          <cell r="HN177">
            <v>100.1</v>
          </cell>
          <cell r="HO177">
            <v>100.1</v>
          </cell>
          <cell r="HP177">
            <v>104.1</v>
          </cell>
          <cell r="HQ177">
            <v>101.6</v>
          </cell>
          <cell r="HR177">
            <v>109.2</v>
          </cell>
          <cell r="HS177">
            <v>116.5</v>
          </cell>
          <cell r="HT177">
            <v>90</v>
          </cell>
          <cell r="HU177">
            <v>70.099999999999994</v>
          </cell>
          <cell r="HV177">
            <v>72.5</v>
          </cell>
          <cell r="HW177">
            <v>68.8</v>
          </cell>
          <cell r="HX177">
            <v>65.3</v>
          </cell>
          <cell r="HY177">
            <v>47.5</v>
          </cell>
          <cell r="HZ177">
            <v>46.1</v>
          </cell>
          <cell r="IA177">
            <v>48.9</v>
          </cell>
          <cell r="IB177">
            <v>43.1</v>
          </cell>
          <cell r="IC177">
            <v>34.5</v>
          </cell>
          <cell r="ID177">
            <v>63.3</v>
          </cell>
          <cell r="IE177">
            <v>63.9</v>
          </cell>
          <cell r="IF177">
            <v>58.6</v>
          </cell>
          <cell r="IG177">
            <v>29.4</v>
          </cell>
          <cell r="IH177">
            <v>27.9</v>
          </cell>
          <cell r="II177">
            <v>38.1</v>
          </cell>
          <cell r="IJ177">
            <v>59</v>
          </cell>
          <cell r="IK177">
            <v>60.7</v>
          </cell>
          <cell r="IL177">
            <v>108.6</v>
          </cell>
          <cell r="IM177">
            <v>69.900000000000006</v>
          </cell>
          <cell r="IN177">
            <v>42.6</v>
          </cell>
          <cell r="IO177">
            <v>60.8</v>
          </cell>
          <cell r="IP177">
            <v>22.4</v>
          </cell>
          <cell r="IQ177">
            <v>37.200000000000003</v>
          </cell>
        </row>
        <row r="178">
          <cell r="A178">
            <v>33025</v>
          </cell>
          <cell r="B178">
            <v>51.8</v>
          </cell>
          <cell r="C178">
            <v>51.3</v>
          </cell>
          <cell r="D178">
            <v>46</v>
          </cell>
          <cell r="E178">
            <v>54.1</v>
          </cell>
          <cell r="F178">
            <v>64.599999999999994</v>
          </cell>
          <cell r="G178">
            <v>59.6</v>
          </cell>
          <cell r="H178">
            <v>58</v>
          </cell>
          <cell r="I178">
            <v>65</v>
          </cell>
          <cell r="J178">
            <v>52.7</v>
          </cell>
          <cell r="K178">
            <v>37.299999999999997</v>
          </cell>
          <cell r="L178">
            <v>97.2</v>
          </cell>
          <cell r="M178">
            <v>45.5</v>
          </cell>
          <cell r="N178">
            <v>60.3</v>
          </cell>
          <cell r="O178">
            <v>52.1</v>
          </cell>
          <cell r="P178">
            <v>52</v>
          </cell>
          <cell r="Q178">
            <v>52.9</v>
          </cell>
          <cell r="R178">
            <v>53.9</v>
          </cell>
          <cell r="S178">
            <v>53.8</v>
          </cell>
          <cell r="T178">
            <v>47.6</v>
          </cell>
          <cell r="U178">
            <v>60.1</v>
          </cell>
          <cell r="V178">
            <v>46.4</v>
          </cell>
          <cell r="W178">
            <v>41.7</v>
          </cell>
          <cell r="X178">
            <v>45.2</v>
          </cell>
          <cell r="Y178">
            <v>63.4</v>
          </cell>
          <cell r="Z178">
            <v>49.9</v>
          </cell>
          <cell r="AA178">
            <v>44.8</v>
          </cell>
          <cell r="AB178">
            <v>55.4</v>
          </cell>
          <cell r="AC178">
            <v>54.7</v>
          </cell>
          <cell r="AD178">
            <v>63.3</v>
          </cell>
          <cell r="AE178">
            <v>53.2</v>
          </cell>
          <cell r="AF178">
            <v>50.1</v>
          </cell>
          <cell r="AG178">
            <v>50.7</v>
          </cell>
          <cell r="AH178">
            <v>49.2</v>
          </cell>
          <cell r="AI178">
            <v>32.299999999999997</v>
          </cell>
          <cell r="AJ178">
            <v>48.1</v>
          </cell>
          <cell r="AK178">
            <v>42.4</v>
          </cell>
          <cell r="AL178">
            <v>61.7</v>
          </cell>
          <cell r="AM178">
            <v>42.1</v>
          </cell>
          <cell r="AN178">
            <v>16.399999999999999</v>
          </cell>
          <cell r="AO178">
            <v>16.399999999999999</v>
          </cell>
          <cell r="AP178">
            <v>87.6</v>
          </cell>
          <cell r="AQ178">
            <v>91.5</v>
          </cell>
          <cell r="AR178">
            <v>96.3</v>
          </cell>
          <cell r="AS178">
            <v>88.4</v>
          </cell>
          <cell r="AT178">
            <v>95.3</v>
          </cell>
          <cell r="AU178">
            <v>103.2</v>
          </cell>
          <cell r="AV178">
            <v>123.5</v>
          </cell>
          <cell r="AW178">
            <v>98.4</v>
          </cell>
          <cell r="AX178">
            <v>83.7</v>
          </cell>
          <cell r="BA178">
            <v>51.5</v>
          </cell>
          <cell r="BB178">
            <v>57.4</v>
          </cell>
          <cell r="BC178">
            <v>49</v>
          </cell>
          <cell r="BD178">
            <v>49</v>
          </cell>
          <cell r="BH178">
            <v>55.9</v>
          </cell>
          <cell r="BJ178">
            <v>36.1</v>
          </cell>
          <cell r="BL178">
            <v>34</v>
          </cell>
          <cell r="BM178">
            <v>36.6</v>
          </cell>
          <cell r="BN178">
            <v>82.5</v>
          </cell>
          <cell r="BO178">
            <v>77.8</v>
          </cell>
          <cell r="BP178">
            <v>84.7</v>
          </cell>
          <cell r="BQ178">
            <v>56.5</v>
          </cell>
          <cell r="BR178">
            <v>97.9</v>
          </cell>
          <cell r="BS178">
            <v>97.9</v>
          </cell>
          <cell r="BT178">
            <v>101.3</v>
          </cell>
          <cell r="BU178">
            <v>105.2</v>
          </cell>
          <cell r="BV178">
            <v>105.3</v>
          </cell>
          <cell r="BW178">
            <v>109.9</v>
          </cell>
          <cell r="BX178">
            <v>88.4</v>
          </cell>
          <cell r="BY178">
            <v>73.8</v>
          </cell>
          <cell r="BZ178">
            <v>74.3</v>
          </cell>
          <cell r="CA178">
            <v>72</v>
          </cell>
          <cell r="CB178">
            <v>69.099999999999994</v>
          </cell>
          <cell r="CC178">
            <v>42.8</v>
          </cell>
          <cell r="CD178">
            <v>66.3</v>
          </cell>
          <cell r="CE178">
            <v>52</v>
          </cell>
          <cell r="CF178">
            <v>37.700000000000003</v>
          </cell>
          <cell r="CG178">
            <v>39.200000000000003</v>
          </cell>
          <cell r="CH178">
            <v>60.9</v>
          </cell>
          <cell r="CI178">
            <v>60.8</v>
          </cell>
          <cell r="CJ178">
            <v>61.2</v>
          </cell>
          <cell r="CK178">
            <v>34.1</v>
          </cell>
          <cell r="CL178">
            <v>32.299999999999997</v>
          </cell>
          <cell r="CM178">
            <v>39.799999999999997</v>
          </cell>
          <cell r="CN178">
            <v>59.7</v>
          </cell>
          <cell r="CO178">
            <v>61.8</v>
          </cell>
          <cell r="CP178">
            <v>107.8</v>
          </cell>
          <cell r="CQ178">
            <v>72.7</v>
          </cell>
          <cell r="CR178">
            <v>42.1</v>
          </cell>
          <cell r="CS178">
            <v>62.3</v>
          </cell>
          <cell r="CT178">
            <v>48.3</v>
          </cell>
          <cell r="CU178">
            <v>41.3</v>
          </cell>
          <cell r="CV178">
            <v>41.3</v>
          </cell>
          <cell r="CW178">
            <v>88.8</v>
          </cell>
          <cell r="CX178">
            <v>88.8</v>
          </cell>
          <cell r="CY178">
            <v>58.3</v>
          </cell>
          <cell r="CZ178">
            <v>91.1</v>
          </cell>
          <cell r="DA178">
            <v>74.2</v>
          </cell>
          <cell r="DB178">
            <v>252.5</v>
          </cell>
          <cell r="DC178">
            <v>917.7</v>
          </cell>
          <cell r="DD178">
            <v>112.5</v>
          </cell>
          <cell r="DE178">
            <v>50</v>
          </cell>
          <cell r="DH178">
            <v>63.6</v>
          </cell>
          <cell r="DI178">
            <v>59.8</v>
          </cell>
          <cell r="DJ178">
            <v>68.2</v>
          </cell>
          <cell r="DK178">
            <v>52.5</v>
          </cell>
          <cell r="DN178">
            <v>50</v>
          </cell>
          <cell r="DO178">
            <v>41.1</v>
          </cell>
          <cell r="DR178">
            <v>30.8</v>
          </cell>
          <cell r="DS178">
            <v>30.8</v>
          </cell>
          <cell r="DX178">
            <v>28.2</v>
          </cell>
          <cell r="DY178">
            <v>28.2</v>
          </cell>
          <cell r="EC178">
            <v>57.2</v>
          </cell>
          <cell r="EF178">
            <v>59.1</v>
          </cell>
          <cell r="EG178">
            <v>54.5</v>
          </cell>
          <cell r="EH178">
            <v>57.3</v>
          </cell>
          <cell r="EI178">
            <v>58.3</v>
          </cell>
          <cell r="EJ178">
            <v>60</v>
          </cell>
          <cell r="EK178">
            <v>55.9</v>
          </cell>
          <cell r="EL178">
            <v>57.8</v>
          </cell>
          <cell r="EM178">
            <v>54.7</v>
          </cell>
          <cell r="EN178">
            <v>58.5</v>
          </cell>
          <cell r="EO178">
            <v>56.9</v>
          </cell>
          <cell r="EP178">
            <v>56.7</v>
          </cell>
          <cell r="EQ178">
            <v>55.5</v>
          </cell>
          <cell r="ER178">
            <v>57.9</v>
          </cell>
          <cell r="ES178">
            <v>55</v>
          </cell>
          <cell r="ET178">
            <v>57.9</v>
          </cell>
          <cell r="EU178">
            <v>58.2</v>
          </cell>
          <cell r="EV178">
            <v>60.3</v>
          </cell>
          <cell r="EX178">
            <v>52.2</v>
          </cell>
          <cell r="EY178">
            <v>48.1</v>
          </cell>
          <cell r="EZ178">
            <v>40</v>
          </cell>
          <cell r="FA178">
            <v>52.6</v>
          </cell>
          <cell r="FB178">
            <v>61.3</v>
          </cell>
          <cell r="FC178">
            <v>56.5</v>
          </cell>
          <cell r="FD178">
            <v>64.5</v>
          </cell>
          <cell r="FE178">
            <v>65.099999999999994</v>
          </cell>
          <cell r="FF178">
            <v>63.2</v>
          </cell>
          <cell r="FG178">
            <v>40.1</v>
          </cell>
          <cell r="FH178">
            <v>106.2</v>
          </cell>
          <cell r="FI178">
            <v>52.9</v>
          </cell>
          <cell r="FJ178">
            <v>70.599999999999994</v>
          </cell>
          <cell r="FK178">
            <v>50.5</v>
          </cell>
          <cell r="FL178">
            <v>50.1</v>
          </cell>
          <cell r="FM178">
            <v>53.7</v>
          </cell>
          <cell r="FN178">
            <v>53.2</v>
          </cell>
          <cell r="FO178">
            <v>48</v>
          </cell>
          <cell r="FP178">
            <v>43.4</v>
          </cell>
          <cell r="FQ178">
            <v>52</v>
          </cell>
          <cell r="FR178">
            <v>47.6</v>
          </cell>
          <cell r="FS178">
            <v>52.2</v>
          </cell>
          <cell r="FT178">
            <v>51.4</v>
          </cell>
          <cell r="FU178">
            <v>65.3</v>
          </cell>
          <cell r="FV178">
            <v>57.4</v>
          </cell>
          <cell r="FW178">
            <v>46.1</v>
          </cell>
          <cell r="FX178">
            <v>59.9</v>
          </cell>
          <cell r="FY178">
            <v>59.2</v>
          </cell>
          <cell r="FZ178">
            <v>62.3</v>
          </cell>
          <cell r="GA178">
            <v>57.2</v>
          </cell>
          <cell r="GB178">
            <v>50.1</v>
          </cell>
          <cell r="GC178">
            <v>51.4</v>
          </cell>
          <cell r="GD178">
            <v>48.2</v>
          </cell>
          <cell r="GE178">
            <v>32.5</v>
          </cell>
          <cell r="GF178">
            <v>50.5</v>
          </cell>
          <cell r="GG178">
            <v>46.2</v>
          </cell>
          <cell r="GH178">
            <v>66</v>
          </cell>
          <cell r="GI178">
            <v>43.3</v>
          </cell>
          <cell r="GJ178">
            <v>15.7</v>
          </cell>
          <cell r="GK178">
            <v>15.7</v>
          </cell>
          <cell r="GL178">
            <v>95</v>
          </cell>
          <cell r="GM178">
            <v>102</v>
          </cell>
          <cell r="GN178">
            <v>101.9</v>
          </cell>
          <cell r="GO178">
            <v>103</v>
          </cell>
          <cell r="GP178">
            <v>97.8</v>
          </cell>
          <cell r="GQ178">
            <v>99.5</v>
          </cell>
          <cell r="GR178">
            <v>103.1</v>
          </cell>
          <cell r="GS178">
            <v>97.9</v>
          </cell>
          <cell r="GT178">
            <v>103.8</v>
          </cell>
          <cell r="GW178">
            <v>54.3</v>
          </cell>
          <cell r="GX178">
            <v>67.900000000000006</v>
          </cell>
          <cell r="GY178">
            <v>54.6</v>
          </cell>
          <cell r="GZ178">
            <v>54.6</v>
          </cell>
          <cell r="HD178">
            <v>53.6</v>
          </cell>
          <cell r="HF178">
            <v>35.4</v>
          </cell>
          <cell r="HH178">
            <v>36.1</v>
          </cell>
          <cell r="HI178">
            <v>40</v>
          </cell>
          <cell r="HJ178">
            <v>80</v>
          </cell>
          <cell r="HK178">
            <v>76.099999999999994</v>
          </cell>
          <cell r="HL178">
            <v>77.7</v>
          </cell>
          <cell r="HM178">
            <v>68.599999999999994</v>
          </cell>
          <cell r="HN178">
            <v>101.1</v>
          </cell>
          <cell r="HO178">
            <v>101.1</v>
          </cell>
          <cell r="HP178">
            <v>104.7</v>
          </cell>
          <cell r="HQ178">
            <v>102.6</v>
          </cell>
          <cell r="HR178">
            <v>110.3</v>
          </cell>
          <cell r="HS178">
            <v>116</v>
          </cell>
          <cell r="HT178">
            <v>90.8</v>
          </cell>
          <cell r="HU178">
            <v>71.3</v>
          </cell>
          <cell r="HV178">
            <v>75</v>
          </cell>
          <cell r="HW178">
            <v>70.599999999999994</v>
          </cell>
          <cell r="HX178">
            <v>66</v>
          </cell>
          <cell r="HY178">
            <v>50.1</v>
          </cell>
          <cell r="HZ178">
            <v>47.4</v>
          </cell>
          <cell r="IA178">
            <v>50.2</v>
          </cell>
          <cell r="IB178">
            <v>45.5</v>
          </cell>
          <cell r="IC178">
            <v>34.799999999999997</v>
          </cell>
          <cell r="ID178">
            <v>63.5</v>
          </cell>
          <cell r="IE178">
            <v>63.9</v>
          </cell>
          <cell r="IF178">
            <v>59.7</v>
          </cell>
          <cell r="IG178">
            <v>29.7</v>
          </cell>
          <cell r="IH178">
            <v>28.2</v>
          </cell>
          <cell r="II178">
            <v>38.700000000000003</v>
          </cell>
          <cell r="IJ178">
            <v>59.2</v>
          </cell>
          <cell r="IK178">
            <v>60.9</v>
          </cell>
          <cell r="IL178">
            <v>108</v>
          </cell>
          <cell r="IM178">
            <v>70.400000000000006</v>
          </cell>
          <cell r="IN178">
            <v>42.6</v>
          </cell>
          <cell r="IO178">
            <v>62.3</v>
          </cell>
          <cell r="IP178">
            <v>22.4</v>
          </cell>
          <cell r="IQ178">
            <v>37.299999999999997</v>
          </cell>
        </row>
        <row r="179">
          <cell r="A179">
            <v>33117</v>
          </cell>
          <cell r="B179">
            <v>51.2</v>
          </cell>
          <cell r="C179">
            <v>51.8</v>
          </cell>
          <cell r="D179">
            <v>46.7</v>
          </cell>
          <cell r="E179">
            <v>54.2</v>
          </cell>
          <cell r="F179">
            <v>67</v>
          </cell>
          <cell r="G179">
            <v>60.4</v>
          </cell>
          <cell r="H179">
            <v>57.5</v>
          </cell>
          <cell r="I179">
            <v>65.2</v>
          </cell>
          <cell r="J179">
            <v>52.8</v>
          </cell>
          <cell r="K179">
            <v>36.6</v>
          </cell>
          <cell r="L179">
            <v>86.5</v>
          </cell>
          <cell r="M179">
            <v>45.5</v>
          </cell>
          <cell r="N179">
            <v>62.5</v>
          </cell>
          <cell r="O179">
            <v>52.6</v>
          </cell>
          <cell r="P179">
            <v>53.1</v>
          </cell>
          <cell r="Q179">
            <v>52.9</v>
          </cell>
          <cell r="R179">
            <v>53.4</v>
          </cell>
          <cell r="S179">
            <v>46</v>
          </cell>
          <cell r="T179">
            <v>44.4</v>
          </cell>
          <cell r="U179">
            <v>48.4</v>
          </cell>
          <cell r="V179">
            <v>47.6</v>
          </cell>
          <cell r="W179">
            <v>42.2</v>
          </cell>
          <cell r="X179">
            <v>48.4</v>
          </cell>
          <cell r="Y179">
            <v>63.9</v>
          </cell>
          <cell r="Z179">
            <v>50</v>
          </cell>
          <cell r="AA179">
            <v>46</v>
          </cell>
          <cell r="AB179">
            <v>56.7</v>
          </cell>
          <cell r="AC179">
            <v>53.9</v>
          </cell>
          <cell r="AD179">
            <v>63.1</v>
          </cell>
          <cell r="AE179">
            <v>52.4</v>
          </cell>
          <cell r="AF179">
            <v>50.8</v>
          </cell>
          <cell r="AG179">
            <v>51.6</v>
          </cell>
          <cell r="AH179">
            <v>49.8</v>
          </cell>
          <cell r="AI179">
            <v>32.799999999999997</v>
          </cell>
          <cell r="AJ179">
            <v>49</v>
          </cell>
          <cell r="AK179">
            <v>43.3</v>
          </cell>
          <cell r="AL179">
            <v>62.3</v>
          </cell>
          <cell r="AM179">
            <v>43</v>
          </cell>
          <cell r="AN179">
            <v>16.600000000000001</v>
          </cell>
          <cell r="AO179">
            <v>16.600000000000001</v>
          </cell>
          <cell r="AP179">
            <v>88.2</v>
          </cell>
          <cell r="AQ179">
            <v>92</v>
          </cell>
          <cell r="AR179">
            <v>97.5</v>
          </cell>
          <cell r="AS179">
            <v>88.5</v>
          </cell>
          <cell r="AT179">
            <v>95.7</v>
          </cell>
          <cell r="AU179">
            <v>104.1</v>
          </cell>
          <cell r="AV179">
            <v>126.7</v>
          </cell>
          <cell r="AW179">
            <v>98</v>
          </cell>
          <cell r="AX179">
            <v>84.4</v>
          </cell>
          <cell r="BA179">
            <v>51.9</v>
          </cell>
          <cell r="BB179">
            <v>57.8</v>
          </cell>
          <cell r="BC179">
            <v>49.7</v>
          </cell>
          <cell r="BD179">
            <v>49.7</v>
          </cell>
          <cell r="BH179">
            <v>56.7</v>
          </cell>
          <cell r="BJ179">
            <v>30.5</v>
          </cell>
          <cell r="BL179">
            <v>27.8</v>
          </cell>
          <cell r="BM179">
            <v>38.200000000000003</v>
          </cell>
          <cell r="BN179">
            <v>82</v>
          </cell>
          <cell r="BO179">
            <v>78.400000000000006</v>
          </cell>
          <cell r="BP179">
            <v>85</v>
          </cell>
          <cell r="BQ179">
            <v>57.4</v>
          </cell>
          <cell r="BR179">
            <v>99.9</v>
          </cell>
          <cell r="BS179">
            <v>99.9</v>
          </cell>
          <cell r="BT179">
            <v>102</v>
          </cell>
          <cell r="BU179">
            <v>106.8</v>
          </cell>
          <cell r="BV179">
            <v>106.9</v>
          </cell>
          <cell r="BW179">
            <v>108.5</v>
          </cell>
          <cell r="BX179">
            <v>89.5</v>
          </cell>
          <cell r="BY179">
            <v>75.7</v>
          </cell>
          <cell r="BZ179">
            <v>76.599999999999994</v>
          </cell>
          <cell r="CA179">
            <v>73</v>
          </cell>
          <cell r="CB179">
            <v>70.8</v>
          </cell>
          <cell r="CC179">
            <v>44.3</v>
          </cell>
          <cell r="CD179">
            <v>67.3</v>
          </cell>
          <cell r="CE179">
            <v>52.5</v>
          </cell>
          <cell r="CF179">
            <v>39</v>
          </cell>
          <cell r="CG179">
            <v>39.5</v>
          </cell>
          <cell r="CH179">
            <v>59.6</v>
          </cell>
          <cell r="CI179">
            <v>58.8</v>
          </cell>
          <cell r="CJ179">
            <v>62.7</v>
          </cell>
          <cell r="CK179">
            <v>34.700000000000003</v>
          </cell>
          <cell r="CL179">
            <v>32.700000000000003</v>
          </cell>
          <cell r="CM179">
            <v>41</v>
          </cell>
          <cell r="CN179">
            <v>61.4</v>
          </cell>
          <cell r="CO179">
            <v>63.3</v>
          </cell>
          <cell r="CP179">
            <v>106</v>
          </cell>
          <cell r="CQ179">
            <v>72.7</v>
          </cell>
          <cell r="CR179">
            <v>45.1</v>
          </cell>
          <cell r="CS179">
            <v>63</v>
          </cell>
          <cell r="CT179">
            <v>49.3</v>
          </cell>
          <cell r="CU179">
            <v>44.8</v>
          </cell>
          <cell r="CV179">
            <v>44.8</v>
          </cell>
          <cell r="CW179">
            <v>90.8</v>
          </cell>
          <cell r="CX179">
            <v>90.8</v>
          </cell>
          <cell r="CY179">
            <v>59.2</v>
          </cell>
          <cell r="CZ179">
            <v>93.3</v>
          </cell>
          <cell r="DA179">
            <v>74.7</v>
          </cell>
          <cell r="DB179">
            <v>257.5</v>
          </cell>
          <cell r="DC179">
            <v>918.6</v>
          </cell>
          <cell r="DD179">
            <v>114.9</v>
          </cell>
          <cell r="DE179">
            <v>50.3</v>
          </cell>
          <cell r="DH179">
            <v>63.8</v>
          </cell>
          <cell r="DI179">
            <v>59.8</v>
          </cell>
          <cell r="DJ179">
            <v>68.400000000000006</v>
          </cell>
          <cell r="DK179">
            <v>53.4</v>
          </cell>
          <cell r="DN179">
            <v>51.1</v>
          </cell>
          <cell r="DO179">
            <v>41.6</v>
          </cell>
          <cell r="DR179">
            <v>30.8</v>
          </cell>
          <cell r="DS179">
            <v>30.8</v>
          </cell>
          <cell r="DX179">
            <v>29.8</v>
          </cell>
          <cell r="DY179">
            <v>29.8</v>
          </cell>
          <cell r="EC179">
            <v>57.6</v>
          </cell>
          <cell r="EF179">
            <v>59.1</v>
          </cell>
          <cell r="EG179">
            <v>55.3</v>
          </cell>
          <cell r="EH179">
            <v>57.6</v>
          </cell>
          <cell r="EI179">
            <v>58.9</v>
          </cell>
          <cell r="EJ179">
            <v>60.3</v>
          </cell>
          <cell r="EK179">
            <v>56.3</v>
          </cell>
          <cell r="EL179">
            <v>58.2</v>
          </cell>
          <cell r="EM179">
            <v>55.1</v>
          </cell>
          <cell r="EN179">
            <v>58.8</v>
          </cell>
          <cell r="EO179">
            <v>56.9</v>
          </cell>
          <cell r="EP179">
            <v>57</v>
          </cell>
          <cell r="EQ179">
            <v>55.8</v>
          </cell>
          <cell r="ER179">
            <v>58.2</v>
          </cell>
          <cell r="ES179">
            <v>55.3</v>
          </cell>
          <cell r="ET179">
            <v>58.1</v>
          </cell>
          <cell r="EU179">
            <v>58.5</v>
          </cell>
          <cell r="EV179">
            <v>61</v>
          </cell>
          <cell r="EX179">
            <v>51.8</v>
          </cell>
          <cell r="EY179">
            <v>48.5</v>
          </cell>
          <cell r="EZ179">
            <v>40.700000000000003</v>
          </cell>
          <cell r="FA179">
            <v>52.3</v>
          </cell>
          <cell r="FB179">
            <v>63</v>
          </cell>
          <cell r="FC179">
            <v>57.7</v>
          </cell>
          <cell r="FD179">
            <v>64.099999999999994</v>
          </cell>
          <cell r="FE179">
            <v>65</v>
          </cell>
          <cell r="FF179">
            <v>62.6</v>
          </cell>
          <cell r="FG179">
            <v>40.4</v>
          </cell>
          <cell r="FH179">
            <v>107.8</v>
          </cell>
          <cell r="FI179">
            <v>51.7</v>
          </cell>
          <cell r="FJ179">
            <v>68.599999999999994</v>
          </cell>
          <cell r="FK179">
            <v>49.9</v>
          </cell>
          <cell r="FL179">
            <v>50.3</v>
          </cell>
          <cell r="FM179">
            <v>52.1</v>
          </cell>
          <cell r="FN179">
            <v>50.6</v>
          </cell>
          <cell r="FO179">
            <v>45.4</v>
          </cell>
          <cell r="FP179">
            <v>45.6</v>
          </cell>
          <cell r="FQ179">
            <v>45.4</v>
          </cell>
          <cell r="FR179">
            <v>48.4</v>
          </cell>
          <cell r="FS179">
            <v>54.1</v>
          </cell>
          <cell r="FT179">
            <v>51.9</v>
          </cell>
          <cell r="FU179">
            <v>67.2</v>
          </cell>
          <cell r="FV179">
            <v>57.9</v>
          </cell>
          <cell r="FW179">
            <v>46.9</v>
          </cell>
          <cell r="FX179">
            <v>59.9</v>
          </cell>
          <cell r="FY179">
            <v>58.8</v>
          </cell>
          <cell r="FZ179">
            <v>60.9</v>
          </cell>
          <cell r="GA179">
            <v>56.9</v>
          </cell>
          <cell r="GB179">
            <v>49.9</v>
          </cell>
          <cell r="GC179">
            <v>50.5</v>
          </cell>
          <cell r="GD179">
            <v>48.6</v>
          </cell>
          <cell r="GE179">
            <v>33.200000000000003</v>
          </cell>
          <cell r="GF179">
            <v>51.6</v>
          </cell>
          <cell r="GG179">
            <v>47.3</v>
          </cell>
          <cell r="GH179">
            <v>66.599999999999994</v>
          </cell>
          <cell r="GI179">
            <v>44.4</v>
          </cell>
          <cell r="GJ179">
            <v>16</v>
          </cell>
          <cell r="GK179">
            <v>16</v>
          </cell>
          <cell r="GL179">
            <v>95.7</v>
          </cell>
          <cell r="GM179">
            <v>102.5</v>
          </cell>
          <cell r="GN179">
            <v>102.9</v>
          </cell>
          <cell r="GO179">
            <v>103.3</v>
          </cell>
          <cell r="GP179">
            <v>98.3</v>
          </cell>
          <cell r="GQ179">
            <v>99.6</v>
          </cell>
          <cell r="GR179">
            <v>104.1</v>
          </cell>
          <cell r="GS179">
            <v>97.4</v>
          </cell>
          <cell r="GT179">
            <v>104</v>
          </cell>
          <cell r="GW179">
            <v>55.3</v>
          </cell>
          <cell r="GX179">
            <v>68.2</v>
          </cell>
          <cell r="GY179">
            <v>55.6</v>
          </cell>
          <cell r="GZ179">
            <v>55.6</v>
          </cell>
          <cell r="HD179">
            <v>54.3</v>
          </cell>
          <cell r="HF179">
            <v>37.299999999999997</v>
          </cell>
          <cell r="HH179">
            <v>38.5</v>
          </cell>
          <cell r="HI179">
            <v>41.7</v>
          </cell>
          <cell r="HJ179">
            <v>81.7</v>
          </cell>
          <cell r="HK179">
            <v>77.400000000000006</v>
          </cell>
          <cell r="HL179">
            <v>79</v>
          </cell>
          <cell r="HM179">
            <v>69.599999999999994</v>
          </cell>
          <cell r="HN179">
            <v>100.3</v>
          </cell>
          <cell r="HO179">
            <v>100.3</v>
          </cell>
          <cell r="HP179">
            <v>106.6</v>
          </cell>
          <cell r="HQ179">
            <v>102.7</v>
          </cell>
          <cell r="HR179">
            <v>110.4</v>
          </cell>
          <cell r="HS179">
            <v>120.9</v>
          </cell>
          <cell r="HT179">
            <v>92.9</v>
          </cell>
          <cell r="HU179">
            <v>72</v>
          </cell>
          <cell r="HV179">
            <v>73.7</v>
          </cell>
          <cell r="HW179">
            <v>71.400000000000006</v>
          </cell>
          <cell r="HX179">
            <v>67.400000000000006</v>
          </cell>
          <cell r="HY179">
            <v>50.8</v>
          </cell>
          <cell r="HZ179">
            <v>50</v>
          </cell>
          <cell r="IA179">
            <v>50.4</v>
          </cell>
          <cell r="IB179">
            <v>46.1</v>
          </cell>
          <cell r="IC179">
            <v>35.5</v>
          </cell>
          <cell r="ID179">
            <v>61.5</v>
          </cell>
          <cell r="IE179">
            <v>61.5</v>
          </cell>
          <cell r="IF179">
            <v>59.6</v>
          </cell>
          <cell r="IG179">
            <v>30.7</v>
          </cell>
          <cell r="IH179">
            <v>29.1</v>
          </cell>
          <cell r="II179">
            <v>39.5</v>
          </cell>
          <cell r="IJ179">
            <v>60.2</v>
          </cell>
          <cell r="IK179">
            <v>61.9</v>
          </cell>
          <cell r="IL179">
            <v>106.3</v>
          </cell>
          <cell r="IM179">
            <v>78.2</v>
          </cell>
          <cell r="IN179">
            <v>44.9</v>
          </cell>
          <cell r="IO179">
            <v>64</v>
          </cell>
          <cell r="IP179">
            <v>22.4</v>
          </cell>
          <cell r="IQ179">
            <v>38</v>
          </cell>
        </row>
        <row r="180">
          <cell r="A180">
            <v>33208</v>
          </cell>
          <cell r="B180">
            <v>51.9</v>
          </cell>
          <cell r="C180">
            <v>53.4</v>
          </cell>
          <cell r="D180">
            <v>47.3</v>
          </cell>
          <cell r="E180">
            <v>56.6</v>
          </cell>
          <cell r="F180">
            <v>69.2</v>
          </cell>
          <cell r="G180">
            <v>62</v>
          </cell>
          <cell r="H180">
            <v>57.8</v>
          </cell>
          <cell r="I180">
            <v>65.099999999999994</v>
          </cell>
          <cell r="J180">
            <v>54.8</v>
          </cell>
          <cell r="K180">
            <v>34.200000000000003</v>
          </cell>
          <cell r="L180">
            <v>89</v>
          </cell>
          <cell r="M180">
            <v>45.9</v>
          </cell>
          <cell r="N180">
            <v>64.2</v>
          </cell>
          <cell r="O180">
            <v>52.7</v>
          </cell>
          <cell r="P180">
            <v>53.2</v>
          </cell>
          <cell r="Q180">
            <v>52.8</v>
          </cell>
          <cell r="R180">
            <v>54.4</v>
          </cell>
          <cell r="S180">
            <v>44.2</v>
          </cell>
          <cell r="T180">
            <v>46.2</v>
          </cell>
          <cell r="U180">
            <v>43.4</v>
          </cell>
          <cell r="V180">
            <v>48.1</v>
          </cell>
          <cell r="W180">
            <v>41.9</v>
          </cell>
          <cell r="X180">
            <v>49.9</v>
          </cell>
          <cell r="Y180">
            <v>64.7</v>
          </cell>
          <cell r="Z180">
            <v>49.9</v>
          </cell>
          <cell r="AA180">
            <v>46.4</v>
          </cell>
          <cell r="AB180">
            <v>59</v>
          </cell>
          <cell r="AC180">
            <v>55</v>
          </cell>
          <cell r="AD180">
            <v>63.9</v>
          </cell>
          <cell r="AE180">
            <v>53.5</v>
          </cell>
          <cell r="AF180">
            <v>51.7</v>
          </cell>
          <cell r="AG180">
            <v>52.2</v>
          </cell>
          <cell r="AH180">
            <v>50.9</v>
          </cell>
          <cell r="AI180">
            <v>33.5</v>
          </cell>
          <cell r="AJ180">
            <v>50</v>
          </cell>
          <cell r="AK180">
            <v>44.8</v>
          </cell>
          <cell r="AL180">
            <v>62.3</v>
          </cell>
          <cell r="AM180">
            <v>43.9</v>
          </cell>
          <cell r="AN180">
            <v>17</v>
          </cell>
          <cell r="AO180">
            <v>17</v>
          </cell>
          <cell r="AP180">
            <v>89.6</v>
          </cell>
          <cell r="AQ180">
            <v>93.5</v>
          </cell>
          <cell r="AR180">
            <v>97.4</v>
          </cell>
          <cell r="AS180">
            <v>90.7</v>
          </cell>
          <cell r="AT180">
            <v>98.3</v>
          </cell>
          <cell r="AU180">
            <v>105.9</v>
          </cell>
          <cell r="AV180">
            <v>125.9</v>
          </cell>
          <cell r="AW180">
            <v>102.2</v>
          </cell>
          <cell r="AX180">
            <v>83.9</v>
          </cell>
          <cell r="BA180">
            <v>52.5</v>
          </cell>
          <cell r="BB180">
            <v>57.9</v>
          </cell>
          <cell r="BC180">
            <v>50.2</v>
          </cell>
          <cell r="BD180">
            <v>50.2</v>
          </cell>
          <cell r="BH180">
            <v>56.4</v>
          </cell>
          <cell r="BJ180">
            <v>37.700000000000003</v>
          </cell>
          <cell r="BL180">
            <v>35.5</v>
          </cell>
          <cell r="BM180">
            <v>39.1</v>
          </cell>
          <cell r="BN180">
            <v>84.5</v>
          </cell>
          <cell r="BO180">
            <v>80.3</v>
          </cell>
          <cell r="BP180">
            <v>87.6</v>
          </cell>
          <cell r="BQ180">
            <v>57.8</v>
          </cell>
          <cell r="BR180">
            <v>95.6</v>
          </cell>
          <cell r="BS180">
            <v>95.6</v>
          </cell>
          <cell r="BT180">
            <v>100.8</v>
          </cell>
          <cell r="BU180">
            <v>106.4</v>
          </cell>
          <cell r="BV180">
            <v>106.5</v>
          </cell>
          <cell r="BW180">
            <v>110.1</v>
          </cell>
          <cell r="BX180">
            <v>85.2</v>
          </cell>
          <cell r="BY180">
            <v>77.8</v>
          </cell>
          <cell r="BZ180">
            <v>80.5</v>
          </cell>
          <cell r="CA180">
            <v>75.099999999999994</v>
          </cell>
          <cell r="CB180">
            <v>72.099999999999994</v>
          </cell>
          <cell r="CC180">
            <v>44.7</v>
          </cell>
          <cell r="CD180">
            <v>65.400000000000006</v>
          </cell>
          <cell r="CE180">
            <v>52.8</v>
          </cell>
          <cell r="CF180">
            <v>39.299999999999997</v>
          </cell>
          <cell r="CG180">
            <v>41.3</v>
          </cell>
          <cell r="CH180">
            <v>58</v>
          </cell>
          <cell r="CI180">
            <v>56.7</v>
          </cell>
          <cell r="CJ180">
            <v>63.2</v>
          </cell>
          <cell r="CK180">
            <v>36.9</v>
          </cell>
          <cell r="CL180">
            <v>35.5</v>
          </cell>
          <cell r="CM180">
            <v>41.1</v>
          </cell>
          <cell r="CN180">
            <v>64.900000000000006</v>
          </cell>
          <cell r="CO180">
            <v>67.099999999999994</v>
          </cell>
          <cell r="CP180">
            <v>108.1</v>
          </cell>
          <cell r="CQ180">
            <v>72.900000000000006</v>
          </cell>
          <cell r="CR180">
            <v>53.1</v>
          </cell>
          <cell r="CS180">
            <v>64.3</v>
          </cell>
          <cell r="CT180">
            <v>49.4</v>
          </cell>
          <cell r="CU180">
            <v>46.2</v>
          </cell>
          <cell r="CV180">
            <v>46.2</v>
          </cell>
          <cell r="CW180">
            <v>90.9</v>
          </cell>
          <cell r="CX180">
            <v>90.9</v>
          </cell>
          <cell r="CY180">
            <v>59.7</v>
          </cell>
          <cell r="CZ180">
            <v>93.3</v>
          </cell>
          <cell r="DA180">
            <v>77</v>
          </cell>
          <cell r="DB180">
            <v>259.8</v>
          </cell>
          <cell r="DC180">
            <v>905.2</v>
          </cell>
          <cell r="DD180">
            <v>115.9</v>
          </cell>
          <cell r="DE180">
            <v>51</v>
          </cell>
          <cell r="DH180">
            <v>68.599999999999994</v>
          </cell>
          <cell r="DI180">
            <v>64</v>
          </cell>
          <cell r="DJ180">
            <v>74</v>
          </cell>
          <cell r="DK180">
            <v>53.9</v>
          </cell>
          <cell r="DN180">
            <v>51.9</v>
          </cell>
          <cell r="DO180">
            <v>41.4</v>
          </cell>
          <cell r="DR180">
            <v>30.8</v>
          </cell>
          <cell r="DS180">
            <v>30.8</v>
          </cell>
          <cell r="DX180">
            <v>29.8</v>
          </cell>
          <cell r="DY180">
            <v>29.8</v>
          </cell>
          <cell r="EC180">
            <v>58.9</v>
          </cell>
          <cell r="EF180">
            <v>60.9</v>
          </cell>
          <cell r="EG180">
            <v>56.1</v>
          </cell>
          <cell r="EH180">
            <v>58.9</v>
          </cell>
          <cell r="EI180">
            <v>60.5</v>
          </cell>
          <cell r="EJ180">
            <v>61.8</v>
          </cell>
          <cell r="EK180">
            <v>57.7</v>
          </cell>
          <cell r="EL180">
            <v>59.9</v>
          </cell>
          <cell r="EM180">
            <v>56.4</v>
          </cell>
          <cell r="EN180">
            <v>60.1</v>
          </cell>
          <cell r="EO180">
            <v>57.9</v>
          </cell>
          <cell r="EP180">
            <v>58.3</v>
          </cell>
          <cell r="EQ180">
            <v>57</v>
          </cell>
          <cell r="ER180">
            <v>59.6</v>
          </cell>
          <cell r="ES180">
            <v>56.8</v>
          </cell>
          <cell r="ET180">
            <v>59.8</v>
          </cell>
          <cell r="EU180">
            <v>59.9</v>
          </cell>
          <cell r="EV180">
            <v>61.7</v>
          </cell>
          <cell r="EX180">
            <v>51.8</v>
          </cell>
          <cell r="EY180">
            <v>48.8</v>
          </cell>
          <cell r="EZ180">
            <v>41</v>
          </cell>
          <cell r="FA180">
            <v>52.6</v>
          </cell>
          <cell r="FB180">
            <v>65.099999999999994</v>
          </cell>
          <cell r="FC180">
            <v>56.3</v>
          </cell>
          <cell r="FD180">
            <v>63.8</v>
          </cell>
          <cell r="FE180">
            <v>65.099999999999994</v>
          </cell>
          <cell r="FF180">
            <v>62.8</v>
          </cell>
          <cell r="FG180">
            <v>38.799999999999997</v>
          </cell>
          <cell r="FH180">
            <v>101.9</v>
          </cell>
          <cell r="FI180">
            <v>53.1</v>
          </cell>
          <cell r="FJ180">
            <v>69.099999999999994</v>
          </cell>
          <cell r="FK180">
            <v>51.1</v>
          </cell>
          <cell r="FL180">
            <v>52.2</v>
          </cell>
          <cell r="FM180">
            <v>52.3</v>
          </cell>
          <cell r="FN180">
            <v>52</v>
          </cell>
          <cell r="FO180">
            <v>41.2</v>
          </cell>
          <cell r="FP180">
            <v>43.9</v>
          </cell>
          <cell r="FQ180">
            <v>39.200000000000003</v>
          </cell>
          <cell r="FR180">
            <v>48.7</v>
          </cell>
          <cell r="FS180">
            <v>53.4</v>
          </cell>
          <cell r="FT180">
            <v>53.5</v>
          </cell>
          <cell r="FU180">
            <v>65.400000000000006</v>
          </cell>
          <cell r="FV180">
            <v>57.9</v>
          </cell>
          <cell r="FW180">
            <v>47.2</v>
          </cell>
          <cell r="FX180">
            <v>61</v>
          </cell>
          <cell r="FY180">
            <v>58.3</v>
          </cell>
          <cell r="FZ180">
            <v>61.8</v>
          </cell>
          <cell r="GA180">
            <v>56.4</v>
          </cell>
          <cell r="GB180">
            <v>51.1</v>
          </cell>
          <cell r="GC180">
            <v>51.8</v>
          </cell>
          <cell r="GD180">
            <v>49.7</v>
          </cell>
          <cell r="GE180">
            <v>35.200000000000003</v>
          </cell>
          <cell r="GF180">
            <v>53.2</v>
          </cell>
          <cell r="GG180">
            <v>49.3</v>
          </cell>
          <cell r="GH180">
            <v>66.8</v>
          </cell>
          <cell r="GI180">
            <v>46</v>
          </cell>
          <cell r="GJ180">
            <v>18</v>
          </cell>
          <cell r="GK180">
            <v>18</v>
          </cell>
          <cell r="GL180">
            <v>96.8</v>
          </cell>
          <cell r="GM180">
            <v>103.9</v>
          </cell>
          <cell r="GN180">
            <v>102.9</v>
          </cell>
          <cell r="GO180">
            <v>105.1</v>
          </cell>
          <cell r="GP180">
            <v>100.5</v>
          </cell>
          <cell r="GQ180">
            <v>101</v>
          </cell>
          <cell r="GR180">
            <v>104.8</v>
          </cell>
          <cell r="GS180">
            <v>99.7</v>
          </cell>
          <cell r="GT180">
            <v>104.5</v>
          </cell>
          <cell r="GW180">
            <v>55.8</v>
          </cell>
          <cell r="GX180">
            <v>68.900000000000006</v>
          </cell>
          <cell r="GY180">
            <v>56.4</v>
          </cell>
          <cell r="GZ180">
            <v>56.4</v>
          </cell>
          <cell r="HD180">
            <v>54.9</v>
          </cell>
          <cell r="HF180">
            <v>37.6</v>
          </cell>
          <cell r="HH180">
            <v>38.5</v>
          </cell>
          <cell r="HI180">
            <v>42.3</v>
          </cell>
          <cell r="HJ180">
            <v>82.4</v>
          </cell>
          <cell r="HK180">
            <v>78.099999999999994</v>
          </cell>
          <cell r="HL180">
            <v>80.400000000000006</v>
          </cell>
          <cell r="HM180">
            <v>68.7</v>
          </cell>
          <cell r="HN180">
            <v>100.5</v>
          </cell>
          <cell r="HO180">
            <v>100.5</v>
          </cell>
          <cell r="HP180">
            <v>107.7</v>
          </cell>
          <cell r="HQ180">
            <v>103.2</v>
          </cell>
          <cell r="HR180">
            <v>111</v>
          </cell>
          <cell r="HS180">
            <v>124.2</v>
          </cell>
          <cell r="HT180">
            <v>93.1</v>
          </cell>
          <cell r="HU180">
            <v>72.8</v>
          </cell>
          <cell r="HV180">
            <v>76.8</v>
          </cell>
          <cell r="HW180">
            <v>71.3</v>
          </cell>
          <cell r="HX180">
            <v>68</v>
          </cell>
          <cell r="HY180">
            <v>51.8</v>
          </cell>
          <cell r="HZ180">
            <v>51.1</v>
          </cell>
          <cell r="IA180">
            <v>51.6</v>
          </cell>
          <cell r="IB180">
            <v>47</v>
          </cell>
          <cell r="IC180">
            <v>37.799999999999997</v>
          </cell>
          <cell r="ID180">
            <v>59.4</v>
          </cell>
          <cell r="IE180">
            <v>58.8</v>
          </cell>
          <cell r="IF180">
            <v>59.8</v>
          </cell>
          <cell r="IG180">
            <v>33.5</v>
          </cell>
          <cell r="IH180">
            <v>32.5</v>
          </cell>
          <cell r="II180">
            <v>39.9</v>
          </cell>
          <cell r="IJ180">
            <v>65</v>
          </cell>
          <cell r="IK180">
            <v>66.8</v>
          </cell>
          <cell r="IL180">
            <v>107.4</v>
          </cell>
          <cell r="IM180">
            <v>72.7</v>
          </cell>
          <cell r="IN180">
            <v>55.8</v>
          </cell>
          <cell r="IO180">
            <v>64.5</v>
          </cell>
          <cell r="IP180">
            <v>23.5</v>
          </cell>
          <cell r="IQ180">
            <v>42.3</v>
          </cell>
        </row>
        <row r="181">
          <cell r="A181">
            <v>33298</v>
          </cell>
          <cell r="B181">
            <v>53.4</v>
          </cell>
          <cell r="C181">
            <v>54.1</v>
          </cell>
          <cell r="D181">
            <v>48</v>
          </cell>
          <cell r="E181">
            <v>56.9</v>
          </cell>
          <cell r="F181">
            <v>71</v>
          </cell>
          <cell r="G181">
            <v>63.3</v>
          </cell>
          <cell r="H181">
            <v>58.7</v>
          </cell>
          <cell r="I181">
            <v>65.400000000000006</v>
          </cell>
          <cell r="J181">
            <v>54.6</v>
          </cell>
          <cell r="K181">
            <v>36.6</v>
          </cell>
          <cell r="L181">
            <v>92.6</v>
          </cell>
          <cell r="M181">
            <v>46.3</v>
          </cell>
          <cell r="N181">
            <v>64.900000000000006</v>
          </cell>
          <cell r="O181">
            <v>53.8</v>
          </cell>
          <cell r="P181">
            <v>55.1</v>
          </cell>
          <cell r="Q181">
            <v>53</v>
          </cell>
          <cell r="R181">
            <v>54.4</v>
          </cell>
          <cell r="S181">
            <v>53</v>
          </cell>
          <cell r="T181">
            <v>52.1</v>
          </cell>
          <cell r="U181">
            <v>54.9</v>
          </cell>
          <cell r="V181">
            <v>48.6</v>
          </cell>
          <cell r="W181">
            <v>41.6</v>
          </cell>
          <cell r="X181">
            <v>51.3</v>
          </cell>
          <cell r="Y181">
            <v>64.5</v>
          </cell>
          <cell r="Z181">
            <v>49.3</v>
          </cell>
          <cell r="AA181">
            <v>46.9</v>
          </cell>
          <cell r="AB181">
            <v>60.2</v>
          </cell>
          <cell r="AC181">
            <v>56.8</v>
          </cell>
          <cell r="AD181">
            <v>63.6</v>
          </cell>
          <cell r="AE181">
            <v>55.2</v>
          </cell>
          <cell r="AF181">
            <v>52.4</v>
          </cell>
          <cell r="AG181">
            <v>52.7</v>
          </cell>
          <cell r="AH181">
            <v>51.7</v>
          </cell>
          <cell r="AI181">
            <v>34.1</v>
          </cell>
          <cell r="AJ181">
            <v>51.1</v>
          </cell>
          <cell r="AK181">
            <v>45.5</v>
          </cell>
          <cell r="AL181">
            <v>64.3</v>
          </cell>
          <cell r="AM181">
            <v>44.7</v>
          </cell>
          <cell r="AN181">
            <v>17.2</v>
          </cell>
          <cell r="AO181">
            <v>17.2</v>
          </cell>
          <cell r="AP181">
            <v>90</v>
          </cell>
          <cell r="AQ181">
            <v>94</v>
          </cell>
          <cell r="AR181">
            <v>98.8</v>
          </cell>
          <cell r="AS181">
            <v>90.9</v>
          </cell>
          <cell r="AT181">
            <v>97.5</v>
          </cell>
          <cell r="AU181">
            <v>106.1</v>
          </cell>
          <cell r="AV181">
            <v>126</v>
          </cell>
          <cell r="AW181">
            <v>102.2</v>
          </cell>
          <cell r="AX181">
            <v>84.3</v>
          </cell>
          <cell r="BA181">
            <v>52.5</v>
          </cell>
          <cell r="BB181">
            <v>57.1</v>
          </cell>
          <cell r="BC181">
            <v>50.4</v>
          </cell>
          <cell r="BD181">
            <v>50.4</v>
          </cell>
          <cell r="BH181">
            <v>57.2</v>
          </cell>
          <cell r="BJ181">
            <v>37.9</v>
          </cell>
          <cell r="BL181">
            <v>35.5</v>
          </cell>
          <cell r="BM181">
            <v>40.1</v>
          </cell>
          <cell r="BN181">
            <v>85.3</v>
          </cell>
          <cell r="BO181">
            <v>79.599999999999994</v>
          </cell>
          <cell r="BP181">
            <v>86.5</v>
          </cell>
          <cell r="BQ181">
            <v>57.9</v>
          </cell>
          <cell r="BR181">
            <v>98.8</v>
          </cell>
          <cell r="BS181">
            <v>98.8</v>
          </cell>
          <cell r="BT181">
            <v>103.2</v>
          </cell>
          <cell r="BU181">
            <v>106.9</v>
          </cell>
          <cell r="BV181">
            <v>107</v>
          </cell>
          <cell r="BW181">
            <v>110.9</v>
          </cell>
          <cell r="BX181">
            <v>91.3</v>
          </cell>
          <cell r="BY181">
            <v>77.5</v>
          </cell>
          <cell r="BZ181">
            <v>80.5</v>
          </cell>
          <cell r="CA181">
            <v>75.599999999999994</v>
          </cell>
          <cell r="CB181">
            <v>71.7</v>
          </cell>
          <cell r="CC181">
            <v>47</v>
          </cell>
          <cell r="CD181">
            <v>57.8</v>
          </cell>
          <cell r="CE181">
            <v>53.8</v>
          </cell>
          <cell r="CF181">
            <v>41.4</v>
          </cell>
          <cell r="CG181">
            <v>42.3</v>
          </cell>
          <cell r="CH181">
            <v>64.400000000000006</v>
          </cell>
          <cell r="CI181">
            <v>64.5</v>
          </cell>
          <cell r="CJ181">
            <v>63</v>
          </cell>
          <cell r="CK181">
            <v>37.1</v>
          </cell>
          <cell r="CL181">
            <v>35.6</v>
          </cell>
          <cell r="CM181">
            <v>41.6</v>
          </cell>
          <cell r="CN181">
            <v>62.4</v>
          </cell>
          <cell r="CO181">
            <v>64.2</v>
          </cell>
          <cell r="CP181">
            <v>107.9</v>
          </cell>
          <cell r="CQ181">
            <v>74.099999999999994</v>
          </cell>
          <cell r="CR181">
            <v>44.7</v>
          </cell>
          <cell r="CS181">
            <v>65.3</v>
          </cell>
          <cell r="CT181">
            <v>51.3</v>
          </cell>
          <cell r="CU181">
            <v>46.3</v>
          </cell>
          <cell r="CV181">
            <v>46.3</v>
          </cell>
          <cell r="CW181">
            <v>90.9</v>
          </cell>
          <cell r="CX181">
            <v>90.9</v>
          </cell>
          <cell r="CY181">
            <v>59.7</v>
          </cell>
          <cell r="CZ181">
            <v>93.3</v>
          </cell>
          <cell r="DA181">
            <v>76.8</v>
          </cell>
          <cell r="DB181">
            <v>257.8</v>
          </cell>
          <cell r="DC181">
            <v>898.5</v>
          </cell>
          <cell r="DD181">
            <v>115</v>
          </cell>
          <cell r="DE181">
            <v>50.9</v>
          </cell>
          <cell r="DH181">
            <v>66.3</v>
          </cell>
          <cell r="DI181">
            <v>63.2</v>
          </cell>
          <cell r="DJ181">
            <v>70</v>
          </cell>
          <cell r="DK181">
            <v>54.7</v>
          </cell>
          <cell r="DN181">
            <v>52</v>
          </cell>
          <cell r="DO181">
            <v>44</v>
          </cell>
          <cell r="DR181">
            <v>34.5</v>
          </cell>
          <cell r="DS181">
            <v>34.5</v>
          </cell>
          <cell r="DX181">
            <v>30.2</v>
          </cell>
          <cell r="DY181">
            <v>30.2</v>
          </cell>
          <cell r="EC181">
            <v>59</v>
          </cell>
          <cell r="EF181">
            <v>61</v>
          </cell>
          <cell r="EG181">
            <v>56.1</v>
          </cell>
          <cell r="EH181">
            <v>59.1</v>
          </cell>
          <cell r="EI181">
            <v>60.2</v>
          </cell>
          <cell r="EJ181">
            <v>61.8</v>
          </cell>
          <cell r="EK181">
            <v>57.7</v>
          </cell>
          <cell r="EL181">
            <v>60.1</v>
          </cell>
          <cell r="EM181">
            <v>56.4</v>
          </cell>
          <cell r="EN181">
            <v>60.1</v>
          </cell>
          <cell r="EO181">
            <v>58.5</v>
          </cell>
          <cell r="EP181">
            <v>58.5</v>
          </cell>
          <cell r="EQ181">
            <v>57.1</v>
          </cell>
          <cell r="ER181">
            <v>59.6</v>
          </cell>
          <cell r="ES181">
            <v>57</v>
          </cell>
          <cell r="ET181">
            <v>60.1</v>
          </cell>
          <cell r="EU181">
            <v>59.9</v>
          </cell>
          <cell r="EV181">
            <v>62.1</v>
          </cell>
          <cell r="EX181">
            <v>52.5</v>
          </cell>
          <cell r="EY181">
            <v>49.3</v>
          </cell>
          <cell r="EZ181">
            <v>41.5</v>
          </cell>
          <cell r="FA181">
            <v>52.8</v>
          </cell>
          <cell r="FB181">
            <v>66.8</v>
          </cell>
          <cell r="FC181">
            <v>57.1</v>
          </cell>
          <cell r="FD181">
            <v>64.900000000000006</v>
          </cell>
          <cell r="FE181">
            <v>65.2</v>
          </cell>
          <cell r="FF181">
            <v>64.599999999999994</v>
          </cell>
          <cell r="FG181">
            <v>39</v>
          </cell>
          <cell r="FH181">
            <v>102.4</v>
          </cell>
          <cell r="FI181">
            <v>55.2</v>
          </cell>
          <cell r="FJ181">
            <v>71.599999999999994</v>
          </cell>
          <cell r="FK181">
            <v>51.4</v>
          </cell>
          <cell r="FL181">
            <v>53</v>
          </cell>
          <cell r="FM181">
            <v>52</v>
          </cell>
          <cell r="FN181">
            <v>53.2</v>
          </cell>
          <cell r="FO181">
            <v>44.8</v>
          </cell>
          <cell r="FP181">
            <v>44.9</v>
          </cell>
          <cell r="FQ181">
            <v>44.9</v>
          </cell>
          <cell r="FR181">
            <v>48.6</v>
          </cell>
          <cell r="FS181">
            <v>52.5</v>
          </cell>
          <cell r="FT181">
            <v>53.2</v>
          </cell>
          <cell r="FU181">
            <v>65.599999999999994</v>
          </cell>
          <cell r="FV181">
            <v>58.2</v>
          </cell>
          <cell r="FW181">
            <v>47.2</v>
          </cell>
          <cell r="FX181">
            <v>61.2</v>
          </cell>
          <cell r="FY181">
            <v>58.7</v>
          </cell>
          <cell r="FZ181">
            <v>61.7</v>
          </cell>
          <cell r="GA181">
            <v>56.8</v>
          </cell>
          <cell r="GB181">
            <v>51.4</v>
          </cell>
          <cell r="GC181">
            <v>52</v>
          </cell>
          <cell r="GD181">
            <v>50.1</v>
          </cell>
          <cell r="GE181">
            <v>35.6</v>
          </cell>
          <cell r="GF181">
            <v>53.7</v>
          </cell>
          <cell r="GG181">
            <v>50</v>
          </cell>
          <cell r="GH181">
            <v>67.599999999999994</v>
          </cell>
          <cell r="GI181">
            <v>46.4</v>
          </cell>
          <cell r="GJ181">
            <v>18.3</v>
          </cell>
          <cell r="GK181">
            <v>18.3</v>
          </cell>
          <cell r="GL181">
            <v>97.3</v>
          </cell>
          <cell r="GM181">
            <v>104.1</v>
          </cell>
          <cell r="GN181">
            <v>104.2</v>
          </cell>
          <cell r="GO181">
            <v>105.4</v>
          </cell>
          <cell r="GP181">
            <v>98.3</v>
          </cell>
          <cell r="GQ181">
            <v>102.1</v>
          </cell>
          <cell r="GR181">
            <v>106.8</v>
          </cell>
          <cell r="GS181">
            <v>99.8</v>
          </cell>
          <cell r="GT181">
            <v>106.6</v>
          </cell>
          <cell r="GW181">
            <v>56.3</v>
          </cell>
          <cell r="GX181">
            <v>68.099999999999994</v>
          </cell>
          <cell r="GY181">
            <v>56.9</v>
          </cell>
          <cell r="GZ181">
            <v>56.9</v>
          </cell>
          <cell r="HD181">
            <v>56</v>
          </cell>
          <cell r="HF181">
            <v>37.5</v>
          </cell>
          <cell r="HH181">
            <v>38.5</v>
          </cell>
          <cell r="HI181">
            <v>42.1</v>
          </cell>
          <cell r="HJ181">
            <v>82.7</v>
          </cell>
          <cell r="HK181">
            <v>77.400000000000006</v>
          </cell>
          <cell r="HL181">
            <v>79.599999999999994</v>
          </cell>
          <cell r="HM181">
            <v>68.400000000000006</v>
          </cell>
          <cell r="HN181">
            <v>102.9</v>
          </cell>
          <cell r="HO181">
            <v>102.9</v>
          </cell>
          <cell r="HP181">
            <v>108.8</v>
          </cell>
          <cell r="HQ181">
            <v>103</v>
          </cell>
          <cell r="HR181">
            <v>110.8</v>
          </cell>
          <cell r="HS181">
            <v>126.9</v>
          </cell>
          <cell r="HT181">
            <v>94.4</v>
          </cell>
          <cell r="HU181">
            <v>72.2</v>
          </cell>
          <cell r="HV181">
            <v>76.599999999999994</v>
          </cell>
          <cell r="HW181">
            <v>73.099999999999994</v>
          </cell>
          <cell r="HX181">
            <v>67.400000000000006</v>
          </cell>
          <cell r="HY181">
            <v>52.9</v>
          </cell>
          <cell r="HZ181">
            <v>42.8</v>
          </cell>
          <cell r="IA181">
            <v>52.2</v>
          </cell>
          <cell r="IB181">
            <v>48</v>
          </cell>
          <cell r="IC181">
            <v>40.1</v>
          </cell>
          <cell r="ID181">
            <v>66.599999999999994</v>
          </cell>
          <cell r="IE181">
            <v>67.5</v>
          </cell>
          <cell r="IF181">
            <v>60.8</v>
          </cell>
          <cell r="IG181">
            <v>35.1</v>
          </cell>
          <cell r="IH181">
            <v>34</v>
          </cell>
          <cell r="II181">
            <v>41.5</v>
          </cell>
          <cell r="IJ181">
            <v>61.7</v>
          </cell>
          <cell r="IK181">
            <v>63</v>
          </cell>
          <cell r="IL181">
            <v>105.9</v>
          </cell>
          <cell r="IM181">
            <v>72.8</v>
          </cell>
          <cell r="IN181">
            <v>47.7</v>
          </cell>
          <cell r="IO181">
            <v>64.8</v>
          </cell>
          <cell r="IP181">
            <v>23.5</v>
          </cell>
          <cell r="IQ181">
            <v>43.5</v>
          </cell>
        </row>
        <row r="182">
          <cell r="A182">
            <v>33390</v>
          </cell>
          <cell r="B182">
            <v>52.7</v>
          </cell>
          <cell r="C182">
            <v>54.9</v>
          </cell>
          <cell r="D182">
            <v>49</v>
          </cell>
          <cell r="E182">
            <v>58.2</v>
          </cell>
          <cell r="F182">
            <v>71</v>
          </cell>
          <cell r="G182">
            <v>61.9</v>
          </cell>
          <cell r="H182">
            <v>57.8</v>
          </cell>
          <cell r="I182">
            <v>65.099999999999994</v>
          </cell>
          <cell r="J182">
            <v>54.7</v>
          </cell>
          <cell r="K182">
            <v>35.4</v>
          </cell>
          <cell r="L182">
            <v>88.8</v>
          </cell>
          <cell r="M182">
            <v>45.7</v>
          </cell>
          <cell r="N182">
            <v>63.1</v>
          </cell>
          <cell r="O182">
            <v>54.1</v>
          </cell>
          <cell r="P182">
            <v>56.4</v>
          </cell>
          <cell r="Q182">
            <v>50.8</v>
          </cell>
          <cell r="R182">
            <v>55.2</v>
          </cell>
          <cell r="S182">
            <v>44.7</v>
          </cell>
          <cell r="T182">
            <v>50.2</v>
          </cell>
          <cell r="U182">
            <v>40.9</v>
          </cell>
          <cell r="V182">
            <v>49.1</v>
          </cell>
          <cell r="W182">
            <v>42.4</v>
          </cell>
          <cell r="X182">
            <v>51</v>
          </cell>
          <cell r="Y182">
            <v>64.8</v>
          </cell>
          <cell r="Z182">
            <v>50</v>
          </cell>
          <cell r="AA182">
            <v>47.4</v>
          </cell>
          <cell r="AB182">
            <v>61</v>
          </cell>
          <cell r="AC182">
            <v>57.8</v>
          </cell>
          <cell r="AD182">
            <v>63.2</v>
          </cell>
          <cell r="AE182">
            <v>56.2</v>
          </cell>
          <cell r="AF182">
            <v>53.1</v>
          </cell>
          <cell r="AG182">
            <v>53.3</v>
          </cell>
          <cell r="AH182">
            <v>52.5</v>
          </cell>
          <cell r="AI182">
            <v>34.700000000000003</v>
          </cell>
          <cell r="AJ182">
            <v>51.8</v>
          </cell>
          <cell r="AK182">
            <v>46.9</v>
          </cell>
          <cell r="AL182">
            <v>64.5</v>
          </cell>
          <cell r="AM182">
            <v>45.2</v>
          </cell>
          <cell r="AN182">
            <v>17.600000000000001</v>
          </cell>
          <cell r="AO182">
            <v>17.600000000000001</v>
          </cell>
          <cell r="AP182">
            <v>91.4</v>
          </cell>
          <cell r="AQ182">
            <v>95.5</v>
          </cell>
          <cell r="AR182">
            <v>102.2</v>
          </cell>
          <cell r="AS182">
            <v>91.6</v>
          </cell>
          <cell r="AT182">
            <v>98.1</v>
          </cell>
          <cell r="AU182">
            <v>106.7</v>
          </cell>
          <cell r="AV182">
            <v>128.1</v>
          </cell>
          <cell r="AW182">
            <v>102.1</v>
          </cell>
          <cell r="AX182">
            <v>84.3</v>
          </cell>
          <cell r="BA182">
            <v>54.1</v>
          </cell>
          <cell r="BB182">
            <v>57.2</v>
          </cell>
          <cell r="BC182">
            <v>50.7</v>
          </cell>
          <cell r="BD182">
            <v>50.7</v>
          </cell>
          <cell r="BH182">
            <v>57.5</v>
          </cell>
          <cell r="BJ182">
            <v>37.700000000000003</v>
          </cell>
          <cell r="BL182">
            <v>35.5</v>
          </cell>
          <cell r="BM182">
            <v>39.1</v>
          </cell>
          <cell r="BN182">
            <v>85.2</v>
          </cell>
          <cell r="BO182">
            <v>80.599999999999994</v>
          </cell>
          <cell r="BP182">
            <v>88.3</v>
          </cell>
          <cell r="BQ182">
            <v>57.2</v>
          </cell>
          <cell r="BR182">
            <v>98.9</v>
          </cell>
          <cell r="BS182">
            <v>98.9</v>
          </cell>
          <cell r="BT182">
            <v>102.8</v>
          </cell>
          <cell r="BU182">
            <v>107.9</v>
          </cell>
          <cell r="BV182">
            <v>108</v>
          </cell>
          <cell r="BW182">
            <v>110.7</v>
          </cell>
          <cell r="BX182">
            <v>89</v>
          </cell>
          <cell r="BY182">
            <v>77.900000000000006</v>
          </cell>
          <cell r="BZ182">
            <v>78.5</v>
          </cell>
          <cell r="CA182">
            <v>76.5</v>
          </cell>
          <cell r="CB182">
            <v>73.3</v>
          </cell>
          <cell r="CC182">
            <v>46.4</v>
          </cell>
          <cell r="CD182">
            <v>62.3</v>
          </cell>
          <cell r="CE182">
            <v>54.4</v>
          </cell>
          <cell r="CF182">
            <v>40.9</v>
          </cell>
          <cell r="CG182">
            <v>42.5</v>
          </cell>
          <cell r="CH182">
            <v>64.5</v>
          </cell>
          <cell r="CI182">
            <v>64.5</v>
          </cell>
          <cell r="CJ182">
            <v>63.9</v>
          </cell>
          <cell r="CK182">
            <v>37.299999999999997</v>
          </cell>
          <cell r="CL182">
            <v>35.6</v>
          </cell>
          <cell r="CM182">
            <v>42.1</v>
          </cell>
          <cell r="CN182">
            <v>61.6</v>
          </cell>
          <cell r="CO182">
            <v>63.2</v>
          </cell>
          <cell r="CP182">
            <v>109.6</v>
          </cell>
          <cell r="CQ182">
            <v>71</v>
          </cell>
          <cell r="CR182">
            <v>41.6</v>
          </cell>
          <cell r="CS182">
            <v>65.5</v>
          </cell>
          <cell r="CT182">
            <v>51.5</v>
          </cell>
          <cell r="CU182">
            <v>46.3</v>
          </cell>
          <cell r="CV182">
            <v>46.3</v>
          </cell>
          <cell r="CW182">
            <v>91</v>
          </cell>
          <cell r="CX182">
            <v>91</v>
          </cell>
          <cell r="CY182">
            <v>60.1</v>
          </cell>
          <cell r="CZ182">
            <v>93.3</v>
          </cell>
          <cell r="DA182">
            <v>75.400000000000006</v>
          </cell>
          <cell r="DB182">
            <v>262.3</v>
          </cell>
          <cell r="DC182">
            <v>877.5</v>
          </cell>
          <cell r="DD182">
            <v>117</v>
          </cell>
          <cell r="DE182">
            <v>52.3</v>
          </cell>
          <cell r="DH182">
            <v>62.1</v>
          </cell>
          <cell r="DI182">
            <v>56.1</v>
          </cell>
          <cell r="DJ182">
            <v>69.2</v>
          </cell>
          <cell r="DK182">
            <v>55.3</v>
          </cell>
          <cell r="DN182">
            <v>52.1</v>
          </cell>
          <cell r="DO182">
            <v>45.2</v>
          </cell>
          <cell r="DR182">
            <v>34.5</v>
          </cell>
          <cell r="DS182">
            <v>34.5</v>
          </cell>
          <cell r="DX182">
            <v>30.9</v>
          </cell>
          <cell r="DY182">
            <v>30.9</v>
          </cell>
          <cell r="EC182">
            <v>58.9</v>
          </cell>
          <cell r="EF182">
            <v>60.8</v>
          </cell>
          <cell r="EG182">
            <v>56</v>
          </cell>
          <cell r="EH182">
            <v>58.9</v>
          </cell>
          <cell r="EI182">
            <v>60.2</v>
          </cell>
          <cell r="EJ182">
            <v>61.5</v>
          </cell>
          <cell r="EK182">
            <v>57.5</v>
          </cell>
          <cell r="EL182">
            <v>59.9</v>
          </cell>
          <cell r="EM182">
            <v>56.3</v>
          </cell>
          <cell r="EN182">
            <v>60</v>
          </cell>
          <cell r="EO182">
            <v>58.5</v>
          </cell>
          <cell r="EP182">
            <v>58.3</v>
          </cell>
          <cell r="EQ182">
            <v>57.1</v>
          </cell>
          <cell r="ER182">
            <v>59.5</v>
          </cell>
          <cell r="ES182">
            <v>56.9</v>
          </cell>
          <cell r="ET182">
            <v>59.9</v>
          </cell>
          <cell r="EU182">
            <v>59.7</v>
          </cell>
          <cell r="EV182">
            <v>62.4</v>
          </cell>
          <cell r="EX182">
            <v>52.9</v>
          </cell>
          <cell r="EY182">
            <v>50.3</v>
          </cell>
          <cell r="EZ182">
            <v>42.4</v>
          </cell>
          <cell r="FA182">
            <v>54.1</v>
          </cell>
          <cell r="FB182">
            <v>66</v>
          </cell>
          <cell r="FC182">
            <v>58.6</v>
          </cell>
          <cell r="FD182">
            <v>65</v>
          </cell>
          <cell r="FE182">
            <v>65.8</v>
          </cell>
          <cell r="FF182">
            <v>63.6</v>
          </cell>
          <cell r="FG182">
            <v>39.1</v>
          </cell>
          <cell r="FH182">
            <v>101.3</v>
          </cell>
          <cell r="FI182">
            <v>55.3</v>
          </cell>
          <cell r="FJ182">
            <v>71.599999999999994</v>
          </cell>
          <cell r="FK182">
            <v>52.2</v>
          </cell>
          <cell r="FL182">
            <v>54.4</v>
          </cell>
          <cell r="FM182">
            <v>51.9</v>
          </cell>
          <cell r="FN182">
            <v>53.8</v>
          </cell>
          <cell r="FO182">
            <v>43.3</v>
          </cell>
          <cell r="FP182">
            <v>48.2</v>
          </cell>
          <cell r="FQ182">
            <v>39.6</v>
          </cell>
          <cell r="FR182">
            <v>49.9</v>
          </cell>
          <cell r="FS182">
            <v>52.8</v>
          </cell>
          <cell r="FT182">
            <v>54.2</v>
          </cell>
          <cell r="FU182">
            <v>66.3</v>
          </cell>
          <cell r="FV182">
            <v>57.8</v>
          </cell>
          <cell r="FW182">
            <v>48.4</v>
          </cell>
          <cell r="FX182">
            <v>61.8</v>
          </cell>
          <cell r="FY182">
            <v>61.1</v>
          </cell>
          <cell r="FZ182">
            <v>61.6</v>
          </cell>
          <cell r="GA182">
            <v>59.1</v>
          </cell>
          <cell r="GB182">
            <v>51.7</v>
          </cell>
          <cell r="GC182">
            <v>51.6</v>
          </cell>
          <cell r="GD182">
            <v>51.2</v>
          </cell>
          <cell r="GE182">
            <v>36.6</v>
          </cell>
          <cell r="GF182">
            <v>54.8</v>
          </cell>
          <cell r="GG182">
            <v>51.8</v>
          </cell>
          <cell r="GH182">
            <v>69.2</v>
          </cell>
          <cell r="GI182">
            <v>47.1</v>
          </cell>
          <cell r="GJ182">
            <v>18.899999999999999</v>
          </cell>
          <cell r="GK182">
            <v>18.899999999999999</v>
          </cell>
          <cell r="GL182">
            <v>98.9</v>
          </cell>
          <cell r="GM182">
            <v>105.6</v>
          </cell>
          <cell r="GN182">
            <v>106.8</v>
          </cell>
          <cell r="GO182">
            <v>106</v>
          </cell>
          <cell r="GP182">
            <v>102</v>
          </cell>
          <cell r="GQ182">
            <v>104.1</v>
          </cell>
          <cell r="GR182">
            <v>107.4</v>
          </cell>
          <cell r="GS182">
            <v>103.1</v>
          </cell>
          <cell r="GT182">
            <v>107.9</v>
          </cell>
          <cell r="GW182">
            <v>58.6</v>
          </cell>
          <cell r="GX182">
            <v>68.2</v>
          </cell>
          <cell r="GY182">
            <v>57.4</v>
          </cell>
          <cell r="GZ182">
            <v>57.4</v>
          </cell>
          <cell r="HD182">
            <v>56.8</v>
          </cell>
          <cell r="HF182">
            <v>37.4</v>
          </cell>
          <cell r="HH182">
            <v>38.5</v>
          </cell>
          <cell r="HI182">
            <v>41.8</v>
          </cell>
          <cell r="HJ182">
            <v>82.9</v>
          </cell>
          <cell r="HK182">
            <v>76.8</v>
          </cell>
          <cell r="HL182">
            <v>78.900000000000006</v>
          </cell>
          <cell r="HM182">
            <v>68</v>
          </cell>
          <cell r="HN182">
            <v>106.9</v>
          </cell>
          <cell r="HO182">
            <v>106.9</v>
          </cell>
          <cell r="HP182">
            <v>109</v>
          </cell>
          <cell r="HQ182">
            <v>106.5</v>
          </cell>
          <cell r="HR182">
            <v>114.5</v>
          </cell>
          <cell r="HS182">
            <v>120.8</v>
          </cell>
          <cell r="HT182">
            <v>94.9</v>
          </cell>
          <cell r="HU182">
            <v>72.900000000000006</v>
          </cell>
          <cell r="HV182">
            <v>75.8</v>
          </cell>
          <cell r="HW182">
            <v>73.400000000000006</v>
          </cell>
          <cell r="HX182">
            <v>69</v>
          </cell>
          <cell r="HY182">
            <v>54.5</v>
          </cell>
          <cell r="HZ182">
            <v>40.9</v>
          </cell>
          <cell r="IA182">
            <v>53.1</v>
          </cell>
          <cell r="IB182">
            <v>49.5</v>
          </cell>
          <cell r="IC182">
            <v>41.5</v>
          </cell>
          <cell r="ID182">
            <v>66.900000000000006</v>
          </cell>
          <cell r="IE182">
            <v>67.8</v>
          </cell>
          <cell r="IF182">
            <v>61.2</v>
          </cell>
          <cell r="IG182">
            <v>36.700000000000003</v>
          </cell>
          <cell r="IH182">
            <v>35.700000000000003</v>
          </cell>
          <cell r="II182">
            <v>42.4</v>
          </cell>
          <cell r="IJ182">
            <v>61.5</v>
          </cell>
          <cell r="IK182">
            <v>62.6</v>
          </cell>
          <cell r="IL182">
            <v>108.7</v>
          </cell>
          <cell r="IM182">
            <v>71.900000000000006</v>
          </cell>
          <cell r="IN182">
            <v>45</v>
          </cell>
          <cell r="IO182">
            <v>65.7</v>
          </cell>
          <cell r="IP182">
            <v>23.5</v>
          </cell>
          <cell r="IQ182">
            <v>46.6</v>
          </cell>
        </row>
        <row r="183">
          <cell r="A183">
            <v>33482</v>
          </cell>
          <cell r="B183">
            <v>53.3</v>
          </cell>
          <cell r="C183">
            <v>55.4</v>
          </cell>
          <cell r="D183">
            <v>49.5</v>
          </cell>
          <cell r="E183">
            <v>58.5</v>
          </cell>
          <cell r="F183">
            <v>70.3</v>
          </cell>
          <cell r="G183">
            <v>64.7</v>
          </cell>
          <cell r="H183">
            <v>57.4</v>
          </cell>
          <cell r="I183">
            <v>65.7</v>
          </cell>
          <cell r="J183">
            <v>54</v>
          </cell>
          <cell r="K183">
            <v>35.4</v>
          </cell>
          <cell r="L183">
            <v>85.5</v>
          </cell>
          <cell r="M183">
            <v>46.5</v>
          </cell>
          <cell r="N183">
            <v>60.4</v>
          </cell>
          <cell r="O183">
            <v>55.8</v>
          </cell>
          <cell r="P183">
            <v>58.3</v>
          </cell>
          <cell r="Q183">
            <v>54</v>
          </cell>
          <cell r="R183">
            <v>53.9</v>
          </cell>
          <cell r="S183">
            <v>46.7</v>
          </cell>
          <cell r="T183">
            <v>51.6</v>
          </cell>
          <cell r="U183">
            <v>43.5</v>
          </cell>
          <cell r="V183">
            <v>49.7</v>
          </cell>
          <cell r="W183">
            <v>42.1</v>
          </cell>
          <cell r="X183">
            <v>52.8</v>
          </cell>
          <cell r="Y183">
            <v>65.400000000000006</v>
          </cell>
          <cell r="Z183">
            <v>51.4</v>
          </cell>
          <cell r="AA183">
            <v>47.9</v>
          </cell>
          <cell r="AB183">
            <v>61.2</v>
          </cell>
          <cell r="AC183">
            <v>58.1</v>
          </cell>
          <cell r="AD183">
            <v>62.5</v>
          </cell>
          <cell r="AE183">
            <v>56.5</v>
          </cell>
          <cell r="AF183">
            <v>53.6</v>
          </cell>
          <cell r="AG183">
            <v>53.4</v>
          </cell>
          <cell r="AH183">
            <v>53.4</v>
          </cell>
          <cell r="AI183">
            <v>35.799999999999997</v>
          </cell>
          <cell r="AJ183">
            <v>52</v>
          </cell>
          <cell r="AK183">
            <v>47.5</v>
          </cell>
          <cell r="AL183">
            <v>64.3</v>
          </cell>
          <cell r="AM183">
            <v>45.5</v>
          </cell>
          <cell r="AN183">
            <v>19.2</v>
          </cell>
          <cell r="AO183">
            <v>19.2</v>
          </cell>
          <cell r="AP183">
            <v>90.9</v>
          </cell>
          <cell r="AQ183">
            <v>94.4</v>
          </cell>
          <cell r="AR183">
            <v>98.7</v>
          </cell>
          <cell r="AS183">
            <v>91.7</v>
          </cell>
          <cell r="AT183">
            <v>97.7</v>
          </cell>
          <cell r="AU183">
            <v>108.1</v>
          </cell>
          <cell r="AV183">
            <v>130.1</v>
          </cell>
          <cell r="AW183">
            <v>103.4</v>
          </cell>
          <cell r="AX183">
            <v>85.9</v>
          </cell>
          <cell r="BA183">
            <v>54.5</v>
          </cell>
          <cell r="BB183">
            <v>56.1</v>
          </cell>
          <cell r="BC183">
            <v>50.9</v>
          </cell>
          <cell r="BD183">
            <v>50.9</v>
          </cell>
          <cell r="BH183">
            <v>58.6</v>
          </cell>
          <cell r="BJ183">
            <v>39.1</v>
          </cell>
          <cell r="BL183">
            <v>36.799999999999997</v>
          </cell>
          <cell r="BM183">
            <v>40</v>
          </cell>
          <cell r="BN183">
            <v>85.8</v>
          </cell>
          <cell r="BO183">
            <v>78.099999999999994</v>
          </cell>
          <cell r="BP183">
            <v>84.6</v>
          </cell>
          <cell r="BQ183">
            <v>57.1</v>
          </cell>
          <cell r="BR183">
            <v>99.8</v>
          </cell>
          <cell r="BS183">
            <v>99.8</v>
          </cell>
          <cell r="BT183">
            <v>104.4</v>
          </cell>
          <cell r="BU183">
            <v>109.1</v>
          </cell>
          <cell r="BV183">
            <v>109.2</v>
          </cell>
          <cell r="BW183">
            <v>109.7</v>
          </cell>
          <cell r="BX183">
            <v>93.2</v>
          </cell>
          <cell r="BY183">
            <v>78.8</v>
          </cell>
          <cell r="BZ183">
            <v>79.8</v>
          </cell>
          <cell r="CA183">
            <v>76.3</v>
          </cell>
          <cell r="CB183">
            <v>74.400000000000006</v>
          </cell>
          <cell r="CC183">
            <v>47.3</v>
          </cell>
          <cell r="CD183">
            <v>59.9</v>
          </cell>
          <cell r="CE183">
            <v>54.2</v>
          </cell>
          <cell r="CF183">
            <v>41.6</v>
          </cell>
          <cell r="CG183">
            <v>43.8</v>
          </cell>
          <cell r="CH183">
            <v>63.4</v>
          </cell>
          <cell r="CI183">
            <v>63.2</v>
          </cell>
          <cell r="CJ183">
            <v>63.8</v>
          </cell>
          <cell r="CK183">
            <v>38.9</v>
          </cell>
          <cell r="CL183">
            <v>37.6</v>
          </cell>
          <cell r="CM183">
            <v>42.7</v>
          </cell>
          <cell r="CN183">
            <v>61.8</v>
          </cell>
          <cell r="CO183">
            <v>63.3</v>
          </cell>
          <cell r="CP183">
            <v>110.4</v>
          </cell>
          <cell r="CQ183">
            <v>71.2</v>
          </cell>
          <cell r="CR183">
            <v>44.9</v>
          </cell>
          <cell r="CS183">
            <v>66.599999999999994</v>
          </cell>
          <cell r="CT183">
            <v>51.9</v>
          </cell>
          <cell r="CU183">
            <v>48</v>
          </cell>
          <cell r="CV183">
            <v>48</v>
          </cell>
          <cell r="CW183">
            <v>94.8</v>
          </cell>
          <cell r="CX183">
            <v>94.8</v>
          </cell>
          <cell r="CY183">
            <v>60.1</v>
          </cell>
          <cell r="CZ183">
            <v>97.6</v>
          </cell>
          <cell r="DA183">
            <v>76.3</v>
          </cell>
          <cell r="DB183">
            <v>262.3</v>
          </cell>
          <cell r="DC183">
            <v>863.2</v>
          </cell>
          <cell r="DD183">
            <v>117</v>
          </cell>
          <cell r="DE183">
            <v>52.8</v>
          </cell>
          <cell r="DH183">
            <v>63.2</v>
          </cell>
          <cell r="DI183">
            <v>57.7</v>
          </cell>
          <cell r="DJ183">
            <v>69.599999999999994</v>
          </cell>
          <cell r="DK183">
            <v>55.1</v>
          </cell>
          <cell r="DN183">
            <v>51.7</v>
          </cell>
          <cell r="DO183">
            <v>45.2</v>
          </cell>
          <cell r="DR183">
            <v>34.5</v>
          </cell>
          <cell r="DS183">
            <v>34.5</v>
          </cell>
          <cell r="DX183">
            <v>27.3</v>
          </cell>
          <cell r="DY183">
            <v>27.3</v>
          </cell>
          <cell r="EC183">
            <v>59.2</v>
          </cell>
          <cell r="EF183">
            <v>61.7</v>
          </cell>
          <cell r="EG183">
            <v>55.5</v>
          </cell>
          <cell r="EH183">
            <v>59.2</v>
          </cell>
          <cell r="EI183">
            <v>60.4</v>
          </cell>
          <cell r="EJ183">
            <v>61.6</v>
          </cell>
          <cell r="EK183">
            <v>57.9</v>
          </cell>
          <cell r="EL183">
            <v>60.5</v>
          </cell>
          <cell r="EM183">
            <v>56.5</v>
          </cell>
          <cell r="EN183">
            <v>60.2</v>
          </cell>
          <cell r="EO183">
            <v>58.7</v>
          </cell>
          <cell r="EP183">
            <v>58.6</v>
          </cell>
          <cell r="EQ183">
            <v>57.4</v>
          </cell>
          <cell r="ER183">
            <v>59.8</v>
          </cell>
          <cell r="ES183">
            <v>57.7</v>
          </cell>
          <cell r="ET183">
            <v>60.8</v>
          </cell>
          <cell r="EU183">
            <v>60</v>
          </cell>
          <cell r="EV183">
            <v>62.3</v>
          </cell>
          <cell r="EX183">
            <v>53</v>
          </cell>
          <cell r="EY183">
            <v>49</v>
          </cell>
          <cell r="EZ183">
            <v>40.5</v>
          </cell>
          <cell r="FA183">
            <v>53.8</v>
          </cell>
          <cell r="FB183">
            <v>64.400000000000006</v>
          </cell>
          <cell r="FC183">
            <v>56.8</v>
          </cell>
          <cell r="FD183">
            <v>64.400000000000006</v>
          </cell>
          <cell r="FE183">
            <v>65.5</v>
          </cell>
          <cell r="FF183">
            <v>61</v>
          </cell>
          <cell r="FG183">
            <v>39.6</v>
          </cell>
          <cell r="FH183">
            <v>98.8</v>
          </cell>
          <cell r="FI183">
            <v>56.5</v>
          </cell>
          <cell r="FJ183">
            <v>68.7</v>
          </cell>
          <cell r="FK183">
            <v>53.1</v>
          </cell>
          <cell r="FL183">
            <v>54.8</v>
          </cell>
          <cell r="FM183">
            <v>53.5</v>
          </cell>
          <cell r="FN183">
            <v>55.4</v>
          </cell>
          <cell r="FO183">
            <v>44.8</v>
          </cell>
          <cell r="FP183">
            <v>48.2</v>
          </cell>
          <cell r="FQ183">
            <v>42.3</v>
          </cell>
          <cell r="FR183">
            <v>50.2</v>
          </cell>
          <cell r="FS183">
            <v>50.6</v>
          </cell>
          <cell r="FT183">
            <v>54.6</v>
          </cell>
          <cell r="FU183">
            <v>66.3</v>
          </cell>
          <cell r="FV183">
            <v>57.9</v>
          </cell>
          <cell r="FW183">
            <v>48.7</v>
          </cell>
          <cell r="FX183">
            <v>61.7</v>
          </cell>
          <cell r="FY183">
            <v>61</v>
          </cell>
          <cell r="FZ183">
            <v>61.1</v>
          </cell>
          <cell r="GA183">
            <v>59</v>
          </cell>
          <cell r="GB183">
            <v>52.2</v>
          </cell>
          <cell r="GC183">
            <v>52.6</v>
          </cell>
          <cell r="GD183">
            <v>51.2</v>
          </cell>
          <cell r="GE183">
            <v>36.700000000000003</v>
          </cell>
          <cell r="GF183">
            <v>54.9</v>
          </cell>
          <cell r="GG183">
            <v>51.9</v>
          </cell>
          <cell r="GH183">
            <v>70</v>
          </cell>
          <cell r="GI183">
            <v>47</v>
          </cell>
          <cell r="GJ183">
            <v>19</v>
          </cell>
          <cell r="GK183">
            <v>19</v>
          </cell>
          <cell r="GL183">
            <v>98.7</v>
          </cell>
          <cell r="GM183">
            <v>105.3</v>
          </cell>
          <cell r="GN183">
            <v>105.5</v>
          </cell>
          <cell r="GO183">
            <v>106.1</v>
          </cell>
          <cell r="GP183">
            <v>101.8</v>
          </cell>
          <cell r="GQ183">
            <v>104.4</v>
          </cell>
          <cell r="GR183">
            <v>109.4</v>
          </cell>
          <cell r="GS183">
            <v>102</v>
          </cell>
          <cell r="GT183">
            <v>109</v>
          </cell>
          <cell r="GW183">
            <v>57.7</v>
          </cell>
          <cell r="GX183">
            <v>66.599999999999994</v>
          </cell>
          <cell r="GY183">
            <v>57.5</v>
          </cell>
          <cell r="GZ183">
            <v>57.5</v>
          </cell>
          <cell r="HD183">
            <v>58.2</v>
          </cell>
          <cell r="HF183">
            <v>39.6</v>
          </cell>
          <cell r="HH183">
            <v>41</v>
          </cell>
          <cell r="HI183">
            <v>44.1</v>
          </cell>
          <cell r="HJ183">
            <v>84.2</v>
          </cell>
          <cell r="HK183">
            <v>77.900000000000006</v>
          </cell>
          <cell r="HL183">
            <v>80.599999999999994</v>
          </cell>
          <cell r="HM183">
            <v>67.3</v>
          </cell>
          <cell r="HN183">
            <v>106.6</v>
          </cell>
          <cell r="HO183">
            <v>106.6</v>
          </cell>
          <cell r="HP183">
            <v>107.7</v>
          </cell>
          <cell r="HQ183">
            <v>106.7</v>
          </cell>
          <cell r="HR183">
            <v>114.7</v>
          </cell>
          <cell r="HS183">
            <v>114.8</v>
          </cell>
          <cell r="HT183">
            <v>95.8</v>
          </cell>
          <cell r="HU183">
            <v>73.900000000000006</v>
          </cell>
          <cell r="HV183">
            <v>76.8</v>
          </cell>
          <cell r="HW183">
            <v>73.3</v>
          </cell>
          <cell r="HX183">
            <v>69.7</v>
          </cell>
          <cell r="HY183">
            <v>56.4</v>
          </cell>
          <cell r="HZ183">
            <v>41.5</v>
          </cell>
          <cell r="IA183">
            <v>52.9</v>
          </cell>
          <cell r="IB183">
            <v>51.2</v>
          </cell>
          <cell r="IC183">
            <v>42.7</v>
          </cell>
          <cell r="ID183">
            <v>66.099999999999994</v>
          </cell>
          <cell r="IE183">
            <v>66.7</v>
          </cell>
          <cell r="IF183">
            <v>61.2</v>
          </cell>
          <cell r="IG183">
            <v>38.1</v>
          </cell>
          <cell r="IH183">
            <v>37.200000000000003</v>
          </cell>
          <cell r="II183">
            <v>43.3</v>
          </cell>
          <cell r="IJ183">
            <v>62.9</v>
          </cell>
          <cell r="IK183">
            <v>64.099999999999994</v>
          </cell>
          <cell r="IL183">
            <v>110.4</v>
          </cell>
          <cell r="IM183">
            <v>72</v>
          </cell>
          <cell r="IN183">
            <v>47.1</v>
          </cell>
          <cell r="IO183">
            <v>66</v>
          </cell>
          <cell r="IP183">
            <v>27.1</v>
          </cell>
          <cell r="IQ183">
            <v>46.6</v>
          </cell>
        </row>
        <row r="184">
          <cell r="A184">
            <v>33573</v>
          </cell>
          <cell r="B184">
            <v>53.7</v>
          </cell>
          <cell r="C184">
            <v>55.9</v>
          </cell>
          <cell r="D184">
            <v>49.7</v>
          </cell>
          <cell r="E184">
            <v>59.3</v>
          </cell>
          <cell r="F184">
            <v>69.7</v>
          </cell>
          <cell r="G184">
            <v>66.599999999999994</v>
          </cell>
          <cell r="H184">
            <v>57</v>
          </cell>
          <cell r="I184">
            <v>64.7</v>
          </cell>
          <cell r="J184">
            <v>55.8</v>
          </cell>
          <cell r="K184">
            <v>32.700000000000003</v>
          </cell>
          <cell r="L184">
            <v>87.4</v>
          </cell>
          <cell r="M184">
            <v>46.5</v>
          </cell>
          <cell r="N184">
            <v>60.4</v>
          </cell>
          <cell r="O184">
            <v>55.6</v>
          </cell>
          <cell r="P184">
            <v>59.4</v>
          </cell>
          <cell r="Q184">
            <v>51.3</v>
          </cell>
          <cell r="R184">
            <v>54</v>
          </cell>
          <cell r="S184">
            <v>48.4</v>
          </cell>
          <cell r="T184">
            <v>47</v>
          </cell>
          <cell r="U184">
            <v>50.6</v>
          </cell>
          <cell r="V184">
            <v>50.7</v>
          </cell>
          <cell r="W184">
            <v>41.7</v>
          </cell>
          <cell r="X184">
            <v>52.9</v>
          </cell>
          <cell r="Y184">
            <v>65</v>
          </cell>
          <cell r="Z184">
            <v>50.1</v>
          </cell>
          <cell r="AA184">
            <v>48.9</v>
          </cell>
          <cell r="AB184">
            <v>61.1</v>
          </cell>
          <cell r="AC184">
            <v>58.5</v>
          </cell>
          <cell r="AD184">
            <v>62.6</v>
          </cell>
          <cell r="AE184">
            <v>56.9</v>
          </cell>
          <cell r="AF184">
            <v>54</v>
          </cell>
          <cell r="AG184">
            <v>53.4</v>
          </cell>
          <cell r="AH184">
            <v>54.2</v>
          </cell>
          <cell r="AI184">
            <v>36.299999999999997</v>
          </cell>
          <cell r="AJ184">
            <v>52.6</v>
          </cell>
          <cell r="AK184">
            <v>48.2</v>
          </cell>
          <cell r="AL184">
            <v>65.7</v>
          </cell>
          <cell r="AM184">
            <v>45.7</v>
          </cell>
          <cell r="AN184">
            <v>19.7</v>
          </cell>
          <cell r="AO184">
            <v>19.7</v>
          </cell>
          <cell r="AP184">
            <v>91.2</v>
          </cell>
          <cell r="AQ184">
            <v>95.3</v>
          </cell>
          <cell r="AR184">
            <v>101.6</v>
          </cell>
          <cell r="AS184">
            <v>91.8</v>
          </cell>
          <cell r="AT184">
            <v>97.1</v>
          </cell>
          <cell r="AU184">
            <v>107.2</v>
          </cell>
          <cell r="AV184">
            <v>129.80000000000001</v>
          </cell>
          <cell r="AW184">
            <v>101.3</v>
          </cell>
          <cell r="AX184">
            <v>86.6</v>
          </cell>
          <cell r="BA184">
            <v>54.5</v>
          </cell>
          <cell r="BB184">
            <v>55.9</v>
          </cell>
          <cell r="BC184">
            <v>51</v>
          </cell>
          <cell r="BD184">
            <v>51</v>
          </cell>
          <cell r="BH184">
            <v>58.6</v>
          </cell>
          <cell r="BJ184">
            <v>39.5</v>
          </cell>
          <cell r="BL184">
            <v>37.299999999999997</v>
          </cell>
          <cell r="BM184">
            <v>40</v>
          </cell>
          <cell r="BN184">
            <v>86.7</v>
          </cell>
          <cell r="BO184">
            <v>81.8</v>
          </cell>
          <cell r="BP184">
            <v>90.1</v>
          </cell>
          <cell r="BQ184">
            <v>57.1</v>
          </cell>
          <cell r="BR184">
            <v>99.3</v>
          </cell>
          <cell r="BS184">
            <v>99.3</v>
          </cell>
          <cell r="BT184">
            <v>103.2</v>
          </cell>
          <cell r="BU184">
            <v>109.3</v>
          </cell>
          <cell r="BV184">
            <v>109.4</v>
          </cell>
          <cell r="BW184">
            <v>109.1</v>
          </cell>
          <cell r="BX184">
            <v>89.5</v>
          </cell>
          <cell r="BY184">
            <v>79.8</v>
          </cell>
          <cell r="BZ184">
            <v>81.5</v>
          </cell>
          <cell r="CA184">
            <v>78.2</v>
          </cell>
          <cell r="CB184">
            <v>75</v>
          </cell>
          <cell r="CC184">
            <v>48.3</v>
          </cell>
          <cell r="CD184">
            <v>59.6</v>
          </cell>
          <cell r="CE184">
            <v>55</v>
          </cell>
          <cell r="CF184">
            <v>42.5</v>
          </cell>
          <cell r="CG184">
            <v>46.4</v>
          </cell>
          <cell r="CH184">
            <v>61.6</v>
          </cell>
          <cell r="CI184">
            <v>60.9</v>
          </cell>
          <cell r="CJ184">
            <v>64.3</v>
          </cell>
          <cell r="CK184">
            <v>42.2</v>
          </cell>
          <cell r="CL184">
            <v>41.5</v>
          </cell>
          <cell r="CM184">
            <v>43.3</v>
          </cell>
          <cell r="CN184">
            <v>63.1</v>
          </cell>
          <cell r="CO184">
            <v>64.8</v>
          </cell>
          <cell r="CP184">
            <v>112.3</v>
          </cell>
          <cell r="CQ184">
            <v>72.099999999999994</v>
          </cell>
          <cell r="CR184">
            <v>44.6</v>
          </cell>
          <cell r="CS184">
            <v>66.5</v>
          </cell>
          <cell r="CT184">
            <v>51.9</v>
          </cell>
          <cell r="CU184">
            <v>48.2</v>
          </cell>
          <cell r="CV184">
            <v>48.2</v>
          </cell>
          <cell r="CW184">
            <v>94.8</v>
          </cell>
          <cell r="CX184">
            <v>94.8</v>
          </cell>
          <cell r="CY184">
            <v>60.1</v>
          </cell>
          <cell r="CZ184">
            <v>97.6</v>
          </cell>
          <cell r="DA184">
            <v>77.099999999999994</v>
          </cell>
          <cell r="DB184">
            <v>255</v>
          </cell>
          <cell r="DC184">
            <v>870.8</v>
          </cell>
          <cell r="DD184">
            <v>113.7</v>
          </cell>
          <cell r="DE184">
            <v>53.1</v>
          </cell>
          <cell r="DH184">
            <v>64.599999999999994</v>
          </cell>
          <cell r="DI184">
            <v>57.7</v>
          </cell>
          <cell r="DJ184">
            <v>72.599999999999994</v>
          </cell>
          <cell r="DK184">
            <v>55.4</v>
          </cell>
          <cell r="DN184">
            <v>52.2</v>
          </cell>
          <cell r="DO184">
            <v>45</v>
          </cell>
          <cell r="DR184">
            <v>34.5</v>
          </cell>
          <cell r="DS184">
            <v>34.5</v>
          </cell>
          <cell r="DX184">
            <v>30.2</v>
          </cell>
          <cell r="DY184">
            <v>30.2</v>
          </cell>
          <cell r="EC184">
            <v>59.8</v>
          </cell>
          <cell r="EF184">
            <v>62.3</v>
          </cell>
          <cell r="EG184">
            <v>56.3</v>
          </cell>
          <cell r="EH184">
            <v>59.8</v>
          </cell>
          <cell r="EI184">
            <v>61.2</v>
          </cell>
          <cell r="EJ184">
            <v>62.4</v>
          </cell>
          <cell r="EK184">
            <v>58.6</v>
          </cell>
          <cell r="EL184">
            <v>61.4</v>
          </cell>
          <cell r="EM184">
            <v>57.2</v>
          </cell>
          <cell r="EN184">
            <v>60.7</v>
          </cell>
          <cell r="EO184">
            <v>59.4</v>
          </cell>
          <cell r="EP184">
            <v>59.2</v>
          </cell>
          <cell r="EQ184">
            <v>58</v>
          </cell>
          <cell r="ER184">
            <v>60.4</v>
          </cell>
          <cell r="ES184">
            <v>58.3</v>
          </cell>
          <cell r="ET184">
            <v>61.5</v>
          </cell>
          <cell r="EU184">
            <v>60.5</v>
          </cell>
          <cell r="EV184">
            <v>63.1</v>
          </cell>
          <cell r="EX184">
            <v>53.3</v>
          </cell>
          <cell r="EY184">
            <v>50.1</v>
          </cell>
          <cell r="EZ184">
            <v>41.3</v>
          </cell>
          <cell r="FA184">
            <v>54.8</v>
          </cell>
          <cell r="FB184">
            <v>66.3</v>
          </cell>
          <cell r="FC184">
            <v>59.4</v>
          </cell>
          <cell r="FD184">
            <v>63.6</v>
          </cell>
          <cell r="FE184">
            <v>65.099999999999994</v>
          </cell>
          <cell r="FF184">
            <v>63</v>
          </cell>
          <cell r="FG184">
            <v>37.9</v>
          </cell>
          <cell r="FH184">
            <v>96.6</v>
          </cell>
          <cell r="FI184">
            <v>56</v>
          </cell>
          <cell r="FJ184">
            <v>66.099999999999994</v>
          </cell>
          <cell r="FK184">
            <v>53</v>
          </cell>
          <cell r="FL184">
            <v>55.5</v>
          </cell>
          <cell r="FM184">
            <v>53.2</v>
          </cell>
          <cell r="FN184">
            <v>53.3</v>
          </cell>
          <cell r="FO184">
            <v>45.1</v>
          </cell>
          <cell r="FP184">
            <v>44.5</v>
          </cell>
          <cell r="FQ184">
            <v>45.8</v>
          </cell>
          <cell r="FR184">
            <v>50.7</v>
          </cell>
          <cell r="FS184">
            <v>51.4</v>
          </cell>
          <cell r="FT184">
            <v>55.8</v>
          </cell>
          <cell r="FU184">
            <v>66.2</v>
          </cell>
          <cell r="FV184">
            <v>56.9</v>
          </cell>
          <cell r="FW184">
            <v>49.2</v>
          </cell>
          <cell r="FX184">
            <v>61.8</v>
          </cell>
          <cell r="FY184">
            <v>60.9</v>
          </cell>
          <cell r="FZ184">
            <v>60.3</v>
          </cell>
          <cell r="GA184">
            <v>58.9</v>
          </cell>
          <cell r="GB184">
            <v>53.1</v>
          </cell>
          <cell r="GC184">
            <v>52.3</v>
          </cell>
          <cell r="GD184">
            <v>53</v>
          </cell>
          <cell r="GE184">
            <v>37</v>
          </cell>
          <cell r="GF184">
            <v>55.2</v>
          </cell>
          <cell r="GG184">
            <v>52.5</v>
          </cell>
          <cell r="GH184">
            <v>69.2</v>
          </cell>
          <cell r="GI184">
            <v>47.4</v>
          </cell>
          <cell r="GJ184">
            <v>19.3</v>
          </cell>
          <cell r="GK184">
            <v>19.3</v>
          </cell>
          <cell r="GL184">
            <v>99.4</v>
          </cell>
          <cell r="GM184">
            <v>105.9</v>
          </cell>
          <cell r="GN184">
            <v>108.2</v>
          </cell>
          <cell r="GO184">
            <v>106.1</v>
          </cell>
          <cell r="GP184">
            <v>101</v>
          </cell>
          <cell r="GQ184">
            <v>105</v>
          </cell>
          <cell r="GR184">
            <v>110.5</v>
          </cell>
          <cell r="GS184">
            <v>102.3</v>
          </cell>
          <cell r="GT184">
            <v>109.8</v>
          </cell>
          <cell r="GW184">
            <v>58.3</v>
          </cell>
          <cell r="GX184">
            <v>66</v>
          </cell>
          <cell r="GY184">
            <v>57.4</v>
          </cell>
          <cell r="GZ184">
            <v>57.4</v>
          </cell>
          <cell r="HD184">
            <v>58.7</v>
          </cell>
          <cell r="HF184">
            <v>39.6</v>
          </cell>
          <cell r="HH184">
            <v>41</v>
          </cell>
          <cell r="HI184">
            <v>44.1</v>
          </cell>
          <cell r="HJ184">
            <v>84.5</v>
          </cell>
          <cell r="HK184">
            <v>78.7</v>
          </cell>
          <cell r="HL184">
            <v>82.3</v>
          </cell>
          <cell r="HM184">
            <v>65.5</v>
          </cell>
          <cell r="HN184">
            <v>104.2</v>
          </cell>
          <cell r="HO184">
            <v>104.2</v>
          </cell>
          <cell r="HP184">
            <v>109.4</v>
          </cell>
          <cell r="HQ184">
            <v>107.6</v>
          </cell>
          <cell r="HR184">
            <v>115.7</v>
          </cell>
          <cell r="HS184">
            <v>120.1</v>
          </cell>
          <cell r="HT184">
            <v>95.3</v>
          </cell>
          <cell r="HU184">
            <v>73.3</v>
          </cell>
          <cell r="HV184">
            <v>75.900000000000006</v>
          </cell>
          <cell r="HW184">
            <v>74.7</v>
          </cell>
          <cell r="HX184">
            <v>68.900000000000006</v>
          </cell>
          <cell r="HY184">
            <v>56.7</v>
          </cell>
          <cell r="HZ184">
            <v>41.9</v>
          </cell>
          <cell r="IA184">
            <v>53.1</v>
          </cell>
          <cell r="IB184">
            <v>51.4</v>
          </cell>
          <cell r="IC184">
            <v>44.7</v>
          </cell>
          <cell r="ID184">
            <v>63.7</v>
          </cell>
          <cell r="IE184">
            <v>63.7</v>
          </cell>
          <cell r="IF184">
            <v>61.6</v>
          </cell>
          <cell r="IG184">
            <v>40.700000000000003</v>
          </cell>
          <cell r="IH184">
            <v>40.200000000000003</v>
          </cell>
          <cell r="II184">
            <v>43.7</v>
          </cell>
          <cell r="IJ184">
            <v>63.9</v>
          </cell>
          <cell r="IK184">
            <v>65</v>
          </cell>
          <cell r="IL184">
            <v>112.7</v>
          </cell>
          <cell r="IM184">
            <v>71.3</v>
          </cell>
          <cell r="IN184">
            <v>46.7</v>
          </cell>
          <cell r="IO184">
            <v>66.3</v>
          </cell>
          <cell r="IP184">
            <v>34.4</v>
          </cell>
          <cell r="IQ184">
            <v>48.1</v>
          </cell>
        </row>
        <row r="185">
          <cell r="A185">
            <v>33664</v>
          </cell>
          <cell r="B185">
            <v>54</v>
          </cell>
          <cell r="C185">
            <v>55.9</v>
          </cell>
          <cell r="D185">
            <v>50</v>
          </cell>
          <cell r="E185">
            <v>59</v>
          </cell>
          <cell r="F185">
            <v>70.900000000000006</v>
          </cell>
          <cell r="G185">
            <v>65.3</v>
          </cell>
          <cell r="H185">
            <v>56.7</v>
          </cell>
          <cell r="I185">
            <v>64.599999999999994</v>
          </cell>
          <cell r="J185">
            <v>54.5</v>
          </cell>
          <cell r="K185">
            <v>33.200000000000003</v>
          </cell>
          <cell r="L185">
            <v>85.9</v>
          </cell>
          <cell r="M185">
            <v>47</v>
          </cell>
          <cell r="N185">
            <v>59.3</v>
          </cell>
          <cell r="O185">
            <v>56</v>
          </cell>
          <cell r="P185">
            <v>59</v>
          </cell>
          <cell r="Q185">
            <v>53.4</v>
          </cell>
          <cell r="R185">
            <v>54.2</v>
          </cell>
          <cell r="S185">
            <v>49.4</v>
          </cell>
          <cell r="T185">
            <v>50.1</v>
          </cell>
          <cell r="U185">
            <v>50</v>
          </cell>
          <cell r="V185">
            <v>50.7</v>
          </cell>
          <cell r="W185">
            <v>41.4</v>
          </cell>
          <cell r="X185">
            <v>53.4</v>
          </cell>
          <cell r="Y185">
            <v>64.8</v>
          </cell>
          <cell r="Z185">
            <v>51</v>
          </cell>
          <cell r="AA185">
            <v>48.9</v>
          </cell>
          <cell r="AB185">
            <v>61.1</v>
          </cell>
          <cell r="AC185">
            <v>60.8</v>
          </cell>
          <cell r="AD185">
            <v>62.2</v>
          </cell>
          <cell r="AE185">
            <v>59.1</v>
          </cell>
          <cell r="AF185">
            <v>53.9</v>
          </cell>
          <cell r="AG185">
            <v>53.2</v>
          </cell>
          <cell r="AH185">
            <v>54</v>
          </cell>
          <cell r="AI185">
            <v>36.5</v>
          </cell>
          <cell r="AJ185">
            <v>52.8</v>
          </cell>
          <cell r="AK185">
            <v>48</v>
          </cell>
          <cell r="AL185">
            <v>65</v>
          </cell>
          <cell r="AM185">
            <v>46.3</v>
          </cell>
          <cell r="AN185">
            <v>19.899999999999999</v>
          </cell>
          <cell r="AO185">
            <v>19.899999999999999</v>
          </cell>
          <cell r="AP185">
            <v>91.1</v>
          </cell>
          <cell r="AQ185">
            <v>95</v>
          </cell>
          <cell r="AR185">
            <v>100.5</v>
          </cell>
          <cell r="AS185">
            <v>91.8</v>
          </cell>
          <cell r="AT185">
            <v>96.6</v>
          </cell>
          <cell r="AU185">
            <v>107.6</v>
          </cell>
          <cell r="AV185">
            <v>130.80000000000001</v>
          </cell>
          <cell r="AW185">
            <v>101.1</v>
          </cell>
          <cell r="AX185">
            <v>88.1</v>
          </cell>
          <cell r="BA185">
            <v>55.1</v>
          </cell>
          <cell r="BB185">
            <v>54.8</v>
          </cell>
          <cell r="BC185">
            <v>51.1</v>
          </cell>
          <cell r="BD185">
            <v>51.1</v>
          </cell>
          <cell r="BH185">
            <v>58.4</v>
          </cell>
          <cell r="BJ185">
            <v>39.5</v>
          </cell>
          <cell r="BL185">
            <v>37.299999999999997</v>
          </cell>
          <cell r="BM185">
            <v>40</v>
          </cell>
          <cell r="BN185">
            <v>86.3</v>
          </cell>
          <cell r="BO185">
            <v>80.599999999999994</v>
          </cell>
          <cell r="BP185">
            <v>87.8</v>
          </cell>
          <cell r="BQ185">
            <v>58.3</v>
          </cell>
          <cell r="BR185">
            <v>98.8</v>
          </cell>
          <cell r="BS185">
            <v>98.8</v>
          </cell>
          <cell r="BT185">
            <v>104.7</v>
          </cell>
          <cell r="BU185">
            <v>110.4</v>
          </cell>
          <cell r="BV185">
            <v>110.5</v>
          </cell>
          <cell r="BW185">
            <v>110.5</v>
          </cell>
          <cell r="BX185">
            <v>91.8</v>
          </cell>
          <cell r="BY185">
            <v>78</v>
          </cell>
          <cell r="BZ185">
            <v>78.900000000000006</v>
          </cell>
          <cell r="CA185">
            <v>77.900000000000006</v>
          </cell>
          <cell r="CB185">
            <v>73.3</v>
          </cell>
          <cell r="CC185">
            <v>48.7</v>
          </cell>
          <cell r="CD185">
            <v>63.2</v>
          </cell>
          <cell r="CE185">
            <v>55.3</v>
          </cell>
          <cell r="CF185">
            <v>42.8</v>
          </cell>
          <cell r="CG185">
            <v>49</v>
          </cell>
          <cell r="CH185">
            <v>65.599999999999994</v>
          </cell>
          <cell r="CI185">
            <v>65.599999999999994</v>
          </cell>
          <cell r="CJ185">
            <v>64.8</v>
          </cell>
          <cell r="CK185">
            <v>44.5</v>
          </cell>
          <cell r="CL185">
            <v>44.3</v>
          </cell>
          <cell r="CM185">
            <v>43.2</v>
          </cell>
          <cell r="CN185">
            <v>63.1</v>
          </cell>
          <cell r="CO185">
            <v>64.7</v>
          </cell>
          <cell r="CP185">
            <v>114</v>
          </cell>
          <cell r="CQ185">
            <v>70.7</v>
          </cell>
          <cell r="CR185">
            <v>44.3</v>
          </cell>
          <cell r="CS185">
            <v>66.400000000000006</v>
          </cell>
          <cell r="CT185">
            <v>51.9</v>
          </cell>
          <cell r="CU185">
            <v>48.2</v>
          </cell>
          <cell r="CV185">
            <v>48.2</v>
          </cell>
          <cell r="CW185">
            <v>95.4</v>
          </cell>
          <cell r="CX185">
            <v>95.4</v>
          </cell>
          <cell r="CY185">
            <v>63.2</v>
          </cell>
          <cell r="CZ185">
            <v>97.7</v>
          </cell>
          <cell r="DA185">
            <v>76.2</v>
          </cell>
          <cell r="DB185">
            <v>241.7</v>
          </cell>
          <cell r="DC185">
            <v>859.3</v>
          </cell>
          <cell r="DD185">
            <v>107.8</v>
          </cell>
          <cell r="DE185">
            <v>53.9</v>
          </cell>
          <cell r="DH185">
            <v>62.2</v>
          </cell>
          <cell r="DI185">
            <v>58.2</v>
          </cell>
          <cell r="DJ185">
            <v>66.8</v>
          </cell>
          <cell r="DK185">
            <v>55.6</v>
          </cell>
          <cell r="DN185">
            <v>51.8</v>
          </cell>
          <cell r="DO185">
            <v>46.3</v>
          </cell>
          <cell r="DR185">
            <v>36.4</v>
          </cell>
          <cell r="DS185">
            <v>36.4</v>
          </cell>
          <cell r="DX185">
            <v>29.8</v>
          </cell>
          <cell r="DY185">
            <v>29.8</v>
          </cell>
          <cell r="EC185">
            <v>59.8</v>
          </cell>
          <cell r="EF185">
            <v>62.5</v>
          </cell>
          <cell r="EG185">
            <v>56</v>
          </cell>
          <cell r="EH185">
            <v>59.8</v>
          </cell>
          <cell r="EI185">
            <v>61.1</v>
          </cell>
          <cell r="EJ185">
            <v>62.3</v>
          </cell>
          <cell r="EK185">
            <v>58.5</v>
          </cell>
          <cell r="EL185">
            <v>61.6</v>
          </cell>
          <cell r="EM185">
            <v>57.2</v>
          </cell>
          <cell r="EN185">
            <v>60.4</v>
          </cell>
          <cell r="EO185">
            <v>59.3</v>
          </cell>
          <cell r="EP185">
            <v>59.2</v>
          </cell>
          <cell r="EQ185">
            <v>58</v>
          </cell>
          <cell r="ER185">
            <v>60.4</v>
          </cell>
          <cell r="ES185">
            <v>58.5</v>
          </cell>
          <cell r="ET185">
            <v>61.7</v>
          </cell>
          <cell r="EU185">
            <v>60.4</v>
          </cell>
          <cell r="EV185">
            <v>62.9</v>
          </cell>
          <cell r="EX185">
            <v>53.5</v>
          </cell>
          <cell r="EY185">
            <v>50.6</v>
          </cell>
          <cell r="EZ185">
            <v>42.2</v>
          </cell>
          <cell r="FA185">
            <v>54.8</v>
          </cell>
          <cell r="FB185">
            <v>66.900000000000006</v>
          </cell>
          <cell r="FC185">
            <v>59.9</v>
          </cell>
          <cell r="FD185">
            <v>64.3</v>
          </cell>
          <cell r="FE185">
            <v>65.3</v>
          </cell>
          <cell r="FF185">
            <v>64.3</v>
          </cell>
          <cell r="FG185">
            <v>37.9</v>
          </cell>
          <cell r="FH185">
            <v>100.5</v>
          </cell>
          <cell r="FI185">
            <v>55.7</v>
          </cell>
          <cell r="FJ185">
            <v>68.900000000000006</v>
          </cell>
          <cell r="FK185">
            <v>54</v>
          </cell>
          <cell r="FL185">
            <v>56.3</v>
          </cell>
          <cell r="FM185">
            <v>55.1</v>
          </cell>
          <cell r="FN185">
            <v>53.6</v>
          </cell>
          <cell r="FO185">
            <v>42.4</v>
          </cell>
          <cell r="FP185">
            <v>44</v>
          </cell>
          <cell r="FQ185">
            <v>41.3</v>
          </cell>
          <cell r="FR185">
            <v>51.1</v>
          </cell>
          <cell r="FS185">
            <v>50.7</v>
          </cell>
          <cell r="FT185">
            <v>56.7</v>
          </cell>
          <cell r="FU185">
            <v>65.400000000000006</v>
          </cell>
          <cell r="FV185">
            <v>56.4</v>
          </cell>
          <cell r="FW185">
            <v>49.6</v>
          </cell>
          <cell r="FX185">
            <v>63.4</v>
          </cell>
          <cell r="FY185">
            <v>62.3</v>
          </cell>
          <cell r="FZ185">
            <v>60.7</v>
          </cell>
          <cell r="GA185">
            <v>60.3</v>
          </cell>
          <cell r="GB185">
            <v>53.5</v>
          </cell>
          <cell r="GC185">
            <v>53</v>
          </cell>
          <cell r="GD185">
            <v>53.2</v>
          </cell>
          <cell r="GE185">
            <v>36.9</v>
          </cell>
          <cell r="GF185">
            <v>54.9</v>
          </cell>
          <cell r="GG185">
            <v>52.2</v>
          </cell>
          <cell r="GH185">
            <v>69</v>
          </cell>
          <cell r="GI185">
            <v>47.1</v>
          </cell>
          <cell r="GJ185">
            <v>19.399999999999999</v>
          </cell>
          <cell r="GK185">
            <v>19.399999999999999</v>
          </cell>
          <cell r="GL185">
            <v>98.8</v>
          </cell>
          <cell r="GM185">
            <v>105.5</v>
          </cell>
          <cell r="GN185">
            <v>106.9</v>
          </cell>
          <cell r="GO185">
            <v>106.3</v>
          </cell>
          <cell r="GP185">
            <v>99.8</v>
          </cell>
          <cell r="GQ185">
            <v>105</v>
          </cell>
          <cell r="GR185">
            <v>108.9</v>
          </cell>
          <cell r="GS185">
            <v>103.3</v>
          </cell>
          <cell r="GT185">
            <v>109.4</v>
          </cell>
          <cell r="GW185">
            <v>59.2</v>
          </cell>
          <cell r="GX185">
            <v>64.2</v>
          </cell>
          <cell r="GY185">
            <v>57.4</v>
          </cell>
          <cell r="GZ185">
            <v>57.4</v>
          </cell>
          <cell r="HD185">
            <v>58.5</v>
          </cell>
          <cell r="HF185">
            <v>39.6</v>
          </cell>
          <cell r="HH185">
            <v>41</v>
          </cell>
          <cell r="HI185">
            <v>44.1</v>
          </cell>
          <cell r="HJ185">
            <v>84.2</v>
          </cell>
          <cell r="HK185">
            <v>77.3</v>
          </cell>
          <cell r="HL185">
            <v>80.099999999999994</v>
          </cell>
          <cell r="HM185">
            <v>66.2</v>
          </cell>
          <cell r="HN185">
            <v>106.2</v>
          </cell>
          <cell r="HO185">
            <v>106.2</v>
          </cell>
          <cell r="HP185">
            <v>108.6</v>
          </cell>
          <cell r="HQ185">
            <v>108.2</v>
          </cell>
          <cell r="HR185">
            <v>116.3</v>
          </cell>
          <cell r="HS185">
            <v>118.2</v>
          </cell>
          <cell r="HT185">
            <v>93.5</v>
          </cell>
          <cell r="HU185">
            <v>73.599999999999994</v>
          </cell>
          <cell r="HV185">
            <v>76.5</v>
          </cell>
          <cell r="HW185">
            <v>76.2</v>
          </cell>
          <cell r="HX185">
            <v>69.2</v>
          </cell>
          <cell r="HY185">
            <v>58.1</v>
          </cell>
          <cell r="HZ185">
            <v>45.1</v>
          </cell>
          <cell r="IA185">
            <v>53.4</v>
          </cell>
          <cell r="IB185">
            <v>52.7</v>
          </cell>
          <cell r="IC185">
            <v>47.6</v>
          </cell>
          <cell r="ID185">
            <v>67.8</v>
          </cell>
          <cell r="IE185">
            <v>68.7</v>
          </cell>
          <cell r="IF185">
            <v>61.7</v>
          </cell>
          <cell r="IG185">
            <v>43.3</v>
          </cell>
          <cell r="IH185">
            <v>43.2</v>
          </cell>
          <cell r="II185">
            <v>44.7</v>
          </cell>
          <cell r="IJ185">
            <v>63.8</v>
          </cell>
          <cell r="IK185">
            <v>64.8</v>
          </cell>
          <cell r="IL185">
            <v>112.3</v>
          </cell>
          <cell r="IM185">
            <v>72.599999999999994</v>
          </cell>
          <cell r="IN185">
            <v>46.2</v>
          </cell>
          <cell r="IO185">
            <v>66.400000000000006</v>
          </cell>
          <cell r="IP185">
            <v>34.4</v>
          </cell>
          <cell r="IQ185">
            <v>48.8</v>
          </cell>
        </row>
        <row r="186">
          <cell r="A186">
            <v>33756</v>
          </cell>
          <cell r="B186">
            <v>53.8</v>
          </cell>
          <cell r="C186">
            <v>56.6</v>
          </cell>
          <cell r="D186">
            <v>50.9</v>
          </cell>
          <cell r="E186">
            <v>59.2</v>
          </cell>
          <cell r="F186">
            <v>71.7</v>
          </cell>
          <cell r="G186">
            <v>68</v>
          </cell>
          <cell r="H186">
            <v>56.6</v>
          </cell>
          <cell r="I186">
            <v>64.900000000000006</v>
          </cell>
          <cell r="J186">
            <v>55</v>
          </cell>
          <cell r="K186">
            <v>34.1</v>
          </cell>
          <cell r="L186">
            <v>81.099999999999994</v>
          </cell>
          <cell r="M186">
            <v>46.5</v>
          </cell>
          <cell r="N186">
            <v>59.3</v>
          </cell>
          <cell r="O186">
            <v>56.6</v>
          </cell>
          <cell r="P186">
            <v>60.8</v>
          </cell>
          <cell r="Q186">
            <v>53.7</v>
          </cell>
          <cell r="R186">
            <v>52.8</v>
          </cell>
          <cell r="S186">
            <v>46.5</v>
          </cell>
          <cell r="T186">
            <v>44.3</v>
          </cell>
          <cell r="U186">
            <v>49.4</v>
          </cell>
          <cell r="V186">
            <v>51.4</v>
          </cell>
          <cell r="W186">
            <v>42.8</v>
          </cell>
          <cell r="X186">
            <v>54.8</v>
          </cell>
          <cell r="Y186">
            <v>65.3</v>
          </cell>
          <cell r="Z186">
            <v>49.6</v>
          </cell>
          <cell r="AA186">
            <v>49.6</v>
          </cell>
          <cell r="AB186">
            <v>60.4</v>
          </cell>
          <cell r="AC186">
            <v>61.5</v>
          </cell>
          <cell r="AD186">
            <v>62.2</v>
          </cell>
          <cell r="AE186">
            <v>59.8</v>
          </cell>
          <cell r="AF186">
            <v>54.1</v>
          </cell>
          <cell r="AG186">
            <v>53.6</v>
          </cell>
          <cell r="AH186">
            <v>54.1</v>
          </cell>
          <cell r="AI186">
            <v>37.200000000000003</v>
          </cell>
          <cell r="AJ186">
            <v>53.8</v>
          </cell>
          <cell r="AK186">
            <v>47.9</v>
          </cell>
          <cell r="AL186">
            <v>66.5</v>
          </cell>
          <cell r="AM186">
            <v>47.4</v>
          </cell>
          <cell r="AN186">
            <v>20.2</v>
          </cell>
          <cell r="AO186">
            <v>20.2</v>
          </cell>
          <cell r="AP186">
            <v>91.1</v>
          </cell>
          <cell r="AQ186">
            <v>95.4</v>
          </cell>
          <cell r="AR186">
            <v>100</v>
          </cell>
          <cell r="AS186">
            <v>92.6</v>
          </cell>
          <cell r="AT186">
            <v>98.2</v>
          </cell>
          <cell r="AU186">
            <v>107</v>
          </cell>
          <cell r="AV186">
            <v>130.5</v>
          </cell>
          <cell r="AW186">
            <v>100.5</v>
          </cell>
          <cell r="AX186">
            <v>86.7</v>
          </cell>
          <cell r="BA186">
            <v>52.3</v>
          </cell>
          <cell r="BB186">
            <v>54</v>
          </cell>
          <cell r="BC186">
            <v>51.4</v>
          </cell>
          <cell r="BD186">
            <v>51.4</v>
          </cell>
          <cell r="BH186">
            <v>59.5</v>
          </cell>
          <cell r="BJ186">
            <v>39.5</v>
          </cell>
          <cell r="BL186">
            <v>37.299999999999997</v>
          </cell>
          <cell r="BM186">
            <v>39.9</v>
          </cell>
          <cell r="BN186">
            <v>87</v>
          </cell>
          <cell r="BO186">
            <v>83.4</v>
          </cell>
          <cell r="BP186">
            <v>92.4</v>
          </cell>
          <cell r="BQ186">
            <v>57.1</v>
          </cell>
          <cell r="BR186">
            <v>97.2</v>
          </cell>
          <cell r="BS186">
            <v>97.2</v>
          </cell>
          <cell r="BT186">
            <v>104.8</v>
          </cell>
          <cell r="BU186">
            <v>110.1</v>
          </cell>
          <cell r="BV186">
            <v>110.2</v>
          </cell>
          <cell r="BW186">
            <v>109.4</v>
          </cell>
          <cell r="BX186">
            <v>93.6</v>
          </cell>
          <cell r="BY186">
            <v>79.7</v>
          </cell>
          <cell r="BZ186">
            <v>81.599999999999994</v>
          </cell>
          <cell r="CA186">
            <v>79.400000000000006</v>
          </cell>
          <cell r="CB186">
            <v>74.3</v>
          </cell>
          <cell r="CC186">
            <v>49.2</v>
          </cell>
          <cell r="CD186">
            <v>64.3</v>
          </cell>
          <cell r="CE186">
            <v>56.2</v>
          </cell>
          <cell r="CF186">
            <v>43.3</v>
          </cell>
          <cell r="CG186">
            <v>44.9</v>
          </cell>
          <cell r="CH186">
            <v>66.400000000000006</v>
          </cell>
          <cell r="CI186">
            <v>66.400000000000006</v>
          </cell>
          <cell r="CJ186">
            <v>65.900000000000006</v>
          </cell>
          <cell r="CK186">
            <v>39.700000000000003</v>
          </cell>
          <cell r="CL186">
            <v>38.1</v>
          </cell>
          <cell r="CM186">
            <v>44.2</v>
          </cell>
          <cell r="CN186">
            <v>62.4</v>
          </cell>
          <cell r="CO186">
            <v>63.9</v>
          </cell>
          <cell r="CP186">
            <v>112.3</v>
          </cell>
          <cell r="CQ186">
            <v>69.2</v>
          </cell>
          <cell r="CR186">
            <v>44</v>
          </cell>
          <cell r="CS186">
            <v>66</v>
          </cell>
          <cell r="CT186">
            <v>52.1</v>
          </cell>
          <cell r="CU186">
            <v>48.3</v>
          </cell>
          <cell r="CV186">
            <v>48.3</v>
          </cell>
          <cell r="CW186">
            <v>94.8</v>
          </cell>
          <cell r="CX186">
            <v>94.8</v>
          </cell>
          <cell r="CY186">
            <v>63.4</v>
          </cell>
          <cell r="CZ186">
            <v>97</v>
          </cell>
          <cell r="DA186">
            <v>76</v>
          </cell>
          <cell r="DB186">
            <v>245.5</v>
          </cell>
          <cell r="DC186">
            <v>845</v>
          </cell>
          <cell r="DD186">
            <v>109.5</v>
          </cell>
          <cell r="DE186">
            <v>54</v>
          </cell>
          <cell r="DH186">
            <v>60.8</v>
          </cell>
          <cell r="DI186">
            <v>57.5</v>
          </cell>
          <cell r="DJ186">
            <v>64.599999999999994</v>
          </cell>
          <cell r="DK186">
            <v>56.2</v>
          </cell>
          <cell r="DN186">
            <v>53.5</v>
          </cell>
          <cell r="DO186">
            <v>46.7</v>
          </cell>
          <cell r="DR186">
            <v>36.4</v>
          </cell>
          <cell r="DS186">
            <v>36.4</v>
          </cell>
          <cell r="DX186">
            <v>29.2</v>
          </cell>
          <cell r="DY186">
            <v>29.2</v>
          </cell>
          <cell r="EC186">
            <v>59.5</v>
          </cell>
          <cell r="EF186">
            <v>62.8</v>
          </cell>
          <cell r="EG186">
            <v>54.9</v>
          </cell>
          <cell r="EH186">
            <v>59.5</v>
          </cell>
          <cell r="EI186">
            <v>60.7</v>
          </cell>
          <cell r="EJ186">
            <v>61.8</v>
          </cell>
          <cell r="EK186">
            <v>58.2</v>
          </cell>
          <cell r="EL186">
            <v>61.4</v>
          </cell>
          <cell r="EM186">
            <v>56.7</v>
          </cell>
          <cell r="EN186">
            <v>60.4</v>
          </cell>
          <cell r="EO186">
            <v>59.1</v>
          </cell>
          <cell r="EP186">
            <v>58.9</v>
          </cell>
          <cell r="EQ186">
            <v>57.7</v>
          </cell>
          <cell r="ER186">
            <v>60.1</v>
          </cell>
          <cell r="ES186">
            <v>58.5</v>
          </cell>
          <cell r="ET186">
            <v>61.6</v>
          </cell>
          <cell r="EU186">
            <v>60.3</v>
          </cell>
          <cell r="EV186">
            <v>62.6</v>
          </cell>
          <cell r="EX186">
            <v>54</v>
          </cell>
          <cell r="EY186">
            <v>51.4</v>
          </cell>
          <cell r="EZ186">
            <v>43.5</v>
          </cell>
          <cell r="FA186">
            <v>55.1</v>
          </cell>
          <cell r="FB186">
            <v>67.900000000000006</v>
          </cell>
          <cell r="FC186">
            <v>59.6</v>
          </cell>
          <cell r="FD186">
            <v>64.7</v>
          </cell>
          <cell r="FE186">
            <v>65.599999999999994</v>
          </cell>
          <cell r="FF186">
            <v>64</v>
          </cell>
          <cell r="FG186">
            <v>38</v>
          </cell>
          <cell r="FH186">
            <v>101</v>
          </cell>
          <cell r="FI186">
            <v>56.8</v>
          </cell>
          <cell r="FJ186">
            <v>68.599999999999994</v>
          </cell>
          <cell r="FK186">
            <v>53.9</v>
          </cell>
          <cell r="FL186">
            <v>56.7</v>
          </cell>
          <cell r="FM186">
            <v>53.9</v>
          </cell>
          <cell r="FN186">
            <v>54.3</v>
          </cell>
          <cell r="FO186">
            <v>42.1</v>
          </cell>
          <cell r="FP186">
            <v>40.5</v>
          </cell>
          <cell r="FQ186">
            <v>43.6</v>
          </cell>
          <cell r="FR186">
            <v>52.2</v>
          </cell>
          <cell r="FS186">
            <v>51.6</v>
          </cell>
          <cell r="FT186">
            <v>56.8</v>
          </cell>
          <cell r="FU186">
            <v>66.599999999999994</v>
          </cell>
          <cell r="FV186">
            <v>58.2</v>
          </cell>
          <cell r="FW186">
            <v>50.7</v>
          </cell>
          <cell r="FX186">
            <v>64.099999999999994</v>
          </cell>
          <cell r="FY186">
            <v>63.5</v>
          </cell>
          <cell r="FZ186">
            <v>61.2</v>
          </cell>
          <cell r="GA186">
            <v>61.4</v>
          </cell>
          <cell r="GB186">
            <v>54.2</v>
          </cell>
          <cell r="GC186">
            <v>53.1</v>
          </cell>
          <cell r="GD186">
            <v>54.4</v>
          </cell>
          <cell r="GE186">
            <v>37</v>
          </cell>
          <cell r="GF186">
            <v>54.8</v>
          </cell>
          <cell r="GG186">
            <v>52.7</v>
          </cell>
          <cell r="GH186">
            <v>69.400000000000006</v>
          </cell>
          <cell r="GI186">
            <v>46.6</v>
          </cell>
          <cell r="GJ186">
            <v>19.600000000000001</v>
          </cell>
          <cell r="GK186">
            <v>19.600000000000001</v>
          </cell>
          <cell r="GL186">
            <v>99.9</v>
          </cell>
          <cell r="GM186">
            <v>106.6</v>
          </cell>
          <cell r="GN186">
            <v>107.8</v>
          </cell>
          <cell r="GO186">
            <v>107.3</v>
          </cell>
          <cell r="GP186">
            <v>102.2</v>
          </cell>
          <cell r="GQ186">
            <v>104.8</v>
          </cell>
          <cell r="GR186">
            <v>109</v>
          </cell>
          <cell r="GS186">
            <v>100.8</v>
          </cell>
          <cell r="GT186">
            <v>114.1</v>
          </cell>
          <cell r="GW186">
            <v>59.9</v>
          </cell>
          <cell r="GX186">
            <v>62.6</v>
          </cell>
          <cell r="GY186">
            <v>57.1</v>
          </cell>
          <cell r="GZ186">
            <v>57.1</v>
          </cell>
          <cell r="HD186">
            <v>58.2</v>
          </cell>
          <cell r="HF186">
            <v>39.6</v>
          </cell>
          <cell r="HH186">
            <v>41</v>
          </cell>
          <cell r="HI186">
            <v>44</v>
          </cell>
          <cell r="HJ186">
            <v>84.9</v>
          </cell>
          <cell r="HK186">
            <v>80.2</v>
          </cell>
          <cell r="HL186">
            <v>84.5</v>
          </cell>
          <cell r="HM186">
            <v>65.3</v>
          </cell>
          <cell r="HN186">
            <v>105.2</v>
          </cell>
          <cell r="HO186">
            <v>105.2</v>
          </cell>
          <cell r="HP186">
            <v>109.5</v>
          </cell>
          <cell r="HQ186">
            <v>106.9</v>
          </cell>
          <cell r="HR186">
            <v>114.9</v>
          </cell>
          <cell r="HS186">
            <v>123.7</v>
          </cell>
          <cell r="HT186">
            <v>93.7</v>
          </cell>
          <cell r="HU186">
            <v>74.8</v>
          </cell>
          <cell r="HV186">
            <v>78</v>
          </cell>
          <cell r="HW186">
            <v>76.3</v>
          </cell>
          <cell r="HX186">
            <v>70</v>
          </cell>
          <cell r="HY186">
            <v>59.4</v>
          </cell>
          <cell r="HZ186">
            <v>44</v>
          </cell>
          <cell r="IA186">
            <v>53.4</v>
          </cell>
          <cell r="IB186">
            <v>53.9</v>
          </cell>
          <cell r="IC186">
            <v>45.6</v>
          </cell>
          <cell r="ID186">
            <v>68.3</v>
          </cell>
          <cell r="IE186">
            <v>69.099999999999994</v>
          </cell>
          <cell r="IF186">
            <v>62.7</v>
          </cell>
          <cell r="IG186">
            <v>41</v>
          </cell>
          <cell r="IH186">
            <v>40.6</v>
          </cell>
          <cell r="II186">
            <v>44</v>
          </cell>
          <cell r="IJ186">
            <v>63.8</v>
          </cell>
          <cell r="IK186">
            <v>64.8</v>
          </cell>
          <cell r="IL186">
            <v>111.5</v>
          </cell>
          <cell r="IM186">
            <v>72.599999999999994</v>
          </cell>
          <cell r="IN186">
            <v>46.4</v>
          </cell>
          <cell r="IO186">
            <v>66.3</v>
          </cell>
          <cell r="IP186">
            <v>34.9</v>
          </cell>
          <cell r="IQ186">
            <v>48.8</v>
          </cell>
        </row>
        <row r="187">
          <cell r="A187">
            <v>33848</v>
          </cell>
          <cell r="B187">
            <v>53.4</v>
          </cell>
          <cell r="C187">
            <v>56.6</v>
          </cell>
          <cell r="D187">
            <v>51.8</v>
          </cell>
          <cell r="E187">
            <v>58.9</v>
          </cell>
          <cell r="F187">
            <v>70.599999999999994</v>
          </cell>
          <cell r="G187">
            <v>65.3</v>
          </cell>
          <cell r="H187">
            <v>55.6</v>
          </cell>
          <cell r="I187">
            <v>63.8</v>
          </cell>
          <cell r="J187">
            <v>54.9</v>
          </cell>
          <cell r="K187">
            <v>34.299999999999997</v>
          </cell>
          <cell r="L187">
            <v>77.900000000000006</v>
          </cell>
          <cell r="M187">
            <v>44.9</v>
          </cell>
          <cell r="N187">
            <v>58.6</v>
          </cell>
          <cell r="O187">
            <v>57.5</v>
          </cell>
          <cell r="P187">
            <v>60.4</v>
          </cell>
          <cell r="Q187">
            <v>57.3</v>
          </cell>
          <cell r="R187">
            <v>54</v>
          </cell>
          <cell r="S187">
            <v>41.8</v>
          </cell>
          <cell r="T187">
            <v>43.2</v>
          </cell>
          <cell r="U187">
            <v>41.2</v>
          </cell>
          <cell r="V187">
            <v>52.1</v>
          </cell>
          <cell r="W187">
            <v>44.6</v>
          </cell>
          <cell r="X187">
            <v>54.5</v>
          </cell>
          <cell r="Y187">
            <v>65.5</v>
          </cell>
          <cell r="Z187">
            <v>50.5</v>
          </cell>
          <cell r="AA187">
            <v>50.3</v>
          </cell>
          <cell r="AB187">
            <v>62.2</v>
          </cell>
          <cell r="AC187">
            <v>61.2</v>
          </cell>
          <cell r="AD187">
            <v>60.9</v>
          </cell>
          <cell r="AE187">
            <v>59.5</v>
          </cell>
          <cell r="AF187">
            <v>54.7</v>
          </cell>
          <cell r="AG187">
            <v>54.8</v>
          </cell>
          <cell r="AH187">
            <v>54.4</v>
          </cell>
          <cell r="AI187">
            <v>39.5</v>
          </cell>
          <cell r="AJ187">
            <v>54</v>
          </cell>
          <cell r="AK187">
            <v>47.2</v>
          </cell>
          <cell r="AL187">
            <v>66.5</v>
          </cell>
          <cell r="AM187">
            <v>48</v>
          </cell>
          <cell r="AN187">
            <v>23.7</v>
          </cell>
          <cell r="AO187">
            <v>23.7</v>
          </cell>
          <cell r="AP187">
            <v>91.5</v>
          </cell>
          <cell r="AQ187">
            <v>95.2</v>
          </cell>
          <cell r="AR187">
            <v>99.7</v>
          </cell>
          <cell r="AS187">
            <v>92.4</v>
          </cell>
          <cell r="AT187">
            <v>98.2</v>
          </cell>
          <cell r="AU187">
            <v>107.8</v>
          </cell>
          <cell r="AV187">
            <v>131.1</v>
          </cell>
          <cell r="AW187">
            <v>101.1</v>
          </cell>
          <cell r="AX187">
            <v>88</v>
          </cell>
          <cell r="BA187">
            <v>56.3</v>
          </cell>
          <cell r="BB187">
            <v>53.3</v>
          </cell>
          <cell r="BC187">
            <v>51.5</v>
          </cell>
          <cell r="BD187">
            <v>51.5</v>
          </cell>
          <cell r="BH187">
            <v>59.9</v>
          </cell>
          <cell r="BJ187">
            <v>40.299999999999997</v>
          </cell>
          <cell r="BL187">
            <v>38.299999999999997</v>
          </cell>
          <cell r="BM187">
            <v>39.200000000000003</v>
          </cell>
          <cell r="BN187">
            <v>86.6</v>
          </cell>
          <cell r="BO187">
            <v>81.599999999999994</v>
          </cell>
          <cell r="BP187">
            <v>90</v>
          </cell>
          <cell r="BQ187">
            <v>57.2</v>
          </cell>
          <cell r="BR187">
            <v>98.1</v>
          </cell>
          <cell r="BS187">
            <v>98.1</v>
          </cell>
          <cell r="BT187">
            <v>104.3</v>
          </cell>
          <cell r="BU187">
            <v>110.6</v>
          </cell>
          <cell r="BV187">
            <v>110.7</v>
          </cell>
          <cell r="BW187">
            <v>107.7</v>
          </cell>
          <cell r="BX187">
            <v>92.1</v>
          </cell>
          <cell r="BY187">
            <v>80.099999999999994</v>
          </cell>
          <cell r="BZ187">
            <v>81.900000000000006</v>
          </cell>
          <cell r="CA187">
            <v>80.099999999999994</v>
          </cell>
          <cell r="CB187">
            <v>74.7</v>
          </cell>
          <cell r="CC187">
            <v>49</v>
          </cell>
          <cell r="CD187">
            <v>61.8</v>
          </cell>
          <cell r="CE187">
            <v>54.7</v>
          </cell>
          <cell r="CF187">
            <v>43.2</v>
          </cell>
          <cell r="CG187">
            <v>44.9</v>
          </cell>
          <cell r="CH187">
            <v>64.2</v>
          </cell>
          <cell r="CI187">
            <v>63.5</v>
          </cell>
          <cell r="CJ187">
            <v>66.900000000000006</v>
          </cell>
          <cell r="CK187">
            <v>40</v>
          </cell>
          <cell r="CL187">
            <v>38.5</v>
          </cell>
          <cell r="CM187">
            <v>44.5</v>
          </cell>
          <cell r="CN187">
            <v>63.7</v>
          </cell>
          <cell r="CO187">
            <v>65.099999999999994</v>
          </cell>
          <cell r="CP187">
            <v>113.9</v>
          </cell>
          <cell r="CQ187">
            <v>68.8</v>
          </cell>
          <cell r="CR187">
            <v>45.9</v>
          </cell>
          <cell r="CS187">
            <v>66.099999999999994</v>
          </cell>
          <cell r="CT187">
            <v>53</v>
          </cell>
          <cell r="CU187">
            <v>49.9</v>
          </cell>
          <cell r="CV187">
            <v>49.9</v>
          </cell>
          <cell r="CW187">
            <v>94.6</v>
          </cell>
          <cell r="CX187">
            <v>94.6</v>
          </cell>
          <cell r="CY187">
            <v>63.4</v>
          </cell>
          <cell r="CZ187">
            <v>96.8</v>
          </cell>
          <cell r="DA187">
            <v>76.599999999999994</v>
          </cell>
          <cell r="DB187">
            <v>245</v>
          </cell>
          <cell r="DC187">
            <v>838.3</v>
          </cell>
          <cell r="DD187">
            <v>109.3</v>
          </cell>
          <cell r="DE187">
            <v>57.4</v>
          </cell>
          <cell r="DH187">
            <v>61.1</v>
          </cell>
          <cell r="DI187">
            <v>59.3</v>
          </cell>
          <cell r="DJ187">
            <v>63.4</v>
          </cell>
          <cell r="DK187">
            <v>56.8</v>
          </cell>
          <cell r="DN187">
            <v>54</v>
          </cell>
          <cell r="DO187">
            <v>46.9</v>
          </cell>
          <cell r="DR187">
            <v>36.4</v>
          </cell>
          <cell r="DS187">
            <v>36.4</v>
          </cell>
          <cell r="DX187">
            <v>29.2</v>
          </cell>
          <cell r="DY187">
            <v>29.2</v>
          </cell>
          <cell r="EC187">
            <v>59.7</v>
          </cell>
          <cell r="EF187">
            <v>63.4</v>
          </cell>
          <cell r="EG187">
            <v>54.6</v>
          </cell>
          <cell r="EH187">
            <v>59.7</v>
          </cell>
          <cell r="EI187">
            <v>61.1</v>
          </cell>
          <cell r="EJ187">
            <v>61.8</v>
          </cell>
          <cell r="EK187">
            <v>58.5</v>
          </cell>
          <cell r="EL187">
            <v>61.8</v>
          </cell>
          <cell r="EM187">
            <v>57.1</v>
          </cell>
          <cell r="EN187">
            <v>60.7</v>
          </cell>
          <cell r="EO187">
            <v>59.1</v>
          </cell>
          <cell r="EP187">
            <v>59.1</v>
          </cell>
          <cell r="EQ187">
            <v>58</v>
          </cell>
          <cell r="ER187">
            <v>60.3</v>
          </cell>
          <cell r="ES187">
            <v>59</v>
          </cell>
          <cell r="ET187">
            <v>62.2</v>
          </cell>
          <cell r="EU187">
            <v>60.5</v>
          </cell>
          <cell r="EV187">
            <v>62.9</v>
          </cell>
          <cell r="EX187">
            <v>53.8</v>
          </cell>
          <cell r="EY187">
            <v>51.5</v>
          </cell>
          <cell r="EZ187">
            <v>43</v>
          </cell>
          <cell r="FA187">
            <v>55.3</v>
          </cell>
          <cell r="FB187">
            <v>68.599999999999994</v>
          </cell>
          <cell r="FC187">
            <v>61.8</v>
          </cell>
          <cell r="FD187">
            <v>63.8</v>
          </cell>
          <cell r="FE187">
            <v>64.3</v>
          </cell>
          <cell r="FF187">
            <v>63.5</v>
          </cell>
          <cell r="FG187">
            <v>37.700000000000003</v>
          </cell>
          <cell r="FH187">
            <v>101.6</v>
          </cell>
          <cell r="FI187">
            <v>55.2</v>
          </cell>
          <cell r="FJ187">
            <v>67.3</v>
          </cell>
          <cell r="FK187">
            <v>54.7</v>
          </cell>
          <cell r="FL187">
            <v>57</v>
          </cell>
          <cell r="FM187">
            <v>56.8</v>
          </cell>
          <cell r="FN187">
            <v>52.9</v>
          </cell>
          <cell r="FO187">
            <v>39.700000000000003</v>
          </cell>
          <cell r="FP187">
            <v>41.2</v>
          </cell>
          <cell r="FQ187">
            <v>38.299999999999997</v>
          </cell>
          <cell r="FR187">
            <v>52.1</v>
          </cell>
          <cell r="FS187">
            <v>53.5</v>
          </cell>
          <cell r="FT187">
            <v>57.1</v>
          </cell>
          <cell r="FU187">
            <v>66.2</v>
          </cell>
          <cell r="FV187">
            <v>58.2</v>
          </cell>
          <cell r="FW187">
            <v>50.6</v>
          </cell>
          <cell r="FX187">
            <v>64.400000000000006</v>
          </cell>
          <cell r="FY187">
            <v>63.3</v>
          </cell>
          <cell r="FZ187">
            <v>61.1</v>
          </cell>
          <cell r="GA187">
            <v>61.2</v>
          </cell>
          <cell r="GB187">
            <v>54.6</v>
          </cell>
          <cell r="GC187">
            <v>53.2</v>
          </cell>
          <cell r="GD187">
            <v>54.9</v>
          </cell>
          <cell r="GE187">
            <v>37.299999999999997</v>
          </cell>
          <cell r="GF187">
            <v>55</v>
          </cell>
          <cell r="GG187">
            <v>52.7</v>
          </cell>
          <cell r="GH187">
            <v>70.3</v>
          </cell>
          <cell r="GI187">
            <v>46.7</v>
          </cell>
          <cell r="GJ187">
            <v>19.8</v>
          </cell>
          <cell r="GK187">
            <v>19.8</v>
          </cell>
          <cell r="GL187">
            <v>99.2</v>
          </cell>
          <cell r="GM187">
            <v>106.9</v>
          </cell>
          <cell r="GN187">
            <v>108.7</v>
          </cell>
          <cell r="GO187">
            <v>107.4</v>
          </cell>
          <cell r="GP187">
            <v>102.3</v>
          </cell>
          <cell r="GQ187">
            <v>99.6</v>
          </cell>
          <cell r="GR187">
            <v>106.7</v>
          </cell>
          <cell r="GS187">
            <v>100.8</v>
          </cell>
          <cell r="GT187">
            <v>93.3</v>
          </cell>
          <cell r="GW187">
            <v>56.9</v>
          </cell>
          <cell r="GX187">
            <v>61.2</v>
          </cell>
          <cell r="GY187">
            <v>57</v>
          </cell>
          <cell r="GZ187">
            <v>57</v>
          </cell>
          <cell r="HD187">
            <v>58.7</v>
          </cell>
          <cell r="HF187">
            <v>40.4</v>
          </cell>
          <cell r="HH187">
            <v>42</v>
          </cell>
          <cell r="HI187">
            <v>44.5</v>
          </cell>
          <cell r="HJ187">
            <v>84.1</v>
          </cell>
          <cell r="HK187">
            <v>78.2</v>
          </cell>
          <cell r="HL187">
            <v>82.3</v>
          </cell>
          <cell r="HM187">
            <v>64</v>
          </cell>
          <cell r="HN187">
            <v>105.5</v>
          </cell>
          <cell r="HO187">
            <v>105.5</v>
          </cell>
          <cell r="HP187">
            <v>107.7</v>
          </cell>
          <cell r="HQ187">
            <v>103.8</v>
          </cell>
          <cell r="HR187">
            <v>111.6</v>
          </cell>
          <cell r="HS187">
            <v>122.7</v>
          </cell>
          <cell r="HT187">
            <v>95.4</v>
          </cell>
          <cell r="HU187">
            <v>75.599999999999994</v>
          </cell>
          <cell r="HV187">
            <v>78.900000000000006</v>
          </cell>
          <cell r="HW187">
            <v>76.5</v>
          </cell>
          <cell r="HX187">
            <v>70.8</v>
          </cell>
          <cell r="HY187">
            <v>59.4</v>
          </cell>
          <cell r="HZ187">
            <v>46</v>
          </cell>
          <cell r="IA187">
            <v>52.9</v>
          </cell>
          <cell r="IB187">
            <v>54</v>
          </cell>
          <cell r="IC187">
            <v>45.4</v>
          </cell>
          <cell r="ID187">
            <v>66</v>
          </cell>
          <cell r="IE187">
            <v>65.3</v>
          </cell>
          <cell r="IF187">
            <v>66.2</v>
          </cell>
          <cell r="IG187">
            <v>41.2</v>
          </cell>
          <cell r="IH187">
            <v>40.799999999999997</v>
          </cell>
          <cell r="II187">
            <v>44.1</v>
          </cell>
          <cell r="IJ187">
            <v>64.900000000000006</v>
          </cell>
          <cell r="IK187">
            <v>66</v>
          </cell>
          <cell r="IL187">
            <v>112.6</v>
          </cell>
          <cell r="IM187">
            <v>71.2</v>
          </cell>
          <cell r="IN187">
            <v>48.5</v>
          </cell>
          <cell r="IO187">
            <v>66</v>
          </cell>
          <cell r="IP187">
            <v>34.9</v>
          </cell>
          <cell r="IQ187">
            <v>48.8</v>
          </cell>
        </row>
        <row r="188">
          <cell r="A188">
            <v>33939</v>
          </cell>
          <cell r="B188">
            <v>54</v>
          </cell>
          <cell r="C188">
            <v>57.5</v>
          </cell>
          <cell r="D188">
            <v>52.2</v>
          </cell>
          <cell r="E188">
            <v>60</v>
          </cell>
          <cell r="F188">
            <v>72.2</v>
          </cell>
          <cell r="G188">
            <v>67.7</v>
          </cell>
          <cell r="H188">
            <v>57</v>
          </cell>
          <cell r="I188">
            <v>64.2</v>
          </cell>
          <cell r="J188">
            <v>57.8</v>
          </cell>
          <cell r="K188">
            <v>34.700000000000003</v>
          </cell>
          <cell r="L188">
            <v>77.3</v>
          </cell>
          <cell r="M188">
            <v>46</v>
          </cell>
          <cell r="N188">
            <v>62.5</v>
          </cell>
          <cell r="O188">
            <v>57.3</v>
          </cell>
          <cell r="P188">
            <v>60.3</v>
          </cell>
          <cell r="Q188">
            <v>56</v>
          </cell>
          <cell r="R188">
            <v>56.8</v>
          </cell>
          <cell r="S188">
            <v>44.7</v>
          </cell>
          <cell r="T188">
            <v>43.2</v>
          </cell>
          <cell r="U188">
            <v>46.8</v>
          </cell>
          <cell r="V188">
            <v>52.2</v>
          </cell>
          <cell r="W188">
            <v>47.4</v>
          </cell>
          <cell r="X188">
            <v>55.5</v>
          </cell>
          <cell r="Y188">
            <v>64.7</v>
          </cell>
          <cell r="Z188">
            <v>50.5</v>
          </cell>
          <cell r="AA188">
            <v>50.4</v>
          </cell>
          <cell r="AB188">
            <v>63.3</v>
          </cell>
          <cell r="AC188">
            <v>60.9</v>
          </cell>
          <cell r="AD188">
            <v>60.7</v>
          </cell>
          <cell r="AE188">
            <v>59.3</v>
          </cell>
          <cell r="AF188">
            <v>54.1</v>
          </cell>
          <cell r="AG188">
            <v>53.9</v>
          </cell>
          <cell r="AH188">
            <v>53.9</v>
          </cell>
          <cell r="AI188">
            <v>40.4</v>
          </cell>
          <cell r="AJ188">
            <v>54.5</v>
          </cell>
          <cell r="AK188">
            <v>49.2</v>
          </cell>
          <cell r="AL188">
            <v>66.5</v>
          </cell>
          <cell r="AM188">
            <v>48.1</v>
          </cell>
          <cell r="AN188">
            <v>24.6</v>
          </cell>
          <cell r="AO188">
            <v>24.6</v>
          </cell>
          <cell r="AP188">
            <v>92.1</v>
          </cell>
          <cell r="AQ188">
            <v>96.3</v>
          </cell>
          <cell r="AR188">
            <v>100.2</v>
          </cell>
          <cell r="AS188">
            <v>93.7</v>
          </cell>
          <cell r="AT188">
            <v>99.8</v>
          </cell>
          <cell r="AU188">
            <v>107.3</v>
          </cell>
          <cell r="AV188">
            <v>129.69999999999999</v>
          </cell>
          <cell r="AW188">
            <v>100.4</v>
          </cell>
          <cell r="AX188">
            <v>88.9</v>
          </cell>
          <cell r="BA188">
            <v>55.7</v>
          </cell>
          <cell r="BB188">
            <v>53</v>
          </cell>
          <cell r="BC188">
            <v>51.4</v>
          </cell>
          <cell r="BD188">
            <v>51.4</v>
          </cell>
          <cell r="BH188">
            <v>60.1</v>
          </cell>
          <cell r="BJ188">
            <v>40.4</v>
          </cell>
          <cell r="BL188">
            <v>38.299999999999997</v>
          </cell>
          <cell r="BM188">
            <v>40</v>
          </cell>
          <cell r="BN188">
            <v>86.3</v>
          </cell>
          <cell r="BO188">
            <v>82</v>
          </cell>
          <cell r="BP188">
            <v>90.5</v>
          </cell>
          <cell r="BQ188">
            <v>57.4</v>
          </cell>
          <cell r="BR188">
            <v>99.5</v>
          </cell>
          <cell r="BS188">
            <v>99.5</v>
          </cell>
          <cell r="BT188">
            <v>104.5</v>
          </cell>
          <cell r="BU188">
            <v>110.8</v>
          </cell>
          <cell r="BV188">
            <v>110.9</v>
          </cell>
          <cell r="BW188">
            <v>109.5</v>
          </cell>
          <cell r="BX188">
            <v>90.5</v>
          </cell>
          <cell r="BY188">
            <v>79.900000000000006</v>
          </cell>
          <cell r="BZ188">
            <v>83.7</v>
          </cell>
          <cell r="CA188">
            <v>80.099999999999994</v>
          </cell>
          <cell r="CB188">
            <v>73.599999999999994</v>
          </cell>
          <cell r="CC188">
            <v>48.5</v>
          </cell>
          <cell r="CD188">
            <v>61.8</v>
          </cell>
          <cell r="CE188">
            <v>55.8</v>
          </cell>
          <cell r="CF188">
            <v>42.7</v>
          </cell>
          <cell r="CG188">
            <v>45.6</v>
          </cell>
          <cell r="CH188">
            <v>61.3</v>
          </cell>
          <cell r="CI188">
            <v>59.6</v>
          </cell>
          <cell r="CJ188">
            <v>68</v>
          </cell>
          <cell r="CK188">
            <v>41.4</v>
          </cell>
          <cell r="CL188">
            <v>40.200000000000003</v>
          </cell>
          <cell r="CM188">
            <v>44.5</v>
          </cell>
          <cell r="CN188">
            <v>63.5</v>
          </cell>
          <cell r="CO188">
            <v>65</v>
          </cell>
          <cell r="CP188">
            <v>114.6</v>
          </cell>
          <cell r="CQ188">
            <v>69.3</v>
          </cell>
          <cell r="CR188">
            <v>45.6</v>
          </cell>
          <cell r="CS188">
            <v>66.3</v>
          </cell>
          <cell r="CT188">
            <v>53</v>
          </cell>
          <cell r="CU188">
            <v>50</v>
          </cell>
          <cell r="CV188">
            <v>50</v>
          </cell>
          <cell r="CW188">
            <v>95</v>
          </cell>
          <cell r="CX188">
            <v>95</v>
          </cell>
          <cell r="CY188">
            <v>63.4</v>
          </cell>
          <cell r="CZ188">
            <v>97.2</v>
          </cell>
          <cell r="DA188">
            <v>77.8</v>
          </cell>
          <cell r="DB188">
            <v>243.7</v>
          </cell>
          <cell r="DC188">
            <v>847.9</v>
          </cell>
          <cell r="DD188">
            <v>108.7</v>
          </cell>
          <cell r="DE188">
            <v>58.2</v>
          </cell>
          <cell r="DH188">
            <v>63.4</v>
          </cell>
          <cell r="DI188">
            <v>60</v>
          </cell>
          <cell r="DJ188">
            <v>67.400000000000006</v>
          </cell>
          <cell r="DK188">
            <v>56.5</v>
          </cell>
          <cell r="DN188">
            <v>53.5</v>
          </cell>
          <cell r="DO188">
            <v>47</v>
          </cell>
          <cell r="DR188">
            <v>36.4</v>
          </cell>
          <cell r="DS188">
            <v>36.4</v>
          </cell>
          <cell r="DX188">
            <v>28.7</v>
          </cell>
          <cell r="DY188">
            <v>28.7</v>
          </cell>
          <cell r="EC188">
            <v>60</v>
          </cell>
          <cell r="EF188">
            <v>63.9</v>
          </cell>
          <cell r="EG188">
            <v>54.6</v>
          </cell>
          <cell r="EH188">
            <v>60</v>
          </cell>
          <cell r="EI188">
            <v>61.3</v>
          </cell>
          <cell r="EJ188">
            <v>61.9</v>
          </cell>
          <cell r="EK188">
            <v>58.7</v>
          </cell>
          <cell r="EL188">
            <v>62.2</v>
          </cell>
          <cell r="EM188">
            <v>57.4</v>
          </cell>
          <cell r="EN188">
            <v>60.9</v>
          </cell>
          <cell r="EO188">
            <v>59.5</v>
          </cell>
          <cell r="EP188">
            <v>59.4</v>
          </cell>
          <cell r="EQ188">
            <v>58.2</v>
          </cell>
          <cell r="ER188">
            <v>60.6</v>
          </cell>
          <cell r="ES188">
            <v>59.5</v>
          </cell>
          <cell r="ET188">
            <v>62.7</v>
          </cell>
          <cell r="EU188">
            <v>60.8</v>
          </cell>
          <cell r="EV188">
            <v>63.1</v>
          </cell>
          <cell r="EX188">
            <v>53.8</v>
          </cell>
          <cell r="EY188">
            <v>50.9</v>
          </cell>
          <cell r="EZ188">
            <v>43.1</v>
          </cell>
          <cell r="FA188">
            <v>54.2</v>
          </cell>
          <cell r="FB188">
            <v>69.3</v>
          </cell>
          <cell r="FC188">
            <v>58.7</v>
          </cell>
          <cell r="FD188">
            <v>62</v>
          </cell>
          <cell r="FE188">
            <v>61.1</v>
          </cell>
          <cell r="FF188">
            <v>60</v>
          </cell>
          <cell r="FG188">
            <v>35.6</v>
          </cell>
          <cell r="FH188">
            <v>103.5</v>
          </cell>
          <cell r="FI188">
            <v>54.3</v>
          </cell>
          <cell r="FJ188">
            <v>69.099999999999994</v>
          </cell>
          <cell r="FK188">
            <v>55</v>
          </cell>
          <cell r="FL188">
            <v>57.5</v>
          </cell>
          <cell r="FM188">
            <v>55.9</v>
          </cell>
          <cell r="FN188">
            <v>55.2</v>
          </cell>
          <cell r="FO188">
            <v>41.3</v>
          </cell>
          <cell r="FP188">
            <v>39.9</v>
          </cell>
          <cell r="FQ188">
            <v>42.5</v>
          </cell>
          <cell r="FR188">
            <v>52.9</v>
          </cell>
          <cell r="FS188">
            <v>55.8</v>
          </cell>
          <cell r="FT188">
            <v>58.9</v>
          </cell>
          <cell r="FU188">
            <v>66.599999999999994</v>
          </cell>
          <cell r="FV188">
            <v>57.5</v>
          </cell>
          <cell r="FW188">
            <v>51.4</v>
          </cell>
          <cell r="FX188">
            <v>65.400000000000006</v>
          </cell>
          <cell r="FY188">
            <v>63</v>
          </cell>
          <cell r="FZ188">
            <v>60.3</v>
          </cell>
          <cell r="GA188">
            <v>60.9</v>
          </cell>
          <cell r="GB188">
            <v>54.8</v>
          </cell>
          <cell r="GC188">
            <v>53.2</v>
          </cell>
          <cell r="GD188">
            <v>55.3</v>
          </cell>
          <cell r="GE188">
            <v>37.5</v>
          </cell>
          <cell r="GF188">
            <v>54.8</v>
          </cell>
          <cell r="GG188">
            <v>52.7</v>
          </cell>
          <cell r="GH188">
            <v>69.099999999999994</v>
          </cell>
          <cell r="GI188">
            <v>46.7</v>
          </cell>
          <cell r="GJ188">
            <v>20.399999999999999</v>
          </cell>
          <cell r="GK188">
            <v>20.399999999999999</v>
          </cell>
          <cell r="GL188">
            <v>100.6</v>
          </cell>
          <cell r="GM188">
            <v>107.5</v>
          </cell>
          <cell r="GN188">
            <v>110.5</v>
          </cell>
          <cell r="GO188">
            <v>107.3</v>
          </cell>
          <cell r="GP188">
            <v>104.3</v>
          </cell>
          <cell r="GQ188">
            <v>104.7</v>
          </cell>
          <cell r="GR188">
            <v>107.4</v>
          </cell>
          <cell r="GS188">
            <v>102.3</v>
          </cell>
          <cell r="GT188">
            <v>112.4</v>
          </cell>
          <cell r="GW188">
            <v>60.6</v>
          </cell>
          <cell r="GX188">
            <v>60.5</v>
          </cell>
          <cell r="GY188">
            <v>57</v>
          </cell>
          <cell r="GZ188">
            <v>57</v>
          </cell>
          <cell r="HD188">
            <v>58.7</v>
          </cell>
          <cell r="HF188">
            <v>42.7</v>
          </cell>
          <cell r="HH188">
            <v>44.8</v>
          </cell>
          <cell r="HI188">
            <v>46.5</v>
          </cell>
          <cell r="HJ188">
            <v>84.7</v>
          </cell>
          <cell r="HK188">
            <v>79.900000000000006</v>
          </cell>
          <cell r="HL188">
            <v>84.3</v>
          </cell>
          <cell r="HM188">
            <v>64.400000000000006</v>
          </cell>
          <cell r="HN188">
            <v>104.6</v>
          </cell>
          <cell r="HO188">
            <v>104.6</v>
          </cell>
          <cell r="HP188">
            <v>107.4</v>
          </cell>
          <cell r="HQ188">
            <v>104.3</v>
          </cell>
          <cell r="HR188">
            <v>112.1</v>
          </cell>
          <cell r="HS188">
            <v>121.4</v>
          </cell>
          <cell r="HT188">
            <v>94.1</v>
          </cell>
          <cell r="HU188">
            <v>75.5</v>
          </cell>
          <cell r="HV188">
            <v>77.400000000000006</v>
          </cell>
          <cell r="HW188">
            <v>77.400000000000006</v>
          </cell>
          <cell r="HX188">
            <v>71.099999999999994</v>
          </cell>
          <cell r="HY188">
            <v>59.6</v>
          </cell>
          <cell r="HZ188">
            <v>46.1</v>
          </cell>
          <cell r="IA188">
            <v>53.5</v>
          </cell>
          <cell r="IB188">
            <v>54.1</v>
          </cell>
          <cell r="IC188">
            <v>45.9</v>
          </cell>
          <cell r="ID188">
            <v>62.8</v>
          </cell>
          <cell r="IE188">
            <v>61.3</v>
          </cell>
          <cell r="IF188">
            <v>66.5</v>
          </cell>
          <cell r="IG188">
            <v>42.2</v>
          </cell>
          <cell r="IH188">
            <v>41.8</v>
          </cell>
          <cell r="II188">
            <v>44.6</v>
          </cell>
          <cell r="IJ188">
            <v>64.900000000000006</v>
          </cell>
          <cell r="IK188">
            <v>66</v>
          </cell>
          <cell r="IL188">
            <v>113.2</v>
          </cell>
          <cell r="IM188">
            <v>74.5</v>
          </cell>
          <cell r="IN188">
            <v>48.1</v>
          </cell>
          <cell r="IO188">
            <v>66</v>
          </cell>
          <cell r="IP188">
            <v>34.9</v>
          </cell>
          <cell r="IQ188">
            <v>48.9</v>
          </cell>
        </row>
        <row r="189">
          <cell r="A189">
            <v>34029</v>
          </cell>
          <cell r="B189">
            <v>55.4</v>
          </cell>
          <cell r="C189">
            <v>58.3</v>
          </cell>
          <cell r="D189">
            <v>53.1</v>
          </cell>
          <cell r="E189">
            <v>60.7</v>
          </cell>
          <cell r="F189">
            <v>72.2</v>
          </cell>
          <cell r="G189">
            <v>68.900000000000006</v>
          </cell>
          <cell r="H189">
            <v>58.1</v>
          </cell>
          <cell r="I189">
            <v>65</v>
          </cell>
          <cell r="J189">
            <v>58.1</v>
          </cell>
          <cell r="K189">
            <v>38</v>
          </cell>
          <cell r="L189">
            <v>76.8</v>
          </cell>
          <cell r="M189">
            <v>46.9</v>
          </cell>
          <cell r="N189">
            <v>62.5</v>
          </cell>
          <cell r="O189">
            <v>57.6</v>
          </cell>
          <cell r="P189">
            <v>61.1</v>
          </cell>
          <cell r="Q189">
            <v>56.6</v>
          </cell>
          <cell r="R189">
            <v>52</v>
          </cell>
          <cell r="S189">
            <v>52.5</v>
          </cell>
          <cell r="T189">
            <v>48.6</v>
          </cell>
          <cell r="U189">
            <v>57</v>
          </cell>
          <cell r="V189">
            <v>52.7</v>
          </cell>
          <cell r="W189">
            <v>47</v>
          </cell>
          <cell r="X189">
            <v>55.4</v>
          </cell>
          <cell r="Y189">
            <v>65.5</v>
          </cell>
          <cell r="Z189">
            <v>51</v>
          </cell>
          <cell r="AA189">
            <v>50.9</v>
          </cell>
          <cell r="AB189">
            <v>61.8</v>
          </cell>
          <cell r="AC189">
            <v>60.2</v>
          </cell>
          <cell r="AD189">
            <v>61</v>
          </cell>
          <cell r="AE189">
            <v>58.5</v>
          </cell>
          <cell r="AF189">
            <v>55</v>
          </cell>
          <cell r="AG189">
            <v>54.5</v>
          </cell>
          <cell r="AH189">
            <v>55</v>
          </cell>
          <cell r="AI189">
            <v>40.6</v>
          </cell>
          <cell r="AJ189">
            <v>55</v>
          </cell>
          <cell r="AK189">
            <v>49.4</v>
          </cell>
          <cell r="AL189">
            <v>66.8</v>
          </cell>
          <cell r="AM189">
            <v>48.6</v>
          </cell>
          <cell r="AN189">
            <v>24.6</v>
          </cell>
          <cell r="AO189">
            <v>24.6</v>
          </cell>
          <cell r="AP189">
            <v>92.1</v>
          </cell>
          <cell r="AQ189">
            <v>96.3</v>
          </cell>
          <cell r="AR189">
            <v>100.3</v>
          </cell>
          <cell r="AS189">
            <v>93.8</v>
          </cell>
          <cell r="AT189">
            <v>99.4</v>
          </cell>
          <cell r="AU189">
            <v>106.7</v>
          </cell>
          <cell r="AV189">
            <v>127.7</v>
          </cell>
          <cell r="AW189">
            <v>100.3</v>
          </cell>
          <cell r="AX189">
            <v>89.4</v>
          </cell>
          <cell r="BA189">
            <v>56.3</v>
          </cell>
          <cell r="BB189">
            <v>53.3</v>
          </cell>
          <cell r="BC189">
            <v>51.4</v>
          </cell>
          <cell r="BD189">
            <v>51.4</v>
          </cell>
          <cell r="BH189">
            <v>59.1</v>
          </cell>
          <cell r="BJ189">
            <v>40.4</v>
          </cell>
          <cell r="BL189">
            <v>38.299999999999997</v>
          </cell>
          <cell r="BM189">
            <v>40</v>
          </cell>
          <cell r="BN189">
            <v>85.5</v>
          </cell>
          <cell r="BO189">
            <v>80.7</v>
          </cell>
          <cell r="BP189">
            <v>88.7</v>
          </cell>
          <cell r="BQ189">
            <v>57.8</v>
          </cell>
          <cell r="BR189">
            <v>98.7</v>
          </cell>
          <cell r="BS189">
            <v>98.7</v>
          </cell>
          <cell r="BT189">
            <v>104.6</v>
          </cell>
          <cell r="BU189">
            <v>110.9</v>
          </cell>
          <cell r="BV189">
            <v>111</v>
          </cell>
          <cell r="BW189">
            <v>109.9</v>
          </cell>
          <cell r="BX189">
            <v>90.2</v>
          </cell>
          <cell r="BY189">
            <v>78.3</v>
          </cell>
          <cell r="BZ189">
            <v>78.5</v>
          </cell>
          <cell r="CA189">
            <v>79.599999999999994</v>
          </cell>
          <cell r="CB189">
            <v>73.3</v>
          </cell>
          <cell r="CC189">
            <v>48.9</v>
          </cell>
          <cell r="CD189">
            <v>70.7</v>
          </cell>
          <cell r="CE189">
            <v>54.9</v>
          </cell>
          <cell r="CF189">
            <v>43</v>
          </cell>
          <cell r="CG189">
            <v>47.1</v>
          </cell>
          <cell r="CH189">
            <v>68.7</v>
          </cell>
          <cell r="CI189">
            <v>68.5</v>
          </cell>
          <cell r="CJ189">
            <v>69.099999999999994</v>
          </cell>
          <cell r="CK189">
            <v>41.8</v>
          </cell>
          <cell r="CL189">
            <v>40.6</v>
          </cell>
          <cell r="CM189">
            <v>45</v>
          </cell>
          <cell r="CN189">
            <v>63.6</v>
          </cell>
          <cell r="CO189">
            <v>65</v>
          </cell>
          <cell r="CP189">
            <v>117.8</v>
          </cell>
          <cell r="CQ189">
            <v>70.2</v>
          </cell>
          <cell r="CR189">
            <v>44.4</v>
          </cell>
          <cell r="CS189">
            <v>66.7</v>
          </cell>
          <cell r="CT189">
            <v>53.7</v>
          </cell>
          <cell r="CU189">
            <v>50.1</v>
          </cell>
          <cell r="CV189">
            <v>50.1</v>
          </cell>
          <cell r="CW189">
            <v>95</v>
          </cell>
          <cell r="CX189">
            <v>95</v>
          </cell>
          <cell r="CY189">
            <v>63.4</v>
          </cell>
          <cell r="CZ189">
            <v>97.2</v>
          </cell>
          <cell r="DA189">
            <v>77.8</v>
          </cell>
          <cell r="DB189">
            <v>244.5</v>
          </cell>
          <cell r="DC189">
            <v>846</v>
          </cell>
          <cell r="DD189">
            <v>109.1</v>
          </cell>
          <cell r="DE189">
            <v>60.6</v>
          </cell>
          <cell r="DH189">
            <v>60.7</v>
          </cell>
          <cell r="DI189">
            <v>59.6</v>
          </cell>
          <cell r="DJ189">
            <v>62.2</v>
          </cell>
          <cell r="DK189">
            <v>56.4</v>
          </cell>
          <cell r="DN189">
            <v>53.2</v>
          </cell>
          <cell r="DO189">
            <v>47.4</v>
          </cell>
          <cell r="DR189">
            <v>38.200000000000003</v>
          </cell>
          <cell r="DS189">
            <v>38.200000000000003</v>
          </cell>
          <cell r="DX189">
            <v>28.5</v>
          </cell>
          <cell r="DY189">
            <v>28.5</v>
          </cell>
          <cell r="EC189">
            <v>60.4</v>
          </cell>
          <cell r="EF189">
            <v>64.5</v>
          </cell>
          <cell r="EG189">
            <v>54.8</v>
          </cell>
          <cell r="EH189">
            <v>60.5</v>
          </cell>
          <cell r="EI189">
            <v>61.5</v>
          </cell>
          <cell r="EJ189">
            <v>62.4</v>
          </cell>
          <cell r="EK189">
            <v>59.2</v>
          </cell>
          <cell r="EL189">
            <v>62.7</v>
          </cell>
          <cell r="EM189">
            <v>58</v>
          </cell>
          <cell r="EN189">
            <v>61.3</v>
          </cell>
          <cell r="EO189">
            <v>60</v>
          </cell>
          <cell r="EP189">
            <v>59.8</v>
          </cell>
          <cell r="EQ189">
            <v>58.6</v>
          </cell>
          <cell r="ER189">
            <v>61</v>
          </cell>
          <cell r="ES189">
            <v>60</v>
          </cell>
          <cell r="ET189">
            <v>63.4</v>
          </cell>
          <cell r="EU189">
            <v>61.2</v>
          </cell>
          <cell r="EV189">
            <v>63.5</v>
          </cell>
          <cell r="EX189">
            <v>54.7</v>
          </cell>
          <cell r="EY189">
            <v>51.8</v>
          </cell>
          <cell r="EZ189">
            <v>44</v>
          </cell>
          <cell r="FA189">
            <v>53.8</v>
          </cell>
          <cell r="FB189">
            <v>70.3</v>
          </cell>
          <cell r="FC189">
            <v>63.3</v>
          </cell>
          <cell r="FD189">
            <v>63.9</v>
          </cell>
          <cell r="FE189">
            <v>61.4</v>
          </cell>
          <cell r="FF189">
            <v>61.5</v>
          </cell>
          <cell r="FG189">
            <v>40.799999999999997</v>
          </cell>
          <cell r="FH189">
            <v>102.8</v>
          </cell>
          <cell r="FI189">
            <v>55.4</v>
          </cell>
          <cell r="FJ189">
            <v>69.400000000000006</v>
          </cell>
          <cell r="FK189">
            <v>55.2</v>
          </cell>
          <cell r="FL189">
            <v>58</v>
          </cell>
          <cell r="FM189">
            <v>54.3</v>
          </cell>
          <cell r="FN189">
            <v>57.7</v>
          </cell>
          <cell r="FO189">
            <v>44.5</v>
          </cell>
          <cell r="FP189">
            <v>42.9</v>
          </cell>
          <cell r="FQ189">
            <v>45.9</v>
          </cell>
          <cell r="FR189">
            <v>53.3</v>
          </cell>
          <cell r="FS189">
            <v>54.2</v>
          </cell>
          <cell r="FT189">
            <v>59.5</v>
          </cell>
          <cell r="FU189">
            <v>66.2</v>
          </cell>
          <cell r="FV189">
            <v>58.2</v>
          </cell>
          <cell r="FW189">
            <v>51.8</v>
          </cell>
          <cell r="FX189">
            <v>65.7</v>
          </cell>
          <cell r="FY189">
            <v>63.7</v>
          </cell>
          <cell r="FZ189">
            <v>59.6</v>
          </cell>
          <cell r="GA189">
            <v>61.7</v>
          </cell>
          <cell r="GB189">
            <v>54.9</v>
          </cell>
          <cell r="GC189">
            <v>52.9</v>
          </cell>
          <cell r="GD189">
            <v>55.7</v>
          </cell>
          <cell r="GE189">
            <v>39.9</v>
          </cell>
          <cell r="GF189">
            <v>55.4</v>
          </cell>
          <cell r="GG189">
            <v>52.7</v>
          </cell>
          <cell r="GH189">
            <v>70.8</v>
          </cell>
          <cell r="GI189">
            <v>47.1</v>
          </cell>
          <cell r="GJ189">
            <v>23.8</v>
          </cell>
          <cell r="GK189">
            <v>23.8</v>
          </cell>
          <cell r="GL189">
            <v>100.1</v>
          </cell>
          <cell r="GM189">
            <v>107.5</v>
          </cell>
          <cell r="GN189">
            <v>110.9</v>
          </cell>
          <cell r="GO189">
            <v>107.3</v>
          </cell>
          <cell r="GP189">
            <v>103</v>
          </cell>
          <cell r="GQ189">
            <v>101.9</v>
          </cell>
          <cell r="GR189">
            <v>106.7</v>
          </cell>
          <cell r="GS189">
            <v>100.6</v>
          </cell>
          <cell r="GT189">
            <v>104.3</v>
          </cell>
          <cell r="GW189">
            <v>60.7</v>
          </cell>
          <cell r="GX189">
            <v>60.6</v>
          </cell>
          <cell r="GY189">
            <v>57</v>
          </cell>
          <cell r="GZ189">
            <v>57</v>
          </cell>
          <cell r="HD189">
            <v>58.7</v>
          </cell>
          <cell r="HF189">
            <v>44.6</v>
          </cell>
          <cell r="HH189">
            <v>46.2</v>
          </cell>
          <cell r="HI189">
            <v>49.5</v>
          </cell>
          <cell r="HJ189">
            <v>84.4</v>
          </cell>
          <cell r="HK189">
            <v>77</v>
          </cell>
          <cell r="HL189">
            <v>80.900000000000006</v>
          </cell>
          <cell r="HM189">
            <v>63.5</v>
          </cell>
          <cell r="HN189">
            <v>105.3</v>
          </cell>
          <cell r="HO189">
            <v>105.3</v>
          </cell>
          <cell r="HP189">
            <v>107.6</v>
          </cell>
          <cell r="HQ189">
            <v>105.3</v>
          </cell>
          <cell r="HR189">
            <v>113.2</v>
          </cell>
          <cell r="HS189">
            <v>119.7</v>
          </cell>
          <cell r="HT189">
            <v>94.1</v>
          </cell>
          <cell r="HU189">
            <v>75.7</v>
          </cell>
          <cell r="HV189">
            <v>79.599999999999994</v>
          </cell>
          <cell r="HW189">
            <v>76.900000000000006</v>
          </cell>
          <cell r="HX189">
            <v>70.5</v>
          </cell>
          <cell r="HY189">
            <v>60.3</v>
          </cell>
          <cell r="HZ189">
            <v>47.8</v>
          </cell>
          <cell r="IA189">
            <v>53.6</v>
          </cell>
          <cell r="IB189">
            <v>54.8</v>
          </cell>
          <cell r="IC189">
            <v>47.5</v>
          </cell>
          <cell r="ID189">
            <v>70.599999999999994</v>
          </cell>
          <cell r="IE189">
            <v>71</v>
          </cell>
          <cell r="IF189">
            <v>66.5</v>
          </cell>
          <cell r="IG189">
            <v>42.8</v>
          </cell>
          <cell r="IH189">
            <v>42.4</v>
          </cell>
          <cell r="II189">
            <v>45.4</v>
          </cell>
          <cell r="IJ189">
            <v>65.5</v>
          </cell>
          <cell r="IK189">
            <v>66.2</v>
          </cell>
          <cell r="IL189">
            <v>116.2</v>
          </cell>
          <cell r="IM189">
            <v>74.2</v>
          </cell>
          <cell r="IN189">
            <v>45.5</v>
          </cell>
          <cell r="IO189">
            <v>66.900000000000006</v>
          </cell>
          <cell r="IP189">
            <v>48.3</v>
          </cell>
          <cell r="IQ189">
            <v>54.2</v>
          </cell>
        </row>
        <row r="190">
          <cell r="A190">
            <v>34121</v>
          </cell>
          <cell r="B190">
            <v>54.6</v>
          </cell>
          <cell r="C190">
            <v>58.2</v>
          </cell>
          <cell r="D190">
            <v>53.6</v>
          </cell>
          <cell r="E190">
            <v>60</v>
          </cell>
          <cell r="F190">
            <v>72.7</v>
          </cell>
          <cell r="G190">
            <v>67.7</v>
          </cell>
          <cell r="H190">
            <v>58.1</v>
          </cell>
          <cell r="I190">
            <v>64.5</v>
          </cell>
          <cell r="J190">
            <v>59.5</v>
          </cell>
          <cell r="K190">
            <v>37.9</v>
          </cell>
          <cell r="L190">
            <v>76.7</v>
          </cell>
          <cell r="M190">
            <v>47</v>
          </cell>
          <cell r="N190">
            <v>61.5</v>
          </cell>
          <cell r="O190">
            <v>58.9</v>
          </cell>
          <cell r="P190">
            <v>62.9</v>
          </cell>
          <cell r="Q190">
            <v>55.8</v>
          </cell>
          <cell r="R190">
            <v>57.1</v>
          </cell>
          <cell r="S190">
            <v>44.1</v>
          </cell>
          <cell r="T190">
            <v>44.1</v>
          </cell>
          <cell r="U190">
            <v>44.9</v>
          </cell>
          <cell r="V190">
            <v>53.1</v>
          </cell>
          <cell r="W190">
            <v>46.2</v>
          </cell>
          <cell r="X190">
            <v>54.5</v>
          </cell>
          <cell r="Y190">
            <v>65.8</v>
          </cell>
          <cell r="Z190">
            <v>50.7</v>
          </cell>
          <cell r="AA190">
            <v>51.3</v>
          </cell>
          <cell r="AB190">
            <v>61.4</v>
          </cell>
          <cell r="AC190">
            <v>60.4</v>
          </cell>
          <cell r="AD190">
            <v>61.6</v>
          </cell>
          <cell r="AE190">
            <v>58.7</v>
          </cell>
          <cell r="AF190">
            <v>55.2</v>
          </cell>
          <cell r="AG190">
            <v>55</v>
          </cell>
          <cell r="AH190">
            <v>55.1</v>
          </cell>
          <cell r="AI190">
            <v>41.1</v>
          </cell>
          <cell r="AJ190">
            <v>55.6</v>
          </cell>
          <cell r="AK190">
            <v>49.7</v>
          </cell>
          <cell r="AL190">
            <v>68</v>
          </cell>
          <cell r="AM190">
            <v>49.1</v>
          </cell>
          <cell r="AN190">
            <v>25</v>
          </cell>
          <cell r="AO190">
            <v>25</v>
          </cell>
          <cell r="AP190">
            <v>92.7</v>
          </cell>
          <cell r="AQ190">
            <v>97.1</v>
          </cell>
          <cell r="AR190">
            <v>101.8</v>
          </cell>
          <cell r="AS190">
            <v>94.3</v>
          </cell>
          <cell r="AT190">
            <v>99.9</v>
          </cell>
          <cell r="AU190">
            <v>105.8</v>
          </cell>
          <cell r="AV190">
            <v>129.1</v>
          </cell>
          <cell r="AW190">
            <v>99.9</v>
          </cell>
          <cell r="AX190">
            <v>85.4</v>
          </cell>
          <cell r="BA190">
            <v>56.7</v>
          </cell>
          <cell r="BB190">
            <v>53.7</v>
          </cell>
          <cell r="BC190">
            <v>51.4</v>
          </cell>
          <cell r="BD190">
            <v>51.4</v>
          </cell>
          <cell r="BH190">
            <v>60.4</v>
          </cell>
          <cell r="BJ190">
            <v>40.4</v>
          </cell>
          <cell r="BL190">
            <v>38.299999999999997</v>
          </cell>
          <cell r="BM190">
            <v>40</v>
          </cell>
          <cell r="BN190">
            <v>85.7</v>
          </cell>
          <cell r="BO190">
            <v>80.599999999999994</v>
          </cell>
          <cell r="BP190">
            <v>88.2</v>
          </cell>
          <cell r="BQ190">
            <v>58.4</v>
          </cell>
          <cell r="BR190">
            <v>98.7</v>
          </cell>
          <cell r="BS190">
            <v>98.7</v>
          </cell>
          <cell r="BT190">
            <v>105.8</v>
          </cell>
          <cell r="BU190">
            <v>112.4</v>
          </cell>
          <cell r="BV190">
            <v>112.5</v>
          </cell>
          <cell r="BW190">
            <v>110.4</v>
          </cell>
          <cell r="BX190">
            <v>91.6</v>
          </cell>
          <cell r="BY190">
            <v>78.900000000000006</v>
          </cell>
          <cell r="BZ190">
            <v>80.7</v>
          </cell>
          <cell r="CA190">
            <v>81.3</v>
          </cell>
          <cell r="CB190">
            <v>73.5</v>
          </cell>
          <cell r="CC190">
            <v>50</v>
          </cell>
          <cell r="CD190">
            <v>71.5</v>
          </cell>
          <cell r="CE190">
            <v>54.5</v>
          </cell>
          <cell r="CF190">
            <v>44</v>
          </cell>
          <cell r="CG190">
            <v>47.3</v>
          </cell>
          <cell r="CH190">
            <v>68.5</v>
          </cell>
          <cell r="CI190">
            <v>68.2</v>
          </cell>
          <cell r="CJ190">
            <v>68.900000000000006</v>
          </cell>
          <cell r="CK190">
            <v>42</v>
          </cell>
          <cell r="CL190">
            <v>40.799999999999997</v>
          </cell>
          <cell r="CM190">
            <v>45.3</v>
          </cell>
          <cell r="CN190">
            <v>64.099999999999994</v>
          </cell>
          <cell r="CO190">
            <v>65.599999999999994</v>
          </cell>
          <cell r="CP190">
            <v>119.7</v>
          </cell>
          <cell r="CQ190">
            <v>69.3</v>
          </cell>
          <cell r="CR190">
            <v>44.8</v>
          </cell>
          <cell r="CS190">
            <v>67.599999999999994</v>
          </cell>
          <cell r="CT190">
            <v>53.8</v>
          </cell>
          <cell r="CU190">
            <v>50.2</v>
          </cell>
          <cell r="CV190">
            <v>50.2</v>
          </cell>
          <cell r="CW190">
            <v>94.2</v>
          </cell>
          <cell r="CX190">
            <v>94.2</v>
          </cell>
          <cell r="CY190">
            <v>63.4</v>
          </cell>
          <cell r="CZ190">
            <v>96.5</v>
          </cell>
          <cell r="DA190">
            <v>78.7</v>
          </cell>
          <cell r="DB190">
            <v>246.5</v>
          </cell>
          <cell r="DC190">
            <v>850.7</v>
          </cell>
          <cell r="DD190">
            <v>109.9</v>
          </cell>
          <cell r="DE190">
            <v>61.2</v>
          </cell>
          <cell r="DH190">
            <v>61.8</v>
          </cell>
          <cell r="DI190">
            <v>59.9</v>
          </cell>
          <cell r="DJ190">
            <v>64.2</v>
          </cell>
          <cell r="DK190">
            <v>56.5</v>
          </cell>
          <cell r="DN190">
            <v>53.2</v>
          </cell>
          <cell r="DO190">
            <v>47.8</v>
          </cell>
          <cell r="DR190">
            <v>38.200000000000003</v>
          </cell>
          <cell r="DS190">
            <v>38.200000000000003</v>
          </cell>
          <cell r="DX190">
            <v>28.7</v>
          </cell>
          <cell r="DY190">
            <v>28.7</v>
          </cell>
          <cell r="EC190">
            <v>60.5</v>
          </cell>
          <cell r="EF190">
            <v>64.599999999999994</v>
          </cell>
          <cell r="EG190">
            <v>55</v>
          </cell>
          <cell r="EH190">
            <v>60.6</v>
          </cell>
          <cell r="EI190">
            <v>61.9</v>
          </cell>
          <cell r="EJ190">
            <v>62.5</v>
          </cell>
          <cell r="EK190">
            <v>59.3</v>
          </cell>
          <cell r="EL190">
            <v>62.8</v>
          </cell>
          <cell r="EM190">
            <v>58.2</v>
          </cell>
          <cell r="EN190">
            <v>61.4</v>
          </cell>
          <cell r="EO190">
            <v>60.1</v>
          </cell>
          <cell r="EP190">
            <v>60</v>
          </cell>
          <cell r="EQ190">
            <v>58.7</v>
          </cell>
          <cell r="ER190">
            <v>61.1</v>
          </cell>
          <cell r="ES190">
            <v>60.1</v>
          </cell>
          <cell r="ET190">
            <v>63.4</v>
          </cell>
          <cell r="EU190">
            <v>61.3</v>
          </cell>
          <cell r="EV190">
            <v>63.8</v>
          </cell>
          <cell r="EX190">
            <v>54.5</v>
          </cell>
          <cell r="EY190">
            <v>51.7</v>
          </cell>
          <cell r="EZ190">
            <v>44.1</v>
          </cell>
          <cell r="FA190">
            <v>54.6</v>
          </cell>
          <cell r="FB190">
            <v>69.599999999999994</v>
          </cell>
          <cell r="FC190">
            <v>59.9</v>
          </cell>
          <cell r="FD190">
            <v>64.3</v>
          </cell>
          <cell r="FE190">
            <v>62.1</v>
          </cell>
          <cell r="FF190">
            <v>61.9</v>
          </cell>
          <cell r="FG190">
            <v>40.299999999999997</v>
          </cell>
          <cell r="FH190">
            <v>105.1</v>
          </cell>
          <cell r="FI190">
            <v>55.5</v>
          </cell>
          <cell r="FJ190">
            <v>69.900000000000006</v>
          </cell>
          <cell r="FK190">
            <v>56</v>
          </cell>
          <cell r="FL190">
            <v>59.6</v>
          </cell>
          <cell r="FM190">
            <v>54.2</v>
          </cell>
          <cell r="FN190">
            <v>58.6</v>
          </cell>
          <cell r="FO190">
            <v>41.9</v>
          </cell>
          <cell r="FP190">
            <v>42.5</v>
          </cell>
          <cell r="FQ190">
            <v>41.3</v>
          </cell>
          <cell r="FR190">
            <v>54.2</v>
          </cell>
          <cell r="FS190">
            <v>54.1</v>
          </cell>
          <cell r="FT190">
            <v>58.5</v>
          </cell>
          <cell r="FU190">
            <v>66.900000000000006</v>
          </cell>
          <cell r="FV190">
            <v>55.9</v>
          </cell>
          <cell r="FW190">
            <v>52.7</v>
          </cell>
          <cell r="FX190">
            <v>63.7</v>
          </cell>
          <cell r="FY190">
            <v>63.7</v>
          </cell>
          <cell r="FZ190">
            <v>59.7</v>
          </cell>
          <cell r="GA190">
            <v>61.6</v>
          </cell>
          <cell r="GB190">
            <v>55.1</v>
          </cell>
          <cell r="GC190">
            <v>53.2</v>
          </cell>
          <cell r="GD190">
            <v>55.7</v>
          </cell>
          <cell r="GE190">
            <v>40.4</v>
          </cell>
          <cell r="GF190">
            <v>55.3</v>
          </cell>
          <cell r="GG190">
            <v>53.1</v>
          </cell>
          <cell r="GH190">
            <v>69.5</v>
          </cell>
          <cell r="GI190">
            <v>47.3</v>
          </cell>
          <cell r="GJ190">
            <v>24.5</v>
          </cell>
          <cell r="GK190">
            <v>24.5</v>
          </cell>
          <cell r="GL190">
            <v>100.7</v>
          </cell>
          <cell r="GM190">
            <v>108.3</v>
          </cell>
          <cell r="GN190">
            <v>111.4</v>
          </cell>
          <cell r="GO190">
            <v>108.3</v>
          </cell>
          <cell r="GP190">
            <v>103.6</v>
          </cell>
          <cell r="GQ190">
            <v>104</v>
          </cell>
          <cell r="GR190">
            <v>104.1</v>
          </cell>
          <cell r="GS190">
            <v>103.6</v>
          </cell>
          <cell r="GT190">
            <v>110.5</v>
          </cell>
          <cell r="GW190">
            <v>61.2</v>
          </cell>
          <cell r="GX190">
            <v>62</v>
          </cell>
          <cell r="GY190">
            <v>57.3</v>
          </cell>
          <cell r="GZ190">
            <v>57.3</v>
          </cell>
          <cell r="HD190">
            <v>58.7</v>
          </cell>
          <cell r="HF190">
            <v>44.6</v>
          </cell>
          <cell r="HH190">
            <v>46.2</v>
          </cell>
          <cell r="HI190">
            <v>49.5</v>
          </cell>
          <cell r="HJ190">
            <v>84.8</v>
          </cell>
          <cell r="HK190">
            <v>78</v>
          </cell>
          <cell r="HL190">
            <v>81.7</v>
          </cell>
          <cell r="HM190">
            <v>65.099999999999994</v>
          </cell>
          <cell r="HN190">
            <v>107.8</v>
          </cell>
          <cell r="HO190">
            <v>107.8</v>
          </cell>
          <cell r="HP190">
            <v>107.5</v>
          </cell>
          <cell r="HQ190">
            <v>105.3</v>
          </cell>
          <cell r="HR190">
            <v>113.2</v>
          </cell>
          <cell r="HS190">
            <v>119.3</v>
          </cell>
          <cell r="HT190">
            <v>94.1</v>
          </cell>
          <cell r="HU190">
            <v>75.900000000000006</v>
          </cell>
          <cell r="HV190">
            <v>78.099999999999994</v>
          </cell>
          <cell r="HW190">
            <v>78.599999999999994</v>
          </cell>
          <cell r="HX190">
            <v>71</v>
          </cell>
          <cell r="HY190">
            <v>61.6</v>
          </cell>
          <cell r="HZ190">
            <v>48.1</v>
          </cell>
          <cell r="IA190">
            <v>53.8</v>
          </cell>
          <cell r="IB190">
            <v>55.9</v>
          </cell>
          <cell r="IC190">
            <v>47.5</v>
          </cell>
          <cell r="ID190">
            <v>69</v>
          </cell>
          <cell r="IE190">
            <v>70.400000000000006</v>
          </cell>
          <cell r="IF190">
            <v>60.7</v>
          </cell>
          <cell r="IG190">
            <v>43</v>
          </cell>
          <cell r="IH190">
            <v>42.7</v>
          </cell>
          <cell r="II190">
            <v>45.2</v>
          </cell>
          <cell r="IJ190">
            <v>65.900000000000006</v>
          </cell>
          <cell r="IK190">
            <v>66.599999999999994</v>
          </cell>
          <cell r="IL190">
            <v>118.2</v>
          </cell>
          <cell r="IM190">
            <v>72.8</v>
          </cell>
          <cell r="IN190">
            <v>46.1</v>
          </cell>
          <cell r="IO190">
            <v>66.3</v>
          </cell>
          <cell r="IP190">
            <v>48.4</v>
          </cell>
          <cell r="IQ190">
            <v>54.5</v>
          </cell>
        </row>
        <row r="191">
          <cell r="A191">
            <v>34213</v>
          </cell>
          <cell r="B191">
            <v>55</v>
          </cell>
          <cell r="C191">
            <v>59</v>
          </cell>
          <cell r="D191">
            <v>54.1</v>
          </cell>
          <cell r="E191">
            <v>61.2</v>
          </cell>
          <cell r="F191">
            <v>74.3</v>
          </cell>
          <cell r="G191">
            <v>68.2</v>
          </cell>
          <cell r="H191">
            <v>58.7</v>
          </cell>
          <cell r="I191">
            <v>66.2</v>
          </cell>
          <cell r="J191">
            <v>60.4</v>
          </cell>
          <cell r="K191">
            <v>41.3</v>
          </cell>
          <cell r="L191">
            <v>77.8</v>
          </cell>
          <cell r="M191">
            <v>45.1</v>
          </cell>
          <cell r="N191">
            <v>60.6</v>
          </cell>
          <cell r="O191">
            <v>58.8</v>
          </cell>
          <cell r="P191">
            <v>62.6</v>
          </cell>
          <cell r="Q191">
            <v>56.4</v>
          </cell>
          <cell r="R191">
            <v>56.5</v>
          </cell>
          <cell r="S191">
            <v>44.5</v>
          </cell>
          <cell r="T191">
            <v>43.3</v>
          </cell>
          <cell r="U191">
            <v>46.4</v>
          </cell>
          <cell r="V191">
            <v>53.7</v>
          </cell>
          <cell r="W191">
            <v>48.4</v>
          </cell>
          <cell r="X191">
            <v>56.7</v>
          </cell>
          <cell r="Y191">
            <v>68.599999999999994</v>
          </cell>
          <cell r="Z191">
            <v>51.1</v>
          </cell>
          <cell r="AA191">
            <v>51.9</v>
          </cell>
          <cell r="AB191">
            <v>61.9</v>
          </cell>
          <cell r="AC191">
            <v>60.4</v>
          </cell>
          <cell r="AD191">
            <v>62</v>
          </cell>
          <cell r="AE191">
            <v>58.7</v>
          </cell>
          <cell r="AF191">
            <v>55.3</v>
          </cell>
          <cell r="AG191">
            <v>55</v>
          </cell>
          <cell r="AH191">
            <v>55.2</v>
          </cell>
          <cell r="AI191">
            <v>41.5</v>
          </cell>
          <cell r="AJ191">
            <v>56.1</v>
          </cell>
          <cell r="AK191">
            <v>50</v>
          </cell>
          <cell r="AL191">
            <v>68.3</v>
          </cell>
          <cell r="AM191">
            <v>49.7</v>
          </cell>
          <cell r="AN191">
            <v>25.2</v>
          </cell>
          <cell r="AO191">
            <v>25.2</v>
          </cell>
          <cell r="AP191">
            <v>91.2</v>
          </cell>
          <cell r="AQ191">
            <v>95.7</v>
          </cell>
          <cell r="AR191">
            <v>97.6</v>
          </cell>
          <cell r="AS191">
            <v>94.1</v>
          </cell>
          <cell r="AT191">
            <v>99</v>
          </cell>
          <cell r="AU191">
            <v>103.4</v>
          </cell>
          <cell r="AV191">
            <v>120.7</v>
          </cell>
          <cell r="AW191">
            <v>100.8</v>
          </cell>
          <cell r="AX191">
            <v>85.2</v>
          </cell>
          <cell r="BA191">
            <v>57</v>
          </cell>
          <cell r="BB191">
            <v>53.7</v>
          </cell>
          <cell r="BC191">
            <v>51.5</v>
          </cell>
          <cell r="BD191">
            <v>51.5</v>
          </cell>
          <cell r="BH191">
            <v>60.6</v>
          </cell>
          <cell r="BJ191">
            <v>40.4</v>
          </cell>
          <cell r="BL191">
            <v>38.299999999999997</v>
          </cell>
          <cell r="BM191">
            <v>40.1</v>
          </cell>
          <cell r="BN191">
            <v>85.6</v>
          </cell>
          <cell r="BO191">
            <v>80.400000000000006</v>
          </cell>
          <cell r="BP191">
            <v>88.1</v>
          </cell>
          <cell r="BQ191">
            <v>57.9</v>
          </cell>
          <cell r="BR191">
            <v>98.2</v>
          </cell>
          <cell r="BS191">
            <v>98.2</v>
          </cell>
          <cell r="BT191">
            <v>106.1</v>
          </cell>
          <cell r="BU191">
            <v>112.7</v>
          </cell>
          <cell r="BV191">
            <v>112.8</v>
          </cell>
          <cell r="BW191">
            <v>110.2</v>
          </cell>
          <cell r="BX191">
            <v>92.2</v>
          </cell>
          <cell r="BY191">
            <v>80.8</v>
          </cell>
          <cell r="BZ191">
            <v>85.1</v>
          </cell>
          <cell r="CA191">
            <v>80.400000000000006</v>
          </cell>
          <cell r="CB191">
            <v>73.5</v>
          </cell>
          <cell r="CC191">
            <v>50.8</v>
          </cell>
          <cell r="CD191">
            <v>71.7</v>
          </cell>
          <cell r="CE191">
            <v>55.4</v>
          </cell>
          <cell r="CF191">
            <v>44.8</v>
          </cell>
          <cell r="CG191">
            <v>47.4</v>
          </cell>
          <cell r="CH191">
            <v>65.900000000000006</v>
          </cell>
          <cell r="CI191">
            <v>65.099999999999994</v>
          </cell>
          <cell r="CJ191">
            <v>68.900000000000006</v>
          </cell>
          <cell r="CK191">
            <v>42.5</v>
          </cell>
          <cell r="CL191">
            <v>41.4</v>
          </cell>
          <cell r="CM191">
            <v>45.3</v>
          </cell>
          <cell r="CN191">
            <v>64.599999999999994</v>
          </cell>
          <cell r="CO191">
            <v>66</v>
          </cell>
          <cell r="CP191">
            <v>121.7</v>
          </cell>
          <cell r="CQ191">
            <v>71.099999999999994</v>
          </cell>
          <cell r="CR191">
            <v>45.2</v>
          </cell>
          <cell r="CS191">
            <v>67.5</v>
          </cell>
          <cell r="CT191">
            <v>54.3</v>
          </cell>
          <cell r="CU191">
            <v>51.2</v>
          </cell>
          <cell r="CV191">
            <v>51.2</v>
          </cell>
          <cell r="CW191">
            <v>93.6</v>
          </cell>
          <cell r="CX191">
            <v>93.6</v>
          </cell>
          <cell r="CY191">
            <v>63.4</v>
          </cell>
          <cell r="CZ191">
            <v>95.7</v>
          </cell>
          <cell r="DA191">
            <v>79</v>
          </cell>
          <cell r="DB191">
            <v>249.2</v>
          </cell>
          <cell r="DC191">
            <v>843.1</v>
          </cell>
          <cell r="DD191">
            <v>111.2</v>
          </cell>
          <cell r="DE191">
            <v>62.1</v>
          </cell>
          <cell r="DH191">
            <v>61.8</v>
          </cell>
          <cell r="DI191">
            <v>60.8</v>
          </cell>
          <cell r="DJ191">
            <v>63.2</v>
          </cell>
          <cell r="DK191">
            <v>58.3</v>
          </cell>
          <cell r="DN191">
            <v>55.5</v>
          </cell>
          <cell r="DO191">
            <v>47.8</v>
          </cell>
          <cell r="DR191">
            <v>38.200000000000003</v>
          </cell>
          <cell r="DS191">
            <v>38.200000000000003</v>
          </cell>
          <cell r="DX191">
            <v>28.6</v>
          </cell>
          <cell r="DY191">
            <v>28.6</v>
          </cell>
          <cell r="EC191">
            <v>60.7</v>
          </cell>
          <cell r="EF191">
            <v>64.900000000000006</v>
          </cell>
          <cell r="EG191">
            <v>55</v>
          </cell>
          <cell r="EH191">
            <v>60.7</v>
          </cell>
          <cell r="EI191">
            <v>62</v>
          </cell>
          <cell r="EJ191">
            <v>62.6</v>
          </cell>
          <cell r="EK191">
            <v>59.5</v>
          </cell>
          <cell r="EL191">
            <v>63</v>
          </cell>
          <cell r="EM191">
            <v>58.4</v>
          </cell>
          <cell r="EN191">
            <v>61.6</v>
          </cell>
          <cell r="EO191">
            <v>60.1</v>
          </cell>
          <cell r="EP191">
            <v>60.1</v>
          </cell>
          <cell r="EQ191">
            <v>58.8</v>
          </cell>
          <cell r="ER191">
            <v>61.3</v>
          </cell>
          <cell r="ES191">
            <v>60.4</v>
          </cell>
          <cell r="ET191">
            <v>63.7</v>
          </cell>
          <cell r="EU191">
            <v>61.5</v>
          </cell>
          <cell r="EV191">
            <v>63.9</v>
          </cell>
          <cell r="EX191">
            <v>55</v>
          </cell>
          <cell r="EY191">
            <v>51.2</v>
          </cell>
          <cell r="EZ191">
            <v>43.4</v>
          </cell>
          <cell r="FA191">
            <v>54.4</v>
          </cell>
          <cell r="FB191">
            <v>71.8</v>
          </cell>
          <cell r="FC191">
            <v>57.6</v>
          </cell>
          <cell r="FD191">
            <v>65.3</v>
          </cell>
          <cell r="FE191">
            <v>64.599999999999994</v>
          </cell>
          <cell r="FF191">
            <v>62.3</v>
          </cell>
          <cell r="FG191">
            <v>44.2</v>
          </cell>
          <cell r="FH191">
            <v>101.6</v>
          </cell>
          <cell r="FI191">
            <v>55</v>
          </cell>
          <cell r="FJ191">
            <v>68.7</v>
          </cell>
          <cell r="FK191">
            <v>56.6</v>
          </cell>
          <cell r="FL191">
            <v>60.8</v>
          </cell>
          <cell r="FM191">
            <v>54.2</v>
          </cell>
          <cell r="FN191">
            <v>59.3</v>
          </cell>
          <cell r="FO191">
            <v>42.8</v>
          </cell>
          <cell r="FP191">
            <v>42.3</v>
          </cell>
          <cell r="FQ191">
            <v>43.3</v>
          </cell>
          <cell r="FR191">
            <v>54.3</v>
          </cell>
          <cell r="FS191">
            <v>53.7</v>
          </cell>
          <cell r="FT191">
            <v>60.6</v>
          </cell>
          <cell r="FU191">
            <v>69.7</v>
          </cell>
          <cell r="FV191">
            <v>59.6</v>
          </cell>
          <cell r="FW191">
            <v>52.8</v>
          </cell>
          <cell r="FX191">
            <v>62.8</v>
          </cell>
          <cell r="FY191">
            <v>64.2</v>
          </cell>
          <cell r="FZ191">
            <v>60.5</v>
          </cell>
          <cell r="GA191">
            <v>62.1</v>
          </cell>
          <cell r="GB191">
            <v>55.2</v>
          </cell>
          <cell r="GC191">
            <v>53.1</v>
          </cell>
          <cell r="GD191">
            <v>56</v>
          </cell>
          <cell r="GE191">
            <v>41</v>
          </cell>
          <cell r="GF191">
            <v>56.3</v>
          </cell>
          <cell r="GG191">
            <v>53.6</v>
          </cell>
          <cell r="GH191">
            <v>72.5</v>
          </cell>
          <cell r="GI191">
            <v>47.8</v>
          </cell>
          <cell r="GJ191">
            <v>24.8</v>
          </cell>
          <cell r="GK191">
            <v>24.8</v>
          </cell>
          <cell r="GL191">
            <v>100.2</v>
          </cell>
          <cell r="GM191">
            <v>107.9</v>
          </cell>
          <cell r="GN191">
            <v>110.4</v>
          </cell>
          <cell r="GO191">
            <v>108</v>
          </cell>
          <cell r="GP191">
            <v>103.6</v>
          </cell>
          <cell r="GQ191">
            <v>103.8</v>
          </cell>
          <cell r="GR191">
            <v>106.6</v>
          </cell>
          <cell r="GS191">
            <v>101.5</v>
          </cell>
          <cell r="GT191">
            <v>110.7</v>
          </cell>
          <cell r="GW191">
            <v>61.8</v>
          </cell>
          <cell r="GX191">
            <v>61.5</v>
          </cell>
          <cell r="GY191">
            <v>57.1</v>
          </cell>
          <cell r="GZ191">
            <v>57.1</v>
          </cell>
          <cell r="HD191">
            <v>59.7</v>
          </cell>
          <cell r="HF191">
            <v>45.4</v>
          </cell>
          <cell r="HH191">
            <v>47.6</v>
          </cell>
          <cell r="HI191">
            <v>49.5</v>
          </cell>
          <cell r="HJ191">
            <v>85</v>
          </cell>
          <cell r="HK191">
            <v>79.900000000000006</v>
          </cell>
          <cell r="HL191">
            <v>84</v>
          </cell>
          <cell r="HM191">
            <v>65.3</v>
          </cell>
          <cell r="HN191">
            <v>108.5</v>
          </cell>
          <cell r="HO191">
            <v>108.5</v>
          </cell>
          <cell r="HP191">
            <v>107.2</v>
          </cell>
          <cell r="HQ191">
            <v>104.9</v>
          </cell>
          <cell r="HR191">
            <v>112.7</v>
          </cell>
          <cell r="HS191">
            <v>118.2</v>
          </cell>
          <cell r="HT191">
            <v>95.3</v>
          </cell>
          <cell r="HU191">
            <v>75.3</v>
          </cell>
          <cell r="HV191">
            <v>79.900000000000006</v>
          </cell>
          <cell r="HW191">
            <v>78</v>
          </cell>
          <cell r="HX191">
            <v>68.900000000000006</v>
          </cell>
          <cell r="HY191">
            <v>60.4</v>
          </cell>
          <cell r="HZ191">
            <v>47</v>
          </cell>
          <cell r="IA191">
            <v>53.9</v>
          </cell>
          <cell r="IB191">
            <v>54.9</v>
          </cell>
          <cell r="IC191">
            <v>47.5</v>
          </cell>
          <cell r="ID191">
            <v>66.900000000000006</v>
          </cell>
          <cell r="IE191">
            <v>66.099999999999994</v>
          </cell>
          <cell r="IF191">
            <v>67.7</v>
          </cell>
          <cell r="IG191">
            <v>43.3</v>
          </cell>
          <cell r="IH191">
            <v>42.9</v>
          </cell>
          <cell r="II191">
            <v>46</v>
          </cell>
          <cell r="IJ191">
            <v>66.599999999999994</v>
          </cell>
          <cell r="IK191">
            <v>67.400000000000006</v>
          </cell>
          <cell r="IL191">
            <v>120.9</v>
          </cell>
          <cell r="IM191">
            <v>73.900000000000006</v>
          </cell>
          <cell r="IN191">
            <v>46.3</v>
          </cell>
          <cell r="IO191">
            <v>66.900000000000006</v>
          </cell>
          <cell r="IP191">
            <v>48.4</v>
          </cell>
          <cell r="IQ191">
            <v>54.5</v>
          </cell>
        </row>
        <row r="192">
          <cell r="A192">
            <v>34304</v>
          </cell>
          <cell r="B192">
            <v>55.5</v>
          </cell>
          <cell r="C192">
            <v>59.1</v>
          </cell>
          <cell r="D192">
            <v>54</v>
          </cell>
          <cell r="E192">
            <v>61.3</v>
          </cell>
          <cell r="F192">
            <v>75.8</v>
          </cell>
          <cell r="G192">
            <v>67.2</v>
          </cell>
          <cell r="H192">
            <v>59.8</v>
          </cell>
          <cell r="I192">
            <v>66.599999999999994</v>
          </cell>
          <cell r="J192">
            <v>62.3</v>
          </cell>
          <cell r="K192">
            <v>41.3</v>
          </cell>
          <cell r="L192">
            <v>77.599999999999994</v>
          </cell>
          <cell r="M192">
            <v>46.5</v>
          </cell>
          <cell r="N192">
            <v>63.5</v>
          </cell>
          <cell r="O192">
            <v>59.4</v>
          </cell>
          <cell r="P192">
            <v>62.9</v>
          </cell>
          <cell r="Q192">
            <v>56.6</v>
          </cell>
          <cell r="R192">
            <v>58.4</v>
          </cell>
          <cell r="S192">
            <v>47.2</v>
          </cell>
          <cell r="T192">
            <v>44.8</v>
          </cell>
          <cell r="U192">
            <v>50.2</v>
          </cell>
          <cell r="V192">
            <v>54.2</v>
          </cell>
          <cell r="W192">
            <v>47.5</v>
          </cell>
          <cell r="X192">
            <v>55.8</v>
          </cell>
          <cell r="Y192">
            <v>68</v>
          </cell>
          <cell r="Z192">
            <v>51.1</v>
          </cell>
          <cell r="AA192">
            <v>52.3</v>
          </cell>
          <cell r="AB192">
            <v>63</v>
          </cell>
          <cell r="AC192">
            <v>61.1</v>
          </cell>
          <cell r="AD192">
            <v>62.5</v>
          </cell>
          <cell r="AE192">
            <v>59.4</v>
          </cell>
          <cell r="AF192">
            <v>54.8</v>
          </cell>
          <cell r="AG192">
            <v>55.2</v>
          </cell>
          <cell r="AH192">
            <v>54.2</v>
          </cell>
          <cell r="AI192">
            <v>42.1</v>
          </cell>
          <cell r="AJ192">
            <v>56.8</v>
          </cell>
          <cell r="AK192">
            <v>50.4</v>
          </cell>
          <cell r="AL192">
            <v>69.400000000000006</v>
          </cell>
          <cell r="AM192">
            <v>50.3</v>
          </cell>
          <cell r="AN192">
            <v>25.8</v>
          </cell>
          <cell r="AO192">
            <v>25.8</v>
          </cell>
          <cell r="AP192">
            <v>91.2</v>
          </cell>
          <cell r="AQ192">
            <v>95</v>
          </cell>
          <cell r="AR192">
            <v>98.4</v>
          </cell>
          <cell r="AS192">
            <v>92.7</v>
          </cell>
          <cell r="AT192">
            <v>98.9</v>
          </cell>
          <cell r="AU192">
            <v>104.9</v>
          </cell>
          <cell r="AV192">
            <v>125.8</v>
          </cell>
          <cell r="AW192">
            <v>99.5</v>
          </cell>
          <cell r="AX192">
            <v>86.6</v>
          </cell>
          <cell r="BA192">
            <v>57</v>
          </cell>
          <cell r="BB192">
            <v>52.8</v>
          </cell>
          <cell r="BC192">
            <v>51.6</v>
          </cell>
          <cell r="BD192">
            <v>51.6</v>
          </cell>
          <cell r="BH192">
            <v>60.4</v>
          </cell>
          <cell r="BJ192">
            <v>40.4</v>
          </cell>
          <cell r="BL192">
            <v>38.299999999999997</v>
          </cell>
          <cell r="BM192">
            <v>40.1</v>
          </cell>
          <cell r="BN192">
            <v>84.9</v>
          </cell>
          <cell r="BO192">
            <v>79</v>
          </cell>
          <cell r="BP192">
            <v>86.2</v>
          </cell>
          <cell r="BQ192">
            <v>58.1</v>
          </cell>
          <cell r="BR192">
            <v>97.8</v>
          </cell>
          <cell r="BS192">
            <v>97.8</v>
          </cell>
          <cell r="BT192">
            <v>106.6</v>
          </cell>
          <cell r="BU192">
            <v>112.9</v>
          </cell>
          <cell r="BV192">
            <v>113</v>
          </cell>
          <cell r="BW192">
            <v>112</v>
          </cell>
          <cell r="BX192">
            <v>91.9</v>
          </cell>
          <cell r="BY192">
            <v>80.8</v>
          </cell>
          <cell r="BZ192">
            <v>85.7</v>
          </cell>
          <cell r="CA192">
            <v>82.2</v>
          </cell>
          <cell r="CB192">
            <v>73.5</v>
          </cell>
          <cell r="CC192">
            <v>51.2</v>
          </cell>
          <cell r="CD192">
            <v>71.400000000000006</v>
          </cell>
          <cell r="CE192">
            <v>55.5</v>
          </cell>
          <cell r="CF192">
            <v>45.1</v>
          </cell>
          <cell r="CG192">
            <v>47.5</v>
          </cell>
          <cell r="CH192">
            <v>62.8</v>
          </cell>
          <cell r="CI192">
            <v>61.2</v>
          </cell>
          <cell r="CJ192">
            <v>68.900000000000006</v>
          </cell>
          <cell r="CK192">
            <v>43.3</v>
          </cell>
          <cell r="CL192">
            <v>42.3</v>
          </cell>
          <cell r="CM192">
            <v>45.7</v>
          </cell>
          <cell r="CN192">
            <v>64.5</v>
          </cell>
          <cell r="CO192">
            <v>65.900000000000006</v>
          </cell>
          <cell r="CP192">
            <v>120.5</v>
          </cell>
          <cell r="CQ192">
            <v>70.900000000000006</v>
          </cell>
          <cell r="CR192">
            <v>44.9</v>
          </cell>
          <cell r="CS192">
            <v>67.7</v>
          </cell>
          <cell r="CT192">
            <v>54.9</v>
          </cell>
          <cell r="CU192">
            <v>51.4</v>
          </cell>
          <cell r="CV192">
            <v>51.4</v>
          </cell>
          <cell r="CW192">
            <v>93.5</v>
          </cell>
          <cell r="CX192">
            <v>93.5</v>
          </cell>
          <cell r="CY192">
            <v>63.4</v>
          </cell>
          <cell r="CZ192">
            <v>95.6</v>
          </cell>
          <cell r="DA192">
            <v>80.099999999999994</v>
          </cell>
          <cell r="DB192">
            <v>251.5</v>
          </cell>
          <cell r="DC192">
            <v>858.4</v>
          </cell>
          <cell r="DD192">
            <v>112.2</v>
          </cell>
          <cell r="DE192">
            <v>62.6</v>
          </cell>
          <cell r="DH192">
            <v>65.099999999999994</v>
          </cell>
          <cell r="DI192">
            <v>61.9</v>
          </cell>
          <cell r="DJ192">
            <v>68.7</v>
          </cell>
          <cell r="DK192">
            <v>57.7</v>
          </cell>
          <cell r="DN192">
            <v>54.7</v>
          </cell>
          <cell r="DO192">
            <v>47.8</v>
          </cell>
          <cell r="DR192">
            <v>38.200000000000003</v>
          </cell>
          <cell r="DS192">
            <v>38.200000000000003</v>
          </cell>
          <cell r="DX192">
            <v>29.1</v>
          </cell>
          <cell r="DY192">
            <v>29.1</v>
          </cell>
          <cell r="EC192">
            <v>60.8</v>
          </cell>
          <cell r="EF192">
            <v>65</v>
          </cell>
          <cell r="EG192">
            <v>54.9</v>
          </cell>
          <cell r="EH192">
            <v>60.8</v>
          </cell>
          <cell r="EI192">
            <v>61.9</v>
          </cell>
          <cell r="EJ192">
            <v>62.6</v>
          </cell>
          <cell r="EK192">
            <v>59.6</v>
          </cell>
          <cell r="EL192">
            <v>63.3</v>
          </cell>
          <cell r="EM192">
            <v>58.5</v>
          </cell>
          <cell r="EN192">
            <v>61.6</v>
          </cell>
          <cell r="EO192">
            <v>60.2</v>
          </cell>
          <cell r="EP192">
            <v>60.2</v>
          </cell>
          <cell r="EQ192">
            <v>58.8</v>
          </cell>
          <cell r="ER192">
            <v>61.3</v>
          </cell>
          <cell r="ES192">
            <v>60.6</v>
          </cell>
          <cell r="ET192">
            <v>64</v>
          </cell>
          <cell r="EU192">
            <v>61.5</v>
          </cell>
          <cell r="EV192">
            <v>63.9</v>
          </cell>
          <cell r="EX192">
            <v>55.1</v>
          </cell>
          <cell r="EY192">
            <v>51.5</v>
          </cell>
          <cell r="EZ192">
            <v>42.3</v>
          </cell>
          <cell r="FA192">
            <v>56.2</v>
          </cell>
          <cell r="FB192">
            <v>71</v>
          </cell>
          <cell r="FC192">
            <v>59.8</v>
          </cell>
          <cell r="FD192">
            <v>64.2</v>
          </cell>
          <cell r="FE192">
            <v>64.400000000000006</v>
          </cell>
          <cell r="FF192">
            <v>63</v>
          </cell>
          <cell r="FG192">
            <v>40.799999999999997</v>
          </cell>
          <cell r="FH192">
            <v>95.7</v>
          </cell>
          <cell r="FI192">
            <v>55.2</v>
          </cell>
          <cell r="FJ192">
            <v>70.900000000000006</v>
          </cell>
          <cell r="FK192">
            <v>57.7</v>
          </cell>
          <cell r="FL192">
            <v>61.4</v>
          </cell>
          <cell r="FM192">
            <v>56.4</v>
          </cell>
          <cell r="FN192">
            <v>60.5</v>
          </cell>
          <cell r="FO192">
            <v>43.1</v>
          </cell>
          <cell r="FP192">
            <v>41.5</v>
          </cell>
          <cell r="FQ192">
            <v>44.6</v>
          </cell>
          <cell r="FR192">
            <v>55.9</v>
          </cell>
          <cell r="FS192">
            <v>55.5</v>
          </cell>
          <cell r="FT192">
            <v>60.4</v>
          </cell>
          <cell r="FU192">
            <v>70.8</v>
          </cell>
          <cell r="FV192">
            <v>57</v>
          </cell>
          <cell r="FW192">
            <v>54.3</v>
          </cell>
          <cell r="FX192">
            <v>64.5</v>
          </cell>
          <cell r="FY192">
            <v>63.6</v>
          </cell>
          <cell r="FZ192">
            <v>60.3</v>
          </cell>
          <cell r="GA192">
            <v>61.5</v>
          </cell>
          <cell r="GB192">
            <v>55.2</v>
          </cell>
          <cell r="GC192">
            <v>52.9</v>
          </cell>
          <cell r="GD192">
            <v>56.1</v>
          </cell>
          <cell r="GE192">
            <v>41.6</v>
          </cell>
          <cell r="GF192">
            <v>56.9</v>
          </cell>
          <cell r="GG192">
            <v>53.8</v>
          </cell>
          <cell r="GH192">
            <v>72.8</v>
          </cell>
          <cell r="GI192">
            <v>48.5</v>
          </cell>
          <cell r="GJ192">
            <v>25.4</v>
          </cell>
          <cell r="GK192">
            <v>25.4</v>
          </cell>
          <cell r="GL192">
            <v>99.9</v>
          </cell>
          <cell r="GM192">
            <v>108.2</v>
          </cell>
          <cell r="GN192">
            <v>111.2</v>
          </cell>
          <cell r="GO192">
            <v>108.3</v>
          </cell>
          <cell r="GP192">
            <v>102.8</v>
          </cell>
          <cell r="GQ192">
            <v>102.3</v>
          </cell>
          <cell r="GR192">
            <v>105.3</v>
          </cell>
          <cell r="GS192">
            <v>99.4</v>
          </cell>
          <cell r="GT192">
            <v>110.5</v>
          </cell>
          <cell r="GW192">
            <v>62.1</v>
          </cell>
          <cell r="GX192">
            <v>60.6</v>
          </cell>
          <cell r="GY192">
            <v>57.6</v>
          </cell>
          <cell r="GZ192">
            <v>57.6</v>
          </cell>
          <cell r="HD192">
            <v>59.5</v>
          </cell>
          <cell r="HF192">
            <v>45.6</v>
          </cell>
          <cell r="HH192">
            <v>47.8</v>
          </cell>
          <cell r="HI192">
            <v>49.6</v>
          </cell>
          <cell r="HJ192">
            <v>85.3</v>
          </cell>
          <cell r="HK192">
            <v>81.8</v>
          </cell>
          <cell r="HL192">
            <v>86.4</v>
          </cell>
          <cell r="HM192">
            <v>66.099999999999994</v>
          </cell>
          <cell r="HN192">
            <v>109.2</v>
          </cell>
          <cell r="HO192">
            <v>109.2</v>
          </cell>
          <cell r="HP192">
            <v>107.4</v>
          </cell>
          <cell r="HQ192">
            <v>105.5</v>
          </cell>
          <cell r="HR192">
            <v>113.4</v>
          </cell>
          <cell r="HS192">
            <v>117.7</v>
          </cell>
          <cell r="HT192">
            <v>95.6</v>
          </cell>
          <cell r="HU192">
            <v>75.2</v>
          </cell>
          <cell r="HV192">
            <v>77.599999999999994</v>
          </cell>
          <cell r="HW192">
            <v>78.8</v>
          </cell>
          <cell r="HX192">
            <v>69.900000000000006</v>
          </cell>
          <cell r="HY192">
            <v>60.3</v>
          </cell>
          <cell r="HZ192">
            <v>47.4</v>
          </cell>
          <cell r="IA192">
            <v>53.9</v>
          </cell>
          <cell r="IB192">
            <v>54.8</v>
          </cell>
          <cell r="IC192">
            <v>47.8</v>
          </cell>
          <cell r="ID192">
            <v>63.9</v>
          </cell>
          <cell r="IE192">
            <v>62.4</v>
          </cell>
          <cell r="IF192">
            <v>67.8</v>
          </cell>
          <cell r="IG192">
            <v>44.1</v>
          </cell>
          <cell r="IH192">
            <v>43.8</v>
          </cell>
          <cell r="II192">
            <v>46.3</v>
          </cell>
          <cell r="IJ192">
            <v>67.099999999999994</v>
          </cell>
          <cell r="IK192">
            <v>67.900000000000006</v>
          </cell>
          <cell r="IL192">
            <v>119.9</v>
          </cell>
          <cell r="IM192">
            <v>73.7</v>
          </cell>
          <cell r="IN192">
            <v>47.4</v>
          </cell>
          <cell r="IO192">
            <v>67.3</v>
          </cell>
          <cell r="IP192">
            <v>48.4</v>
          </cell>
          <cell r="IQ192">
            <v>54.5</v>
          </cell>
        </row>
        <row r="193">
          <cell r="A193">
            <v>34394</v>
          </cell>
          <cell r="B193">
            <v>55.8</v>
          </cell>
          <cell r="C193">
            <v>59.8</v>
          </cell>
          <cell r="D193">
            <v>54.9</v>
          </cell>
          <cell r="E193">
            <v>61.7</v>
          </cell>
          <cell r="F193">
            <v>76.2</v>
          </cell>
          <cell r="G193">
            <v>69.2</v>
          </cell>
          <cell r="H193">
            <v>59.5</v>
          </cell>
          <cell r="I193">
            <v>67.599999999999994</v>
          </cell>
          <cell r="J193">
            <v>61.5</v>
          </cell>
          <cell r="K193">
            <v>40.5</v>
          </cell>
          <cell r="L193">
            <v>76.7</v>
          </cell>
          <cell r="M193">
            <v>46.3</v>
          </cell>
          <cell r="N193">
            <v>63.3</v>
          </cell>
          <cell r="O193">
            <v>60</v>
          </cell>
          <cell r="P193">
            <v>64.3</v>
          </cell>
          <cell r="Q193">
            <v>57.2</v>
          </cell>
          <cell r="R193">
            <v>56.8</v>
          </cell>
          <cell r="S193">
            <v>47.9</v>
          </cell>
          <cell r="T193">
            <v>42.6</v>
          </cell>
          <cell r="U193">
            <v>53.6</v>
          </cell>
          <cell r="V193">
            <v>54.6</v>
          </cell>
          <cell r="W193">
            <v>47.4</v>
          </cell>
          <cell r="X193">
            <v>57.7</v>
          </cell>
          <cell r="Y193">
            <v>68.900000000000006</v>
          </cell>
          <cell r="Z193">
            <v>52</v>
          </cell>
          <cell r="AA193">
            <v>52.7</v>
          </cell>
          <cell r="AB193">
            <v>64</v>
          </cell>
          <cell r="AC193">
            <v>60.8</v>
          </cell>
          <cell r="AD193">
            <v>63.8</v>
          </cell>
          <cell r="AE193">
            <v>59.1</v>
          </cell>
          <cell r="AF193">
            <v>54.8</v>
          </cell>
          <cell r="AG193">
            <v>55.2</v>
          </cell>
          <cell r="AH193">
            <v>54.2</v>
          </cell>
          <cell r="AI193">
            <v>42.7</v>
          </cell>
          <cell r="AJ193">
            <v>57.2</v>
          </cell>
          <cell r="AK193">
            <v>50.5</v>
          </cell>
          <cell r="AL193">
            <v>70.3</v>
          </cell>
          <cell r="AM193">
            <v>50.7</v>
          </cell>
          <cell r="AN193">
            <v>26.3</v>
          </cell>
          <cell r="AO193">
            <v>26.3</v>
          </cell>
          <cell r="AP193">
            <v>90.6</v>
          </cell>
          <cell r="AQ193">
            <v>95.5</v>
          </cell>
          <cell r="AR193">
            <v>100.2</v>
          </cell>
          <cell r="AS193">
            <v>92.8</v>
          </cell>
          <cell r="AT193">
            <v>96.9</v>
          </cell>
          <cell r="AU193">
            <v>104.7</v>
          </cell>
          <cell r="AV193">
            <v>124.7</v>
          </cell>
          <cell r="AW193">
            <v>99.4</v>
          </cell>
          <cell r="AX193">
            <v>87.2</v>
          </cell>
          <cell r="BA193">
            <v>57.1</v>
          </cell>
          <cell r="BB193">
            <v>52.9</v>
          </cell>
          <cell r="BC193">
            <v>51.7</v>
          </cell>
          <cell r="BD193">
            <v>51.7</v>
          </cell>
          <cell r="BH193">
            <v>60</v>
          </cell>
          <cell r="BJ193">
            <v>40.299999999999997</v>
          </cell>
          <cell r="BL193">
            <v>38.299999999999997</v>
          </cell>
          <cell r="BM193">
            <v>39.5</v>
          </cell>
          <cell r="BN193">
            <v>84.9</v>
          </cell>
          <cell r="BO193">
            <v>79.3</v>
          </cell>
          <cell r="BP193">
            <v>86.7</v>
          </cell>
          <cell r="BQ193">
            <v>58</v>
          </cell>
          <cell r="BR193">
            <v>96.7</v>
          </cell>
          <cell r="BS193">
            <v>96.7</v>
          </cell>
          <cell r="BT193">
            <v>106.9</v>
          </cell>
          <cell r="BU193">
            <v>114</v>
          </cell>
          <cell r="BV193">
            <v>114.2</v>
          </cell>
          <cell r="BW193">
            <v>111.6</v>
          </cell>
          <cell r="BX193">
            <v>91.2</v>
          </cell>
          <cell r="BY193">
            <v>82.5</v>
          </cell>
          <cell r="BZ193">
            <v>84.5</v>
          </cell>
          <cell r="CA193">
            <v>82.2</v>
          </cell>
          <cell r="CB193">
            <v>75.2</v>
          </cell>
          <cell r="CC193">
            <v>50.6</v>
          </cell>
          <cell r="CD193">
            <v>72.099999999999994</v>
          </cell>
          <cell r="CE193">
            <v>55.5</v>
          </cell>
          <cell r="CF193">
            <v>44.5</v>
          </cell>
          <cell r="CG193">
            <v>48.9</v>
          </cell>
          <cell r="CH193">
            <v>70</v>
          </cell>
          <cell r="CI193">
            <v>70.099999999999994</v>
          </cell>
          <cell r="CJ193">
            <v>68.900000000000006</v>
          </cell>
          <cell r="CK193">
            <v>43.6</v>
          </cell>
          <cell r="CL193">
            <v>42.6</v>
          </cell>
          <cell r="CM193">
            <v>46</v>
          </cell>
          <cell r="CN193">
            <v>64.599999999999994</v>
          </cell>
          <cell r="CO193">
            <v>66</v>
          </cell>
          <cell r="CP193">
            <v>122.6</v>
          </cell>
          <cell r="CQ193">
            <v>70.900000000000006</v>
          </cell>
          <cell r="CR193">
            <v>42.8</v>
          </cell>
          <cell r="CS193">
            <v>67.5</v>
          </cell>
          <cell r="CT193">
            <v>55.7</v>
          </cell>
          <cell r="CU193">
            <v>51.4</v>
          </cell>
          <cell r="CV193">
            <v>51.4</v>
          </cell>
          <cell r="CW193">
            <v>94.4</v>
          </cell>
          <cell r="CX193">
            <v>94.4</v>
          </cell>
          <cell r="CY193">
            <v>63.4</v>
          </cell>
          <cell r="CZ193">
            <v>96.6</v>
          </cell>
          <cell r="DA193">
            <v>79.400000000000006</v>
          </cell>
          <cell r="DB193">
            <v>251.2</v>
          </cell>
          <cell r="DC193">
            <v>840.2</v>
          </cell>
          <cell r="DD193">
            <v>112.1</v>
          </cell>
          <cell r="DE193">
            <v>63.6</v>
          </cell>
          <cell r="DH193">
            <v>63.1</v>
          </cell>
          <cell r="DI193">
            <v>62.2</v>
          </cell>
          <cell r="DJ193">
            <v>64.5</v>
          </cell>
          <cell r="DK193">
            <v>60.8</v>
          </cell>
          <cell r="DN193">
            <v>58.5</v>
          </cell>
          <cell r="DO193">
            <v>49.7</v>
          </cell>
          <cell r="DR193">
            <v>39.200000000000003</v>
          </cell>
          <cell r="DS193">
            <v>39.200000000000003</v>
          </cell>
          <cell r="DX193">
            <v>30.4</v>
          </cell>
          <cell r="DY193">
            <v>30.4</v>
          </cell>
          <cell r="EC193">
            <v>60.9</v>
          </cell>
          <cell r="EF193">
            <v>65.3</v>
          </cell>
          <cell r="EG193">
            <v>55.1</v>
          </cell>
          <cell r="EH193">
            <v>61</v>
          </cell>
          <cell r="EI193">
            <v>62</v>
          </cell>
          <cell r="EJ193">
            <v>62.8</v>
          </cell>
          <cell r="EK193">
            <v>59.8</v>
          </cell>
          <cell r="EL193">
            <v>63.5</v>
          </cell>
          <cell r="EM193">
            <v>58.7</v>
          </cell>
          <cell r="EN193">
            <v>61.7</v>
          </cell>
          <cell r="EO193">
            <v>60.4</v>
          </cell>
          <cell r="EP193">
            <v>60.3</v>
          </cell>
          <cell r="EQ193">
            <v>59</v>
          </cell>
          <cell r="ER193">
            <v>61.5</v>
          </cell>
          <cell r="ES193">
            <v>60.8</v>
          </cell>
          <cell r="ET193">
            <v>64.2</v>
          </cell>
          <cell r="EU193">
            <v>61.7</v>
          </cell>
          <cell r="EV193">
            <v>64.2</v>
          </cell>
          <cell r="EX193">
            <v>55</v>
          </cell>
          <cell r="EY193">
            <v>52.1</v>
          </cell>
          <cell r="EZ193">
            <v>43.1</v>
          </cell>
          <cell r="FA193">
            <v>55.8</v>
          </cell>
          <cell r="FB193">
            <v>72.3</v>
          </cell>
          <cell r="FC193">
            <v>63</v>
          </cell>
          <cell r="FD193">
            <v>63.3</v>
          </cell>
          <cell r="FE193">
            <v>64.3</v>
          </cell>
          <cell r="FF193">
            <v>62.5</v>
          </cell>
          <cell r="FG193">
            <v>41.4</v>
          </cell>
          <cell r="FH193">
            <v>88.7</v>
          </cell>
          <cell r="FI193">
            <v>54.5</v>
          </cell>
          <cell r="FJ193">
            <v>69.599999999999994</v>
          </cell>
          <cell r="FK193">
            <v>57.9</v>
          </cell>
          <cell r="FL193">
            <v>61.8</v>
          </cell>
          <cell r="FM193">
            <v>56.4</v>
          </cell>
          <cell r="FN193">
            <v>60.1</v>
          </cell>
          <cell r="FO193">
            <v>42.3</v>
          </cell>
          <cell r="FP193">
            <v>39.9</v>
          </cell>
          <cell r="FQ193">
            <v>44.5</v>
          </cell>
          <cell r="FR193">
            <v>57</v>
          </cell>
          <cell r="FS193">
            <v>57.1</v>
          </cell>
          <cell r="FT193">
            <v>60.3</v>
          </cell>
          <cell r="FU193">
            <v>70.7</v>
          </cell>
          <cell r="FV193">
            <v>57.5</v>
          </cell>
          <cell r="FW193">
            <v>55.5</v>
          </cell>
          <cell r="FX193">
            <v>65</v>
          </cell>
          <cell r="FY193">
            <v>64.5</v>
          </cell>
          <cell r="FZ193">
            <v>60.4</v>
          </cell>
          <cell r="GA193">
            <v>62.4</v>
          </cell>
          <cell r="GB193">
            <v>54.3</v>
          </cell>
          <cell r="GC193">
            <v>53.6</v>
          </cell>
          <cell r="GD193">
            <v>54.2</v>
          </cell>
          <cell r="GE193">
            <v>42</v>
          </cell>
          <cell r="GF193">
            <v>56.9</v>
          </cell>
          <cell r="GG193">
            <v>53.8</v>
          </cell>
          <cell r="GH193">
            <v>72</v>
          </cell>
          <cell r="GI193">
            <v>48.8</v>
          </cell>
          <cell r="GJ193">
            <v>26</v>
          </cell>
          <cell r="GK193">
            <v>26</v>
          </cell>
          <cell r="GL193">
            <v>99.1</v>
          </cell>
          <cell r="GM193">
            <v>107.6</v>
          </cell>
          <cell r="GN193">
            <v>109.8</v>
          </cell>
          <cell r="GO193">
            <v>108.4</v>
          </cell>
          <cell r="GP193">
            <v>100.7</v>
          </cell>
          <cell r="GQ193">
            <v>100.4</v>
          </cell>
          <cell r="GR193">
            <v>103.8</v>
          </cell>
          <cell r="GS193">
            <v>99.5</v>
          </cell>
          <cell r="GT193">
            <v>103.8</v>
          </cell>
          <cell r="GW193">
            <v>62</v>
          </cell>
          <cell r="GX193">
            <v>60.5</v>
          </cell>
          <cell r="GY193">
            <v>57.7</v>
          </cell>
          <cell r="GZ193">
            <v>57.7</v>
          </cell>
          <cell r="HD193">
            <v>58.6</v>
          </cell>
          <cell r="HF193">
            <v>45.6</v>
          </cell>
          <cell r="HH193">
            <v>47.8</v>
          </cell>
          <cell r="HI193">
            <v>49.6</v>
          </cell>
          <cell r="HJ193">
            <v>86.4</v>
          </cell>
          <cell r="HK193">
            <v>84.4</v>
          </cell>
          <cell r="HL193">
            <v>89.5</v>
          </cell>
          <cell r="HM193">
            <v>66.8</v>
          </cell>
          <cell r="HN193">
            <v>109.1</v>
          </cell>
          <cell r="HO193">
            <v>109.1</v>
          </cell>
          <cell r="HP193">
            <v>108.1</v>
          </cell>
          <cell r="HQ193">
            <v>105.9</v>
          </cell>
          <cell r="HR193">
            <v>113.8</v>
          </cell>
          <cell r="HS193">
            <v>119.8</v>
          </cell>
          <cell r="HT193">
            <v>95.3</v>
          </cell>
          <cell r="HU193">
            <v>78</v>
          </cell>
          <cell r="HV193">
            <v>80</v>
          </cell>
          <cell r="HW193">
            <v>81.7</v>
          </cell>
          <cell r="HX193">
            <v>72.2</v>
          </cell>
          <cell r="HY193">
            <v>60.2</v>
          </cell>
          <cell r="HZ193">
            <v>54</v>
          </cell>
          <cell r="IA193">
            <v>54</v>
          </cell>
          <cell r="IB193">
            <v>54.6</v>
          </cell>
          <cell r="IC193">
            <v>49.6</v>
          </cell>
          <cell r="ID193">
            <v>71.8</v>
          </cell>
          <cell r="IE193">
            <v>72</v>
          </cell>
          <cell r="IF193">
            <v>68.3</v>
          </cell>
          <cell r="IG193">
            <v>45</v>
          </cell>
          <cell r="IH193">
            <v>44.8</v>
          </cell>
          <cell r="II193">
            <v>46.8</v>
          </cell>
          <cell r="IJ193">
            <v>66.599999999999994</v>
          </cell>
          <cell r="IK193">
            <v>67.2</v>
          </cell>
          <cell r="IL193">
            <v>121.2</v>
          </cell>
          <cell r="IM193">
            <v>74</v>
          </cell>
          <cell r="IN193">
            <v>45.4</v>
          </cell>
          <cell r="IO193">
            <v>67.599999999999994</v>
          </cell>
          <cell r="IP193">
            <v>48.4</v>
          </cell>
          <cell r="IQ193">
            <v>55.6</v>
          </cell>
        </row>
        <row r="194">
          <cell r="A194">
            <v>34486</v>
          </cell>
          <cell r="B194">
            <v>55.4</v>
          </cell>
          <cell r="C194">
            <v>60.2</v>
          </cell>
          <cell r="D194">
            <v>55.6</v>
          </cell>
          <cell r="E194">
            <v>61.9</v>
          </cell>
          <cell r="F194">
            <v>75.400000000000006</v>
          </cell>
          <cell r="G194">
            <v>69.7</v>
          </cell>
          <cell r="H194">
            <v>59.6</v>
          </cell>
          <cell r="I194">
            <v>68</v>
          </cell>
          <cell r="J194">
            <v>60.3</v>
          </cell>
          <cell r="K194">
            <v>40</v>
          </cell>
          <cell r="L194">
            <v>75.400000000000006</v>
          </cell>
          <cell r="M194">
            <v>48.4</v>
          </cell>
          <cell r="N194">
            <v>61.9</v>
          </cell>
          <cell r="O194">
            <v>60.4</v>
          </cell>
          <cell r="P194">
            <v>64.7</v>
          </cell>
          <cell r="Q194">
            <v>56.7</v>
          </cell>
          <cell r="R194">
            <v>60</v>
          </cell>
          <cell r="S194">
            <v>47.7</v>
          </cell>
          <cell r="T194">
            <v>46.2</v>
          </cell>
          <cell r="U194">
            <v>50</v>
          </cell>
          <cell r="V194">
            <v>54.8</v>
          </cell>
          <cell r="W194">
            <v>45.9</v>
          </cell>
          <cell r="X194">
            <v>56.3</v>
          </cell>
          <cell r="Y194">
            <v>67.5</v>
          </cell>
          <cell r="Z194">
            <v>51.3</v>
          </cell>
          <cell r="AA194">
            <v>52.9</v>
          </cell>
          <cell r="AB194">
            <v>63.5</v>
          </cell>
          <cell r="AC194">
            <v>60.4</v>
          </cell>
          <cell r="AD194">
            <v>63.9</v>
          </cell>
          <cell r="AE194">
            <v>58.7</v>
          </cell>
          <cell r="AF194">
            <v>53.4</v>
          </cell>
          <cell r="AG194">
            <v>55.4</v>
          </cell>
          <cell r="AH194">
            <v>51.8</v>
          </cell>
          <cell r="AI194">
            <v>43.4</v>
          </cell>
          <cell r="AJ194">
            <v>58.2</v>
          </cell>
          <cell r="AK194">
            <v>52</v>
          </cell>
          <cell r="AL194">
            <v>72</v>
          </cell>
          <cell r="AM194">
            <v>51.2</v>
          </cell>
          <cell r="AN194">
            <v>26.8</v>
          </cell>
          <cell r="AO194">
            <v>26.8</v>
          </cell>
          <cell r="AP194">
            <v>91</v>
          </cell>
          <cell r="AQ194">
            <v>95.8</v>
          </cell>
          <cell r="AR194">
            <v>101</v>
          </cell>
          <cell r="AS194">
            <v>92.9</v>
          </cell>
          <cell r="AT194">
            <v>96.6</v>
          </cell>
          <cell r="AU194">
            <v>104.1</v>
          </cell>
          <cell r="AV194">
            <v>123.4</v>
          </cell>
          <cell r="AW194">
            <v>98.5</v>
          </cell>
          <cell r="AX194">
            <v>87.8</v>
          </cell>
          <cell r="BA194">
            <v>57.1</v>
          </cell>
          <cell r="BB194">
            <v>53.5</v>
          </cell>
          <cell r="BC194">
            <v>51.7</v>
          </cell>
          <cell r="BD194">
            <v>51.7</v>
          </cell>
          <cell r="BH194">
            <v>61.9</v>
          </cell>
          <cell r="BJ194">
            <v>40.299999999999997</v>
          </cell>
          <cell r="BL194">
            <v>38.299999999999997</v>
          </cell>
          <cell r="BM194">
            <v>39.200000000000003</v>
          </cell>
          <cell r="BN194">
            <v>85.7</v>
          </cell>
          <cell r="BO194">
            <v>81.599999999999994</v>
          </cell>
          <cell r="BP194">
            <v>89.6</v>
          </cell>
          <cell r="BQ194">
            <v>58.5</v>
          </cell>
          <cell r="BR194">
            <v>99.3</v>
          </cell>
          <cell r="BS194">
            <v>99.3</v>
          </cell>
          <cell r="BT194">
            <v>106.8</v>
          </cell>
          <cell r="BU194">
            <v>113.7</v>
          </cell>
          <cell r="BV194">
            <v>113.8</v>
          </cell>
          <cell r="BW194">
            <v>111.1</v>
          </cell>
          <cell r="BX194">
            <v>92.2</v>
          </cell>
          <cell r="BY194">
            <v>82.5</v>
          </cell>
          <cell r="BZ194">
            <v>84.9</v>
          </cell>
          <cell r="CA194">
            <v>83.3</v>
          </cell>
          <cell r="CB194">
            <v>75.400000000000006</v>
          </cell>
          <cell r="CC194">
            <v>50.9</v>
          </cell>
          <cell r="CD194">
            <v>71.7</v>
          </cell>
          <cell r="CE194">
            <v>56.1</v>
          </cell>
          <cell r="CF194">
            <v>44.8</v>
          </cell>
          <cell r="CG194">
            <v>49</v>
          </cell>
          <cell r="CH194">
            <v>69.400000000000006</v>
          </cell>
          <cell r="CI194">
            <v>69.3</v>
          </cell>
          <cell r="CJ194">
            <v>69.3</v>
          </cell>
          <cell r="CK194">
            <v>43.8</v>
          </cell>
          <cell r="CL194">
            <v>42.7</v>
          </cell>
          <cell r="CM194">
            <v>46.7</v>
          </cell>
          <cell r="CN194">
            <v>65.7</v>
          </cell>
          <cell r="CO194">
            <v>67.2</v>
          </cell>
          <cell r="CP194">
            <v>122.2</v>
          </cell>
          <cell r="CQ194">
            <v>70.5</v>
          </cell>
          <cell r="CR194">
            <v>44.7</v>
          </cell>
          <cell r="CS194">
            <v>67.3</v>
          </cell>
          <cell r="CT194">
            <v>55.9</v>
          </cell>
          <cell r="CU194">
            <v>51.4</v>
          </cell>
          <cell r="CV194">
            <v>51.4</v>
          </cell>
          <cell r="CW194">
            <v>94.4</v>
          </cell>
          <cell r="CX194">
            <v>94.4</v>
          </cell>
          <cell r="CY194">
            <v>63.4</v>
          </cell>
          <cell r="CZ194">
            <v>96.6</v>
          </cell>
          <cell r="DA194">
            <v>80.3</v>
          </cell>
          <cell r="DB194">
            <v>256.8</v>
          </cell>
          <cell r="DC194">
            <v>861.3</v>
          </cell>
          <cell r="DD194">
            <v>114.5</v>
          </cell>
          <cell r="DE194">
            <v>65.400000000000006</v>
          </cell>
          <cell r="DH194">
            <v>63</v>
          </cell>
          <cell r="DI194">
            <v>59.3</v>
          </cell>
          <cell r="DJ194">
            <v>67.2</v>
          </cell>
          <cell r="DK194">
            <v>60.5</v>
          </cell>
          <cell r="DN194">
            <v>58</v>
          </cell>
          <cell r="DO194">
            <v>49.7</v>
          </cell>
          <cell r="DR194">
            <v>39.200000000000003</v>
          </cell>
          <cell r="DS194">
            <v>39.200000000000003</v>
          </cell>
          <cell r="DX194">
            <v>31.6</v>
          </cell>
          <cell r="DY194">
            <v>31.6</v>
          </cell>
          <cell r="EC194">
            <v>61.4</v>
          </cell>
          <cell r="EF194">
            <v>65.8</v>
          </cell>
          <cell r="EG194">
            <v>55.5</v>
          </cell>
          <cell r="EH194">
            <v>61.5</v>
          </cell>
          <cell r="EI194">
            <v>62.8</v>
          </cell>
          <cell r="EJ194">
            <v>63.2</v>
          </cell>
          <cell r="EK194">
            <v>60.3</v>
          </cell>
          <cell r="EL194">
            <v>63.9</v>
          </cell>
          <cell r="EM194">
            <v>59.1</v>
          </cell>
          <cell r="EN194">
            <v>62.3</v>
          </cell>
          <cell r="EO194">
            <v>60.8</v>
          </cell>
          <cell r="EP194">
            <v>60.9</v>
          </cell>
          <cell r="EQ194">
            <v>59.5</v>
          </cell>
          <cell r="ER194">
            <v>62</v>
          </cell>
          <cell r="ES194">
            <v>61.2</v>
          </cell>
          <cell r="ET194">
            <v>64.599999999999994</v>
          </cell>
          <cell r="EU194">
            <v>62.1</v>
          </cell>
          <cell r="EV194">
            <v>64.8</v>
          </cell>
          <cell r="EX194">
            <v>55</v>
          </cell>
          <cell r="EY194">
            <v>51.6</v>
          </cell>
          <cell r="EZ194">
            <v>42.5</v>
          </cell>
          <cell r="FA194">
            <v>55.8</v>
          </cell>
          <cell r="FB194">
            <v>70.599999999999994</v>
          </cell>
          <cell r="FC194">
            <v>61.6</v>
          </cell>
          <cell r="FD194">
            <v>63.2</v>
          </cell>
          <cell r="FE194">
            <v>65.5</v>
          </cell>
          <cell r="FF194">
            <v>62</v>
          </cell>
          <cell r="FG194">
            <v>40.700000000000003</v>
          </cell>
          <cell r="FH194">
            <v>91.4</v>
          </cell>
          <cell r="FI194">
            <v>53.3</v>
          </cell>
          <cell r="FJ194">
            <v>69.3</v>
          </cell>
          <cell r="FK194">
            <v>58.2</v>
          </cell>
          <cell r="FL194">
            <v>62.3</v>
          </cell>
          <cell r="FM194">
            <v>55.8</v>
          </cell>
          <cell r="FN194">
            <v>61.1</v>
          </cell>
          <cell r="FO194">
            <v>43.5</v>
          </cell>
          <cell r="FP194">
            <v>42.8</v>
          </cell>
          <cell r="FQ194">
            <v>44.2</v>
          </cell>
          <cell r="FR194">
            <v>57</v>
          </cell>
          <cell r="FS194">
            <v>57</v>
          </cell>
          <cell r="FT194">
            <v>61.4</v>
          </cell>
          <cell r="FU194">
            <v>69.900000000000006</v>
          </cell>
          <cell r="FV194">
            <v>58.9</v>
          </cell>
          <cell r="FW194">
            <v>55.5</v>
          </cell>
          <cell r="FX194">
            <v>63.6</v>
          </cell>
          <cell r="FY194">
            <v>64</v>
          </cell>
          <cell r="FZ194">
            <v>61.7</v>
          </cell>
          <cell r="GA194">
            <v>61.9</v>
          </cell>
          <cell r="GB194">
            <v>54.4</v>
          </cell>
          <cell r="GC194">
            <v>53.4</v>
          </cell>
          <cell r="GD194">
            <v>54.6</v>
          </cell>
          <cell r="GE194">
            <v>42.3</v>
          </cell>
          <cell r="GF194">
            <v>57</v>
          </cell>
          <cell r="GG194">
            <v>53.1</v>
          </cell>
          <cell r="GH194">
            <v>72.8</v>
          </cell>
          <cell r="GI194">
            <v>49</v>
          </cell>
          <cell r="GJ194">
            <v>26.4</v>
          </cell>
          <cell r="GK194">
            <v>26.4</v>
          </cell>
          <cell r="GL194">
            <v>99.3</v>
          </cell>
          <cell r="GM194">
            <v>107</v>
          </cell>
          <cell r="GN194">
            <v>110.1</v>
          </cell>
          <cell r="GO194">
            <v>106.8</v>
          </cell>
          <cell r="GP194">
            <v>103.1</v>
          </cell>
          <cell r="GQ194">
            <v>102.2</v>
          </cell>
          <cell r="GR194">
            <v>102.6</v>
          </cell>
          <cell r="GS194">
            <v>103.7</v>
          </cell>
          <cell r="GT194">
            <v>104</v>
          </cell>
          <cell r="GW194">
            <v>62</v>
          </cell>
          <cell r="GX194">
            <v>60.6</v>
          </cell>
          <cell r="GY194">
            <v>57.8</v>
          </cell>
          <cell r="GZ194">
            <v>57.8</v>
          </cell>
          <cell r="HD194">
            <v>59.2</v>
          </cell>
          <cell r="HF194">
            <v>45.6</v>
          </cell>
          <cell r="HH194">
            <v>47.8</v>
          </cell>
          <cell r="HI194">
            <v>49.7</v>
          </cell>
          <cell r="HJ194">
            <v>86.4</v>
          </cell>
          <cell r="HK194">
            <v>84.8</v>
          </cell>
          <cell r="HL194">
            <v>90</v>
          </cell>
          <cell r="HM194">
            <v>66.7</v>
          </cell>
          <cell r="HN194">
            <v>109.7</v>
          </cell>
          <cell r="HO194">
            <v>109.7</v>
          </cell>
          <cell r="HP194">
            <v>108.4</v>
          </cell>
          <cell r="HQ194">
            <v>105.7</v>
          </cell>
          <cell r="HR194">
            <v>113.6</v>
          </cell>
          <cell r="HS194">
            <v>121.2</v>
          </cell>
          <cell r="HT194">
            <v>95.5</v>
          </cell>
          <cell r="HU194">
            <v>76</v>
          </cell>
          <cell r="HV194">
            <v>77.099999999999994</v>
          </cell>
          <cell r="HW194">
            <v>82.8</v>
          </cell>
          <cell r="HX194">
            <v>70.900000000000006</v>
          </cell>
          <cell r="HY194">
            <v>58.5</v>
          </cell>
          <cell r="HZ194">
            <v>56.1</v>
          </cell>
          <cell r="IA194">
            <v>54.8</v>
          </cell>
          <cell r="IB194">
            <v>53.1</v>
          </cell>
          <cell r="IC194">
            <v>50.3</v>
          </cell>
          <cell r="ID194">
            <v>71.8</v>
          </cell>
          <cell r="IE194">
            <v>71.900000000000006</v>
          </cell>
          <cell r="IF194">
            <v>68.900000000000006</v>
          </cell>
          <cell r="IG194">
            <v>45.8</v>
          </cell>
          <cell r="IH194">
            <v>45.7</v>
          </cell>
          <cell r="II194">
            <v>46.9</v>
          </cell>
          <cell r="IJ194">
            <v>68.099999999999994</v>
          </cell>
          <cell r="IK194">
            <v>68.900000000000006</v>
          </cell>
          <cell r="IL194">
            <v>122.1</v>
          </cell>
          <cell r="IM194">
            <v>75.5</v>
          </cell>
          <cell r="IN194">
            <v>48.2</v>
          </cell>
          <cell r="IO194">
            <v>67.7</v>
          </cell>
          <cell r="IP194">
            <v>48.4</v>
          </cell>
          <cell r="IQ194">
            <v>55.7</v>
          </cell>
        </row>
        <row r="195">
          <cell r="A195">
            <v>34578</v>
          </cell>
          <cell r="B195">
            <v>55.8</v>
          </cell>
          <cell r="C195">
            <v>59.6</v>
          </cell>
          <cell r="D195">
            <v>55.4</v>
          </cell>
          <cell r="E195">
            <v>60.5</v>
          </cell>
          <cell r="F195">
            <v>76.099999999999994</v>
          </cell>
          <cell r="G195">
            <v>68.900000000000006</v>
          </cell>
          <cell r="H195">
            <v>58.1</v>
          </cell>
          <cell r="I195">
            <v>67.3</v>
          </cell>
          <cell r="J195">
            <v>59.6</v>
          </cell>
          <cell r="K195">
            <v>38</v>
          </cell>
          <cell r="L195">
            <v>74.3</v>
          </cell>
          <cell r="M195">
            <v>45.5</v>
          </cell>
          <cell r="N195">
            <v>61.8</v>
          </cell>
          <cell r="O195">
            <v>60.6</v>
          </cell>
          <cell r="P195">
            <v>64.599999999999994</v>
          </cell>
          <cell r="Q195">
            <v>57.1</v>
          </cell>
          <cell r="R195">
            <v>59.6</v>
          </cell>
          <cell r="S195">
            <v>51.2</v>
          </cell>
          <cell r="T195">
            <v>53.5</v>
          </cell>
          <cell r="U195">
            <v>49.9</v>
          </cell>
          <cell r="V195">
            <v>56.1</v>
          </cell>
          <cell r="W195">
            <v>47</v>
          </cell>
          <cell r="X195">
            <v>59.1</v>
          </cell>
          <cell r="Y195">
            <v>67.5</v>
          </cell>
          <cell r="Z195">
            <v>52.5</v>
          </cell>
          <cell r="AA195">
            <v>54.1</v>
          </cell>
          <cell r="AB195">
            <v>63.6</v>
          </cell>
          <cell r="AC195">
            <v>61.3</v>
          </cell>
          <cell r="AD195">
            <v>63.7</v>
          </cell>
          <cell r="AE195">
            <v>59.6</v>
          </cell>
          <cell r="AF195">
            <v>53.5</v>
          </cell>
          <cell r="AG195">
            <v>55.7</v>
          </cell>
          <cell r="AH195">
            <v>51.9</v>
          </cell>
          <cell r="AI195">
            <v>44</v>
          </cell>
          <cell r="AJ195">
            <v>58.6</v>
          </cell>
          <cell r="AK195">
            <v>52.9</v>
          </cell>
          <cell r="AL195">
            <v>72.3</v>
          </cell>
          <cell r="AM195">
            <v>51.6</v>
          </cell>
          <cell r="AN195">
            <v>27.3</v>
          </cell>
          <cell r="AO195">
            <v>27.3</v>
          </cell>
          <cell r="AP195">
            <v>91.5</v>
          </cell>
          <cell r="AQ195">
            <v>96.3</v>
          </cell>
          <cell r="AR195">
            <v>102.1</v>
          </cell>
          <cell r="AS195">
            <v>93</v>
          </cell>
          <cell r="AT195">
            <v>98.3</v>
          </cell>
          <cell r="AU195">
            <v>102.9</v>
          </cell>
          <cell r="AV195">
            <v>118.8</v>
          </cell>
          <cell r="AW195">
            <v>98.9</v>
          </cell>
          <cell r="AX195">
            <v>88.3</v>
          </cell>
          <cell r="BA195">
            <v>57.8</v>
          </cell>
          <cell r="BB195">
            <v>54</v>
          </cell>
          <cell r="BC195">
            <v>52</v>
          </cell>
          <cell r="BD195">
            <v>52</v>
          </cell>
          <cell r="BH195">
            <v>62.2</v>
          </cell>
          <cell r="BJ195">
            <v>40.299999999999997</v>
          </cell>
          <cell r="BL195">
            <v>38.299999999999997</v>
          </cell>
          <cell r="BM195">
            <v>39.200000000000003</v>
          </cell>
          <cell r="BN195">
            <v>85.8</v>
          </cell>
          <cell r="BO195">
            <v>82.4</v>
          </cell>
          <cell r="BP195">
            <v>90.6</v>
          </cell>
          <cell r="BQ195">
            <v>58.9</v>
          </cell>
          <cell r="BR195">
            <v>99.7</v>
          </cell>
          <cell r="BS195">
            <v>99.7</v>
          </cell>
          <cell r="BT195">
            <v>107.3</v>
          </cell>
          <cell r="BU195">
            <v>114.4</v>
          </cell>
          <cell r="BV195">
            <v>114.5</v>
          </cell>
          <cell r="BW195">
            <v>111.1</v>
          </cell>
          <cell r="BX195">
            <v>93.1</v>
          </cell>
          <cell r="BY195">
            <v>82.2</v>
          </cell>
          <cell r="BZ195">
            <v>84.7</v>
          </cell>
          <cell r="CA195">
            <v>83.4</v>
          </cell>
          <cell r="CB195">
            <v>75.900000000000006</v>
          </cell>
          <cell r="CC195">
            <v>51.3</v>
          </cell>
          <cell r="CD195">
            <v>68.900000000000006</v>
          </cell>
          <cell r="CE195">
            <v>56.3</v>
          </cell>
          <cell r="CF195">
            <v>45.1</v>
          </cell>
          <cell r="CG195">
            <v>50</v>
          </cell>
          <cell r="CH195">
            <v>69.5</v>
          </cell>
          <cell r="CI195">
            <v>69.3</v>
          </cell>
          <cell r="CJ195">
            <v>70</v>
          </cell>
          <cell r="CK195">
            <v>44.9</v>
          </cell>
          <cell r="CL195">
            <v>44</v>
          </cell>
          <cell r="CM195">
            <v>46.7</v>
          </cell>
          <cell r="CN195">
            <v>67.2</v>
          </cell>
          <cell r="CO195">
            <v>68.8</v>
          </cell>
          <cell r="CP195">
            <v>124.9</v>
          </cell>
          <cell r="CQ195">
            <v>70.7</v>
          </cell>
          <cell r="CR195">
            <v>45.4</v>
          </cell>
          <cell r="CS195">
            <v>69.5</v>
          </cell>
          <cell r="CT195">
            <v>56.4</v>
          </cell>
          <cell r="CU195">
            <v>52.3</v>
          </cell>
          <cell r="CV195">
            <v>52.3</v>
          </cell>
          <cell r="CW195">
            <v>94.4</v>
          </cell>
          <cell r="CX195">
            <v>94.4</v>
          </cell>
          <cell r="CY195">
            <v>63.4</v>
          </cell>
          <cell r="CZ195">
            <v>96.6</v>
          </cell>
          <cell r="DA195">
            <v>80.099999999999994</v>
          </cell>
          <cell r="DB195">
            <v>260.3</v>
          </cell>
          <cell r="DC195">
            <v>849.8</v>
          </cell>
          <cell r="DD195">
            <v>116.1</v>
          </cell>
          <cell r="DE195">
            <v>65.400000000000006</v>
          </cell>
          <cell r="DH195">
            <v>63</v>
          </cell>
          <cell r="DI195">
            <v>60.2</v>
          </cell>
          <cell r="DJ195">
            <v>66.2</v>
          </cell>
          <cell r="DK195">
            <v>59.2</v>
          </cell>
          <cell r="DN195">
            <v>56.2</v>
          </cell>
          <cell r="DO195">
            <v>50</v>
          </cell>
          <cell r="DR195">
            <v>39.200000000000003</v>
          </cell>
          <cell r="DS195">
            <v>39.200000000000003</v>
          </cell>
          <cell r="DX195">
            <v>32.6</v>
          </cell>
          <cell r="DY195">
            <v>32.6</v>
          </cell>
          <cell r="EC195">
            <v>62</v>
          </cell>
          <cell r="EF195">
            <v>66.3</v>
          </cell>
          <cell r="EG195">
            <v>56.1</v>
          </cell>
          <cell r="EH195">
            <v>62</v>
          </cell>
          <cell r="EI195">
            <v>63.4</v>
          </cell>
          <cell r="EJ195">
            <v>63.8</v>
          </cell>
          <cell r="EK195">
            <v>60.8</v>
          </cell>
          <cell r="EL195">
            <v>64.5</v>
          </cell>
          <cell r="EM195">
            <v>59.8</v>
          </cell>
          <cell r="EN195">
            <v>62.8</v>
          </cell>
          <cell r="EO195">
            <v>61.2</v>
          </cell>
          <cell r="EP195">
            <v>61.4</v>
          </cell>
          <cell r="EQ195">
            <v>60.1</v>
          </cell>
          <cell r="ER195">
            <v>62.6</v>
          </cell>
          <cell r="ES195">
            <v>61.7</v>
          </cell>
          <cell r="ET195">
            <v>65.2</v>
          </cell>
          <cell r="EU195">
            <v>62.6</v>
          </cell>
          <cell r="EV195">
            <v>65.5</v>
          </cell>
          <cell r="EX195">
            <v>55.4</v>
          </cell>
          <cell r="EY195">
            <v>51.7</v>
          </cell>
          <cell r="EZ195">
            <v>42.9</v>
          </cell>
          <cell r="FA195">
            <v>55.7</v>
          </cell>
          <cell r="FB195">
            <v>71.7</v>
          </cell>
          <cell r="FC195">
            <v>59.9</v>
          </cell>
          <cell r="FD195">
            <v>62.2</v>
          </cell>
          <cell r="FE195">
            <v>66.2</v>
          </cell>
          <cell r="FF195">
            <v>60.4</v>
          </cell>
          <cell r="FG195">
            <v>39.200000000000003</v>
          </cell>
          <cell r="FH195">
            <v>87.9</v>
          </cell>
          <cell r="FI195">
            <v>52.5</v>
          </cell>
          <cell r="FJ195">
            <v>68.599999999999994</v>
          </cell>
          <cell r="FK195">
            <v>58.5</v>
          </cell>
          <cell r="FL195">
            <v>63</v>
          </cell>
          <cell r="FM195">
            <v>55.7</v>
          </cell>
          <cell r="FN195">
            <v>60.8</v>
          </cell>
          <cell r="FO195">
            <v>47</v>
          </cell>
          <cell r="FP195">
            <v>47.9</v>
          </cell>
          <cell r="FQ195">
            <v>46.2</v>
          </cell>
          <cell r="FR195">
            <v>56.9</v>
          </cell>
          <cell r="FS195">
            <v>56.3</v>
          </cell>
          <cell r="FT195">
            <v>60.9</v>
          </cell>
          <cell r="FU195">
            <v>70.099999999999994</v>
          </cell>
          <cell r="FV195">
            <v>57.7</v>
          </cell>
          <cell r="FW195">
            <v>55.4</v>
          </cell>
          <cell r="FX195">
            <v>63.5</v>
          </cell>
          <cell r="FY195">
            <v>64.099999999999994</v>
          </cell>
          <cell r="FZ195">
            <v>64.5</v>
          </cell>
          <cell r="GA195">
            <v>62</v>
          </cell>
          <cell r="GB195">
            <v>54.5</v>
          </cell>
          <cell r="GC195">
            <v>54.9</v>
          </cell>
          <cell r="GD195">
            <v>53.8</v>
          </cell>
          <cell r="GE195">
            <v>42.3</v>
          </cell>
          <cell r="GF195">
            <v>57.3</v>
          </cell>
          <cell r="GG195">
            <v>53.5</v>
          </cell>
          <cell r="GH195">
            <v>74.900000000000006</v>
          </cell>
          <cell r="GI195">
            <v>48.8</v>
          </cell>
          <cell r="GJ195">
            <v>26.2</v>
          </cell>
          <cell r="GK195">
            <v>26.2</v>
          </cell>
          <cell r="GL195">
            <v>99.4</v>
          </cell>
          <cell r="GM195">
            <v>107</v>
          </cell>
          <cell r="GN195">
            <v>109.8</v>
          </cell>
          <cell r="GO195">
            <v>106.9</v>
          </cell>
          <cell r="GP195">
            <v>103.4</v>
          </cell>
          <cell r="GQ195">
            <v>100.5</v>
          </cell>
          <cell r="GR195">
            <v>98</v>
          </cell>
          <cell r="GS195">
            <v>102.8</v>
          </cell>
          <cell r="GT195">
            <v>104.1</v>
          </cell>
          <cell r="GW195">
            <v>62.6</v>
          </cell>
          <cell r="GX195">
            <v>60.8</v>
          </cell>
          <cell r="GY195">
            <v>57.9</v>
          </cell>
          <cell r="GZ195">
            <v>57.9</v>
          </cell>
          <cell r="HD195">
            <v>59.5</v>
          </cell>
          <cell r="HF195">
            <v>46.3</v>
          </cell>
          <cell r="HH195">
            <v>47.8</v>
          </cell>
          <cell r="HI195">
            <v>51.6</v>
          </cell>
          <cell r="HJ195">
            <v>86</v>
          </cell>
          <cell r="HK195">
            <v>83</v>
          </cell>
          <cell r="HL195">
            <v>87.2</v>
          </cell>
          <cell r="HM195">
            <v>68</v>
          </cell>
          <cell r="HN195">
            <v>108.2</v>
          </cell>
          <cell r="HO195">
            <v>108.2</v>
          </cell>
          <cell r="HP195">
            <v>108.4</v>
          </cell>
          <cell r="HQ195">
            <v>107.8</v>
          </cell>
          <cell r="HR195">
            <v>115.9</v>
          </cell>
          <cell r="HS195">
            <v>116</v>
          </cell>
          <cell r="HT195">
            <v>95.3</v>
          </cell>
          <cell r="HU195">
            <v>76.400000000000006</v>
          </cell>
          <cell r="HV195">
            <v>78.900000000000006</v>
          </cell>
          <cell r="HW195">
            <v>82</v>
          </cell>
          <cell r="HX195">
            <v>71.400000000000006</v>
          </cell>
          <cell r="HY195">
            <v>58.8</v>
          </cell>
          <cell r="HZ195">
            <v>54.3</v>
          </cell>
          <cell r="IA195">
            <v>55</v>
          </cell>
          <cell r="IB195">
            <v>53.4</v>
          </cell>
          <cell r="IC195">
            <v>50.7</v>
          </cell>
          <cell r="ID195">
            <v>70.7</v>
          </cell>
          <cell r="IE195">
            <v>70.400000000000006</v>
          </cell>
          <cell r="IF195">
            <v>69.5</v>
          </cell>
          <cell r="IG195">
            <v>46.3</v>
          </cell>
          <cell r="IH195">
            <v>46.1</v>
          </cell>
          <cell r="II195">
            <v>48</v>
          </cell>
          <cell r="IJ195">
            <v>68.599999999999994</v>
          </cell>
          <cell r="IK195">
            <v>69.400000000000006</v>
          </cell>
          <cell r="IL195">
            <v>124.1</v>
          </cell>
          <cell r="IM195">
            <v>74.400000000000006</v>
          </cell>
          <cell r="IN195">
            <v>47.9</v>
          </cell>
          <cell r="IO195">
            <v>67.599999999999994</v>
          </cell>
          <cell r="IP195">
            <v>48.6</v>
          </cell>
          <cell r="IQ195">
            <v>56</v>
          </cell>
        </row>
        <row r="196">
          <cell r="A196">
            <v>34669</v>
          </cell>
          <cell r="B196">
            <v>56.4</v>
          </cell>
          <cell r="C196">
            <v>60</v>
          </cell>
          <cell r="D196">
            <v>56.7</v>
          </cell>
          <cell r="E196">
            <v>59.1</v>
          </cell>
          <cell r="F196">
            <v>75.599999999999994</v>
          </cell>
          <cell r="G196">
            <v>72.5</v>
          </cell>
          <cell r="H196">
            <v>59.7</v>
          </cell>
          <cell r="I196">
            <v>65.900000000000006</v>
          </cell>
          <cell r="J196">
            <v>61.6</v>
          </cell>
          <cell r="K196">
            <v>39.700000000000003</v>
          </cell>
          <cell r="L196">
            <v>78.5</v>
          </cell>
          <cell r="M196">
            <v>47.4</v>
          </cell>
          <cell r="N196">
            <v>64.8</v>
          </cell>
          <cell r="O196">
            <v>60.6</v>
          </cell>
          <cell r="P196">
            <v>65.3</v>
          </cell>
          <cell r="Q196">
            <v>56</v>
          </cell>
          <cell r="R196">
            <v>58.6</v>
          </cell>
          <cell r="S196">
            <v>53</v>
          </cell>
          <cell r="T196">
            <v>52.9</v>
          </cell>
          <cell r="U196">
            <v>54</v>
          </cell>
          <cell r="V196">
            <v>56.2</v>
          </cell>
          <cell r="W196">
            <v>46.6</v>
          </cell>
          <cell r="X196">
            <v>58.2</v>
          </cell>
          <cell r="Y196">
            <v>68</v>
          </cell>
          <cell r="Z196">
            <v>55.5</v>
          </cell>
          <cell r="AA196">
            <v>54.3</v>
          </cell>
          <cell r="AB196">
            <v>64.900000000000006</v>
          </cell>
          <cell r="AC196">
            <v>61</v>
          </cell>
          <cell r="AD196">
            <v>69.8</v>
          </cell>
          <cell r="AE196">
            <v>59.3</v>
          </cell>
          <cell r="AF196">
            <v>53.3</v>
          </cell>
          <cell r="AG196">
            <v>55</v>
          </cell>
          <cell r="AH196">
            <v>51.8</v>
          </cell>
          <cell r="AI196">
            <v>44.6</v>
          </cell>
          <cell r="AJ196">
            <v>59</v>
          </cell>
          <cell r="AK196">
            <v>53.3</v>
          </cell>
          <cell r="AL196">
            <v>74.099999999999994</v>
          </cell>
          <cell r="AM196">
            <v>51.5</v>
          </cell>
          <cell r="AN196">
            <v>28</v>
          </cell>
          <cell r="AO196">
            <v>28</v>
          </cell>
          <cell r="AP196">
            <v>91.5</v>
          </cell>
          <cell r="AQ196">
            <v>95.9</v>
          </cell>
          <cell r="AR196">
            <v>101.1</v>
          </cell>
          <cell r="AS196">
            <v>93.1</v>
          </cell>
          <cell r="AT196">
            <v>97.2</v>
          </cell>
          <cell r="AU196">
            <v>103.5</v>
          </cell>
          <cell r="AV196">
            <v>119.6</v>
          </cell>
          <cell r="AW196">
            <v>99.1</v>
          </cell>
          <cell r="AX196">
            <v>89.2</v>
          </cell>
          <cell r="BA196">
            <v>58.3</v>
          </cell>
          <cell r="BB196">
            <v>55.3</v>
          </cell>
          <cell r="BC196">
            <v>52</v>
          </cell>
          <cell r="BD196">
            <v>52</v>
          </cell>
          <cell r="BH196">
            <v>61.7</v>
          </cell>
          <cell r="BJ196">
            <v>40.4</v>
          </cell>
          <cell r="BL196">
            <v>38.299999999999997</v>
          </cell>
          <cell r="BM196">
            <v>39.9</v>
          </cell>
          <cell r="BN196">
            <v>86.2</v>
          </cell>
          <cell r="BO196">
            <v>83.1</v>
          </cell>
          <cell r="BP196">
            <v>91.5</v>
          </cell>
          <cell r="BQ196">
            <v>58.6</v>
          </cell>
          <cell r="BR196">
            <v>100.5</v>
          </cell>
          <cell r="BS196">
            <v>100.5</v>
          </cell>
          <cell r="BT196">
            <v>107.5</v>
          </cell>
          <cell r="BU196">
            <v>115.2</v>
          </cell>
          <cell r="BV196">
            <v>115.3</v>
          </cell>
          <cell r="BW196">
            <v>110.9</v>
          </cell>
          <cell r="BX196">
            <v>92.3</v>
          </cell>
          <cell r="BY196">
            <v>82.5</v>
          </cell>
          <cell r="BZ196">
            <v>84.2</v>
          </cell>
          <cell r="CA196">
            <v>84.1</v>
          </cell>
          <cell r="CB196">
            <v>75.599999999999994</v>
          </cell>
          <cell r="CC196">
            <v>51.7</v>
          </cell>
          <cell r="CD196">
            <v>67.2</v>
          </cell>
          <cell r="CE196">
            <v>57.4</v>
          </cell>
          <cell r="CF196">
            <v>45.5</v>
          </cell>
          <cell r="CG196">
            <v>49.5</v>
          </cell>
          <cell r="CH196">
            <v>66.3</v>
          </cell>
          <cell r="CI196">
            <v>65.3</v>
          </cell>
          <cell r="CJ196">
            <v>70.3</v>
          </cell>
          <cell r="CK196">
            <v>45</v>
          </cell>
          <cell r="CL196">
            <v>44</v>
          </cell>
          <cell r="CM196">
            <v>47</v>
          </cell>
          <cell r="CN196">
            <v>67</v>
          </cell>
          <cell r="CO196">
            <v>68.599999999999994</v>
          </cell>
          <cell r="CP196">
            <v>126</v>
          </cell>
          <cell r="CQ196">
            <v>71.2</v>
          </cell>
          <cell r="CR196">
            <v>43.8</v>
          </cell>
          <cell r="CS196">
            <v>69.900000000000006</v>
          </cell>
          <cell r="CT196">
            <v>56.7</v>
          </cell>
          <cell r="CU196">
            <v>52.4</v>
          </cell>
          <cell r="CV196">
            <v>52.4</v>
          </cell>
          <cell r="CW196">
            <v>95.5</v>
          </cell>
          <cell r="CX196">
            <v>95.5</v>
          </cell>
          <cell r="CY196">
            <v>63.4</v>
          </cell>
          <cell r="CZ196">
            <v>97.8</v>
          </cell>
          <cell r="DA196">
            <v>80.599999999999994</v>
          </cell>
          <cell r="DB196">
            <v>262.3</v>
          </cell>
          <cell r="DC196">
            <v>855.5</v>
          </cell>
          <cell r="DD196">
            <v>117</v>
          </cell>
          <cell r="DE196">
            <v>65.400000000000006</v>
          </cell>
          <cell r="DH196">
            <v>65.099999999999994</v>
          </cell>
          <cell r="DI196">
            <v>63.2</v>
          </cell>
          <cell r="DJ196">
            <v>67.599999999999994</v>
          </cell>
          <cell r="DK196">
            <v>60.7</v>
          </cell>
          <cell r="DN196">
            <v>58.3</v>
          </cell>
          <cell r="DO196">
            <v>50</v>
          </cell>
          <cell r="DR196">
            <v>39.200000000000003</v>
          </cell>
          <cell r="DS196">
            <v>39.200000000000003</v>
          </cell>
          <cell r="DX196">
            <v>33</v>
          </cell>
          <cell r="DY196">
            <v>33</v>
          </cell>
          <cell r="EC196">
            <v>62.4</v>
          </cell>
          <cell r="EF196">
            <v>66.5</v>
          </cell>
          <cell r="EG196">
            <v>56.8</v>
          </cell>
          <cell r="EH196">
            <v>62.5</v>
          </cell>
          <cell r="EI196">
            <v>63.8</v>
          </cell>
          <cell r="EJ196">
            <v>64.2</v>
          </cell>
          <cell r="EK196">
            <v>61.3</v>
          </cell>
          <cell r="EL196">
            <v>64.8</v>
          </cell>
          <cell r="EM196">
            <v>60.3</v>
          </cell>
          <cell r="EN196">
            <v>63.3</v>
          </cell>
          <cell r="EO196">
            <v>61.7</v>
          </cell>
          <cell r="EP196">
            <v>61.9</v>
          </cell>
          <cell r="EQ196">
            <v>60.6</v>
          </cell>
          <cell r="ER196">
            <v>63.1</v>
          </cell>
          <cell r="ES196">
            <v>61.9</v>
          </cell>
          <cell r="ET196">
            <v>65.400000000000006</v>
          </cell>
          <cell r="EU196">
            <v>63.2</v>
          </cell>
          <cell r="EV196">
            <v>66</v>
          </cell>
          <cell r="EX196">
            <v>55.5</v>
          </cell>
          <cell r="EY196">
            <v>51.6</v>
          </cell>
          <cell r="EZ196">
            <v>43.5</v>
          </cell>
          <cell r="FA196">
            <v>54.8</v>
          </cell>
          <cell r="FB196">
            <v>70</v>
          </cell>
          <cell r="FC196">
            <v>60.8</v>
          </cell>
          <cell r="FD196">
            <v>61.9</v>
          </cell>
          <cell r="FE196">
            <v>65.099999999999994</v>
          </cell>
          <cell r="FF196">
            <v>60.7</v>
          </cell>
          <cell r="FG196">
            <v>38.6</v>
          </cell>
          <cell r="FH196">
            <v>85.7</v>
          </cell>
          <cell r="FI196">
            <v>52.9</v>
          </cell>
          <cell r="FJ196">
            <v>72.400000000000006</v>
          </cell>
          <cell r="FK196">
            <v>59.1</v>
          </cell>
          <cell r="FL196">
            <v>64.5</v>
          </cell>
          <cell r="FM196">
            <v>55.2</v>
          </cell>
          <cell r="FN196">
            <v>60.8</v>
          </cell>
          <cell r="FO196">
            <v>47.6</v>
          </cell>
          <cell r="FP196">
            <v>47.1</v>
          </cell>
          <cell r="FQ196">
            <v>47.9</v>
          </cell>
          <cell r="FR196">
            <v>57.2</v>
          </cell>
          <cell r="FS196">
            <v>55.9</v>
          </cell>
          <cell r="FT196">
            <v>61.4</v>
          </cell>
          <cell r="FU196">
            <v>70.2</v>
          </cell>
          <cell r="FV196">
            <v>57</v>
          </cell>
          <cell r="FW196">
            <v>55.6</v>
          </cell>
          <cell r="FX196">
            <v>63.2</v>
          </cell>
          <cell r="FY196">
            <v>63.3</v>
          </cell>
          <cell r="FZ196">
            <v>67.599999999999994</v>
          </cell>
          <cell r="GA196">
            <v>61.3</v>
          </cell>
          <cell r="GB196">
            <v>54.7</v>
          </cell>
          <cell r="GC196">
            <v>55.3</v>
          </cell>
          <cell r="GD196">
            <v>53.8</v>
          </cell>
          <cell r="GE196">
            <v>42.6</v>
          </cell>
          <cell r="GF196">
            <v>57.4</v>
          </cell>
          <cell r="GG196">
            <v>54.5</v>
          </cell>
          <cell r="GH196">
            <v>74.5</v>
          </cell>
          <cell r="GI196">
            <v>48.6</v>
          </cell>
          <cell r="GJ196">
            <v>26.5</v>
          </cell>
          <cell r="GK196">
            <v>26.5</v>
          </cell>
          <cell r="GL196">
            <v>99.8</v>
          </cell>
          <cell r="GM196">
            <v>107.6</v>
          </cell>
          <cell r="GN196">
            <v>110.4</v>
          </cell>
          <cell r="GO196">
            <v>107.4</v>
          </cell>
          <cell r="GP196">
            <v>104.5</v>
          </cell>
          <cell r="GQ196">
            <v>100.7</v>
          </cell>
          <cell r="GR196">
            <v>98.3</v>
          </cell>
          <cell r="GS196">
            <v>103.1</v>
          </cell>
          <cell r="GT196">
            <v>103.8</v>
          </cell>
          <cell r="GW196">
            <v>62.7</v>
          </cell>
          <cell r="GX196">
            <v>62.3</v>
          </cell>
          <cell r="GY196">
            <v>58.1</v>
          </cell>
          <cell r="GZ196">
            <v>58.1</v>
          </cell>
          <cell r="HD196">
            <v>60</v>
          </cell>
          <cell r="HF196">
            <v>46.3</v>
          </cell>
          <cell r="HH196">
            <v>47.8</v>
          </cell>
          <cell r="HI196">
            <v>51.7</v>
          </cell>
          <cell r="HJ196">
            <v>86.5</v>
          </cell>
          <cell r="HK196">
            <v>85.1</v>
          </cell>
          <cell r="HL196">
            <v>90.2</v>
          </cell>
          <cell r="HM196">
            <v>67.3</v>
          </cell>
          <cell r="HN196">
            <v>108.7</v>
          </cell>
          <cell r="HO196">
            <v>108.7</v>
          </cell>
          <cell r="HP196">
            <v>108.4</v>
          </cell>
          <cell r="HQ196">
            <v>108</v>
          </cell>
          <cell r="HR196">
            <v>116.1</v>
          </cell>
          <cell r="HS196">
            <v>115.7</v>
          </cell>
          <cell r="HT196">
            <v>94.9</v>
          </cell>
          <cell r="HU196">
            <v>76.2</v>
          </cell>
          <cell r="HV196">
            <v>78</v>
          </cell>
          <cell r="HW196">
            <v>81</v>
          </cell>
          <cell r="HX196">
            <v>70.599999999999994</v>
          </cell>
          <cell r="HY196">
            <v>58.8</v>
          </cell>
          <cell r="HZ196">
            <v>54.3</v>
          </cell>
          <cell r="IA196">
            <v>55.4</v>
          </cell>
          <cell r="IB196">
            <v>53.4</v>
          </cell>
          <cell r="IC196">
            <v>51.3</v>
          </cell>
          <cell r="ID196">
            <v>68.3</v>
          </cell>
          <cell r="IE196">
            <v>67.5</v>
          </cell>
          <cell r="IF196">
            <v>69.099999999999994</v>
          </cell>
          <cell r="IG196">
            <v>47.3</v>
          </cell>
          <cell r="IH196">
            <v>47.2</v>
          </cell>
          <cell r="II196">
            <v>48.4</v>
          </cell>
          <cell r="IJ196">
            <v>68.7</v>
          </cell>
          <cell r="IK196">
            <v>69.400000000000006</v>
          </cell>
          <cell r="IL196">
            <v>125.7</v>
          </cell>
          <cell r="IM196">
            <v>75</v>
          </cell>
          <cell r="IN196">
            <v>47.4</v>
          </cell>
          <cell r="IO196">
            <v>67.400000000000006</v>
          </cell>
          <cell r="IP196">
            <v>48.6</v>
          </cell>
          <cell r="IQ196">
            <v>56.7</v>
          </cell>
        </row>
        <row r="197">
          <cell r="A197">
            <v>34759</v>
          </cell>
          <cell r="B197">
            <v>57.4</v>
          </cell>
          <cell r="C197">
            <v>61.8</v>
          </cell>
          <cell r="D197">
            <v>58.6</v>
          </cell>
          <cell r="E197">
            <v>61.5</v>
          </cell>
          <cell r="F197">
            <v>77</v>
          </cell>
          <cell r="G197">
            <v>71.400000000000006</v>
          </cell>
          <cell r="H197">
            <v>60.5</v>
          </cell>
          <cell r="I197">
            <v>66.099999999999994</v>
          </cell>
          <cell r="J197">
            <v>61.6</v>
          </cell>
          <cell r="K197">
            <v>40.799999999999997</v>
          </cell>
          <cell r="L197">
            <v>82.2</v>
          </cell>
          <cell r="M197">
            <v>48.1</v>
          </cell>
          <cell r="N197">
            <v>64.5</v>
          </cell>
          <cell r="O197">
            <v>60.8</v>
          </cell>
          <cell r="P197">
            <v>65.900000000000006</v>
          </cell>
          <cell r="Q197">
            <v>56.2</v>
          </cell>
          <cell r="R197">
            <v>58.4</v>
          </cell>
          <cell r="S197">
            <v>56.1</v>
          </cell>
          <cell r="T197">
            <v>52.1</v>
          </cell>
          <cell r="U197">
            <v>60.7</v>
          </cell>
          <cell r="V197">
            <v>57.4</v>
          </cell>
          <cell r="W197">
            <v>49.4</v>
          </cell>
          <cell r="X197">
            <v>60.7</v>
          </cell>
          <cell r="Y197">
            <v>69.099999999999994</v>
          </cell>
          <cell r="Z197">
            <v>54.9</v>
          </cell>
          <cell r="AA197">
            <v>55.4</v>
          </cell>
          <cell r="AB197">
            <v>65.099999999999994</v>
          </cell>
          <cell r="AC197">
            <v>60.9</v>
          </cell>
          <cell r="AD197">
            <v>75.099999999999994</v>
          </cell>
          <cell r="AE197">
            <v>59.3</v>
          </cell>
          <cell r="AF197">
            <v>53.4</v>
          </cell>
          <cell r="AG197">
            <v>55.2</v>
          </cell>
          <cell r="AH197">
            <v>52</v>
          </cell>
          <cell r="AI197">
            <v>45.1</v>
          </cell>
          <cell r="AJ197">
            <v>59.2</v>
          </cell>
          <cell r="AK197">
            <v>53.8</v>
          </cell>
          <cell r="AL197">
            <v>72.8</v>
          </cell>
          <cell r="AM197">
            <v>51.9</v>
          </cell>
          <cell r="AN197">
            <v>28.6</v>
          </cell>
          <cell r="AO197">
            <v>28.6</v>
          </cell>
          <cell r="AP197">
            <v>91</v>
          </cell>
          <cell r="AQ197">
            <v>95.4</v>
          </cell>
          <cell r="AR197">
            <v>100.2</v>
          </cell>
          <cell r="AS197">
            <v>92.6</v>
          </cell>
          <cell r="AT197">
            <v>97.6</v>
          </cell>
          <cell r="AU197">
            <v>103</v>
          </cell>
          <cell r="AV197">
            <v>119.6</v>
          </cell>
          <cell r="AW197">
            <v>97.1</v>
          </cell>
          <cell r="AX197">
            <v>90.2</v>
          </cell>
          <cell r="BA197">
            <v>58.4</v>
          </cell>
          <cell r="BB197">
            <v>58.3</v>
          </cell>
          <cell r="BC197">
            <v>52.1</v>
          </cell>
          <cell r="BD197">
            <v>52.1</v>
          </cell>
          <cell r="BH197">
            <v>61.5</v>
          </cell>
          <cell r="BJ197">
            <v>40.4</v>
          </cell>
          <cell r="BL197">
            <v>38.299999999999997</v>
          </cell>
          <cell r="BM197">
            <v>40</v>
          </cell>
          <cell r="BN197">
            <v>86.6</v>
          </cell>
          <cell r="BO197">
            <v>82.7</v>
          </cell>
          <cell r="BP197">
            <v>90.9</v>
          </cell>
          <cell r="BQ197">
            <v>58.7</v>
          </cell>
          <cell r="BR197">
            <v>100.6</v>
          </cell>
          <cell r="BS197">
            <v>100.6</v>
          </cell>
          <cell r="BT197">
            <v>107</v>
          </cell>
          <cell r="BU197">
            <v>115.5</v>
          </cell>
          <cell r="BV197">
            <v>115.6</v>
          </cell>
          <cell r="BW197">
            <v>108.9</v>
          </cell>
          <cell r="BX197">
            <v>91.8</v>
          </cell>
          <cell r="BY197">
            <v>83.2</v>
          </cell>
          <cell r="BZ197">
            <v>86.5</v>
          </cell>
          <cell r="CA197">
            <v>85.3</v>
          </cell>
          <cell r="CB197">
            <v>75.8</v>
          </cell>
          <cell r="CC197">
            <v>52.5</v>
          </cell>
          <cell r="CD197">
            <v>70.400000000000006</v>
          </cell>
          <cell r="CE197">
            <v>57.8</v>
          </cell>
          <cell r="CF197">
            <v>46.2</v>
          </cell>
          <cell r="CG197">
            <v>50.8</v>
          </cell>
          <cell r="CH197">
            <v>71.400000000000006</v>
          </cell>
          <cell r="CI197">
            <v>71.5</v>
          </cell>
          <cell r="CJ197">
            <v>70.3</v>
          </cell>
          <cell r="CK197">
            <v>45.5</v>
          </cell>
          <cell r="CL197">
            <v>44.6</v>
          </cell>
          <cell r="CM197">
            <v>47.4</v>
          </cell>
          <cell r="CN197">
            <v>67.3</v>
          </cell>
          <cell r="CO197">
            <v>68.900000000000006</v>
          </cell>
          <cell r="CP197">
            <v>125.6</v>
          </cell>
          <cell r="CQ197">
            <v>72.2</v>
          </cell>
          <cell r="CR197">
            <v>44.6</v>
          </cell>
          <cell r="CS197">
            <v>69.400000000000006</v>
          </cell>
          <cell r="CT197">
            <v>56.7</v>
          </cell>
          <cell r="CU197">
            <v>52.4</v>
          </cell>
          <cell r="CV197">
            <v>52.4</v>
          </cell>
          <cell r="CW197">
            <v>95.5</v>
          </cell>
          <cell r="CX197">
            <v>95.5</v>
          </cell>
          <cell r="CY197">
            <v>63.4</v>
          </cell>
          <cell r="CZ197">
            <v>97.8</v>
          </cell>
          <cell r="DA197">
            <v>81.2</v>
          </cell>
          <cell r="DB197">
            <v>262.5</v>
          </cell>
          <cell r="DC197">
            <v>852.7</v>
          </cell>
          <cell r="DD197">
            <v>117.1</v>
          </cell>
          <cell r="DE197">
            <v>65.2</v>
          </cell>
          <cell r="DH197">
            <v>65.3</v>
          </cell>
          <cell r="DI197">
            <v>65.099999999999994</v>
          </cell>
          <cell r="DJ197">
            <v>66.099999999999994</v>
          </cell>
          <cell r="DK197">
            <v>60.6</v>
          </cell>
          <cell r="DN197">
            <v>58</v>
          </cell>
          <cell r="DO197">
            <v>50.7</v>
          </cell>
          <cell r="DR197">
            <v>40.5</v>
          </cell>
          <cell r="DS197">
            <v>40.5</v>
          </cell>
          <cell r="DX197">
            <v>33.700000000000003</v>
          </cell>
          <cell r="DY197">
            <v>33.700000000000003</v>
          </cell>
          <cell r="EC197">
            <v>63.5</v>
          </cell>
          <cell r="EF197">
            <v>67.099999999999994</v>
          </cell>
          <cell r="EG197">
            <v>58.5</v>
          </cell>
          <cell r="EH197">
            <v>63.5</v>
          </cell>
          <cell r="EI197">
            <v>64.8</v>
          </cell>
          <cell r="EJ197">
            <v>65.3</v>
          </cell>
          <cell r="EK197">
            <v>62.4</v>
          </cell>
          <cell r="EL197">
            <v>65.3</v>
          </cell>
          <cell r="EM197">
            <v>61.4</v>
          </cell>
          <cell r="EN197">
            <v>64.3</v>
          </cell>
          <cell r="EO197">
            <v>63</v>
          </cell>
          <cell r="EP197">
            <v>62.9</v>
          </cell>
          <cell r="EQ197">
            <v>61.6</v>
          </cell>
          <cell r="ER197">
            <v>64.099999999999994</v>
          </cell>
          <cell r="ES197">
            <v>62.4</v>
          </cell>
          <cell r="ET197">
            <v>66</v>
          </cell>
          <cell r="EU197">
            <v>64.2</v>
          </cell>
          <cell r="EV197">
            <v>67.099999999999994</v>
          </cell>
          <cell r="EX197">
            <v>56.7</v>
          </cell>
          <cell r="EY197">
            <v>52.9</v>
          </cell>
          <cell r="EZ197">
            <v>44.3</v>
          </cell>
          <cell r="FA197">
            <v>56.1</v>
          </cell>
          <cell r="FB197">
            <v>70.099999999999994</v>
          </cell>
          <cell r="FC197">
            <v>64.8</v>
          </cell>
          <cell r="FD197">
            <v>63.9</v>
          </cell>
          <cell r="FE197">
            <v>64.099999999999994</v>
          </cell>
          <cell r="FF197">
            <v>61.6</v>
          </cell>
          <cell r="FG197">
            <v>40.4</v>
          </cell>
          <cell r="FH197">
            <v>95.7</v>
          </cell>
          <cell r="FI197">
            <v>54.8</v>
          </cell>
          <cell r="FJ197">
            <v>73</v>
          </cell>
          <cell r="FK197">
            <v>59.2</v>
          </cell>
          <cell r="FL197">
            <v>65.5</v>
          </cell>
          <cell r="FM197">
            <v>54.2</v>
          </cell>
          <cell r="FN197">
            <v>59.8</v>
          </cell>
          <cell r="FO197">
            <v>49.9</v>
          </cell>
          <cell r="FP197">
            <v>47.7</v>
          </cell>
          <cell r="FQ197">
            <v>52</v>
          </cell>
          <cell r="FR197">
            <v>58</v>
          </cell>
          <cell r="FS197">
            <v>55.1</v>
          </cell>
          <cell r="FT197">
            <v>63.1</v>
          </cell>
          <cell r="FU197">
            <v>68.8</v>
          </cell>
          <cell r="FV197">
            <v>56.3</v>
          </cell>
          <cell r="FW197">
            <v>56.5</v>
          </cell>
          <cell r="FX197">
            <v>64.900000000000006</v>
          </cell>
          <cell r="FY197">
            <v>64.2</v>
          </cell>
          <cell r="FZ197">
            <v>72</v>
          </cell>
          <cell r="GA197">
            <v>62.1</v>
          </cell>
          <cell r="GB197">
            <v>55.5</v>
          </cell>
          <cell r="GC197">
            <v>55.7</v>
          </cell>
          <cell r="GD197">
            <v>54.9</v>
          </cell>
          <cell r="GE197">
            <v>43.3</v>
          </cell>
          <cell r="GF197">
            <v>57.9</v>
          </cell>
          <cell r="GG197">
            <v>54.4</v>
          </cell>
          <cell r="GH197">
            <v>75.5</v>
          </cell>
          <cell r="GI197">
            <v>49.1</v>
          </cell>
          <cell r="GJ197">
            <v>27.4</v>
          </cell>
          <cell r="GK197">
            <v>27.4</v>
          </cell>
          <cell r="GL197">
            <v>99.4</v>
          </cell>
          <cell r="GM197">
            <v>107.5</v>
          </cell>
          <cell r="GN197">
            <v>110.4</v>
          </cell>
          <cell r="GO197">
            <v>107.3</v>
          </cell>
          <cell r="GP197">
            <v>104.4</v>
          </cell>
          <cell r="GQ197">
            <v>98</v>
          </cell>
          <cell r="GR197">
            <v>98.3</v>
          </cell>
          <cell r="GS197">
            <v>101.6</v>
          </cell>
          <cell r="GT197">
            <v>94.4</v>
          </cell>
          <cell r="GW197">
            <v>62.7</v>
          </cell>
          <cell r="GX197">
            <v>65.900000000000006</v>
          </cell>
          <cell r="GY197">
            <v>58.3</v>
          </cell>
          <cell r="GZ197">
            <v>58.3</v>
          </cell>
          <cell r="HD197">
            <v>59.8</v>
          </cell>
          <cell r="HF197">
            <v>46.3</v>
          </cell>
          <cell r="HH197">
            <v>47.8</v>
          </cell>
          <cell r="HI197">
            <v>51.7</v>
          </cell>
          <cell r="HJ197">
            <v>87</v>
          </cell>
          <cell r="HK197">
            <v>84.3</v>
          </cell>
          <cell r="HL197">
            <v>88.9</v>
          </cell>
          <cell r="HM197">
            <v>68</v>
          </cell>
          <cell r="HN197">
            <v>109.4</v>
          </cell>
          <cell r="HO197">
            <v>109.4</v>
          </cell>
          <cell r="HP197">
            <v>109</v>
          </cell>
          <cell r="HQ197">
            <v>108.6</v>
          </cell>
          <cell r="HR197">
            <v>116.8</v>
          </cell>
          <cell r="HS197">
            <v>116.4</v>
          </cell>
          <cell r="HT197">
            <v>94.9</v>
          </cell>
          <cell r="HU197">
            <v>76.5</v>
          </cell>
          <cell r="HV197">
            <v>77.3</v>
          </cell>
          <cell r="HW197">
            <v>82.3</v>
          </cell>
          <cell r="HX197">
            <v>71.2</v>
          </cell>
          <cell r="HY197">
            <v>61.2</v>
          </cell>
          <cell r="HZ197">
            <v>55.7</v>
          </cell>
          <cell r="IA197">
            <v>55.9</v>
          </cell>
          <cell r="IB197">
            <v>55.6</v>
          </cell>
          <cell r="IC197">
            <v>52.3</v>
          </cell>
          <cell r="ID197">
            <v>73.099999999999994</v>
          </cell>
          <cell r="IE197">
            <v>73.5</v>
          </cell>
          <cell r="IF197">
            <v>68.900000000000006</v>
          </cell>
          <cell r="IG197">
            <v>47.8</v>
          </cell>
          <cell r="IH197">
            <v>47.7</v>
          </cell>
          <cell r="II197">
            <v>49</v>
          </cell>
          <cell r="IJ197">
            <v>68.7</v>
          </cell>
          <cell r="IK197">
            <v>69.3</v>
          </cell>
          <cell r="IL197">
            <v>125</v>
          </cell>
          <cell r="IM197">
            <v>74.7</v>
          </cell>
          <cell r="IN197">
            <v>48.1</v>
          </cell>
          <cell r="IO197">
            <v>67.3</v>
          </cell>
          <cell r="IP197">
            <v>48.8</v>
          </cell>
          <cell r="IQ197">
            <v>57.8</v>
          </cell>
        </row>
        <row r="198">
          <cell r="A198">
            <v>34851</v>
          </cell>
          <cell r="B198">
            <v>57.7</v>
          </cell>
          <cell r="C198">
            <v>62.5</v>
          </cell>
          <cell r="D198">
            <v>59.8</v>
          </cell>
          <cell r="E198">
            <v>60.7</v>
          </cell>
          <cell r="F198">
            <v>78.5</v>
          </cell>
          <cell r="G198">
            <v>74.900000000000006</v>
          </cell>
          <cell r="H198">
            <v>61</v>
          </cell>
          <cell r="I198">
            <v>66.8</v>
          </cell>
          <cell r="J198">
            <v>61.5</v>
          </cell>
          <cell r="K198">
            <v>43.5</v>
          </cell>
          <cell r="L198">
            <v>79.3</v>
          </cell>
          <cell r="M198">
            <v>49</v>
          </cell>
          <cell r="N198">
            <v>64.099999999999994</v>
          </cell>
          <cell r="O198">
            <v>61.7</v>
          </cell>
          <cell r="P198">
            <v>67</v>
          </cell>
          <cell r="Q198">
            <v>56.6</v>
          </cell>
          <cell r="R198">
            <v>60.2</v>
          </cell>
          <cell r="S198">
            <v>52.6</v>
          </cell>
          <cell r="T198">
            <v>47.5</v>
          </cell>
          <cell r="U198">
            <v>58.1</v>
          </cell>
          <cell r="V198">
            <v>56.9</v>
          </cell>
          <cell r="W198">
            <v>53.2</v>
          </cell>
          <cell r="X198">
            <v>61.2</v>
          </cell>
          <cell r="Y198">
            <v>68.599999999999994</v>
          </cell>
          <cell r="Z198">
            <v>57.4</v>
          </cell>
          <cell r="AA198">
            <v>55</v>
          </cell>
          <cell r="AB198">
            <v>63.8</v>
          </cell>
          <cell r="AC198">
            <v>62.1</v>
          </cell>
          <cell r="AD198">
            <v>75.5</v>
          </cell>
          <cell r="AE198">
            <v>60.3</v>
          </cell>
          <cell r="AF198">
            <v>55</v>
          </cell>
          <cell r="AG198">
            <v>57.2</v>
          </cell>
          <cell r="AH198">
            <v>53.3</v>
          </cell>
          <cell r="AI198">
            <v>47.2</v>
          </cell>
          <cell r="AJ198">
            <v>60</v>
          </cell>
          <cell r="AK198">
            <v>53.8</v>
          </cell>
          <cell r="AL198">
            <v>74.5</v>
          </cell>
          <cell r="AM198">
            <v>52.7</v>
          </cell>
          <cell r="AN198">
            <v>31.4</v>
          </cell>
          <cell r="AO198">
            <v>31.4</v>
          </cell>
          <cell r="AP198">
            <v>91.8</v>
          </cell>
          <cell r="AQ198">
            <v>96.7</v>
          </cell>
          <cell r="AR198">
            <v>101.9</v>
          </cell>
          <cell r="AS198">
            <v>93.7</v>
          </cell>
          <cell r="AT198">
            <v>98.3</v>
          </cell>
          <cell r="AU198">
            <v>103</v>
          </cell>
          <cell r="AV198">
            <v>120.4</v>
          </cell>
          <cell r="AW198">
            <v>97.1</v>
          </cell>
          <cell r="AX198">
            <v>89.4</v>
          </cell>
          <cell r="BA198">
            <v>59.3</v>
          </cell>
          <cell r="BB198">
            <v>59.5</v>
          </cell>
          <cell r="BC198">
            <v>52.9</v>
          </cell>
          <cell r="BD198">
            <v>52.9</v>
          </cell>
          <cell r="BH198">
            <v>61.5</v>
          </cell>
          <cell r="BJ198">
            <v>40.4</v>
          </cell>
          <cell r="BL198">
            <v>38.299999999999997</v>
          </cell>
          <cell r="BM198">
            <v>40</v>
          </cell>
          <cell r="BN198">
            <v>87.7</v>
          </cell>
          <cell r="BO198">
            <v>83.5</v>
          </cell>
          <cell r="BP198">
            <v>91.8</v>
          </cell>
          <cell r="BQ198">
            <v>59.4</v>
          </cell>
          <cell r="BR198">
            <v>103.1</v>
          </cell>
          <cell r="BS198">
            <v>103.1</v>
          </cell>
          <cell r="BT198">
            <v>107.3</v>
          </cell>
          <cell r="BU198">
            <v>114.9</v>
          </cell>
          <cell r="BV198">
            <v>115</v>
          </cell>
          <cell r="BW198">
            <v>110.4</v>
          </cell>
          <cell r="BX198">
            <v>93</v>
          </cell>
          <cell r="BY198">
            <v>85.6</v>
          </cell>
          <cell r="BZ198">
            <v>89.4</v>
          </cell>
          <cell r="CA198">
            <v>86.5</v>
          </cell>
          <cell r="CB198">
            <v>78.400000000000006</v>
          </cell>
          <cell r="CC198">
            <v>53.4</v>
          </cell>
          <cell r="CD198">
            <v>70.2</v>
          </cell>
          <cell r="CE198">
            <v>57.7</v>
          </cell>
          <cell r="CF198">
            <v>47</v>
          </cell>
          <cell r="CG198">
            <v>51.2</v>
          </cell>
          <cell r="CH198">
            <v>71.7</v>
          </cell>
          <cell r="CI198">
            <v>71.5</v>
          </cell>
          <cell r="CJ198">
            <v>72.400000000000006</v>
          </cell>
          <cell r="CK198">
            <v>46</v>
          </cell>
          <cell r="CL198">
            <v>44.9</v>
          </cell>
          <cell r="CM198">
            <v>48.5</v>
          </cell>
          <cell r="CN198">
            <v>68.099999999999994</v>
          </cell>
          <cell r="CO198">
            <v>69.8</v>
          </cell>
          <cell r="CP198">
            <v>128.5</v>
          </cell>
          <cell r="CQ198">
            <v>72.900000000000006</v>
          </cell>
          <cell r="CR198">
            <v>45.6</v>
          </cell>
          <cell r="CS198">
            <v>68.5</v>
          </cell>
          <cell r="CT198">
            <v>56.9</v>
          </cell>
          <cell r="CU198">
            <v>52.4</v>
          </cell>
          <cell r="CV198">
            <v>52.4</v>
          </cell>
          <cell r="CW198">
            <v>95.3</v>
          </cell>
          <cell r="CX198">
            <v>95.3</v>
          </cell>
          <cell r="CY198">
            <v>63.4</v>
          </cell>
          <cell r="CZ198">
            <v>97.6</v>
          </cell>
          <cell r="DA198">
            <v>82.6</v>
          </cell>
          <cell r="DB198">
            <v>261.8</v>
          </cell>
          <cell r="DC198">
            <v>832.6</v>
          </cell>
          <cell r="DD198">
            <v>116.8</v>
          </cell>
          <cell r="DE198">
            <v>65.400000000000006</v>
          </cell>
          <cell r="DH198">
            <v>66.8</v>
          </cell>
          <cell r="DI198">
            <v>63.1</v>
          </cell>
          <cell r="DJ198">
            <v>70.900000000000006</v>
          </cell>
          <cell r="DK198">
            <v>61.2</v>
          </cell>
          <cell r="DN198">
            <v>58.4</v>
          </cell>
          <cell r="DO198">
            <v>51.8</v>
          </cell>
          <cell r="DR198">
            <v>40.5</v>
          </cell>
          <cell r="DS198">
            <v>40.5</v>
          </cell>
          <cell r="DX198">
            <v>34.200000000000003</v>
          </cell>
          <cell r="DY198">
            <v>34.200000000000003</v>
          </cell>
          <cell r="EC198">
            <v>64.400000000000006</v>
          </cell>
          <cell r="EF198">
            <v>68</v>
          </cell>
          <cell r="EG198">
            <v>59.6</v>
          </cell>
          <cell r="EH198">
            <v>64.5</v>
          </cell>
          <cell r="EI198">
            <v>66</v>
          </cell>
          <cell r="EJ198">
            <v>66.099999999999994</v>
          </cell>
          <cell r="EK198">
            <v>63.4</v>
          </cell>
          <cell r="EL198">
            <v>66.3</v>
          </cell>
          <cell r="EM198">
            <v>62.4</v>
          </cell>
          <cell r="EN198">
            <v>65.3</v>
          </cell>
          <cell r="EO198">
            <v>64</v>
          </cell>
          <cell r="EP198">
            <v>63.9</v>
          </cell>
          <cell r="EQ198">
            <v>62.6</v>
          </cell>
          <cell r="ER198">
            <v>65.099999999999994</v>
          </cell>
          <cell r="ES198">
            <v>63.2</v>
          </cell>
          <cell r="ET198">
            <v>66.900000000000006</v>
          </cell>
          <cell r="EU198">
            <v>65.3</v>
          </cell>
          <cell r="EV198">
            <v>68.3</v>
          </cell>
          <cell r="EX198">
            <v>56.9</v>
          </cell>
          <cell r="EY198">
            <v>53.9</v>
          </cell>
          <cell r="EZ198">
            <v>45.9</v>
          </cell>
          <cell r="FA198">
            <v>56.1</v>
          </cell>
          <cell r="FB198">
            <v>73.099999999999994</v>
          </cell>
          <cell r="FC198">
            <v>65.7</v>
          </cell>
          <cell r="FD198">
            <v>64.5</v>
          </cell>
          <cell r="FE198">
            <v>65.2</v>
          </cell>
          <cell r="FF198">
            <v>60.8</v>
          </cell>
          <cell r="FG198">
            <v>42.1</v>
          </cell>
          <cell r="FH198">
            <v>96.7</v>
          </cell>
          <cell r="FI198">
            <v>55.3</v>
          </cell>
          <cell r="FJ198">
            <v>70.599999999999994</v>
          </cell>
          <cell r="FK198">
            <v>59.8</v>
          </cell>
          <cell r="FL198">
            <v>66</v>
          </cell>
          <cell r="FM198">
            <v>54.9</v>
          </cell>
          <cell r="FN198">
            <v>60.8</v>
          </cell>
          <cell r="FO198">
            <v>48.1</v>
          </cell>
          <cell r="FP198">
            <v>42.7</v>
          </cell>
          <cell r="FQ198">
            <v>53.1</v>
          </cell>
          <cell r="FR198">
            <v>57.7</v>
          </cell>
          <cell r="FS198">
            <v>55.9</v>
          </cell>
          <cell r="FT198">
            <v>61.4</v>
          </cell>
          <cell r="FU198">
            <v>69.900000000000006</v>
          </cell>
          <cell r="FV198">
            <v>58.1</v>
          </cell>
          <cell r="FW198">
            <v>56.2</v>
          </cell>
          <cell r="FX198">
            <v>62</v>
          </cell>
          <cell r="FY198">
            <v>65.5</v>
          </cell>
          <cell r="FZ198">
            <v>71.3</v>
          </cell>
          <cell r="GA198">
            <v>63.4</v>
          </cell>
          <cell r="GB198">
            <v>56.3</v>
          </cell>
          <cell r="GC198">
            <v>56.5</v>
          </cell>
          <cell r="GD198">
            <v>55.6</v>
          </cell>
          <cell r="GE198">
            <v>45.3</v>
          </cell>
          <cell r="GF198">
            <v>58.9</v>
          </cell>
          <cell r="GG198">
            <v>54.6</v>
          </cell>
          <cell r="GH198">
            <v>76.599999999999994</v>
          </cell>
          <cell r="GI198">
            <v>50.3</v>
          </cell>
          <cell r="GJ198">
            <v>29.9</v>
          </cell>
          <cell r="GK198">
            <v>29.9</v>
          </cell>
          <cell r="GL198">
            <v>100.5</v>
          </cell>
          <cell r="GM198">
            <v>108.5</v>
          </cell>
          <cell r="GN198">
            <v>111.5</v>
          </cell>
          <cell r="GO198">
            <v>108.2</v>
          </cell>
          <cell r="GP198">
            <v>105.8</v>
          </cell>
          <cell r="GQ198">
            <v>99</v>
          </cell>
          <cell r="GR198">
            <v>97.9</v>
          </cell>
          <cell r="GS198">
            <v>101.7</v>
          </cell>
          <cell r="GT198">
            <v>99.4</v>
          </cell>
          <cell r="GW198">
            <v>64.400000000000006</v>
          </cell>
          <cell r="GX198">
            <v>66.900000000000006</v>
          </cell>
          <cell r="GY198">
            <v>58.5</v>
          </cell>
          <cell r="GZ198">
            <v>58.5</v>
          </cell>
          <cell r="HD198">
            <v>59.7</v>
          </cell>
          <cell r="HF198">
            <v>46.4</v>
          </cell>
          <cell r="HH198">
            <v>47.8</v>
          </cell>
          <cell r="HI198">
            <v>51.7</v>
          </cell>
          <cell r="HJ198">
            <v>87.2</v>
          </cell>
          <cell r="HK198">
            <v>84.1</v>
          </cell>
          <cell r="HL198">
            <v>88.8</v>
          </cell>
          <cell r="HM198">
            <v>67.7</v>
          </cell>
          <cell r="HN198">
            <v>111.9</v>
          </cell>
          <cell r="HO198">
            <v>111.9</v>
          </cell>
          <cell r="HP198">
            <v>108.3</v>
          </cell>
          <cell r="HQ198">
            <v>107.6</v>
          </cell>
          <cell r="HR198">
            <v>115.7</v>
          </cell>
          <cell r="HS198">
            <v>116.5</v>
          </cell>
          <cell r="HT198">
            <v>95.1</v>
          </cell>
          <cell r="HU198">
            <v>76.7</v>
          </cell>
          <cell r="HV198">
            <v>77.599999999999994</v>
          </cell>
          <cell r="HW198">
            <v>81.599999999999994</v>
          </cell>
          <cell r="HX198">
            <v>72</v>
          </cell>
          <cell r="HY198">
            <v>62</v>
          </cell>
          <cell r="HZ198">
            <v>57.6</v>
          </cell>
          <cell r="IA198">
            <v>57.1</v>
          </cell>
          <cell r="IB198">
            <v>56.3</v>
          </cell>
          <cell r="IC198">
            <v>53.3</v>
          </cell>
          <cell r="ID198">
            <v>73.400000000000006</v>
          </cell>
          <cell r="IE198">
            <v>73.900000000000006</v>
          </cell>
          <cell r="IF198">
            <v>69.099999999999994</v>
          </cell>
          <cell r="IG198">
            <v>48.9</v>
          </cell>
          <cell r="IH198">
            <v>48.9</v>
          </cell>
          <cell r="II198">
            <v>49.3</v>
          </cell>
          <cell r="IJ198">
            <v>69.5</v>
          </cell>
          <cell r="IK198">
            <v>70.2</v>
          </cell>
          <cell r="IL198">
            <v>127.9</v>
          </cell>
          <cell r="IM198">
            <v>76.400000000000006</v>
          </cell>
          <cell r="IN198">
            <v>48.5</v>
          </cell>
          <cell r="IO198">
            <v>68.099999999999994</v>
          </cell>
          <cell r="IP198">
            <v>49.1</v>
          </cell>
          <cell r="IQ198">
            <v>57.9</v>
          </cell>
        </row>
        <row r="199">
          <cell r="A199">
            <v>34943</v>
          </cell>
          <cell r="B199">
            <v>58.7</v>
          </cell>
          <cell r="C199">
            <v>63.8</v>
          </cell>
          <cell r="D199">
            <v>60.6</v>
          </cell>
          <cell r="E199">
            <v>63.2</v>
          </cell>
          <cell r="F199">
            <v>79.8</v>
          </cell>
          <cell r="G199">
            <v>74.099999999999994</v>
          </cell>
          <cell r="H199">
            <v>62</v>
          </cell>
          <cell r="I199">
            <v>68.900000000000006</v>
          </cell>
          <cell r="J199">
            <v>62.2</v>
          </cell>
          <cell r="K199">
            <v>45.6</v>
          </cell>
          <cell r="L199">
            <v>77.7</v>
          </cell>
          <cell r="M199">
            <v>49.1</v>
          </cell>
          <cell r="N199">
            <v>65.099999999999994</v>
          </cell>
          <cell r="O199">
            <v>62.4</v>
          </cell>
          <cell r="P199">
            <v>68.3</v>
          </cell>
          <cell r="Q199">
            <v>56</v>
          </cell>
          <cell r="R199">
            <v>60.9</v>
          </cell>
          <cell r="S199">
            <v>54</v>
          </cell>
          <cell r="T199">
            <v>50.2</v>
          </cell>
          <cell r="U199">
            <v>58.4</v>
          </cell>
          <cell r="V199">
            <v>58.2</v>
          </cell>
          <cell r="W199">
            <v>58</v>
          </cell>
          <cell r="X199">
            <v>58.8</v>
          </cell>
          <cell r="Y199">
            <v>67.5</v>
          </cell>
          <cell r="Z199">
            <v>59.5</v>
          </cell>
          <cell r="AA199">
            <v>56.2</v>
          </cell>
          <cell r="AB199">
            <v>65.8</v>
          </cell>
          <cell r="AC199">
            <v>64.599999999999994</v>
          </cell>
          <cell r="AD199">
            <v>76.5</v>
          </cell>
          <cell r="AE199">
            <v>62.8</v>
          </cell>
          <cell r="AF199">
            <v>55.3</v>
          </cell>
          <cell r="AG199">
            <v>57.9</v>
          </cell>
          <cell r="AH199">
            <v>53.4</v>
          </cell>
          <cell r="AI199">
            <v>49.8</v>
          </cell>
          <cell r="AJ199">
            <v>61</v>
          </cell>
          <cell r="AK199">
            <v>54.4</v>
          </cell>
          <cell r="AL199">
            <v>75.900000000000006</v>
          </cell>
          <cell r="AM199">
            <v>53.6</v>
          </cell>
          <cell r="AN199">
            <v>34.700000000000003</v>
          </cell>
          <cell r="AO199">
            <v>34.700000000000003</v>
          </cell>
          <cell r="AP199">
            <v>91.6</v>
          </cell>
          <cell r="AQ199">
            <v>96.6</v>
          </cell>
          <cell r="AR199">
            <v>101.4</v>
          </cell>
          <cell r="AS199">
            <v>93.7</v>
          </cell>
          <cell r="AT199">
            <v>98.8</v>
          </cell>
          <cell r="AU199">
            <v>100.7</v>
          </cell>
          <cell r="AV199">
            <v>120.4</v>
          </cell>
          <cell r="AW199">
            <v>94.5</v>
          </cell>
          <cell r="AX199">
            <v>84.9</v>
          </cell>
          <cell r="BA199">
            <v>60.6</v>
          </cell>
          <cell r="BB199">
            <v>60</v>
          </cell>
          <cell r="BC199">
            <v>53.5</v>
          </cell>
          <cell r="BD199">
            <v>53.5</v>
          </cell>
          <cell r="BH199">
            <v>61.8</v>
          </cell>
          <cell r="BJ199">
            <v>40.700000000000003</v>
          </cell>
          <cell r="BL199">
            <v>38.299999999999997</v>
          </cell>
          <cell r="BM199">
            <v>42.1</v>
          </cell>
          <cell r="BN199">
            <v>88.1</v>
          </cell>
          <cell r="BO199">
            <v>83.4</v>
          </cell>
          <cell r="BP199">
            <v>91.3</v>
          </cell>
          <cell r="BQ199">
            <v>60.7</v>
          </cell>
          <cell r="BR199">
            <v>103.3</v>
          </cell>
          <cell r="BS199">
            <v>103.3</v>
          </cell>
          <cell r="BT199">
            <v>107.6</v>
          </cell>
          <cell r="BU199">
            <v>115.5</v>
          </cell>
          <cell r="BV199">
            <v>115.6</v>
          </cell>
          <cell r="BW199">
            <v>109.8</v>
          </cell>
          <cell r="BX199">
            <v>93.7</v>
          </cell>
          <cell r="BY199">
            <v>87.2</v>
          </cell>
          <cell r="BZ199">
            <v>91</v>
          </cell>
          <cell r="CA199">
            <v>87.1</v>
          </cell>
          <cell r="CB199">
            <v>80.2</v>
          </cell>
          <cell r="CC199">
            <v>53.7</v>
          </cell>
          <cell r="CD199">
            <v>71.2</v>
          </cell>
          <cell r="CE199">
            <v>58.2</v>
          </cell>
          <cell r="CF199">
            <v>47.3</v>
          </cell>
          <cell r="CG199">
            <v>51.4</v>
          </cell>
          <cell r="CH199">
            <v>70.2</v>
          </cell>
          <cell r="CI199">
            <v>69.599999999999994</v>
          </cell>
          <cell r="CJ199">
            <v>72.7</v>
          </cell>
          <cell r="CK199">
            <v>46.5</v>
          </cell>
          <cell r="CL199">
            <v>45.5</v>
          </cell>
          <cell r="CM199">
            <v>48.5</v>
          </cell>
          <cell r="CN199">
            <v>70.599999999999994</v>
          </cell>
          <cell r="CO199">
            <v>72.3</v>
          </cell>
          <cell r="CP199">
            <v>130.19999999999999</v>
          </cell>
          <cell r="CQ199">
            <v>73.599999999999994</v>
          </cell>
          <cell r="CR199">
            <v>47.2</v>
          </cell>
          <cell r="CS199">
            <v>69.400000000000006</v>
          </cell>
          <cell r="CT199">
            <v>58</v>
          </cell>
          <cell r="CU199">
            <v>54.9</v>
          </cell>
          <cell r="CV199">
            <v>54.9</v>
          </cell>
          <cell r="CW199">
            <v>95.3</v>
          </cell>
          <cell r="CX199">
            <v>95.3</v>
          </cell>
          <cell r="CY199">
            <v>63.6</v>
          </cell>
          <cell r="CZ199">
            <v>97.6</v>
          </cell>
          <cell r="DA199">
            <v>82.8</v>
          </cell>
          <cell r="DB199">
            <v>259.5</v>
          </cell>
          <cell r="DC199">
            <v>802</v>
          </cell>
          <cell r="DD199">
            <v>115.9</v>
          </cell>
          <cell r="DE199">
            <v>65.099999999999994</v>
          </cell>
          <cell r="DH199">
            <v>67.099999999999994</v>
          </cell>
          <cell r="DI199">
            <v>63.8</v>
          </cell>
          <cell r="DJ199">
            <v>71</v>
          </cell>
          <cell r="DK199">
            <v>61.4</v>
          </cell>
          <cell r="DN199">
            <v>58.9</v>
          </cell>
          <cell r="DO199">
            <v>52.2</v>
          </cell>
          <cell r="DR199">
            <v>40.5</v>
          </cell>
          <cell r="DS199">
            <v>40.5</v>
          </cell>
          <cell r="DX199">
            <v>37.1</v>
          </cell>
          <cell r="DY199">
            <v>37.1</v>
          </cell>
          <cell r="EC199">
            <v>65.5</v>
          </cell>
          <cell r="EF199">
            <v>69.099999999999994</v>
          </cell>
          <cell r="EG199">
            <v>60.5</v>
          </cell>
          <cell r="EH199">
            <v>65.5</v>
          </cell>
          <cell r="EI199">
            <v>67.099999999999994</v>
          </cell>
          <cell r="EJ199">
            <v>67</v>
          </cell>
          <cell r="EK199">
            <v>64.5</v>
          </cell>
          <cell r="EL199">
            <v>67.5</v>
          </cell>
          <cell r="EM199">
            <v>63.6</v>
          </cell>
          <cell r="EN199">
            <v>66.400000000000006</v>
          </cell>
          <cell r="EO199">
            <v>64.7</v>
          </cell>
          <cell r="EP199">
            <v>65</v>
          </cell>
          <cell r="EQ199">
            <v>63.7</v>
          </cell>
          <cell r="ER199">
            <v>66.2</v>
          </cell>
          <cell r="ES199">
            <v>64.099999999999994</v>
          </cell>
          <cell r="ET199">
            <v>67.900000000000006</v>
          </cell>
          <cell r="EU199">
            <v>66.3</v>
          </cell>
          <cell r="EV199">
            <v>69.3</v>
          </cell>
          <cell r="EX199">
            <v>57.9</v>
          </cell>
          <cell r="EY199">
            <v>55</v>
          </cell>
          <cell r="EZ199">
            <v>46.2</v>
          </cell>
          <cell r="FA199">
            <v>58.9</v>
          </cell>
          <cell r="FB199">
            <v>74.3</v>
          </cell>
          <cell r="FC199">
            <v>64.2</v>
          </cell>
          <cell r="FD199">
            <v>65.5</v>
          </cell>
          <cell r="FE199">
            <v>66.900000000000006</v>
          </cell>
          <cell r="FF199">
            <v>61.6</v>
          </cell>
          <cell r="FG199">
            <v>45.5</v>
          </cell>
          <cell r="FH199">
            <v>95.7</v>
          </cell>
          <cell r="FI199">
            <v>55.1</v>
          </cell>
          <cell r="FJ199">
            <v>69.099999999999994</v>
          </cell>
          <cell r="FK199">
            <v>60.7</v>
          </cell>
          <cell r="FL199">
            <v>67.3</v>
          </cell>
          <cell r="FM199">
            <v>55.6</v>
          </cell>
          <cell r="FN199">
            <v>60.1</v>
          </cell>
          <cell r="FO199">
            <v>50.2</v>
          </cell>
          <cell r="FP199">
            <v>46.4</v>
          </cell>
          <cell r="FQ199">
            <v>53.7</v>
          </cell>
          <cell r="FR199">
            <v>59.3</v>
          </cell>
          <cell r="FS199">
            <v>66.7</v>
          </cell>
          <cell r="FT199">
            <v>62.2</v>
          </cell>
          <cell r="FU199">
            <v>71.5</v>
          </cell>
          <cell r="FV199">
            <v>59.8</v>
          </cell>
          <cell r="FW199">
            <v>57.8</v>
          </cell>
          <cell r="FX199">
            <v>63.7</v>
          </cell>
          <cell r="FY199">
            <v>65.7</v>
          </cell>
          <cell r="FZ199">
            <v>71.099999999999994</v>
          </cell>
          <cell r="GA199">
            <v>63.6</v>
          </cell>
          <cell r="GB199">
            <v>56.2</v>
          </cell>
          <cell r="GC199">
            <v>56.5</v>
          </cell>
          <cell r="GD199">
            <v>55.5</v>
          </cell>
          <cell r="GE199">
            <v>47.2</v>
          </cell>
          <cell r="GF199">
            <v>59.2</v>
          </cell>
          <cell r="GG199">
            <v>54.3</v>
          </cell>
          <cell r="GH199">
            <v>75.7</v>
          </cell>
          <cell r="GI199">
            <v>51.2</v>
          </cell>
          <cell r="GJ199">
            <v>32.700000000000003</v>
          </cell>
          <cell r="GK199">
            <v>32.700000000000003</v>
          </cell>
          <cell r="GL199">
            <v>100.1</v>
          </cell>
          <cell r="GM199">
            <v>108.7</v>
          </cell>
          <cell r="GN199">
            <v>111.9</v>
          </cell>
          <cell r="GO199">
            <v>108.1</v>
          </cell>
          <cell r="GP199">
            <v>106.8</v>
          </cell>
          <cell r="GQ199">
            <v>98.1</v>
          </cell>
          <cell r="GR199">
            <v>98.5</v>
          </cell>
          <cell r="GS199">
            <v>100.5</v>
          </cell>
          <cell r="GT199">
            <v>97.5</v>
          </cell>
          <cell r="GW199">
            <v>64.599999999999994</v>
          </cell>
          <cell r="GX199">
            <v>67.2</v>
          </cell>
          <cell r="GY199">
            <v>58.8</v>
          </cell>
          <cell r="GZ199">
            <v>58.8</v>
          </cell>
          <cell r="HD199">
            <v>59.4</v>
          </cell>
          <cell r="HF199">
            <v>46.4</v>
          </cell>
          <cell r="HH199">
            <v>47.8</v>
          </cell>
          <cell r="HI199">
            <v>51.7</v>
          </cell>
          <cell r="HJ199">
            <v>87.8</v>
          </cell>
          <cell r="HK199">
            <v>83.6</v>
          </cell>
          <cell r="HL199">
            <v>88</v>
          </cell>
          <cell r="HM199">
            <v>68.5</v>
          </cell>
          <cell r="HN199">
            <v>112.3</v>
          </cell>
          <cell r="HO199">
            <v>112.3</v>
          </cell>
          <cell r="HP199">
            <v>109.1</v>
          </cell>
          <cell r="HQ199">
            <v>108.5</v>
          </cell>
          <cell r="HR199">
            <v>116.6</v>
          </cell>
          <cell r="HS199">
            <v>116.7</v>
          </cell>
          <cell r="HT199">
            <v>95.7</v>
          </cell>
          <cell r="HU199">
            <v>80</v>
          </cell>
          <cell r="HV199">
            <v>79.900000000000006</v>
          </cell>
          <cell r="HW199">
            <v>82.4</v>
          </cell>
          <cell r="HX199">
            <v>74.8</v>
          </cell>
          <cell r="HY199">
            <v>62.3</v>
          </cell>
          <cell r="HZ199">
            <v>58.1</v>
          </cell>
          <cell r="IA199">
            <v>57.8</v>
          </cell>
          <cell r="IB199">
            <v>56.6</v>
          </cell>
          <cell r="IC199">
            <v>53.3</v>
          </cell>
          <cell r="ID199">
            <v>71.7</v>
          </cell>
          <cell r="IE199">
            <v>71.7</v>
          </cell>
          <cell r="IF199">
            <v>69.3</v>
          </cell>
          <cell r="IG199">
            <v>49.1</v>
          </cell>
          <cell r="IH199">
            <v>49.2</v>
          </cell>
          <cell r="II199">
            <v>49.4</v>
          </cell>
          <cell r="IJ199">
            <v>70.900000000000006</v>
          </cell>
          <cell r="IK199">
            <v>71.8</v>
          </cell>
          <cell r="IL199">
            <v>129.9</v>
          </cell>
          <cell r="IM199">
            <v>76.900000000000006</v>
          </cell>
          <cell r="IN199">
            <v>50.5</v>
          </cell>
          <cell r="IO199">
            <v>69.099999999999994</v>
          </cell>
          <cell r="IP199">
            <v>49.1</v>
          </cell>
          <cell r="IQ199">
            <v>57.9</v>
          </cell>
        </row>
        <row r="200">
          <cell r="A200">
            <v>35034</v>
          </cell>
          <cell r="B200">
            <v>58.9</v>
          </cell>
          <cell r="C200">
            <v>64.3</v>
          </cell>
          <cell r="D200">
            <v>60.7</v>
          </cell>
          <cell r="E200">
            <v>64.7</v>
          </cell>
          <cell r="F200">
            <v>79.5</v>
          </cell>
          <cell r="G200">
            <v>73.3</v>
          </cell>
          <cell r="H200">
            <v>61.5</v>
          </cell>
          <cell r="I200">
            <v>67.599999999999994</v>
          </cell>
          <cell r="J200">
            <v>62.3</v>
          </cell>
          <cell r="K200">
            <v>42.9</v>
          </cell>
          <cell r="L200">
            <v>82.1</v>
          </cell>
          <cell r="M200">
            <v>48</v>
          </cell>
          <cell r="N200">
            <v>66.099999999999994</v>
          </cell>
          <cell r="O200">
            <v>62.7</v>
          </cell>
          <cell r="P200">
            <v>69.099999999999994</v>
          </cell>
          <cell r="Q200">
            <v>55.5</v>
          </cell>
          <cell r="R200">
            <v>59.2</v>
          </cell>
          <cell r="S200">
            <v>54.6</v>
          </cell>
          <cell r="T200">
            <v>50.7</v>
          </cell>
          <cell r="U200">
            <v>59</v>
          </cell>
          <cell r="V200">
            <v>58.6</v>
          </cell>
          <cell r="W200">
            <v>60</v>
          </cell>
          <cell r="X200">
            <v>59.6</v>
          </cell>
          <cell r="Y200">
            <v>67.2</v>
          </cell>
          <cell r="Z200">
            <v>58</v>
          </cell>
          <cell r="AA200">
            <v>56.6</v>
          </cell>
          <cell r="AB200">
            <v>67</v>
          </cell>
          <cell r="AC200">
            <v>64.3</v>
          </cell>
          <cell r="AD200">
            <v>78.3</v>
          </cell>
          <cell r="AE200">
            <v>62.5</v>
          </cell>
          <cell r="AF200">
            <v>55.7</v>
          </cell>
          <cell r="AG200">
            <v>58.3</v>
          </cell>
          <cell r="AH200">
            <v>53.7</v>
          </cell>
          <cell r="AI200">
            <v>50.8</v>
          </cell>
          <cell r="AJ200">
            <v>61.6</v>
          </cell>
          <cell r="AK200">
            <v>55</v>
          </cell>
          <cell r="AL200">
            <v>77.900000000000006</v>
          </cell>
          <cell r="AM200">
            <v>53.9</v>
          </cell>
          <cell r="AN200">
            <v>35.799999999999997</v>
          </cell>
          <cell r="AO200">
            <v>35.799999999999997</v>
          </cell>
          <cell r="AP200">
            <v>92</v>
          </cell>
          <cell r="AQ200">
            <v>96.5</v>
          </cell>
          <cell r="AR200">
            <v>102.1</v>
          </cell>
          <cell r="AS200">
            <v>93.1</v>
          </cell>
          <cell r="AT200">
            <v>98.9</v>
          </cell>
          <cell r="AU200">
            <v>103</v>
          </cell>
          <cell r="AV200">
            <v>120.4</v>
          </cell>
          <cell r="AW200">
            <v>97.9</v>
          </cell>
          <cell r="AX200">
            <v>88.4</v>
          </cell>
          <cell r="BA200">
            <v>62.3</v>
          </cell>
          <cell r="BB200">
            <v>60.5</v>
          </cell>
          <cell r="BC200">
            <v>54</v>
          </cell>
          <cell r="BD200">
            <v>54</v>
          </cell>
          <cell r="BH200">
            <v>62.6</v>
          </cell>
          <cell r="BJ200">
            <v>40.700000000000003</v>
          </cell>
          <cell r="BL200">
            <v>38.299999999999997</v>
          </cell>
          <cell r="BM200">
            <v>42.1</v>
          </cell>
          <cell r="BN200">
            <v>88.7</v>
          </cell>
          <cell r="BO200">
            <v>84.5</v>
          </cell>
          <cell r="BP200">
            <v>92.5</v>
          </cell>
          <cell r="BQ200">
            <v>61.3</v>
          </cell>
          <cell r="BR200">
            <v>105.9</v>
          </cell>
          <cell r="BS200">
            <v>105.9</v>
          </cell>
          <cell r="BT200">
            <v>107.2</v>
          </cell>
          <cell r="BU200">
            <v>114.9</v>
          </cell>
          <cell r="BV200">
            <v>115</v>
          </cell>
          <cell r="BW200">
            <v>107.6</v>
          </cell>
          <cell r="BX200">
            <v>95.6</v>
          </cell>
          <cell r="BY200">
            <v>87.5</v>
          </cell>
          <cell r="BZ200">
            <v>91.9</v>
          </cell>
          <cell r="CA200">
            <v>86.8</v>
          </cell>
          <cell r="CB200">
            <v>80.2</v>
          </cell>
          <cell r="CC200">
            <v>54.8</v>
          </cell>
          <cell r="CD200">
            <v>71.2</v>
          </cell>
          <cell r="CE200">
            <v>58.5</v>
          </cell>
          <cell r="CF200">
            <v>48.2</v>
          </cell>
          <cell r="CG200">
            <v>52.2</v>
          </cell>
          <cell r="CH200">
            <v>68.400000000000006</v>
          </cell>
          <cell r="CI200">
            <v>67.2</v>
          </cell>
          <cell r="CJ200">
            <v>73.400000000000006</v>
          </cell>
          <cell r="CK200">
            <v>47.6</v>
          </cell>
          <cell r="CL200">
            <v>46.8</v>
          </cell>
          <cell r="CM200">
            <v>48.9</v>
          </cell>
          <cell r="CN200">
            <v>71.099999999999994</v>
          </cell>
          <cell r="CO200">
            <v>72.900000000000006</v>
          </cell>
          <cell r="CP200">
            <v>130.1</v>
          </cell>
          <cell r="CQ200">
            <v>74.900000000000006</v>
          </cell>
          <cell r="CR200">
            <v>46.5</v>
          </cell>
          <cell r="CS200">
            <v>69.3</v>
          </cell>
          <cell r="CT200">
            <v>58</v>
          </cell>
          <cell r="CU200">
            <v>55</v>
          </cell>
          <cell r="CV200">
            <v>55</v>
          </cell>
          <cell r="CW200">
            <v>95.3</v>
          </cell>
          <cell r="CX200">
            <v>95.3</v>
          </cell>
          <cell r="CY200">
            <v>63.6</v>
          </cell>
          <cell r="CZ200">
            <v>97.6</v>
          </cell>
          <cell r="DA200">
            <v>83.6</v>
          </cell>
          <cell r="DB200">
            <v>260.3</v>
          </cell>
          <cell r="DC200">
            <v>800.1</v>
          </cell>
          <cell r="DD200">
            <v>116.2</v>
          </cell>
          <cell r="DE200">
            <v>66.400000000000006</v>
          </cell>
          <cell r="DH200">
            <v>68.400000000000006</v>
          </cell>
          <cell r="DI200">
            <v>65.7</v>
          </cell>
          <cell r="DJ200">
            <v>71.599999999999994</v>
          </cell>
          <cell r="DK200">
            <v>61.5</v>
          </cell>
          <cell r="DN200">
            <v>59</v>
          </cell>
          <cell r="DO200">
            <v>52.1</v>
          </cell>
          <cell r="DR200">
            <v>40.5</v>
          </cell>
          <cell r="DS200">
            <v>40.5</v>
          </cell>
          <cell r="DX200">
            <v>39.200000000000003</v>
          </cell>
          <cell r="DY200">
            <v>39.200000000000003</v>
          </cell>
          <cell r="EC200">
            <v>66.099999999999994</v>
          </cell>
          <cell r="EF200">
            <v>69.400000000000006</v>
          </cell>
          <cell r="EG200">
            <v>61.3</v>
          </cell>
          <cell r="EH200">
            <v>66.099999999999994</v>
          </cell>
          <cell r="EI200">
            <v>67.7</v>
          </cell>
          <cell r="EJ200">
            <v>67.400000000000006</v>
          </cell>
          <cell r="EK200">
            <v>65.099999999999994</v>
          </cell>
          <cell r="EL200">
            <v>68</v>
          </cell>
          <cell r="EM200">
            <v>64.099999999999994</v>
          </cell>
          <cell r="EN200">
            <v>67</v>
          </cell>
          <cell r="EO200">
            <v>65.3</v>
          </cell>
          <cell r="EP200">
            <v>65.5</v>
          </cell>
          <cell r="EQ200">
            <v>64.2</v>
          </cell>
          <cell r="ER200">
            <v>66.8</v>
          </cell>
          <cell r="ES200">
            <v>64.5</v>
          </cell>
          <cell r="ET200">
            <v>68.3</v>
          </cell>
          <cell r="EU200">
            <v>66.8</v>
          </cell>
          <cell r="EV200">
            <v>70.099999999999994</v>
          </cell>
          <cell r="EX200">
            <v>58.1</v>
          </cell>
          <cell r="EY200">
            <v>55.7</v>
          </cell>
          <cell r="EZ200">
            <v>46.8</v>
          </cell>
          <cell r="FA200">
            <v>59.6</v>
          </cell>
          <cell r="FB200">
            <v>74.8</v>
          </cell>
          <cell r="FC200">
            <v>65.400000000000006</v>
          </cell>
          <cell r="FD200">
            <v>65.400000000000006</v>
          </cell>
          <cell r="FE200">
            <v>66.400000000000006</v>
          </cell>
          <cell r="FF200">
            <v>62.7</v>
          </cell>
          <cell r="FG200">
            <v>42.6</v>
          </cell>
          <cell r="FH200">
            <v>99.9</v>
          </cell>
          <cell r="FI200">
            <v>54.8</v>
          </cell>
          <cell r="FJ200">
            <v>71.099999999999994</v>
          </cell>
          <cell r="FK200">
            <v>61.7</v>
          </cell>
          <cell r="FL200">
            <v>68.099999999999994</v>
          </cell>
          <cell r="FM200">
            <v>57.1</v>
          </cell>
          <cell r="FN200">
            <v>60.8</v>
          </cell>
          <cell r="FO200">
            <v>49.4</v>
          </cell>
          <cell r="FP200">
            <v>44.8</v>
          </cell>
          <cell r="FQ200">
            <v>53.5</v>
          </cell>
          <cell r="FR200">
            <v>60.1</v>
          </cell>
          <cell r="FS200">
            <v>67.099999999999994</v>
          </cell>
          <cell r="FT200">
            <v>62.7</v>
          </cell>
          <cell r="FU200">
            <v>73.099999999999994</v>
          </cell>
          <cell r="FV200">
            <v>59.1</v>
          </cell>
          <cell r="FW200">
            <v>58.6</v>
          </cell>
          <cell r="FX200">
            <v>64.3</v>
          </cell>
          <cell r="FY200">
            <v>66.2</v>
          </cell>
          <cell r="FZ200">
            <v>74.900000000000006</v>
          </cell>
          <cell r="GA200">
            <v>64</v>
          </cell>
          <cell r="GB200">
            <v>56.3</v>
          </cell>
          <cell r="GC200">
            <v>56.6</v>
          </cell>
          <cell r="GD200">
            <v>55.6</v>
          </cell>
          <cell r="GE200">
            <v>48.4</v>
          </cell>
          <cell r="GF200">
            <v>59.4</v>
          </cell>
          <cell r="GG200">
            <v>54.3</v>
          </cell>
          <cell r="GH200">
            <v>76.099999999999994</v>
          </cell>
          <cell r="GI200">
            <v>51.4</v>
          </cell>
          <cell r="GJ200">
            <v>34.5</v>
          </cell>
          <cell r="GK200">
            <v>34.5</v>
          </cell>
          <cell r="GL200">
            <v>100.4</v>
          </cell>
          <cell r="GM200">
            <v>108.8</v>
          </cell>
          <cell r="GN200">
            <v>112.3</v>
          </cell>
          <cell r="GO200">
            <v>108</v>
          </cell>
          <cell r="GP200">
            <v>107.2</v>
          </cell>
          <cell r="GQ200">
            <v>99.6</v>
          </cell>
          <cell r="GR200">
            <v>98.3</v>
          </cell>
          <cell r="GS200">
            <v>101.5</v>
          </cell>
          <cell r="GT200">
            <v>102.5</v>
          </cell>
          <cell r="GW200">
            <v>64.7</v>
          </cell>
          <cell r="GX200">
            <v>67.400000000000006</v>
          </cell>
          <cell r="GY200">
            <v>59</v>
          </cell>
          <cell r="GZ200">
            <v>59</v>
          </cell>
          <cell r="HD200">
            <v>59.9</v>
          </cell>
          <cell r="HF200">
            <v>46.4</v>
          </cell>
          <cell r="HH200">
            <v>47.8</v>
          </cell>
          <cell r="HI200">
            <v>51.7</v>
          </cell>
          <cell r="HJ200">
            <v>88.2</v>
          </cell>
          <cell r="HK200">
            <v>84.9</v>
          </cell>
          <cell r="HL200">
            <v>89.7</v>
          </cell>
          <cell r="HM200">
            <v>68.400000000000006</v>
          </cell>
          <cell r="HN200">
            <v>115.3</v>
          </cell>
          <cell r="HO200">
            <v>115.3</v>
          </cell>
          <cell r="HP200">
            <v>108.9</v>
          </cell>
          <cell r="HQ200">
            <v>108.4</v>
          </cell>
          <cell r="HR200">
            <v>116.5</v>
          </cell>
          <cell r="HS200">
            <v>116</v>
          </cell>
          <cell r="HT200">
            <v>95.8</v>
          </cell>
          <cell r="HU200">
            <v>79.2</v>
          </cell>
          <cell r="HV200">
            <v>81.599999999999994</v>
          </cell>
          <cell r="HW200">
            <v>84.2</v>
          </cell>
          <cell r="HX200">
            <v>73.599999999999994</v>
          </cell>
          <cell r="HY200">
            <v>62.3</v>
          </cell>
          <cell r="HZ200">
            <v>58.6</v>
          </cell>
          <cell r="IA200">
            <v>57.5</v>
          </cell>
          <cell r="IB200">
            <v>56.6</v>
          </cell>
          <cell r="IC200">
            <v>54.3</v>
          </cell>
          <cell r="ID200">
            <v>69.5</v>
          </cell>
          <cell r="IE200">
            <v>68.900000000000006</v>
          </cell>
          <cell r="IF200">
            <v>69.599999999999994</v>
          </cell>
          <cell r="IG200">
            <v>50.5</v>
          </cell>
          <cell r="IH200">
            <v>50.7</v>
          </cell>
          <cell r="II200">
            <v>50.4</v>
          </cell>
          <cell r="IJ200">
            <v>71</v>
          </cell>
          <cell r="IK200">
            <v>71.8</v>
          </cell>
          <cell r="IL200">
            <v>130.4</v>
          </cell>
          <cell r="IM200">
            <v>74.400000000000006</v>
          </cell>
          <cell r="IN200">
            <v>49.9</v>
          </cell>
          <cell r="IO200">
            <v>70.099999999999994</v>
          </cell>
          <cell r="IP200">
            <v>49.1</v>
          </cell>
          <cell r="IQ200">
            <v>57.9</v>
          </cell>
        </row>
        <row r="201">
          <cell r="A201">
            <v>35125</v>
          </cell>
          <cell r="B201">
            <v>59</v>
          </cell>
          <cell r="C201">
            <v>63.8</v>
          </cell>
          <cell r="D201">
            <v>60.6</v>
          </cell>
          <cell r="E201">
            <v>64</v>
          </cell>
          <cell r="F201">
            <v>79.8</v>
          </cell>
          <cell r="G201">
            <v>72</v>
          </cell>
          <cell r="H201">
            <v>62.7</v>
          </cell>
          <cell r="I201">
            <v>67.400000000000006</v>
          </cell>
          <cell r="J201">
            <v>62.6</v>
          </cell>
          <cell r="K201">
            <v>46.5</v>
          </cell>
          <cell r="L201">
            <v>84.5</v>
          </cell>
          <cell r="M201">
            <v>49.6</v>
          </cell>
          <cell r="N201">
            <v>65.3</v>
          </cell>
          <cell r="O201">
            <v>63.5</v>
          </cell>
          <cell r="P201">
            <v>69.7</v>
          </cell>
          <cell r="Q201">
            <v>57</v>
          </cell>
          <cell r="R201">
            <v>59.7</v>
          </cell>
          <cell r="S201">
            <v>53.6</v>
          </cell>
          <cell r="T201">
            <v>52.9</v>
          </cell>
          <cell r="U201">
            <v>55.1</v>
          </cell>
          <cell r="V201">
            <v>59</v>
          </cell>
          <cell r="W201">
            <v>60.8</v>
          </cell>
          <cell r="X201">
            <v>60.3</v>
          </cell>
          <cell r="Y201">
            <v>67.900000000000006</v>
          </cell>
          <cell r="Z201">
            <v>59.7</v>
          </cell>
          <cell r="AA201">
            <v>57</v>
          </cell>
          <cell r="AB201">
            <v>66.2</v>
          </cell>
          <cell r="AC201">
            <v>63.5</v>
          </cell>
          <cell r="AD201">
            <v>76</v>
          </cell>
          <cell r="AE201">
            <v>61.8</v>
          </cell>
          <cell r="AF201">
            <v>55.8</v>
          </cell>
          <cell r="AG201">
            <v>58.8</v>
          </cell>
          <cell r="AH201">
            <v>53.5</v>
          </cell>
          <cell r="AI201">
            <v>51.6</v>
          </cell>
          <cell r="AJ201">
            <v>62.7</v>
          </cell>
          <cell r="AK201">
            <v>55.5</v>
          </cell>
          <cell r="AL201">
            <v>79.099999999999994</v>
          </cell>
          <cell r="AM201">
            <v>55</v>
          </cell>
          <cell r="AN201">
            <v>36.299999999999997</v>
          </cell>
          <cell r="AO201">
            <v>36.299999999999997</v>
          </cell>
          <cell r="AP201">
            <v>91.6</v>
          </cell>
          <cell r="AQ201">
            <v>96.4</v>
          </cell>
          <cell r="AR201">
            <v>101.4</v>
          </cell>
          <cell r="AS201">
            <v>93.2</v>
          </cell>
          <cell r="AT201">
            <v>99.4</v>
          </cell>
          <cell r="AU201">
            <v>99.9</v>
          </cell>
          <cell r="AV201">
            <v>115.5</v>
          </cell>
          <cell r="AW201">
            <v>94.4</v>
          </cell>
          <cell r="AX201">
            <v>88.1</v>
          </cell>
          <cell r="BA201">
            <v>62.9</v>
          </cell>
          <cell r="BB201">
            <v>61</v>
          </cell>
          <cell r="BC201">
            <v>54.7</v>
          </cell>
          <cell r="BD201">
            <v>54.7</v>
          </cell>
          <cell r="BH201">
            <v>62.7</v>
          </cell>
          <cell r="BJ201">
            <v>40.700000000000003</v>
          </cell>
          <cell r="BL201">
            <v>38.299999999999997</v>
          </cell>
          <cell r="BM201">
            <v>42.5</v>
          </cell>
          <cell r="BN201">
            <v>88.8</v>
          </cell>
          <cell r="BO201">
            <v>84</v>
          </cell>
          <cell r="BP201">
            <v>91.8</v>
          </cell>
          <cell r="BQ201">
            <v>61.4</v>
          </cell>
          <cell r="BR201">
            <v>106.8</v>
          </cell>
          <cell r="BS201">
            <v>106.8</v>
          </cell>
          <cell r="BT201">
            <v>107.4</v>
          </cell>
          <cell r="BU201">
            <v>114.9</v>
          </cell>
          <cell r="BV201">
            <v>115</v>
          </cell>
          <cell r="BW201">
            <v>108.4</v>
          </cell>
          <cell r="BX201">
            <v>95.7</v>
          </cell>
          <cell r="BY201">
            <v>87.9</v>
          </cell>
          <cell r="BZ201">
            <v>92.1</v>
          </cell>
          <cell r="CA201">
            <v>87.5</v>
          </cell>
          <cell r="CB201">
            <v>79.599999999999994</v>
          </cell>
          <cell r="CC201">
            <v>55.3</v>
          </cell>
          <cell r="CD201">
            <v>73.900000000000006</v>
          </cell>
          <cell r="CE201">
            <v>60.5</v>
          </cell>
          <cell r="CF201">
            <v>48.7</v>
          </cell>
          <cell r="CG201">
            <v>53.7</v>
          </cell>
          <cell r="CH201">
            <v>73.599999999999994</v>
          </cell>
          <cell r="CI201">
            <v>73.400000000000006</v>
          </cell>
          <cell r="CJ201">
            <v>73.8</v>
          </cell>
          <cell r="CK201">
            <v>48.4</v>
          </cell>
          <cell r="CL201">
            <v>47.4</v>
          </cell>
          <cell r="CM201">
            <v>50.3</v>
          </cell>
          <cell r="CN201">
            <v>71.599999999999994</v>
          </cell>
          <cell r="CO201">
            <v>73.400000000000006</v>
          </cell>
          <cell r="CP201">
            <v>129.30000000000001</v>
          </cell>
          <cell r="CQ201">
            <v>74.400000000000006</v>
          </cell>
          <cell r="CR201">
            <v>46.9</v>
          </cell>
          <cell r="CS201">
            <v>70.7</v>
          </cell>
          <cell r="CT201">
            <v>59.1</v>
          </cell>
          <cell r="CU201">
            <v>55.2</v>
          </cell>
          <cell r="CV201">
            <v>55.2</v>
          </cell>
          <cell r="CW201">
            <v>94.4</v>
          </cell>
          <cell r="CX201">
            <v>94.4</v>
          </cell>
          <cell r="CY201">
            <v>63.6</v>
          </cell>
          <cell r="CZ201">
            <v>96.6</v>
          </cell>
          <cell r="DA201">
            <v>83.9</v>
          </cell>
          <cell r="DB201">
            <v>261.3</v>
          </cell>
          <cell r="DC201">
            <v>787.6</v>
          </cell>
          <cell r="DD201">
            <v>116.7</v>
          </cell>
          <cell r="DE201">
            <v>67.099999999999994</v>
          </cell>
          <cell r="DH201">
            <v>67.900000000000006</v>
          </cell>
          <cell r="DI201">
            <v>64.7</v>
          </cell>
          <cell r="DJ201">
            <v>71.7</v>
          </cell>
          <cell r="DK201">
            <v>63.6</v>
          </cell>
          <cell r="DN201">
            <v>61.5</v>
          </cell>
          <cell r="DO201">
            <v>53.5</v>
          </cell>
          <cell r="DR201">
            <v>42.6</v>
          </cell>
          <cell r="DS201">
            <v>42.6</v>
          </cell>
          <cell r="DX201">
            <v>39.799999999999997</v>
          </cell>
          <cell r="DY201">
            <v>39.799999999999997</v>
          </cell>
          <cell r="EC201">
            <v>66.5</v>
          </cell>
          <cell r="EF201">
            <v>69.7</v>
          </cell>
          <cell r="EG201">
            <v>62</v>
          </cell>
          <cell r="EH201">
            <v>66.5</v>
          </cell>
          <cell r="EI201">
            <v>68.2</v>
          </cell>
          <cell r="EJ201">
            <v>67.900000000000006</v>
          </cell>
          <cell r="EK201">
            <v>65.599999999999994</v>
          </cell>
          <cell r="EL201">
            <v>68.5</v>
          </cell>
          <cell r="EM201">
            <v>64.599999999999994</v>
          </cell>
          <cell r="EN201">
            <v>67.3</v>
          </cell>
          <cell r="EO201">
            <v>65.7</v>
          </cell>
          <cell r="EP201">
            <v>66</v>
          </cell>
          <cell r="EQ201">
            <v>64.7</v>
          </cell>
          <cell r="ER201">
            <v>67.2</v>
          </cell>
          <cell r="ES201">
            <v>64.900000000000006</v>
          </cell>
          <cell r="ET201">
            <v>68.7</v>
          </cell>
          <cell r="EU201">
            <v>67.2</v>
          </cell>
          <cell r="EV201">
            <v>70.7</v>
          </cell>
          <cell r="EX201">
            <v>57.9</v>
          </cell>
          <cell r="EY201">
            <v>55.7</v>
          </cell>
          <cell r="EZ201">
            <v>47</v>
          </cell>
          <cell r="FA201">
            <v>58.9</v>
          </cell>
          <cell r="FB201">
            <v>76.7</v>
          </cell>
          <cell r="FC201">
            <v>65.400000000000006</v>
          </cell>
          <cell r="FD201">
            <v>65.8</v>
          </cell>
          <cell r="FE201">
            <v>65.8</v>
          </cell>
          <cell r="FF201">
            <v>61.8</v>
          </cell>
          <cell r="FG201">
            <v>46.5</v>
          </cell>
          <cell r="FH201">
            <v>99.6</v>
          </cell>
          <cell r="FI201">
            <v>53.7</v>
          </cell>
          <cell r="FJ201">
            <v>71.400000000000006</v>
          </cell>
          <cell r="FK201">
            <v>62.9</v>
          </cell>
          <cell r="FL201">
            <v>70.099999999999994</v>
          </cell>
          <cell r="FM201">
            <v>57.7</v>
          </cell>
          <cell r="FN201">
            <v>59.7</v>
          </cell>
          <cell r="FO201">
            <v>45.8</v>
          </cell>
          <cell r="FP201">
            <v>45.6</v>
          </cell>
          <cell r="FQ201">
            <v>46</v>
          </cell>
          <cell r="FR201">
            <v>60.5</v>
          </cell>
          <cell r="FS201">
            <v>68</v>
          </cell>
          <cell r="FT201">
            <v>63.6</v>
          </cell>
          <cell r="FU201">
            <v>71.400000000000006</v>
          </cell>
          <cell r="FV201">
            <v>59.7</v>
          </cell>
          <cell r="FW201">
            <v>59</v>
          </cell>
          <cell r="FX201">
            <v>64.900000000000006</v>
          </cell>
          <cell r="FY201">
            <v>67.599999999999994</v>
          </cell>
          <cell r="FZ201">
            <v>71.5</v>
          </cell>
          <cell r="GA201">
            <v>65.400000000000006</v>
          </cell>
          <cell r="GB201">
            <v>56.3</v>
          </cell>
          <cell r="GC201">
            <v>56.6</v>
          </cell>
          <cell r="GD201">
            <v>55.5</v>
          </cell>
          <cell r="GE201">
            <v>49.3</v>
          </cell>
          <cell r="GF201">
            <v>60.4</v>
          </cell>
          <cell r="GG201">
            <v>54.9</v>
          </cell>
          <cell r="GH201">
            <v>77.900000000000006</v>
          </cell>
          <cell r="GI201">
            <v>52.1</v>
          </cell>
          <cell r="GJ201">
            <v>35.1</v>
          </cell>
          <cell r="GK201">
            <v>35.1</v>
          </cell>
          <cell r="GL201">
            <v>100.2</v>
          </cell>
          <cell r="GM201">
            <v>108.6</v>
          </cell>
          <cell r="GN201">
            <v>112.1</v>
          </cell>
          <cell r="GO201">
            <v>107.8</v>
          </cell>
          <cell r="GP201">
            <v>107.2</v>
          </cell>
          <cell r="GQ201">
            <v>99.4</v>
          </cell>
          <cell r="GR201">
            <v>96.5</v>
          </cell>
          <cell r="GS201">
            <v>102.2</v>
          </cell>
          <cell r="GT201">
            <v>102.2</v>
          </cell>
          <cell r="GW201">
            <v>65</v>
          </cell>
          <cell r="GX201">
            <v>65.5</v>
          </cell>
          <cell r="GY201">
            <v>59.4</v>
          </cell>
          <cell r="GZ201">
            <v>59.4</v>
          </cell>
          <cell r="HD201">
            <v>59.9</v>
          </cell>
          <cell r="HF201">
            <v>46.4</v>
          </cell>
          <cell r="HH201">
            <v>47.8</v>
          </cell>
          <cell r="HI201">
            <v>51.7</v>
          </cell>
          <cell r="HJ201">
            <v>87.8</v>
          </cell>
          <cell r="HK201">
            <v>83.3</v>
          </cell>
          <cell r="HL201">
            <v>87.4</v>
          </cell>
          <cell r="HM201">
            <v>68.8</v>
          </cell>
          <cell r="HN201">
            <v>115.4</v>
          </cell>
          <cell r="HO201">
            <v>115.4</v>
          </cell>
          <cell r="HP201">
            <v>108.2</v>
          </cell>
          <cell r="HQ201">
            <v>108.9</v>
          </cell>
          <cell r="HR201">
            <v>117.1</v>
          </cell>
          <cell r="HS201">
            <v>113.3</v>
          </cell>
          <cell r="HT201">
            <v>94.1</v>
          </cell>
          <cell r="HU201">
            <v>80.7</v>
          </cell>
          <cell r="HV201">
            <v>83.9</v>
          </cell>
          <cell r="HW201">
            <v>83.9</v>
          </cell>
          <cell r="HX201">
            <v>74.5</v>
          </cell>
          <cell r="HY201">
            <v>62.8</v>
          </cell>
          <cell r="HZ201">
            <v>61</v>
          </cell>
          <cell r="IA201">
            <v>57.3</v>
          </cell>
          <cell r="IB201">
            <v>57</v>
          </cell>
          <cell r="IC201">
            <v>55.3</v>
          </cell>
          <cell r="ID201">
            <v>75.400000000000006</v>
          </cell>
          <cell r="IE201">
            <v>76.099999999999994</v>
          </cell>
          <cell r="IF201">
            <v>69.8</v>
          </cell>
          <cell r="IG201">
            <v>50.8</v>
          </cell>
          <cell r="IH201">
            <v>51.1</v>
          </cell>
          <cell r="II201">
            <v>50</v>
          </cell>
          <cell r="IJ201">
            <v>70.599999999999994</v>
          </cell>
          <cell r="IK201">
            <v>71.5</v>
          </cell>
          <cell r="IL201">
            <v>130.9</v>
          </cell>
          <cell r="IM201">
            <v>74.2</v>
          </cell>
          <cell r="IN201">
            <v>49.1</v>
          </cell>
          <cell r="IO201">
            <v>69.2</v>
          </cell>
          <cell r="IP201">
            <v>49.1</v>
          </cell>
          <cell r="IQ201">
            <v>57.9</v>
          </cell>
        </row>
        <row r="202">
          <cell r="A202">
            <v>35217</v>
          </cell>
          <cell r="B202">
            <v>59.6</v>
          </cell>
          <cell r="C202">
            <v>65.2</v>
          </cell>
          <cell r="D202">
            <v>62.4</v>
          </cell>
          <cell r="E202">
            <v>64.400000000000006</v>
          </cell>
          <cell r="F202">
            <v>82</v>
          </cell>
          <cell r="G202">
            <v>74.3</v>
          </cell>
          <cell r="H202">
            <v>63</v>
          </cell>
          <cell r="I202">
            <v>65.5</v>
          </cell>
          <cell r="J202">
            <v>64.599999999999994</v>
          </cell>
          <cell r="K202">
            <v>46.7</v>
          </cell>
          <cell r="L202">
            <v>86.3</v>
          </cell>
          <cell r="M202">
            <v>50.2</v>
          </cell>
          <cell r="N202">
            <v>65.599999999999994</v>
          </cell>
          <cell r="O202">
            <v>64.099999999999994</v>
          </cell>
          <cell r="P202">
            <v>70</v>
          </cell>
          <cell r="Q202">
            <v>57.9</v>
          </cell>
          <cell r="R202">
            <v>61.4</v>
          </cell>
          <cell r="S202">
            <v>53.2</v>
          </cell>
          <cell r="T202">
            <v>52.7</v>
          </cell>
          <cell r="U202">
            <v>54.6</v>
          </cell>
          <cell r="V202">
            <v>59.3</v>
          </cell>
          <cell r="W202">
            <v>64.3</v>
          </cell>
          <cell r="X202">
            <v>62.1</v>
          </cell>
          <cell r="Y202">
            <v>67</v>
          </cell>
          <cell r="Z202">
            <v>58.8</v>
          </cell>
          <cell r="AA202">
            <v>57.3</v>
          </cell>
          <cell r="AB202">
            <v>68.900000000000006</v>
          </cell>
          <cell r="AC202">
            <v>64.7</v>
          </cell>
          <cell r="AD202">
            <v>76.599999999999994</v>
          </cell>
          <cell r="AE202">
            <v>62.9</v>
          </cell>
          <cell r="AF202">
            <v>56.4</v>
          </cell>
          <cell r="AG202">
            <v>59.2</v>
          </cell>
          <cell r="AH202">
            <v>54.3</v>
          </cell>
          <cell r="AI202">
            <v>52.1</v>
          </cell>
          <cell r="AJ202">
            <v>63.5</v>
          </cell>
          <cell r="AK202">
            <v>56.1</v>
          </cell>
          <cell r="AL202">
            <v>80.7</v>
          </cell>
          <cell r="AM202">
            <v>55.6</v>
          </cell>
          <cell r="AN202">
            <v>36.6</v>
          </cell>
          <cell r="AO202">
            <v>36.6</v>
          </cell>
          <cell r="AP202">
            <v>92.4</v>
          </cell>
          <cell r="AQ202">
            <v>96.8</v>
          </cell>
          <cell r="AR202">
            <v>102.9</v>
          </cell>
          <cell r="AS202">
            <v>93.2</v>
          </cell>
          <cell r="AT202">
            <v>99.8</v>
          </cell>
          <cell r="AU202">
            <v>104.1</v>
          </cell>
          <cell r="AV202">
            <v>119.1</v>
          </cell>
          <cell r="AW202">
            <v>101.2</v>
          </cell>
          <cell r="AX202">
            <v>89</v>
          </cell>
          <cell r="BA202">
            <v>64.099999999999994</v>
          </cell>
          <cell r="BB202">
            <v>61.4</v>
          </cell>
          <cell r="BC202">
            <v>55.2</v>
          </cell>
          <cell r="BD202">
            <v>55.2</v>
          </cell>
          <cell r="BH202">
            <v>63.3</v>
          </cell>
          <cell r="BJ202">
            <v>40.700000000000003</v>
          </cell>
          <cell r="BL202">
            <v>38.299999999999997</v>
          </cell>
          <cell r="BM202">
            <v>42.6</v>
          </cell>
          <cell r="BN202">
            <v>89.5</v>
          </cell>
          <cell r="BO202">
            <v>85.3</v>
          </cell>
          <cell r="BP202">
            <v>93.2</v>
          </cell>
          <cell r="BQ202">
            <v>62</v>
          </cell>
          <cell r="BR202">
            <v>106.1</v>
          </cell>
          <cell r="BS202">
            <v>106.1</v>
          </cell>
          <cell r="BT202">
            <v>108</v>
          </cell>
          <cell r="BU202">
            <v>116.8</v>
          </cell>
          <cell r="BV202">
            <v>116.9</v>
          </cell>
          <cell r="BW202">
            <v>106.3</v>
          </cell>
          <cell r="BX202">
            <v>96.7</v>
          </cell>
          <cell r="BY202">
            <v>88.7</v>
          </cell>
          <cell r="BZ202">
            <v>93.8</v>
          </cell>
          <cell r="CA202">
            <v>88.2</v>
          </cell>
          <cell r="CB202">
            <v>80.3</v>
          </cell>
          <cell r="CC202">
            <v>55.4</v>
          </cell>
          <cell r="CD202">
            <v>73.2</v>
          </cell>
          <cell r="CE202">
            <v>60.3</v>
          </cell>
          <cell r="CF202">
            <v>48.7</v>
          </cell>
          <cell r="CG202">
            <v>53.9</v>
          </cell>
          <cell r="CH202">
            <v>73.400000000000006</v>
          </cell>
          <cell r="CI202">
            <v>73.8</v>
          </cell>
          <cell r="CJ202">
            <v>71.3</v>
          </cell>
          <cell r="CK202">
            <v>48.7</v>
          </cell>
          <cell r="CL202">
            <v>47.5</v>
          </cell>
          <cell r="CM202">
            <v>51.3</v>
          </cell>
          <cell r="CN202">
            <v>72.400000000000006</v>
          </cell>
          <cell r="CO202">
            <v>74.400000000000006</v>
          </cell>
          <cell r="CP202">
            <v>130.19999999999999</v>
          </cell>
          <cell r="CQ202">
            <v>73.5</v>
          </cell>
          <cell r="CR202">
            <v>48.5</v>
          </cell>
          <cell r="CS202">
            <v>71.5</v>
          </cell>
          <cell r="CT202">
            <v>59.1</v>
          </cell>
          <cell r="CU202">
            <v>55.2</v>
          </cell>
          <cell r="CV202">
            <v>55.2</v>
          </cell>
          <cell r="CW202">
            <v>94.4</v>
          </cell>
          <cell r="CX202">
            <v>94.4</v>
          </cell>
          <cell r="CY202">
            <v>63.6</v>
          </cell>
          <cell r="CZ202">
            <v>96.6</v>
          </cell>
          <cell r="DA202">
            <v>83.1</v>
          </cell>
          <cell r="DB202">
            <v>260.5</v>
          </cell>
          <cell r="DC202">
            <v>776.2</v>
          </cell>
          <cell r="DD202">
            <v>116.3</v>
          </cell>
          <cell r="DE202">
            <v>67.8</v>
          </cell>
          <cell r="DH202">
            <v>65.3</v>
          </cell>
          <cell r="DI202">
            <v>58.9</v>
          </cell>
          <cell r="DJ202">
            <v>72.2</v>
          </cell>
          <cell r="DK202">
            <v>63.6</v>
          </cell>
          <cell r="DN202">
            <v>61.5</v>
          </cell>
          <cell r="DO202">
            <v>53.3</v>
          </cell>
          <cell r="DR202">
            <v>42.6</v>
          </cell>
          <cell r="DS202">
            <v>42.6</v>
          </cell>
          <cell r="DX202">
            <v>39.799999999999997</v>
          </cell>
          <cell r="DY202">
            <v>39.799999999999997</v>
          </cell>
          <cell r="EC202">
            <v>67</v>
          </cell>
          <cell r="EF202">
            <v>70.400000000000006</v>
          </cell>
          <cell r="EG202">
            <v>62.2</v>
          </cell>
          <cell r="EH202">
            <v>67</v>
          </cell>
          <cell r="EI202">
            <v>68.599999999999994</v>
          </cell>
          <cell r="EJ202">
            <v>68.3</v>
          </cell>
          <cell r="EK202">
            <v>66</v>
          </cell>
          <cell r="EL202">
            <v>69</v>
          </cell>
          <cell r="EM202">
            <v>65.099999999999994</v>
          </cell>
          <cell r="EN202">
            <v>67.8</v>
          </cell>
          <cell r="EO202">
            <v>66.099999999999994</v>
          </cell>
          <cell r="EP202">
            <v>66.400000000000006</v>
          </cell>
          <cell r="EQ202">
            <v>65.2</v>
          </cell>
          <cell r="ER202">
            <v>67.599999999999994</v>
          </cell>
          <cell r="ES202">
            <v>65.400000000000006</v>
          </cell>
          <cell r="ET202">
            <v>69.2</v>
          </cell>
          <cell r="EU202">
            <v>67.8</v>
          </cell>
          <cell r="EV202">
            <v>71</v>
          </cell>
          <cell r="EX202">
            <v>58.8</v>
          </cell>
          <cell r="EY202">
            <v>56.8</v>
          </cell>
          <cell r="EZ202">
            <v>49.5</v>
          </cell>
          <cell r="FA202">
            <v>59.2</v>
          </cell>
          <cell r="FB202">
            <v>74.400000000000006</v>
          </cell>
          <cell r="FC202">
            <v>65.3</v>
          </cell>
          <cell r="FD202">
            <v>66.900000000000006</v>
          </cell>
          <cell r="FE202">
            <v>65.400000000000006</v>
          </cell>
          <cell r="FF202">
            <v>63.1</v>
          </cell>
          <cell r="FG202">
            <v>46.7</v>
          </cell>
          <cell r="FH202">
            <v>100.5</v>
          </cell>
          <cell r="FI202">
            <v>57.2</v>
          </cell>
          <cell r="FJ202">
            <v>70.599999999999994</v>
          </cell>
          <cell r="FK202">
            <v>64.599999999999994</v>
          </cell>
          <cell r="FL202">
            <v>71.099999999999994</v>
          </cell>
          <cell r="FM202">
            <v>60.2</v>
          </cell>
          <cell r="FN202">
            <v>62.2</v>
          </cell>
          <cell r="FO202">
            <v>46.7</v>
          </cell>
          <cell r="FP202">
            <v>45.2</v>
          </cell>
          <cell r="FQ202">
            <v>48</v>
          </cell>
          <cell r="FR202">
            <v>61.1</v>
          </cell>
          <cell r="FS202">
            <v>70</v>
          </cell>
          <cell r="FT202">
            <v>63.7</v>
          </cell>
          <cell r="FU202">
            <v>70.099999999999994</v>
          </cell>
          <cell r="FV202">
            <v>57.5</v>
          </cell>
          <cell r="FW202">
            <v>59.6</v>
          </cell>
          <cell r="FX202">
            <v>66.599999999999994</v>
          </cell>
          <cell r="FY202">
            <v>67.5</v>
          </cell>
          <cell r="FZ202">
            <v>71.3</v>
          </cell>
          <cell r="GA202">
            <v>65.3</v>
          </cell>
          <cell r="GB202">
            <v>57.5</v>
          </cell>
          <cell r="GC202">
            <v>57.3</v>
          </cell>
          <cell r="GD202">
            <v>57.1</v>
          </cell>
          <cell r="GE202">
            <v>50</v>
          </cell>
          <cell r="GF202">
            <v>61.6</v>
          </cell>
          <cell r="GG202">
            <v>56.1</v>
          </cell>
          <cell r="GH202">
            <v>79.5</v>
          </cell>
          <cell r="GI202">
            <v>53.1</v>
          </cell>
          <cell r="GJ202">
            <v>35.299999999999997</v>
          </cell>
          <cell r="GK202">
            <v>35.299999999999997</v>
          </cell>
          <cell r="GL202">
            <v>100.6</v>
          </cell>
          <cell r="GM202">
            <v>109</v>
          </cell>
          <cell r="GN202">
            <v>113</v>
          </cell>
          <cell r="GO202">
            <v>107.6</v>
          </cell>
          <cell r="GP202">
            <v>109.3</v>
          </cell>
          <cell r="GQ202">
            <v>100.2</v>
          </cell>
          <cell r="GR202">
            <v>97.6</v>
          </cell>
          <cell r="GS202">
            <v>103.2</v>
          </cell>
          <cell r="GT202">
            <v>102.5</v>
          </cell>
          <cell r="GW202">
            <v>66.2</v>
          </cell>
          <cell r="GX202">
            <v>65.900000000000006</v>
          </cell>
          <cell r="GY202">
            <v>60.3</v>
          </cell>
          <cell r="GZ202">
            <v>60.3</v>
          </cell>
          <cell r="HD202">
            <v>60.6</v>
          </cell>
          <cell r="HF202">
            <v>46.4</v>
          </cell>
          <cell r="HH202">
            <v>47.8</v>
          </cell>
          <cell r="HI202">
            <v>51.7</v>
          </cell>
          <cell r="HJ202">
            <v>88.8</v>
          </cell>
          <cell r="HK202">
            <v>85.7</v>
          </cell>
          <cell r="HL202">
            <v>90.4</v>
          </cell>
          <cell r="HM202">
            <v>69.2</v>
          </cell>
          <cell r="HN202">
            <v>114.4</v>
          </cell>
          <cell r="HO202">
            <v>114.4</v>
          </cell>
          <cell r="HP202">
            <v>109.5</v>
          </cell>
          <cell r="HQ202">
            <v>109.9</v>
          </cell>
          <cell r="HR202">
            <v>118.2</v>
          </cell>
          <cell r="HS202">
            <v>115</v>
          </cell>
          <cell r="HT202">
            <v>95.8</v>
          </cell>
          <cell r="HU202">
            <v>80.099999999999994</v>
          </cell>
          <cell r="HV202">
            <v>84.4</v>
          </cell>
          <cell r="HW202">
            <v>84.3</v>
          </cell>
          <cell r="HX202">
            <v>74.099999999999994</v>
          </cell>
          <cell r="HY202">
            <v>64.7</v>
          </cell>
          <cell r="HZ202">
            <v>63.3</v>
          </cell>
          <cell r="IA202">
            <v>57.7</v>
          </cell>
          <cell r="IB202">
            <v>58.8</v>
          </cell>
          <cell r="IC202">
            <v>55.2</v>
          </cell>
          <cell r="ID202">
            <v>75.3</v>
          </cell>
          <cell r="IE202">
            <v>75.900000000000006</v>
          </cell>
          <cell r="IF202">
            <v>70</v>
          </cell>
          <cell r="IG202">
            <v>50.7</v>
          </cell>
          <cell r="IH202">
            <v>50.8</v>
          </cell>
          <cell r="II202">
            <v>50.6</v>
          </cell>
          <cell r="IJ202">
            <v>71.599999999999994</v>
          </cell>
          <cell r="IK202">
            <v>72.5</v>
          </cell>
          <cell r="IL202">
            <v>130.1</v>
          </cell>
          <cell r="IM202">
            <v>73.3</v>
          </cell>
          <cell r="IN202">
            <v>50.6</v>
          </cell>
          <cell r="IO202">
            <v>70.3</v>
          </cell>
          <cell r="IP202">
            <v>50.5</v>
          </cell>
          <cell r="IQ202">
            <v>57.9</v>
          </cell>
        </row>
        <row r="203">
          <cell r="A203">
            <v>35309</v>
          </cell>
          <cell r="B203">
            <v>59.8</v>
          </cell>
          <cell r="C203">
            <v>65.3</v>
          </cell>
          <cell r="D203">
            <v>62.6</v>
          </cell>
          <cell r="E203">
            <v>64.2</v>
          </cell>
          <cell r="F203">
            <v>80.5</v>
          </cell>
          <cell r="G203">
            <v>75.8</v>
          </cell>
          <cell r="H203">
            <v>63.1</v>
          </cell>
          <cell r="I203">
            <v>63.9</v>
          </cell>
          <cell r="J203">
            <v>65.599999999999994</v>
          </cell>
          <cell r="K203">
            <v>45.9</v>
          </cell>
          <cell r="L203">
            <v>87.8</v>
          </cell>
          <cell r="M203">
            <v>51.7</v>
          </cell>
          <cell r="N203">
            <v>64.599999999999994</v>
          </cell>
          <cell r="O203">
            <v>64.599999999999994</v>
          </cell>
          <cell r="P203">
            <v>70.400000000000006</v>
          </cell>
          <cell r="Q203">
            <v>58.6</v>
          </cell>
          <cell r="R203">
            <v>61.3</v>
          </cell>
          <cell r="S203">
            <v>54</v>
          </cell>
          <cell r="T203">
            <v>56.4</v>
          </cell>
          <cell r="U203">
            <v>52.6</v>
          </cell>
          <cell r="V203">
            <v>60</v>
          </cell>
          <cell r="W203">
            <v>67.3</v>
          </cell>
          <cell r="X203">
            <v>61.5</v>
          </cell>
          <cell r="Y203">
            <v>68.8</v>
          </cell>
          <cell r="Z203">
            <v>59.7</v>
          </cell>
          <cell r="AA203">
            <v>58</v>
          </cell>
          <cell r="AB203">
            <v>68.5</v>
          </cell>
          <cell r="AC203">
            <v>64.900000000000006</v>
          </cell>
          <cell r="AD203">
            <v>76.400000000000006</v>
          </cell>
          <cell r="AE203">
            <v>63.1</v>
          </cell>
          <cell r="AF203">
            <v>56.3</v>
          </cell>
          <cell r="AG203">
            <v>58.8</v>
          </cell>
          <cell r="AH203">
            <v>54.4</v>
          </cell>
          <cell r="AI203">
            <v>52.4</v>
          </cell>
          <cell r="AJ203">
            <v>63.6</v>
          </cell>
          <cell r="AK203">
            <v>56.6</v>
          </cell>
          <cell r="AL203">
            <v>80</v>
          </cell>
          <cell r="AM203">
            <v>55.8</v>
          </cell>
          <cell r="AN203">
            <v>36.799999999999997</v>
          </cell>
          <cell r="AO203">
            <v>36.799999999999997</v>
          </cell>
          <cell r="AP203">
            <v>92.2</v>
          </cell>
          <cell r="AQ203">
            <v>96.7</v>
          </cell>
          <cell r="AR203">
            <v>101.9</v>
          </cell>
          <cell r="AS203">
            <v>93.3</v>
          </cell>
          <cell r="AT203">
            <v>100.5</v>
          </cell>
          <cell r="AU203">
            <v>100.8</v>
          </cell>
          <cell r="AV203">
            <v>117.4</v>
          </cell>
          <cell r="AW203">
            <v>99.2</v>
          </cell>
          <cell r="AX203">
            <v>82.3</v>
          </cell>
          <cell r="BA203">
            <v>64.400000000000006</v>
          </cell>
          <cell r="BB203">
            <v>61.6</v>
          </cell>
          <cell r="BC203">
            <v>55.8</v>
          </cell>
          <cell r="BD203">
            <v>55.8</v>
          </cell>
          <cell r="BH203">
            <v>63.9</v>
          </cell>
          <cell r="BJ203">
            <v>41.4</v>
          </cell>
          <cell r="BL203">
            <v>38.9</v>
          </cell>
          <cell r="BM203">
            <v>42.9</v>
          </cell>
          <cell r="BN203">
            <v>90.1</v>
          </cell>
          <cell r="BO203">
            <v>85.1</v>
          </cell>
          <cell r="BP203">
            <v>93</v>
          </cell>
          <cell r="BQ203">
            <v>62.1</v>
          </cell>
          <cell r="BR203">
            <v>107.1</v>
          </cell>
          <cell r="BS203">
            <v>107.1</v>
          </cell>
          <cell r="BT203">
            <v>108</v>
          </cell>
          <cell r="BU203">
            <v>117.2</v>
          </cell>
          <cell r="BV203">
            <v>117.3</v>
          </cell>
          <cell r="BW203">
            <v>106.3</v>
          </cell>
          <cell r="BX203">
            <v>96.2</v>
          </cell>
          <cell r="BY203">
            <v>90.5</v>
          </cell>
          <cell r="BZ203">
            <v>95.8</v>
          </cell>
          <cell r="CA203">
            <v>88.5</v>
          </cell>
          <cell r="CB203">
            <v>81.8</v>
          </cell>
          <cell r="CC203">
            <v>56.2</v>
          </cell>
          <cell r="CD203">
            <v>73.8</v>
          </cell>
          <cell r="CE203">
            <v>60.3</v>
          </cell>
          <cell r="CF203">
            <v>49.5</v>
          </cell>
          <cell r="CG203">
            <v>54.1</v>
          </cell>
          <cell r="CH203">
            <v>73.400000000000006</v>
          </cell>
          <cell r="CI203">
            <v>73.2</v>
          </cell>
          <cell r="CJ203">
            <v>73.8</v>
          </cell>
          <cell r="CK203">
            <v>48.9</v>
          </cell>
          <cell r="CL203">
            <v>47.7</v>
          </cell>
          <cell r="CM203">
            <v>52</v>
          </cell>
          <cell r="CN203">
            <v>72.3</v>
          </cell>
          <cell r="CO203">
            <v>73.599999999999994</v>
          </cell>
          <cell r="CP203">
            <v>127.7</v>
          </cell>
          <cell r="CQ203">
            <v>74.599999999999994</v>
          </cell>
          <cell r="CR203">
            <v>47</v>
          </cell>
          <cell r="CS203">
            <v>72.400000000000006</v>
          </cell>
          <cell r="CT203">
            <v>60.6</v>
          </cell>
          <cell r="CU203">
            <v>58.7</v>
          </cell>
          <cell r="CV203">
            <v>58.7</v>
          </cell>
          <cell r="CW203">
            <v>94.4</v>
          </cell>
          <cell r="CX203">
            <v>94.4</v>
          </cell>
          <cell r="CY203">
            <v>63.6</v>
          </cell>
          <cell r="CZ203">
            <v>96.6</v>
          </cell>
          <cell r="DA203">
            <v>82.8</v>
          </cell>
          <cell r="DB203">
            <v>259.3</v>
          </cell>
          <cell r="DC203">
            <v>769.5</v>
          </cell>
          <cell r="DD203">
            <v>115.8</v>
          </cell>
          <cell r="DE203">
            <v>68.2</v>
          </cell>
          <cell r="DH203">
            <v>65.099999999999994</v>
          </cell>
          <cell r="DI203">
            <v>59.2</v>
          </cell>
          <cell r="DJ203">
            <v>71.7</v>
          </cell>
          <cell r="DK203">
            <v>64.599999999999994</v>
          </cell>
          <cell r="DN203">
            <v>62.7</v>
          </cell>
          <cell r="DO203">
            <v>54</v>
          </cell>
          <cell r="DR203">
            <v>42.6</v>
          </cell>
          <cell r="DS203">
            <v>42.6</v>
          </cell>
          <cell r="DX203">
            <v>40.1</v>
          </cell>
          <cell r="DY203">
            <v>40.1</v>
          </cell>
          <cell r="EC203">
            <v>67.099999999999994</v>
          </cell>
          <cell r="EF203">
            <v>70.400000000000006</v>
          </cell>
          <cell r="EG203">
            <v>62.5</v>
          </cell>
          <cell r="EH203">
            <v>67.2</v>
          </cell>
          <cell r="EI203">
            <v>68.8</v>
          </cell>
          <cell r="EJ203">
            <v>68.400000000000006</v>
          </cell>
          <cell r="EK203">
            <v>66.2</v>
          </cell>
          <cell r="EL203">
            <v>69.099999999999994</v>
          </cell>
          <cell r="EM203">
            <v>65.099999999999994</v>
          </cell>
          <cell r="EN203">
            <v>68</v>
          </cell>
          <cell r="EO203">
            <v>66.3</v>
          </cell>
          <cell r="EP203">
            <v>66.599999999999994</v>
          </cell>
          <cell r="EQ203">
            <v>65.400000000000006</v>
          </cell>
          <cell r="ER203">
            <v>67.8</v>
          </cell>
          <cell r="ES203">
            <v>65.599999999999994</v>
          </cell>
          <cell r="ET203">
            <v>69.3</v>
          </cell>
          <cell r="EU203">
            <v>67.900000000000006</v>
          </cell>
          <cell r="EV203">
            <v>71.2</v>
          </cell>
          <cell r="EX203">
            <v>59.9</v>
          </cell>
          <cell r="EY203">
            <v>59.4</v>
          </cell>
          <cell r="EZ203">
            <v>54.1</v>
          </cell>
          <cell r="FA203">
            <v>60.2</v>
          </cell>
          <cell r="FB203">
            <v>75.599999999999994</v>
          </cell>
          <cell r="FC203">
            <v>64.5</v>
          </cell>
          <cell r="FD203">
            <v>67.2</v>
          </cell>
          <cell r="FE203">
            <v>65.099999999999994</v>
          </cell>
          <cell r="FF203">
            <v>63.8</v>
          </cell>
          <cell r="FG203">
            <v>47.7</v>
          </cell>
          <cell r="FH203">
            <v>101.2</v>
          </cell>
          <cell r="FI203">
            <v>57.3</v>
          </cell>
          <cell r="FJ203">
            <v>69.3</v>
          </cell>
          <cell r="FK203">
            <v>65.2</v>
          </cell>
          <cell r="FL203">
            <v>73.599999999999994</v>
          </cell>
          <cell r="FM203">
            <v>56.8</v>
          </cell>
          <cell r="FN203">
            <v>63.3</v>
          </cell>
          <cell r="FO203">
            <v>49.3</v>
          </cell>
          <cell r="FP203">
            <v>50.8</v>
          </cell>
          <cell r="FQ203">
            <v>47.8</v>
          </cell>
          <cell r="FR203">
            <v>61.8</v>
          </cell>
          <cell r="FS203">
            <v>71.8</v>
          </cell>
          <cell r="FT203">
            <v>65.2</v>
          </cell>
          <cell r="FU203">
            <v>71</v>
          </cell>
          <cell r="FV203">
            <v>58.9</v>
          </cell>
          <cell r="FW203">
            <v>60.3</v>
          </cell>
          <cell r="FX203">
            <v>66</v>
          </cell>
          <cell r="FY203">
            <v>68.3</v>
          </cell>
          <cell r="FZ203">
            <v>73.8</v>
          </cell>
          <cell r="GA203">
            <v>66.099999999999994</v>
          </cell>
          <cell r="GB203">
            <v>58</v>
          </cell>
          <cell r="GC203">
            <v>58.4</v>
          </cell>
          <cell r="GD203">
            <v>57.3</v>
          </cell>
          <cell r="GE203">
            <v>50</v>
          </cell>
          <cell r="GF203">
            <v>61.7</v>
          </cell>
          <cell r="GG203">
            <v>56.5</v>
          </cell>
          <cell r="GH203">
            <v>78.5</v>
          </cell>
          <cell r="GI203">
            <v>53.4</v>
          </cell>
          <cell r="GJ203">
            <v>35.4</v>
          </cell>
          <cell r="GK203">
            <v>35.4</v>
          </cell>
          <cell r="GL203">
            <v>100.8</v>
          </cell>
          <cell r="GM203">
            <v>109.1</v>
          </cell>
          <cell r="GN203">
            <v>112.6</v>
          </cell>
          <cell r="GO203">
            <v>108</v>
          </cell>
          <cell r="GP203">
            <v>109.2</v>
          </cell>
          <cell r="GQ203">
            <v>100</v>
          </cell>
          <cell r="GR203">
            <v>97.4</v>
          </cell>
          <cell r="GS203">
            <v>102.9</v>
          </cell>
          <cell r="GT203">
            <v>102.5</v>
          </cell>
          <cell r="GW203">
            <v>66.3</v>
          </cell>
          <cell r="GX203">
            <v>65.3</v>
          </cell>
          <cell r="GY203">
            <v>60.7</v>
          </cell>
          <cell r="GZ203">
            <v>60.7</v>
          </cell>
          <cell r="HD203">
            <v>61.7</v>
          </cell>
          <cell r="HF203">
            <v>47</v>
          </cell>
          <cell r="HH203">
            <v>48.2</v>
          </cell>
          <cell r="HI203">
            <v>52.7</v>
          </cell>
          <cell r="HJ203">
            <v>89.1</v>
          </cell>
          <cell r="HK203">
            <v>84.7</v>
          </cell>
          <cell r="HL203">
            <v>89.1</v>
          </cell>
          <cell r="HM203">
            <v>69.400000000000006</v>
          </cell>
          <cell r="HN203">
            <v>115.5</v>
          </cell>
          <cell r="HO203">
            <v>115.5</v>
          </cell>
          <cell r="HP203">
            <v>108.9</v>
          </cell>
          <cell r="HQ203">
            <v>109.5</v>
          </cell>
          <cell r="HR203">
            <v>117.7</v>
          </cell>
          <cell r="HS203">
            <v>113.9</v>
          </cell>
          <cell r="HT203">
            <v>95.3</v>
          </cell>
          <cell r="HU203">
            <v>82.6</v>
          </cell>
          <cell r="HV203">
            <v>85.2</v>
          </cell>
          <cell r="HW203">
            <v>84.9</v>
          </cell>
          <cell r="HX203">
            <v>76</v>
          </cell>
          <cell r="HY203">
            <v>64.5</v>
          </cell>
          <cell r="HZ203">
            <v>63.4</v>
          </cell>
          <cell r="IA203">
            <v>58</v>
          </cell>
          <cell r="IB203">
            <v>58.6</v>
          </cell>
          <cell r="IC203">
            <v>56</v>
          </cell>
          <cell r="ID203">
            <v>75.099999999999994</v>
          </cell>
          <cell r="IE203">
            <v>75.7</v>
          </cell>
          <cell r="IF203">
            <v>70.2</v>
          </cell>
          <cell r="IG203">
            <v>51.6</v>
          </cell>
          <cell r="IH203">
            <v>51.9</v>
          </cell>
          <cell r="II203">
            <v>50.6</v>
          </cell>
          <cell r="IJ203">
            <v>71.3</v>
          </cell>
          <cell r="IK203">
            <v>72.2</v>
          </cell>
          <cell r="IL203">
            <v>127.9</v>
          </cell>
          <cell r="IM203">
            <v>73.5</v>
          </cell>
          <cell r="IN203">
            <v>50.3</v>
          </cell>
          <cell r="IO203">
            <v>70.099999999999994</v>
          </cell>
          <cell r="IP203">
            <v>50.5</v>
          </cell>
          <cell r="IQ203">
            <v>57.9</v>
          </cell>
        </row>
        <row r="204">
          <cell r="A204">
            <v>35400</v>
          </cell>
          <cell r="B204">
            <v>60.7</v>
          </cell>
          <cell r="C204">
            <v>67.2</v>
          </cell>
          <cell r="D204">
            <v>64.400000000000006</v>
          </cell>
          <cell r="E204">
            <v>66.3</v>
          </cell>
          <cell r="F204">
            <v>83.5</v>
          </cell>
          <cell r="G204">
            <v>76.3</v>
          </cell>
          <cell r="H204">
            <v>63.6</v>
          </cell>
          <cell r="I204">
            <v>64.900000000000006</v>
          </cell>
          <cell r="J204">
            <v>67</v>
          </cell>
          <cell r="K204">
            <v>45.3</v>
          </cell>
          <cell r="L204">
            <v>91.8</v>
          </cell>
          <cell r="M204">
            <v>50.7</v>
          </cell>
          <cell r="N204">
            <v>65.599999999999994</v>
          </cell>
          <cell r="O204">
            <v>65.099999999999994</v>
          </cell>
          <cell r="P204">
            <v>70.8</v>
          </cell>
          <cell r="Q204">
            <v>58</v>
          </cell>
          <cell r="R204">
            <v>64.099999999999994</v>
          </cell>
          <cell r="S204">
            <v>58.3</v>
          </cell>
          <cell r="T204">
            <v>60.2</v>
          </cell>
          <cell r="U204">
            <v>57.5</v>
          </cell>
          <cell r="V204">
            <v>59.5</v>
          </cell>
          <cell r="W204">
            <v>65.5</v>
          </cell>
          <cell r="X204">
            <v>62.5</v>
          </cell>
          <cell r="Y204">
            <v>68.5</v>
          </cell>
          <cell r="Z204">
            <v>60.2</v>
          </cell>
          <cell r="AA204">
            <v>57.4</v>
          </cell>
          <cell r="AB204">
            <v>67.599999999999994</v>
          </cell>
          <cell r="AC204">
            <v>65.099999999999994</v>
          </cell>
          <cell r="AD204">
            <v>76.599999999999994</v>
          </cell>
          <cell r="AE204">
            <v>63.3</v>
          </cell>
          <cell r="AF204">
            <v>56.7</v>
          </cell>
          <cell r="AG204">
            <v>59.6</v>
          </cell>
          <cell r="AH204">
            <v>54.6</v>
          </cell>
          <cell r="AI204">
            <v>52.6</v>
          </cell>
          <cell r="AJ204">
            <v>64</v>
          </cell>
          <cell r="AK204">
            <v>56.8</v>
          </cell>
          <cell r="AL204">
            <v>79</v>
          </cell>
          <cell r="AM204">
            <v>56.5</v>
          </cell>
          <cell r="AN204">
            <v>36.799999999999997</v>
          </cell>
          <cell r="AO204">
            <v>36.799999999999997</v>
          </cell>
          <cell r="AP204">
            <v>92.8</v>
          </cell>
          <cell r="AQ204">
            <v>97.1</v>
          </cell>
          <cell r="AR204">
            <v>103.1</v>
          </cell>
          <cell r="AS204">
            <v>93.3</v>
          </cell>
          <cell r="AT204">
            <v>100.9</v>
          </cell>
          <cell r="AU204">
            <v>105</v>
          </cell>
          <cell r="AV204">
            <v>121.2</v>
          </cell>
          <cell r="AW204">
            <v>102.1</v>
          </cell>
          <cell r="AX204">
            <v>88.4</v>
          </cell>
          <cell r="BA204">
            <v>64.599999999999994</v>
          </cell>
          <cell r="BB204">
            <v>60.1</v>
          </cell>
          <cell r="BC204">
            <v>56.3</v>
          </cell>
          <cell r="BD204">
            <v>56.3</v>
          </cell>
          <cell r="BH204">
            <v>63.4</v>
          </cell>
          <cell r="BJ204">
            <v>41.4</v>
          </cell>
          <cell r="BL204">
            <v>38.9</v>
          </cell>
          <cell r="BM204">
            <v>42.9</v>
          </cell>
          <cell r="BN204">
            <v>90.4</v>
          </cell>
          <cell r="BO204">
            <v>85.6</v>
          </cell>
          <cell r="BP204">
            <v>93.5</v>
          </cell>
          <cell r="BQ204">
            <v>62.2</v>
          </cell>
          <cell r="BR204">
            <v>108.2</v>
          </cell>
          <cell r="BS204">
            <v>108.2</v>
          </cell>
          <cell r="BT204">
            <v>107.3</v>
          </cell>
          <cell r="BU204">
            <v>116.8</v>
          </cell>
          <cell r="BV204">
            <v>116.9</v>
          </cell>
          <cell r="BW204">
            <v>106.3</v>
          </cell>
          <cell r="BX204">
            <v>93.8</v>
          </cell>
          <cell r="BY204">
            <v>90.8</v>
          </cell>
          <cell r="BZ204">
            <v>98.3</v>
          </cell>
          <cell r="CA204">
            <v>89.3</v>
          </cell>
          <cell r="CB204">
            <v>81.8</v>
          </cell>
          <cell r="CC204">
            <v>57.5</v>
          </cell>
          <cell r="CD204">
            <v>74.3</v>
          </cell>
          <cell r="CE204">
            <v>60.6</v>
          </cell>
          <cell r="CF204">
            <v>50.6</v>
          </cell>
          <cell r="CG204">
            <v>54.2</v>
          </cell>
          <cell r="CH204">
            <v>71.8</v>
          </cell>
          <cell r="CI204">
            <v>71.099999999999994</v>
          </cell>
          <cell r="CJ204">
            <v>74.2</v>
          </cell>
          <cell r="CK204">
            <v>49.4</v>
          </cell>
          <cell r="CL204">
            <v>48.2</v>
          </cell>
          <cell r="CM204">
            <v>52</v>
          </cell>
          <cell r="CN204">
            <v>73.099999999999994</v>
          </cell>
          <cell r="CO204">
            <v>74.5</v>
          </cell>
          <cell r="CP204">
            <v>127.3</v>
          </cell>
          <cell r="CQ204">
            <v>75.099999999999994</v>
          </cell>
          <cell r="CR204">
            <v>48.8</v>
          </cell>
          <cell r="CS204">
            <v>72.8</v>
          </cell>
          <cell r="CT204">
            <v>60.6</v>
          </cell>
          <cell r="CU204">
            <v>59.3</v>
          </cell>
          <cell r="CV204">
            <v>59.3</v>
          </cell>
          <cell r="CW204">
            <v>94.2</v>
          </cell>
          <cell r="CX204">
            <v>94.2</v>
          </cell>
          <cell r="CY204">
            <v>63.6</v>
          </cell>
          <cell r="CZ204">
            <v>96.3</v>
          </cell>
          <cell r="DA204">
            <v>83.1</v>
          </cell>
          <cell r="DB204">
            <v>258.8</v>
          </cell>
          <cell r="DC204">
            <v>763.8</v>
          </cell>
          <cell r="DD204">
            <v>115.5</v>
          </cell>
          <cell r="DE204">
            <v>69</v>
          </cell>
          <cell r="DH204">
            <v>65.599999999999994</v>
          </cell>
          <cell r="DI204">
            <v>61.6</v>
          </cell>
          <cell r="DJ204">
            <v>70</v>
          </cell>
          <cell r="DK204">
            <v>63.6</v>
          </cell>
          <cell r="DN204">
            <v>61.3</v>
          </cell>
          <cell r="DO204">
            <v>54</v>
          </cell>
          <cell r="DR204">
            <v>42.6</v>
          </cell>
          <cell r="DS204">
            <v>42.6</v>
          </cell>
          <cell r="DX204">
            <v>40.6</v>
          </cell>
          <cell r="DY204">
            <v>40.6</v>
          </cell>
          <cell r="EC204">
            <v>67.2</v>
          </cell>
          <cell r="EF204">
            <v>70.900000000000006</v>
          </cell>
          <cell r="EG204">
            <v>62.1</v>
          </cell>
          <cell r="EH204">
            <v>67.3</v>
          </cell>
          <cell r="EI204">
            <v>68.7</v>
          </cell>
          <cell r="EJ204">
            <v>68.599999999999994</v>
          </cell>
          <cell r="EK204">
            <v>66.3</v>
          </cell>
          <cell r="EL204">
            <v>69.599999999999994</v>
          </cell>
          <cell r="EM204">
            <v>65.3</v>
          </cell>
          <cell r="EN204">
            <v>68.099999999999994</v>
          </cell>
          <cell r="EO204">
            <v>66.3</v>
          </cell>
          <cell r="EP204">
            <v>66.7</v>
          </cell>
          <cell r="EQ204">
            <v>65.5</v>
          </cell>
          <cell r="ER204">
            <v>67.900000000000006</v>
          </cell>
          <cell r="ES204">
            <v>66.099999999999994</v>
          </cell>
          <cell r="ET204">
            <v>69.900000000000006</v>
          </cell>
          <cell r="EU204">
            <v>68</v>
          </cell>
          <cell r="EV204">
            <v>71.099999999999994</v>
          </cell>
          <cell r="EX204">
            <v>60.4</v>
          </cell>
          <cell r="EY204">
            <v>61</v>
          </cell>
          <cell r="EZ204">
            <v>56.9</v>
          </cell>
          <cell r="FA204">
            <v>60.3</v>
          </cell>
          <cell r="FB204">
            <v>75.7</v>
          </cell>
          <cell r="FC204">
            <v>66.400000000000006</v>
          </cell>
          <cell r="FD204">
            <v>67.099999999999994</v>
          </cell>
          <cell r="FE204">
            <v>64.900000000000006</v>
          </cell>
          <cell r="FF204">
            <v>64.099999999999994</v>
          </cell>
          <cell r="FG204">
            <v>45.8</v>
          </cell>
          <cell r="FH204">
            <v>103.2</v>
          </cell>
          <cell r="FI204">
            <v>57.3</v>
          </cell>
          <cell r="FJ204">
            <v>71.8</v>
          </cell>
          <cell r="FK204">
            <v>66.099999999999994</v>
          </cell>
          <cell r="FL204">
            <v>74.099999999999994</v>
          </cell>
          <cell r="FM204">
            <v>58.7</v>
          </cell>
          <cell r="FN204">
            <v>63.9</v>
          </cell>
          <cell r="FO204">
            <v>50.1</v>
          </cell>
          <cell r="FP204">
            <v>51.2</v>
          </cell>
          <cell r="FQ204">
            <v>49.1</v>
          </cell>
          <cell r="FR204">
            <v>62.5</v>
          </cell>
          <cell r="FS204">
            <v>75.599999999999994</v>
          </cell>
          <cell r="FT204">
            <v>65</v>
          </cell>
          <cell r="FU204">
            <v>71.099999999999994</v>
          </cell>
          <cell r="FV204">
            <v>58</v>
          </cell>
          <cell r="FW204">
            <v>60.9</v>
          </cell>
          <cell r="FX204">
            <v>66.900000000000006</v>
          </cell>
          <cell r="FY204">
            <v>68.5</v>
          </cell>
          <cell r="FZ204">
            <v>73.3</v>
          </cell>
          <cell r="GA204">
            <v>66.3</v>
          </cell>
          <cell r="GB204">
            <v>58.1</v>
          </cell>
          <cell r="GC204">
            <v>58.7</v>
          </cell>
          <cell r="GD204">
            <v>57.2</v>
          </cell>
          <cell r="GE204">
            <v>49.9</v>
          </cell>
          <cell r="GF204">
            <v>61.6</v>
          </cell>
          <cell r="GG204">
            <v>56.6</v>
          </cell>
          <cell r="GH204">
            <v>77.3</v>
          </cell>
          <cell r="GI204">
            <v>53.7</v>
          </cell>
          <cell r="GJ204">
            <v>35.299999999999997</v>
          </cell>
          <cell r="GK204">
            <v>35.299999999999997</v>
          </cell>
          <cell r="GL204">
            <v>100.7</v>
          </cell>
          <cell r="GM204">
            <v>109</v>
          </cell>
          <cell r="GN204">
            <v>111.7</v>
          </cell>
          <cell r="GO204">
            <v>107.8</v>
          </cell>
          <cell r="GP204">
            <v>111.3</v>
          </cell>
          <cell r="GQ204">
            <v>100.6</v>
          </cell>
          <cell r="GR204">
            <v>99.1</v>
          </cell>
          <cell r="GS204">
            <v>103.5</v>
          </cell>
          <cell r="GT204">
            <v>101.1</v>
          </cell>
          <cell r="GW204">
            <v>66.400000000000006</v>
          </cell>
          <cell r="GX204">
            <v>63.4</v>
          </cell>
          <cell r="GY204">
            <v>61.3</v>
          </cell>
          <cell r="GZ204">
            <v>61.3</v>
          </cell>
          <cell r="HD204">
            <v>61.7</v>
          </cell>
          <cell r="HF204">
            <v>47</v>
          </cell>
          <cell r="HH204">
            <v>48.2</v>
          </cell>
          <cell r="HI204">
            <v>52.8</v>
          </cell>
          <cell r="HJ204">
            <v>89.6</v>
          </cell>
          <cell r="HK204">
            <v>86.3</v>
          </cell>
          <cell r="HL204">
            <v>90.9</v>
          </cell>
          <cell r="HM204">
            <v>70.099999999999994</v>
          </cell>
          <cell r="HN204">
            <v>120.7</v>
          </cell>
          <cell r="HO204">
            <v>120.7</v>
          </cell>
          <cell r="HP204">
            <v>109.4</v>
          </cell>
          <cell r="HQ204">
            <v>110.1</v>
          </cell>
          <cell r="HR204">
            <v>118.4</v>
          </cell>
          <cell r="HS204">
            <v>115</v>
          </cell>
          <cell r="HT204">
            <v>94.3</v>
          </cell>
          <cell r="HU204">
            <v>81.599999999999994</v>
          </cell>
          <cell r="HV204">
            <v>84.2</v>
          </cell>
          <cell r="HW204">
            <v>84.9</v>
          </cell>
          <cell r="HX204">
            <v>74.900000000000006</v>
          </cell>
          <cell r="HY204">
            <v>64.5</v>
          </cell>
          <cell r="HZ204">
            <v>63.4</v>
          </cell>
          <cell r="IA204">
            <v>59</v>
          </cell>
          <cell r="IB204">
            <v>58.6</v>
          </cell>
          <cell r="IC204">
            <v>57.5</v>
          </cell>
          <cell r="ID204">
            <v>73.3</v>
          </cell>
          <cell r="IE204">
            <v>73.3</v>
          </cell>
          <cell r="IF204">
            <v>70.7</v>
          </cell>
          <cell r="IG204">
            <v>53.5</v>
          </cell>
          <cell r="IH204">
            <v>54.1</v>
          </cell>
          <cell r="II204">
            <v>50.9</v>
          </cell>
          <cell r="IJ204">
            <v>71.900000000000006</v>
          </cell>
          <cell r="IK204">
            <v>72.8</v>
          </cell>
          <cell r="IL204">
            <v>126.7</v>
          </cell>
          <cell r="IM204">
            <v>74.7</v>
          </cell>
          <cell r="IN204">
            <v>50.8</v>
          </cell>
          <cell r="IO204">
            <v>70.400000000000006</v>
          </cell>
          <cell r="IP204">
            <v>50.5</v>
          </cell>
          <cell r="IQ204">
            <v>57.9</v>
          </cell>
        </row>
        <row r="205">
          <cell r="A205">
            <v>35490</v>
          </cell>
          <cell r="B205">
            <v>61.3</v>
          </cell>
          <cell r="C205">
            <v>67.8</v>
          </cell>
          <cell r="D205">
            <v>66.099999999999994</v>
          </cell>
          <cell r="E205">
            <v>66</v>
          </cell>
          <cell r="F205">
            <v>83.6</v>
          </cell>
          <cell r="G205">
            <v>75.7</v>
          </cell>
          <cell r="H205">
            <v>63.4</v>
          </cell>
          <cell r="I205">
            <v>64</v>
          </cell>
          <cell r="J205">
            <v>67.2</v>
          </cell>
          <cell r="K205">
            <v>45.6</v>
          </cell>
          <cell r="L205">
            <v>93.2</v>
          </cell>
          <cell r="M205">
            <v>50.2</v>
          </cell>
          <cell r="N205">
            <v>65.099999999999994</v>
          </cell>
          <cell r="O205">
            <v>65.2</v>
          </cell>
          <cell r="P205">
            <v>71</v>
          </cell>
          <cell r="Q205">
            <v>58.9</v>
          </cell>
          <cell r="R205">
            <v>62.5</v>
          </cell>
          <cell r="S205">
            <v>58.9</v>
          </cell>
          <cell r="T205">
            <v>58.2</v>
          </cell>
          <cell r="U205">
            <v>60.5</v>
          </cell>
          <cell r="V205">
            <v>60.8</v>
          </cell>
          <cell r="W205">
            <v>66.099999999999994</v>
          </cell>
          <cell r="X205">
            <v>61.7</v>
          </cell>
          <cell r="Y205">
            <v>68.599999999999994</v>
          </cell>
          <cell r="Z205">
            <v>60.5</v>
          </cell>
          <cell r="AA205">
            <v>58.7</v>
          </cell>
          <cell r="AB205">
            <v>69.599999999999994</v>
          </cell>
          <cell r="AC205">
            <v>65.5</v>
          </cell>
          <cell r="AD205">
            <v>75.3</v>
          </cell>
          <cell r="AE205">
            <v>63.6</v>
          </cell>
          <cell r="AF205">
            <v>57.5</v>
          </cell>
          <cell r="AG205">
            <v>59.7</v>
          </cell>
          <cell r="AH205">
            <v>55.7</v>
          </cell>
          <cell r="AI205">
            <v>52.6</v>
          </cell>
          <cell r="AJ205">
            <v>64.400000000000006</v>
          </cell>
          <cell r="AK205">
            <v>57.3</v>
          </cell>
          <cell r="AL205">
            <v>80.099999999999994</v>
          </cell>
          <cell r="AM205">
            <v>56.7</v>
          </cell>
          <cell r="AN205">
            <v>36.6</v>
          </cell>
          <cell r="AO205">
            <v>36.6</v>
          </cell>
          <cell r="AP205">
            <v>92.3</v>
          </cell>
          <cell r="AQ205">
            <v>97</v>
          </cell>
          <cell r="AR205">
            <v>103.1</v>
          </cell>
          <cell r="AS205">
            <v>93.3</v>
          </cell>
          <cell r="AT205">
            <v>100.4</v>
          </cell>
          <cell r="AU205">
            <v>104.9</v>
          </cell>
          <cell r="AV205">
            <v>121</v>
          </cell>
          <cell r="AW205">
            <v>102</v>
          </cell>
          <cell r="AX205">
            <v>88.4</v>
          </cell>
          <cell r="BA205">
            <v>64.599999999999994</v>
          </cell>
          <cell r="BB205">
            <v>58.6</v>
          </cell>
          <cell r="BC205">
            <v>56.7</v>
          </cell>
          <cell r="BD205">
            <v>56.7</v>
          </cell>
          <cell r="BH205">
            <v>63.7</v>
          </cell>
          <cell r="BJ205">
            <v>41.4</v>
          </cell>
          <cell r="BL205">
            <v>38.9</v>
          </cell>
          <cell r="BM205">
            <v>43.5</v>
          </cell>
          <cell r="BN205">
            <v>90.2</v>
          </cell>
          <cell r="BO205">
            <v>85.7</v>
          </cell>
          <cell r="BP205">
            <v>93.5</v>
          </cell>
          <cell r="BQ205">
            <v>62.9</v>
          </cell>
          <cell r="BR205">
            <v>107.1</v>
          </cell>
          <cell r="BS205">
            <v>107.1</v>
          </cell>
          <cell r="BT205">
            <v>106.7</v>
          </cell>
          <cell r="BU205">
            <v>115.8</v>
          </cell>
          <cell r="BV205">
            <v>115.9</v>
          </cell>
          <cell r="BW205">
            <v>105.5</v>
          </cell>
          <cell r="BX205">
            <v>93.9</v>
          </cell>
          <cell r="BY205">
            <v>91.3</v>
          </cell>
          <cell r="BZ205">
            <v>97.9</v>
          </cell>
          <cell r="CA205">
            <v>89.4</v>
          </cell>
          <cell r="CB205">
            <v>82.2</v>
          </cell>
          <cell r="CC205">
            <v>59</v>
          </cell>
          <cell r="CD205">
            <v>76</v>
          </cell>
          <cell r="CE205">
            <v>61.7</v>
          </cell>
          <cell r="CF205">
            <v>52</v>
          </cell>
          <cell r="CG205">
            <v>56.7</v>
          </cell>
          <cell r="CH205">
            <v>74.099999999999994</v>
          </cell>
          <cell r="CI205">
            <v>73.900000000000006</v>
          </cell>
          <cell r="CJ205">
            <v>74.2</v>
          </cell>
          <cell r="CK205">
            <v>51.8</v>
          </cell>
          <cell r="CL205">
            <v>51.2</v>
          </cell>
          <cell r="CM205">
            <v>52.1</v>
          </cell>
          <cell r="CN205">
            <v>73.400000000000006</v>
          </cell>
          <cell r="CO205">
            <v>74.8</v>
          </cell>
          <cell r="CP205">
            <v>124.9</v>
          </cell>
          <cell r="CQ205">
            <v>75.099999999999994</v>
          </cell>
          <cell r="CR205">
            <v>49.8</v>
          </cell>
          <cell r="CS205">
            <v>73.400000000000006</v>
          </cell>
          <cell r="CT205">
            <v>61.9</v>
          </cell>
          <cell r="CU205">
            <v>59.3</v>
          </cell>
          <cell r="CV205">
            <v>59.3</v>
          </cell>
          <cell r="CW205">
            <v>94.3</v>
          </cell>
          <cell r="CX205">
            <v>94.3</v>
          </cell>
          <cell r="CY205">
            <v>64.099999999999994</v>
          </cell>
          <cell r="CZ205">
            <v>96.4</v>
          </cell>
          <cell r="DA205">
            <v>83.2</v>
          </cell>
          <cell r="DB205">
            <v>257.8</v>
          </cell>
          <cell r="DC205">
            <v>739.9</v>
          </cell>
          <cell r="DD205">
            <v>115.1</v>
          </cell>
          <cell r="DE205">
            <v>69.7</v>
          </cell>
          <cell r="DH205">
            <v>65</v>
          </cell>
          <cell r="DI205">
            <v>64.599999999999994</v>
          </cell>
          <cell r="DJ205">
            <v>65.8</v>
          </cell>
          <cell r="DK205">
            <v>65.400000000000006</v>
          </cell>
          <cell r="DN205">
            <v>62.9</v>
          </cell>
          <cell r="DO205">
            <v>55.9</v>
          </cell>
          <cell r="DR205">
            <v>45.4</v>
          </cell>
          <cell r="DS205">
            <v>45.4</v>
          </cell>
          <cell r="DX205">
            <v>41.2</v>
          </cell>
          <cell r="DY205">
            <v>41.2</v>
          </cell>
          <cell r="EC205">
            <v>67.3</v>
          </cell>
          <cell r="EF205">
            <v>71.099999999999994</v>
          </cell>
          <cell r="EG205">
            <v>62</v>
          </cell>
          <cell r="EH205">
            <v>67.400000000000006</v>
          </cell>
          <cell r="EI205">
            <v>68.599999999999994</v>
          </cell>
          <cell r="EJ205">
            <v>68.599999999999994</v>
          </cell>
          <cell r="EK205">
            <v>66.400000000000006</v>
          </cell>
          <cell r="EL205">
            <v>70.099999999999994</v>
          </cell>
          <cell r="EM205">
            <v>65.3</v>
          </cell>
          <cell r="EN205">
            <v>68.099999999999994</v>
          </cell>
          <cell r="EO205">
            <v>66.400000000000006</v>
          </cell>
          <cell r="EP205">
            <v>66.8</v>
          </cell>
          <cell r="EQ205">
            <v>65.599999999999994</v>
          </cell>
          <cell r="ER205">
            <v>68</v>
          </cell>
          <cell r="ES205">
            <v>66.599999999999994</v>
          </cell>
          <cell r="ET205">
            <v>70.400000000000006</v>
          </cell>
          <cell r="EU205">
            <v>67.900000000000006</v>
          </cell>
          <cell r="EV205">
            <v>70.900000000000006</v>
          </cell>
          <cell r="EX205">
            <v>60.6</v>
          </cell>
          <cell r="EY205">
            <v>60.8</v>
          </cell>
          <cell r="EZ205">
            <v>55.3</v>
          </cell>
          <cell r="FA205">
            <v>61.6</v>
          </cell>
          <cell r="FB205">
            <v>78.400000000000006</v>
          </cell>
          <cell r="FC205">
            <v>65.5</v>
          </cell>
          <cell r="FD205">
            <v>67.2</v>
          </cell>
          <cell r="FE205">
            <v>64.099999999999994</v>
          </cell>
          <cell r="FF205">
            <v>66.5</v>
          </cell>
          <cell r="FG205">
            <v>45.7</v>
          </cell>
          <cell r="FH205">
            <v>104.1</v>
          </cell>
          <cell r="FI205">
            <v>56.6</v>
          </cell>
          <cell r="FJ205">
            <v>71.599999999999994</v>
          </cell>
          <cell r="FK205">
            <v>68.5</v>
          </cell>
          <cell r="FL205">
            <v>77.8</v>
          </cell>
          <cell r="FM205">
            <v>59.4</v>
          </cell>
          <cell r="FN205">
            <v>64.8</v>
          </cell>
          <cell r="FO205">
            <v>49</v>
          </cell>
          <cell r="FP205">
            <v>48.7</v>
          </cell>
          <cell r="FQ205">
            <v>49.3</v>
          </cell>
          <cell r="FR205">
            <v>63.3</v>
          </cell>
          <cell r="FS205">
            <v>75.099999999999994</v>
          </cell>
          <cell r="FT205">
            <v>63.6</v>
          </cell>
          <cell r="FU205">
            <v>71.099999999999994</v>
          </cell>
          <cell r="FV205">
            <v>58.3</v>
          </cell>
          <cell r="FW205">
            <v>61.7</v>
          </cell>
          <cell r="FX205">
            <v>65.8</v>
          </cell>
          <cell r="FY205">
            <v>69.5</v>
          </cell>
          <cell r="FZ205">
            <v>72.2</v>
          </cell>
          <cell r="GA205">
            <v>67.2</v>
          </cell>
          <cell r="GB205">
            <v>58.3</v>
          </cell>
          <cell r="GC205">
            <v>58.2</v>
          </cell>
          <cell r="GD205">
            <v>57.9</v>
          </cell>
          <cell r="GE205">
            <v>50.1</v>
          </cell>
          <cell r="GF205">
            <v>62</v>
          </cell>
          <cell r="GG205">
            <v>57.4</v>
          </cell>
          <cell r="GH205">
            <v>78</v>
          </cell>
          <cell r="GI205">
            <v>53.8</v>
          </cell>
          <cell r="GJ205">
            <v>35.200000000000003</v>
          </cell>
          <cell r="GK205">
            <v>35.200000000000003</v>
          </cell>
          <cell r="GL205">
            <v>100.4</v>
          </cell>
          <cell r="GM205">
            <v>108.8</v>
          </cell>
          <cell r="GN205">
            <v>111.8</v>
          </cell>
          <cell r="GO205">
            <v>107.6</v>
          </cell>
          <cell r="GP205">
            <v>110.1</v>
          </cell>
          <cell r="GQ205">
            <v>100.8</v>
          </cell>
          <cell r="GR205">
            <v>99.6</v>
          </cell>
          <cell r="GS205">
            <v>104.1</v>
          </cell>
          <cell r="GT205">
            <v>100.3</v>
          </cell>
          <cell r="GW205">
            <v>66.400000000000006</v>
          </cell>
          <cell r="GX205">
            <v>61.3</v>
          </cell>
          <cell r="GY205">
            <v>61.8</v>
          </cell>
          <cell r="GZ205">
            <v>61.8</v>
          </cell>
          <cell r="HD205">
            <v>61.6</v>
          </cell>
          <cell r="HF205">
            <v>47</v>
          </cell>
          <cell r="HH205">
            <v>48.2</v>
          </cell>
          <cell r="HI205">
            <v>52.8</v>
          </cell>
          <cell r="HJ205">
            <v>89.4</v>
          </cell>
          <cell r="HK205">
            <v>85.1</v>
          </cell>
          <cell r="HL205">
            <v>89.4</v>
          </cell>
          <cell r="HM205">
            <v>70.2</v>
          </cell>
          <cell r="HN205">
            <v>120.7</v>
          </cell>
          <cell r="HO205">
            <v>120.7</v>
          </cell>
          <cell r="HP205">
            <v>108.5</v>
          </cell>
          <cell r="HQ205">
            <v>109.6</v>
          </cell>
          <cell r="HR205">
            <v>117.8</v>
          </cell>
          <cell r="HS205">
            <v>114.1</v>
          </cell>
          <cell r="HT205">
            <v>93</v>
          </cell>
          <cell r="HU205">
            <v>83</v>
          </cell>
          <cell r="HV205">
            <v>86.1</v>
          </cell>
          <cell r="HW205">
            <v>84.8</v>
          </cell>
          <cell r="HX205">
            <v>75.7</v>
          </cell>
          <cell r="HY205">
            <v>65.2</v>
          </cell>
          <cell r="HZ205">
            <v>63.9</v>
          </cell>
          <cell r="IA205">
            <v>58.4</v>
          </cell>
          <cell r="IB205">
            <v>59.2</v>
          </cell>
          <cell r="IC205">
            <v>59.1</v>
          </cell>
          <cell r="ID205">
            <v>75.599999999999994</v>
          </cell>
          <cell r="IE205">
            <v>76.099999999999994</v>
          </cell>
          <cell r="IF205">
            <v>70.8</v>
          </cell>
          <cell r="IG205">
            <v>55</v>
          </cell>
          <cell r="IH205">
            <v>55.6</v>
          </cell>
          <cell r="II205">
            <v>52</v>
          </cell>
          <cell r="IJ205">
            <v>72.5</v>
          </cell>
          <cell r="IK205">
            <v>73.3</v>
          </cell>
          <cell r="IL205">
            <v>123.7</v>
          </cell>
          <cell r="IM205">
            <v>73.3</v>
          </cell>
          <cell r="IN205">
            <v>51.4</v>
          </cell>
          <cell r="IO205">
            <v>71.099999999999994</v>
          </cell>
          <cell r="IP205">
            <v>50.5</v>
          </cell>
          <cell r="IQ205">
            <v>60</v>
          </cell>
        </row>
        <row r="206">
          <cell r="A206">
            <v>35582</v>
          </cell>
          <cell r="B206">
            <v>61.5</v>
          </cell>
          <cell r="C206">
            <v>67.7</v>
          </cell>
          <cell r="D206">
            <v>65.900000000000006</v>
          </cell>
          <cell r="E206">
            <v>65.5</v>
          </cell>
          <cell r="F206">
            <v>85.4</v>
          </cell>
          <cell r="G206">
            <v>76.7</v>
          </cell>
          <cell r="H206">
            <v>63.3</v>
          </cell>
          <cell r="I206">
            <v>64.599999999999994</v>
          </cell>
          <cell r="J206">
            <v>66</v>
          </cell>
          <cell r="K206">
            <v>46.3</v>
          </cell>
          <cell r="L206">
            <v>90.1</v>
          </cell>
          <cell r="M206">
            <v>50.3</v>
          </cell>
          <cell r="N206">
            <v>64.8</v>
          </cell>
          <cell r="O206">
            <v>65.3</v>
          </cell>
          <cell r="P206">
            <v>71</v>
          </cell>
          <cell r="Q206">
            <v>58</v>
          </cell>
          <cell r="R206">
            <v>64.400000000000006</v>
          </cell>
          <cell r="S206">
            <v>57.9</v>
          </cell>
          <cell r="T206">
            <v>56.8</v>
          </cell>
          <cell r="U206">
            <v>59.9</v>
          </cell>
          <cell r="V206">
            <v>62</v>
          </cell>
          <cell r="W206">
            <v>67</v>
          </cell>
          <cell r="X206">
            <v>62.7</v>
          </cell>
          <cell r="Y206">
            <v>70.099999999999994</v>
          </cell>
          <cell r="Z206">
            <v>61</v>
          </cell>
          <cell r="AA206">
            <v>59.8</v>
          </cell>
          <cell r="AB206">
            <v>69.900000000000006</v>
          </cell>
          <cell r="AC206">
            <v>66.5</v>
          </cell>
          <cell r="AD206">
            <v>80</v>
          </cell>
          <cell r="AE206">
            <v>64.7</v>
          </cell>
          <cell r="AF206">
            <v>57.8</v>
          </cell>
          <cell r="AG206">
            <v>59.7</v>
          </cell>
          <cell r="AH206">
            <v>56.2</v>
          </cell>
          <cell r="AI206">
            <v>52.5</v>
          </cell>
          <cell r="AJ206">
            <v>64.2</v>
          </cell>
          <cell r="AK206">
            <v>57.6</v>
          </cell>
          <cell r="AL206">
            <v>80.7</v>
          </cell>
          <cell r="AM206">
            <v>56.1</v>
          </cell>
          <cell r="AN206">
            <v>36.5</v>
          </cell>
          <cell r="AO206">
            <v>36.5</v>
          </cell>
          <cell r="AP206">
            <v>92.4</v>
          </cell>
          <cell r="AQ206">
            <v>97.8</v>
          </cell>
          <cell r="AR206">
            <v>104.1</v>
          </cell>
          <cell r="AS206">
            <v>94</v>
          </cell>
          <cell r="AT206">
            <v>101.4</v>
          </cell>
          <cell r="AU206">
            <v>102.7</v>
          </cell>
          <cell r="AV206">
            <v>118.2</v>
          </cell>
          <cell r="AW206">
            <v>99.1</v>
          </cell>
          <cell r="AX206">
            <v>87.7</v>
          </cell>
          <cell r="BA206">
            <v>64.900000000000006</v>
          </cell>
          <cell r="BB206">
            <v>56.8</v>
          </cell>
          <cell r="BC206">
            <v>57.3</v>
          </cell>
          <cell r="BD206">
            <v>57.3</v>
          </cell>
          <cell r="BH206">
            <v>63.6</v>
          </cell>
          <cell r="BJ206">
            <v>41.5</v>
          </cell>
          <cell r="BL206">
            <v>38.9</v>
          </cell>
          <cell r="BM206">
            <v>43.9</v>
          </cell>
          <cell r="BN206">
            <v>90.6</v>
          </cell>
          <cell r="BO206">
            <v>86.6</v>
          </cell>
          <cell r="BP206">
            <v>94.8</v>
          </cell>
          <cell r="BQ206">
            <v>62.8</v>
          </cell>
          <cell r="BR206">
            <v>108.1</v>
          </cell>
          <cell r="BS206">
            <v>108.1</v>
          </cell>
          <cell r="BT206">
            <v>107.6</v>
          </cell>
          <cell r="BU206">
            <v>116.6</v>
          </cell>
          <cell r="BV206">
            <v>116.7</v>
          </cell>
          <cell r="BW206">
            <v>106.4</v>
          </cell>
          <cell r="BX206">
            <v>95.3</v>
          </cell>
          <cell r="BY206">
            <v>91.3</v>
          </cell>
          <cell r="BZ206">
            <v>95.8</v>
          </cell>
          <cell r="CA206">
            <v>89.8</v>
          </cell>
          <cell r="CB206">
            <v>82.3</v>
          </cell>
          <cell r="CC206">
            <v>60.3</v>
          </cell>
          <cell r="CD206">
            <v>77.099999999999994</v>
          </cell>
          <cell r="CE206">
            <v>63.3</v>
          </cell>
          <cell r="CF206">
            <v>53.1</v>
          </cell>
          <cell r="CG206">
            <v>58.6</v>
          </cell>
          <cell r="CH206">
            <v>77.3</v>
          </cell>
          <cell r="CI206">
            <v>77.7</v>
          </cell>
          <cell r="CJ206">
            <v>74.7</v>
          </cell>
          <cell r="CK206">
            <v>53.4</v>
          </cell>
          <cell r="CL206">
            <v>52.7</v>
          </cell>
          <cell r="CM206">
            <v>53.7</v>
          </cell>
          <cell r="CN206">
            <v>72.599999999999994</v>
          </cell>
          <cell r="CO206">
            <v>74</v>
          </cell>
          <cell r="CP206">
            <v>121.6</v>
          </cell>
          <cell r="CQ206">
            <v>74.900000000000006</v>
          </cell>
          <cell r="CR206">
            <v>49</v>
          </cell>
          <cell r="CS206">
            <v>72.5</v>
          </cell>
          <cell r="CT206">
            <v>62.2</v>
          </cell>
          <cell r="CU206">
            <v>59.3</v>
          </cell>
          <cell r="CV206">
            <v>59.3</v>
          </cell>
          <cell r="CW206">
            <v>94.3</v>
          </cell>
          <cell r="CX206">
            <v>94.3</v>
          </cell>
          <cell r="CY206">
            <v>64.099999999999994</v>
          </cell>
          <cell r="CZ206">
            <v>96.4</v>
          </cell>
          <cell r="DA206">
            <v>83.3</v>
          </cell>
          <cell r="DB206">
            <v>256.8</v>
          </cell>
          <cell r="DC206">
            <v>730.3</v>
          </cell>
          <cell r="DD206">
            <v>114.6</v>
          </cell>
          <cell r="DE206">
            <v>71.2</v>
          </cell>
          <cell r="DH206">
            <v>64.599999999999994</v>
          </cell>
          <cell r="DI206">
            <v>59.7</v>
          </cell>
          <cell r="DJ206">
            <v>70</v>
          </cell>
          <cell r="DK206">
            <v>66.8</v>
          </cell>
          <cell r="DN206">
            <v>64.400000000000006</v>
          </cell>
          <cell r="DO206">
            <v>57.7</v>
          </cell>
          <cell r="DR206">
            <v>45.4</v>
          </cell>
          <cell r="DS206">
            <v>45.4</v>
          </cell>
          <cell r="DX206">
            <v>41.7</v>
          </cell>
          <cell r="DY206">
            <v>41.7</v>
          </cell>
          <cell r="EC206">
            <v>67.099999999999994</v>
          </cell>
          <cell r="EF206">
            <v>71.099999999999994</v>
          </cell>
          <cell r="EG206">
            <v>61.5</v>
          </cell>
          <cell r="EH206">
            <v>67.2</v>
          </cell>
          <cell r="EI206">
            <v>68.3</v>
          </cell>
          <cell r="EJ206">
            <v>68.400000000000006</v>
          </cell>
          <cell r="EK206">
            <v>66.099999999999994</v>
          </cell>
          <cell r="EL206">
            <v>70.2</v>
          </cell>
          <cell r="EM206">
            <v>65.099999999999994</v>
          </cell>
          <cell r="EN206">
            <v>67.7</v>
          </cell>
          <cell r="EO206">
            <v>66.2</v>
          </cell>
          <cell r="EP206">
            <v>66.599999999999994</v>
          </cell>
          <cell r="EQ206">
            <v>65.400000000000006</v>
          </cell>
          <cell r="ER206">
            <v>67.8</v>
          </cell>
          <cell r="ES206">
            <v>66.7</v>
          </cell>
          <cell r="ET206">
            <v>70.5</v>
          </cell>
          <cell r="EU206">
            <v>67.599999999999994</v>
          </cell>
          <cell r="EV206">
            <v>70.599999999999994</v>
          </cell>
          <cell r="EX206">
            <v>61</v>
          </cell>
          <cell r="EY206">
            <v>60.5</v>
          </cell>
          <cell r="EZ206">
            <v>54.5</v>
          </cell>
          <cell r="FA206">
            <v>61.8</v>
          </cell>
          <cell r="FB206">
            <v>77.400000000000006</v>
          </cell>
          <cell r="FC206">
            <v>66.8</v>
          </cell>
          <cell r="FD206">
            <v>67.099999999999994</v>
          </cell>
          <cell r="FE206">
            <v>64.3</v>
          </cell>
          <cell r="FF206">
            <v>66</v>
          </cell>
          <cell r="FG206">
            <v>46</v>
          </cell>
          <cell r="FH206">
            <v>99.6</v>
          </cell>
          <cell r="FI206">
            <v>58.1</v>
          </cell>
          <cell r="FJ206">
            <v>70.400000000000006</v>
          </cell>
          <cell r="FK206">
            <v>68.599999999999994</v>
          </cell>
          <cell r="FL206">
            <v>78</v>
          </cell>
          <cell r="FM206">
            <v>59</v>
          </cell>
          <cell r="FN206">
            <v>67.7</v>
          </cell>
          <cell r="FO206">
            <v>50.1</v>
          </cell>
          <cell r="FP206">
            <v>47.9</v>
          </cell>
          <cell r="FQ206">
            <v>52.1</v>
          </cell>
          <cell r="FR206">
            <v>63.9</v>
          </cell>
          <cell r="FS206">
            <v>78.599999999999994</v>
          </cell>
          <cell r="FT206">
            <v>65.099999999999994</v>
          </cell>
          <cell r="FU206">
            <v>71.900000000000006</v>
          </cell>
          <cell r="FV206">
            <v>58.8</v>
          </cell>
          <cell r="FW206">
            <v>62.2</v>
          </cell>
          <cell r="FX206">
            <v>66</v>
          </cell>
          <cell r="FY206">
            <v>70</v>
          </cell>
          <cell r="FZ206">
            <v>75.900000000000006</v>
          </cell>
          <cell r="GA206">
            <v>67.7</v>
          </cell>
          <cell r="GB206">
            <v>58.7</v>
          </cell>
          <cell r="GC206">
            <v>58.6</v>
          </cell>
          <cell r="GD206">
            <v>58.1</v>
          </cell>
          <cell r="GE206">
            <v>50.4</v>
          </cell>
          <cell r="GF206">
            <v>62.4</v>
          </cell>
          <cell r="GG206">
            <v>58</v>
          </cell>
          <cell r="GH206">
            <v>79.2</v>
          </cell>
          <cell r="GI206">
            <v>53.8</v>
          </cell>
          <cell r="GJ206">
            <v>35.4</v>
          </cell>
          <cell r="GK206">
            <v>35.4</v>
          </cell>
          <cell r="GL206">
            <v>100.7</v>
          </cell>
          <cell r="GM206">
            <v>109.7</v>
          </cell>
          <cell r="GN206">
            <v>111.6</v>
          </cell>
          <cell r="GO206">
            <v>109.1</v>
          </cell>
          <cell r="GP206">
            <v>110.2</v>
          </cell>
          <cell r="GQ206">
            <v>99.7</v>
          </cell>
          <cell r="GR206">
            <v>97.8</v>
          </cell>
          <cell r="GS206">
            <v>102.9</v>
          </cell>
          <cell r="GT206">
            <v>100.4</v>
          </cell>
          <cell r="GW206">
            <v>67.099999999999994</v>
          </cell>
          <cell r="GX206">
            <v>59.1</v>
          </cell>
          <cell r="GY206">
            <v>62.5</v>
          </cell>
          <cell r="GZ206">
            <v>62.5</v>
          </cell>
          <cell r="HD206">
            <v>62.2</v>
          </cell>
          <cell r="HF206">
            <v>46.9</v>
          </cell>
          <cell r="HH206">
            <v>48.2</v>
          </cell>
          <cell r="HI206">
            <v>52.6</v>
          </cell>
          <cell r="HJ206">
            <v>89.7</v>
          </cell>
          <cell r="HK206">
            <v>86.2</v>
          </cell>
          <cell r="HL206">
            <v>90.7</v>
          </cell>
          <cell r="HM206">
            <v>70.5</v>
          </cell>
          <cell r="HN206">
            <v>120.1</v>
          </cell>
          <cell r="HO206">
            <v>120.1</v>
          </cell>
          <cell r="HP206">
            <v>107.9</v>
          </cell>
          <cell r="HQ206">
            <v>109.9</v>
          </cell>
          <cell r="HR206">
            <v>118.2</v>
          </cell>
          <cell r="HS206">
            <v>111.5</v>
          </cell>
          <cell r="HT206">
            <v>92</v>
          </cell>
          <cell r="HU206">
            <v>83.7</v>
          </cell>
          <cell r="HV206">
            <v>86.5</v>
          </cell>
          <cell r="HW206">
            <v>84.6</v>
          </cell>
          <cell r="HX206">
            <v>76.3</v>
          </cell>
          <cell r="HY206">
            <v>66.7</v>
          </cell>
          <cell r="HZ206">
            <v>67.2</v>
          </cell>
          <cell r="IA206">
            <v>60.1</v>
          </cell>
          <cell r="IB206">
            <v>60.6</v>
          </cell>
          <cell r="IC206">
            <v>61.1</v>
          </cell>
          <cell r="ID206">
            <v>78.2</v>
          </cell>
          <cell r="IE206">
            <v>79.3</v>
          </cell>
          <cell r="IF206">
            <v>71</v>
          </cell>
          <cell r="IG206">
            <v>56.8</v>
          </cell>
          <cell r="IH206">
            <v>57.6</v>
          </cell>
          <cell r="II206">
            <v>52.9</v>
          </cell>
          <cell r="IJ206">
            <v>71.7</v>
          </cell>
          <cell r="IK206">
            <v>72.5</v>
          </cell>
          <cell r="IL206">
            <v>121.2</v>
          </cell>
          <cell r="IM206">
            <v>74.400000000000006</v>
          </cell>
          <cell r="IN206">
            <v>50.3</v>
          </cell>
          <cell r="IO206">
            <v>70.400000000000006</v>
          </cell>
          <cell r="IP206">
            <v>50.5</v>
          </cell>
          <cell r="IQ206">
            <v>60</v>
          </cell>
        </row>
        <row r="207">
          <cell r="A207">
            <v>35674</v>
          </cell>
          <cell r="B207">
            <v>61.4</v>
          </cell>
          <cell r="C207">
            <v>67.900000000000006</v>
          </cell>
          <cell r="D207">
            <v>67</v>
          </cell>
          <cell r="E207">
            <v>64.900000000000006</v>
          </cell>
          <cell r="F207">
            <v>82.6</v>
          </cell>
          <cell r="G207">
            <v>76.900000000000006</v>
          </cell>
          <cell r="H207">
            <v>64</v>
          </cell>
          <cell r="I207">
            <v>64.3</v>
          </cell>
          <cell r="J207">
            <v>65.400000000000006</v>
          </cell>
          <cell r="K207">
            <v>48</v>
          </cell>
          <cell r="L207">
            <v>90.7</v>
          </cell>
          <cell r="M207">
            <v>51.2</v>
          </cell>
          <cell r="N207">
            <v>67</v>
          </cell>
          <cell r="O207">
            <v>65.599999999999994</v>
          </cell>
          <cell r="P207">
            <v>71.599999999999994</v>
          </cell>
          <cell r="Q207">
            <v>58.4</v>
          </cell>
          <cell r="R207">
            <v>63.6</v>
          </cell>
          <cell r="S207">
            <v>54.2</v>
          </cell>
          <cell r="T207">
            <v>54.6</v>
          </cell>
          <cell r="U207">
            <v>54.8</v>
          </cell>
          <cell r="V207">
            <v>63.6</v>
          </cell>
          <cell r="W207">
            <v>67.099999999999994</v>
          </cell>
          <cell r="X207">
            <v>65</v>
          </cell>
          <cell r="Y207">
            <v>70.599999999999994</v>
          </cell>
          <cell r="Z207">
            <v>58.4</v>
          </cell>
          <cell r="AA207">
            <v>61.4</v>
          </cell>
          <cell r="AB207">
            <v>70.7</v>
          </cell>
          <cell r="AC207">
            <v>66.599999999999994</v>
          </cell>
          <cell r="AD207">
            <v>83.8</v>
          </cell>
          <cell r="AE207">
            <v>64.8</v>
          </cell>
          <cell r="AF207">
            <v>58</v>
          </cell>
          <cell r="AG207">
            <v>60.1</v>
          </cell>
          <cell r="AH207">
            <v>56.2</v>
          </cell>
          <cell r="AI207">
            <v>52.4</v>
          </cell>
          <cell r="AJ207">
            <v>64.2</v>
          </cell>
          <cell r="AK207">
            <v>56.6</v>
          </cell>
          <cell r="AL207">
            <v>81.900000000000006</v>
          </cell>
          <cell r="AM207">
            <v>56.2</v>
          </cell>
          <cell r="AN207">
            <v>36.5</v>
          </cell>
          <cell r="AO207">
            <v>36.5</v>
          </cell>
          <cell r="AP207">
            <v>92.1</v>
          </cell>
          <cell r="AQ207">
            <v>97.6</v>
          </cell>
          <cell r="AR207">
            <v>103.7</v>
          </cell>
          <cell r="AS207">
            <v>94</v>
          </cell>
          <cell r="AT207">
            <v>100.8</v>
          </cell>
          <cell r="AU207">
            <v>102.1</v>
          </cell>
          <cell r="AV207">
            <v>117</v>
          </cell>
          <cell r="AW207">
            <v>97.1</v>
          </cell>
          <cell r="AX207">
            <v>89.7</v>
          </cell>
          <cell r="BA207">
            <v>65.2</v>
          </cell>
          <cell r="BB207">
            <v>56.6</v>
          </cell>
          <cell r="BC207">
            <v>57.7</v>
          </cell>
          <cell r="BD207">
            <v>57.7</v>
          </cell>
          <cell r="BH207">
            <v>63.8</v>
          </cell>
          <cell r="BJ207">
            <v>41.7</v>
          </cell>
          <cell r="BL207">
            <v>38.9</v>
          </cell>
          <cell r="BM207">
            <v>45.9</v>
          </cell>
          <cell r="BN207">
            <v>89.7</v>
          </cell>
          <cell r="BO207">
            <v>84.7</v>
          </cell>
          <cell r="BP207">
            <v>92.4</v>
          </cell>
          <cell r="BQ207">
            <v>62.6</v>
          </cell>
          <cell r="BR207">
            <v>108.9</v>
          </cell>
          <cell r="BS207">
            <v>108.9</v>
          </cell>
          <cell r="BT207">
            <v>106.4</v>
          </cell>
          <cell r="BU207">
            <v>115.7</v>
          </cell>
          <cell r="BV207">
            <v>115.8</v>
          </cell>
          <cell r="BW207">
            <v>103.4</v>
          </cell>
          <cell r="BX207">
            <v>95.8</v>
          </cell>
          <cell r="BY207">
            <v>89.3</v>
          </cell>
          <cell r="BZ207">
            <v>91.9</v>
          </cell>
          <cell r="CA207">
            <v>88.3</v>
          </cell>
          <cell r="CB207">
            <v>82.8</v>
          </cell>
          <cell r="CC207">
            <v>61.1</v>
          </cell>
          <cell r="CD207">
            <v>79.5</v>
          </cell>
          <cell r="CE207">
            <v>63.9</v>
          </cell>
          <cell r="CF207">
            <v>53.8</v>
          </cell>
          <cell r="CG207">
            <v>56.2</v>
          </cell>
          <cell r="CH207">
            <v>75.900000000000006</v>
          </cell>
          <cell r="CI207">
            <v>76</v>
          </cell>
          <cell r="CJ207">
            <v>75</v>
          </cell>
          <cell r="CK207">
            <v>51</v>
          </cell>
          <cell r="CL207">
            <v>49.6</v>
          </cell>
          <cell r="CM207">
            <v>54</v>
          </cell>
          <cell r="CN207">
            <v>73</v>
          </cell>
          <cell r="CO207">
            <v>74.2</v>
          </cell>
          <cell r="CP207">
            <v>122.9</v>
          </cell>
          <cell r="CQ207">
            <v>74.900000000000006</v>
          </cell>
          <cell r="CR207">
            <v>48.3</v>
          </cell>
          <cell r="CS207">
            <v>72</v>
          </cell>
          <cell r="CT207">
            <v>64.2</v>
          </cell>
          <cell r="CU207">
            <v>60.2</v>
          </cell>
          <cell r="CV207">
            <v>60.2</v>
          </cell>
          <cell r="CW207">
            <v>94.4</v>
          </cell>
          <cell r="CX207">
            <v>94.4</v>
          </cell>
          <cell r="CY207">
            <v>64.099999999999994</v>
          </cell>
          <cell r="CZ207">
            <v>96.5</v>
          </cell>
          <cell r="DA207">
            <v>84.2</v>
          </cell>
          <cell r="DB207">
            <v>253.5</v>
          </cell>
          <cell r="DC207">
            <v>717.9</v>
          </cell>
          <cell r="DD207">
            <v>113.2</v>
          </cell>
          <cell r="DE207">
            <v>71.8</v>
          </cell>
          <cell r="DH207">
            <v>66.099999999999994</v>
          </cell>
          <cell r="DI207">
            <v>61</v>
          </cell>
          <cell r="DJ207">
            <v>71.7</v>
          </cell>
          <cell r="DK207">
            <v>63.8</v>
          </cell>
          <cell r="DN207">
            <v>60.5</v>
          </cell>
          <cell r="DO207">
            <v>57.7</v>
          </cell>
          <cell r="DR207">
            <v>45.4</v>
          </cell>
          <cell r="DS207">
            <v>45.4</v>
          </cell>
          <cell r="DX207">
            <v>42.4</v>
          </cell>
          <cell r="DY207">
            <v>42.4</v>
          </cell>
          <cell r="EC207">
            <v>66.900000000000006</v>
          </cell>
          <cell r="EF207">
            <v>70.8</v>
          </cell>
          <cell r="EG207">
            <v>61.5</v>
          </cell>
          <cell r="EH207">
            <v>66.900000000000006</v>
          </cell>
          <cell r="EI207">
            <v>68.099999999999994</v>
          </cell>
          <cell r="EJ207">
            <v>68.2</v>
          </cell>
          <cell r="EK207">
            <v>65.900000000000006</v>
          </cell>
          <cell r="EL207">
            <v>70</v>
          </cell>
          <cell r="EM207">
            <v>64.900000000000006</v>
          </cell>
          <cell r="EN207">
            <v>67.599999999999994</v>
          </cell>
          <cell r="EO207">
            <v>66</v>
          </cell>
          <cell r="EP207">
            <v>66.400000000000006</v>
          </cell>
          <cell r="EQ207">
            <v>65</v>
          </cell>
          <cell r="ER207">
            <v>67.5</v>
          </cell>
          <cell r="ES207">
            <v>66.7</v>
          </cell>
          <cell r="ET207">
            <v>70.2</v>
          </cell>
          <cell r="EU207">
            <v>67.5</v>
          </cell>
          <cell r="EV207">
            <v>70.400000000000006</v>
          </cell>
          <cell r="EX207">
            <v>61.1</v>
          </cell>
          <cell r="EY207">
            <v>61.2</v>
          </cell>
          <cell r="EZ207">
            <v>56.5</v>
          </cell>
          <cell r="FA207">
            <v>61.7</v>
          </cell>
          <cell r="FB207">
            <v>78.3</v>
          </cell>
          <cell r="FC207">
            <v>63.8</v>
          </cell>
          <cell r="FD207">
            <v>67.900000000000006</v>
          </cell>
          <cell r="FE207">
            <v>64.599999999999994</v>
          </cell>
          <cell r="FF207">
            <v>63.9</v>
          </cell>
          <cell r="FG207">
            <v>47.3</v>
          </cell>
          <cell r="FH207">
            <v>105.2</v>
          </cell>
          <cell r="FI207">
            <v>58.7</v>
          </cell>
          <cell r="FJ207">
            <v>71.2</v>
          </cell>
          <cell r="FK207">
            <v>68.3</v>
          </cell>
          <cell r="FL207">
            <v>77.900000000000006</v>
          </cell>
          <cell r="FM207">
            <v>58.3</v>
          </cell>
          <cell r="FN207">
            <v>65.400000000000006</v>
          </cell>
          <cell r="FO207">
            <v>47.9</v>
          </cell>
          <cell r="FP207">
            <v>47.5</v>
          </cell>
          <cell r="FQ207">
            <v>48.2</v>
          </cell>
          <cell r="FR207">
            <v>64.5</v>
          </cell>
          <cell r="FS207">
            <v>79</v>
          </cell>
          <cell r="FT207">
            <v>64.2</v>
          </cell>
          <cell r="FU207">
            <v>71.400000000000006</v>
          </cell>
          <cell r="FV207">
            <v>57.5</v>
          </cell>
          <cell r="FW207">
            <v>62.9</v>
          </cell>
          <cell r="FX207">
            <v>66.7</v>
          </cell>
          <cell r="FY207">
            <v>70.599999999999994</v>
          </cell>
          <cell r="FZ207">
            <v>81</v>
          </cell>
          <cell r="GA207">
            <v>68.3</v>
          </cell>
          <cell r="GB207">
            <v>58.8</v>
          </cell>
          <cell r="GC207">
            <v>59.1</v>
          </cell>
          <cell r="GD207">
            <v>58.2</v>
          </cell>
          <cell r="GE207">
            <v>50.1</v>
          </cell>
          <cell r="GF207">
            <v>62</v>
          </cell>
          <cell r="GG207">
            <v>56.4</v>
          </cell>
          <cell r="GH207">
            <v>80.2</v>
          </cell>
          <cell r="GI207">
            <v>53.4</v>
          </cell>
          <cell r="GJ207">
            <v>35.299999999999997</v>
          </cell>
          <cell r="GK207">
            <v>35.299999999999997</v>
          </cell>
          <cell r="GL207">
            <v>100.8</v>
          </cell>
          <cell r="GM207">
            <v>109.8</v>
          </cell>
          <cell r="GN207">
            <v>111.5</v>
          </cell>
          <cell r="GO207">
            <v>109.4</v>
          </cell>
          <cell r="GP207">
            <v>109.6</v>
          </cell>
          <cell r="GQ207">
            <v>99.7</v>
          </cell>
          <cell r="GR207">
            <v>99.2</v>
          </cell>
          <cell r="GS207">
            <v>101.6</v>
          </cell>
          <cell r="GT207">
            <v>101.3</v>
          </cell>
          <cell r="GW207">
            <v>67.3</v>
          </cell>
          <cell r="GX207">
            <v>58.2</v>
          </cell>
          <cell r="GY207">
            <v>63</v>
          </cell>
          <cell r="GZ207">
            <v>63</v>
          </cell>
          <cell r="HD207">
            <v>62.8</v>
          </cell>
          <cell r="HF207">
            <v>47.3</v>
          </cell>
          <cell r="HH207">
            <v>48.5</v>
          </cell>
          <cell r="HI207">
            <v>53.3</v>
          </cell>
          <cell r="HJ207">
            <v>89.4</v>
          </cell>
          <cell r="HK207">
            <v>85.5</v>
          </cell>
          <cell r="HL207">
            <v>90</v>
          </cell>
          <cell r="HM207">
            <v>69.8</v>
          </cell>
          <cell r="HN207">
            <v>121</v>
          </cell>
          <cell r="HO207">
            <v>121</v>
          </cell>
          <cell r="HP207">
            <v>107.1</v>
          </cell>
          <cell r="HQ207">
            <v>110.3</v>
          </cell>
          <cell r="HR207">
            <v>118.6</v>
          </cell>
          <cell r="HS207">
            <v>106.8</v>
          </cell>
          <cell r="HT207">
            <v>92.4</v>
          </cell>
          <cell r="HU207">
            <v>82.5</v>
          </cell>
          <cell r="HV207">
            <v>83.8</v>
          </cell>
          <cell r="HW207">
            <v>84.9</v>
          </cell>
          <cell r="HX207">
            <v>75.400000000000006</v>
          </cell>
          <cell r="HY207">
            <v>67.3</v>
          </cell>
          <cell r="HZ207">
            <v>68</v>
          </cell>
          <cell r="IA207">
            <v>59.6</v>
          </cell>
          <cell r="IB207">
            <v>61.1</v>
          </cell>
          <cell r="IC207">
            <v>58.4</v>
          </cell>
          <cell r="ID207">
            <v>76.8</v>
          </cell>
          <cell r="IE207">
            <v>77.2</v>
          </cell>
          <cell r="IF207">
            <v>72.099999999999994</v>
          </cell>
          <cell r="IG207">
            <v>54</v>
          </cell>
          <cell r="IH207">
            <v>54.3</v>
          </cell>
          <cell r="II207">
            <v>53</v>
          </cell>
          <cell r="IJ207">
            <v>72.2</v>
          </cell>
          <cell r="IK207">
            <v>73</v>
          </cell>
          <cell r="IL207">
            <v>121.5</v>
          </cell>
          <cell r="IM207">
            <v>74.599999999999994</v>
          </cell>
          <cell r="IN207">
            <v>50.9</v>
          </cell>
          <cell r="IO207">
            <v>70.2</v>
          </cell>
          <cell r="IP207">
            <v>50.5</v>
          </cell>
          <cell r="IQ207">
            <v>60.4</v>
          </cell>
        </row>
        <row r="208">
          <cell r="A208">
            <v>35765</v>
          </cell>
          <cell r="B208">
            <v>61.5</v>
          </cell>
          <cell r="C208">
            <v>68.099999999999994</v>
          </cell>
          <cell r="D208">
            <v>67.2</v>
          </cell>
          <cell r="E208">
            <v>65.7</v>
          </cell>
          <cell r="F208">
            <v>81.599999999999994</v>
          </cell>
          <cell r="G208">
            <v>77</v>
          </cell>
          <cell r="H208">
            <v>64.3</v>
          </cell>
          <cell r="I208">
            <v>65.2</v>
          </cell>
          <cell r="J208">
            <v>67.8</v>
          </cell>
          <cell r="K208">
            <v>46.4</v>
          </cell>
          <cell r="L208">
            <v>91.5</v>
          </cell>
          <cell r="M208">
            <v>50.7</v>
          </cell>
          <cell r="N208">
            <v>67.7</v>
          </cell>
          <cell r="O208">
            <v>64.7</v>
          </cell>
          <cell r="P208">
            <v>72.099999999999994</v>
          </cell>
          <cell r="Q208">
            <v>54.9</v>
          </cell>
          <cell r="R208">
            <v>63.2</v>
          </cell>
          <cell r="S208">
            <v>55</v>
          </cell>
          <cell r="T208">
            <v>54.3</v>
          </cell>
          <cell r="U208">
            <v>56.6</v>
          </cell>
          <cell r="V208">
            <v>63.7</v>
          </cell>
          <cell r="W208">
            <v>67.599999999999994</v>
          </cell>
          <cell r="X208">
            <v>66</v>
          </cell>
          <cell r="Y208">
            <v>68.099999999999994</v>
          </cell>
          <cell r="Z208">
            <v>57.8</v>
          </cell>
          <cell r="AA208">
            <v>61.5</v>
          </cell>
          <cell r="AB208">
            <v>69.900000000000006</v>
          </cell>
          <cell r="AC208">
            <v>67.7</v>
          </cell>
          <cell r="AD208">
            <v>85.4</v>
          </cell>
          <cell r="AE208">
            <v>65.8</v>
          </cell>
          <cell r="AF208">
            <v>57.7</v>
          </cell>
          <cell r="AG208">
            <v>61.1</v>
          </cell>
          <cell r="AH208">
            <v>55.2</v>
          </cell>
          <cell r="AI208">
            <v>53.3</v>
          </cell>
          <cell r="AJ208">
            <v>64.400000000000006</v>
          </cell>
          <cell r="AK208">
            <v>56.9</v>
          </cell>
          <cell r="AL208">
            <v>82.9</v>
          </cell>
          <cell r="AM208">
            <v>56.1</v>
          </cell>
          <cell r="AN208">
            <v>37.700000000000003</v>
          </cell>
          <cell r="AO208">
            <v>37.700000000000003</v>
          </cell>
          <cell r="AP208">
            <v>92.6</v>
          </cell>
          <cell r="AQ208">
            <v>98.4</v>
          </cell>
          <cell r="AR208">
            <v>103.6</v>
          </cell>
          <cell r="AS208">
            <v>95.2</v>
          </cell>
          <cell r="AT208">
            <v>100.9</v>
          </cell>
          <cell r="AU208">
            <v>102.9</v>
          </cell>
          <cell r="AV208">
            <v>113.7</v>
          </cell>
          <cell r="AW208">
            <v>101.9</v>
          </cell>
          <cell r="AX208">
            <v>90</v>
          </cell>
          <cell r="BA208">
            <v>65.2</v>
          </cell>
          <cell r="BB208">
            <v>55.9</v>
          </cell>
          <cell r="BC208">
            <v>58.3</v>
          </cell>
          <cell r="BD208">
            <v>58.3</v>
          </cell>
          <cell r="BH208">
            <v>64.599999999999994</v>
          </cell>
          <cell r="BJ208">
            <v>41.7</v>
          </cell>
          <cell r="BL208">
            <v>38.9</v>
          </cell>
          <cell r="BM208">
            <v>45.9</v>
          </cell>
          <cell r="BN208">
            <v>90.1</v>
          </cell>
          <cell r="BO208">
            <v>86.2</v>
          </cell>
          <cell r="BP208">
            <v>93.9</v>
          </cell>
          <cell r="BQ208">
            <v>63.9</v>
          </cell>
          <cell r="BR208">
            <v>111.6</v>
          </cell>
          <cell r="BS208">
            <v>111.6</v>
          </cell>
          <cell r="BT208">
            <v>107.1</v>
          </cell>
          <cell r="BU208">
            <v>115.8</v>
          </cell>
          <cell r="BV208">
            <v>115.9</v>
          </cell>
          <cell r="BW208">
            <v>105.8</v>
          </cell>
          <cell r="BX208">
            <v>95.6</v>
          </cell>
          <cell r="BY208">
            <v>90.4</v>
          </cell>
          <cell r="BZ208">
            <v>91.2</v>
          </cell>
          <cell r="CA208">
            <v>89.4</v>
          </cell>
          <cell r="CB208">
            <v>83.3</v>
          </cell>
          <cell r="CC208">
            <v>62</v>
          </cell>
          <cell r="CD208">
            <v>81.599999999999994</v>
          </cell>
          <cell r="CE208">
            <v>63.9</v>
          </cell>
          <cell r="CF208">
            <v>54.6</v>
          </cell>
          <cell r="CG208">
            <v>58.4</v>
          </cell>
          <cell r="CH208">
            <v>72.900000000000006</v>
          </cell>
          <cell r="CI208">
            <v>72.2</v>
          </cell>
          <cell r="CJ208">
            <v>75.5</v>
          </cell>
          <cell r="CK208">
            <v>54</v>
          </cell>
          <cell r="CL208">
            <v>53.3</v>
          </cell>
          <cell r="CM208">
            <v>54.6</v>
          </cell>
          <cell r="CN208">
            <v>72.7</v>
          </cell>
          <cell r="CO208">
            <v>73.900000000000006</v>
          </cell>
          <cell r="CP208">
            <v>118.4</v>
          </cell>
          <cell r="CQ208">
            <v>74.900000000000006</v>
          </cell>
          <cell r="CR208">
            <v>48.9</v>
          </cell>
          <cell r="CS208">
            <v>72</v>
          </cell>
          <cell r="CT208">
            <v>64.2</v>
          </cell>
          <cell r="CU208">
            <v>60.2</v>
          </cell>
          <cell r="CV208">
            <v>60.2</v>
          </cell>
          <cell r="CW208">
            <v>94.6</v>
          </cell>
          <cell r="CX208">
            <v>94.6</v>
          </cell>
          <cell r="CY208">
            <v>64.099999999999994</v>
          </cell>
          <cell r="CZ208">
            <v>96.7</v>
          </cell>
          <cell r="DA208">
            <v>84.7</v>
          </cell>
          <cell r="DB208">
            <v>256.3</v>
          </cell>
          <cell r="DC208">
            <v>710.2</v>
          </cell>
          <cell r="DD208">
            <v>114.4</v>
          </cell>
          <cell r="DE208">
            <v>72.599999999999994</v>
          </cell>
          <cell r="DH208">
            <v>67</v>
          </cell>
          <cell r="DI208">
            <v>62.6</v>
          </cell>
          <cell r="DJ208">
            <v>71.900000000000006</v>
          </cell>
          <cell r="DK208">
            <v>66.599999999999994</v>
          </cell>
          <cell r="DN208">
            <v>64.099999999999994</v>
          </cell>
          <cell r="DO208">
            <v>57.9</v>
          </cell>
          <cell r="DR208">
            <v>45.4</v>
          </cell>
          <cell r="DS208">
            <v>45.4</v>
          </cell>
          <cell r="DX208">
            <v>42.9</v>
          </cell>
          <cell r="DY208">
            <v>42.9</v>
          </cell>
          <cell r="EC208">
            <v>67.099999999999994</v>
          </cell>
          <cell r="EF208">
            <v>71</v>
          </cell>
          <cell r="EG208">
            <v>61.6</v>
          </cell>
          <cell r="EH208">
            <v>67.099999999999994</v>
          </cell>
          <cell r="EI208">
            <v>68.2</v>
          </cell>
          <cell r="EJ208">
            <v>68.3</v>
          </cell>
          <cell r="EK208">
            <v>66.099999999999994</v>
          </cell>
          <cell r="EL208">
            <v>70.400000000000006</v>
          </cell>
          <cell r="EM208">
            <v>65.099999999999994</v>
          </cell>
          <cell r="EN208">
            <v>67.7</v>
          </cell>
          <cell r="EO208">
            <v>66.2</v>
          </cell>
          <cell r="EP208">
            <v>66.5</v>
          </cell>
          <cell r="EQ208">
            <v>65.2</v>
          </cell>
          <cell r="ER208">
            <v>67.7</v>
          </cell>
          <cell r="ES208">
            <v>67.099999999999994</v>
          </cell>
          <cell r="ET208">
            <v>70.7</v>
          </cell>
          <cell r="EU208">
            <v>67.599999999999994</v>
          </cell>
          <cell r="EV208">
            <v>70.599999999999994</v>
          </cell>
          <cell r="EX208">
            <v>61</v>
          </cell>
          <cell r="EY208">
            <v>60.6</v>
          </cell>
          <cell r="EZ208">
            <v>54.1</v>
          </cell>
          <cell r="FA208">
            <v>62.2</v>
          </cell>
          <cell r="FB208">
            <v>78.7</v>
          </cell>
          <cell r="FC208">
            <v>67.5</v>
          </cell>
          <cell r="FD208">
            <v>67.099999999999994</v>
          </cell>
          <cell r="FE208">
            <v>64.599999999999994</v>
          </cell>
          <cell r="FF208">
            <v>64.3</v>
          </cell>
          <cell r="FG208">
            <v>45.4</v>
          </cell>
          <cell r="FH208">
            <v>99.7</v>
          </cell>
          <cell r="FI208">
            <v>58.9</v>
          </cell>
          <cell r="FJ208">
            <v>72.7</v>
          </cell>
          <cell r="FK208">
            <v>69.099999999999994</v>
          </cell>
          <cell r="FL208">
            <v>79.400000000000006</v>
          </cell>
          <cell r="FM208">
            <v>58.4</v>
          </cell>
          <cell r="FN208">
            <v>65.099999999999994</v>
          </cell>
          <cell r="FO208">
            <v>47.3</v>
          </cell>
          <cell r="FP208">
            <v>45.6</v>
          </cell>
          <cell r="FQ208">
            <v>48.9</v>
          </cell>
          <cell r="FR208">
            <v>66.400000000000006</v>
          </cell>
          <cell r="FS208">
            <v>81.8</v>
          </cell>
          <cell r="FT208">
            <v>65.3</v>
          </cell>
          <cell r="FU208">
            <v>72.3</v>
          </cell>
          <cell r="FV208">
            <v>57.4</v>
          </cell>
          <cell r="FW208">
            <v>64.7</v>
          </cell>
          <cell r="FX208">
            <v>67.3</v>
          </cell>
          <cell r="FY208">
            <v>71.5</v>
          </cell>
          <cell r="FZ208">
            <v>82.7</v>
          </cell>
          <cell r="GA208">
            <v>69.2</v>
          </cell>
          <cell r="GB208">
            <v>58.1</v>
          </cell>
          <cell r="GC208">
            <v>58.8</v>
          </cell>
          <cell r="GD208">
            <v>57.1</v>
          </cell>
          <cell r="GE208">
            <v>50.9</v>
          </cell>
          <cell r="GF208">
            <v>62.5</v>
          </cell>
          <cell r="GG208">
            <v>56.7</v>
          </cell>
          <cell r="GH208">
            <v>80.7</v>
          </cell>
          <cell r="GI208">
            <v>54</v>
          </cell>
          <cell r="GJ208">
            <v>36.200000000000003</v>
          </cell>
          <cell r="GK208">
            <v>36.200000000000003</v>
          </cell>
          <cell r="GL208">
            <v>101.4</v>
          </cell>
          <cell r="GM208">
            <v>110.6</v>
          </cell>
          <cell r="GN208">
            <v>112.6</v>
          </cell>
          <cell r="GO208">
            <v>110.1</v>
          </cell>
          <cell r="GP208">
            <v>110.5</v>
          </cell>
          <cell r="GQ208">
            <v>100.8</v>
          </cell>
          <cell r="GR208">
            <v>97.3</v>
          </cell>
          <cell r="GS208">
            <v>104.3</v>
          </cell>
          <cell r="GT208">
            <v>102.8</v>
          </cell>
          <cell r="GW208">
            <v>67.400000000000006</v>
          </cell>
          <cell r="GX208">
            <v>57</v>
          </cell>
          <cell r="GY208">
            <v>63.8</v>
          </cell>
          <cell r="GZ208">
            <v>63.8</v>
          </cell>
          <cell r="HD208">
            <v>63.1</v>
          </cell>
          <cell r="HF208">
            <v>47.3</v>
          </cell>
          <cell r="HH208">
            <v>48.5</v>
          </cell>
          <cell r="HI208">
            <v>53.3</v>
          </cell>
          <cell r="HJ208">
            <v>90</v>
          </cell>
          <cell r="HK208">
            <v>87.3</v>
          </cell>
          <cell r="HL208">
            <v>92.5</v>
          </cell>
          <cell r="HM208">
            <v>69.099999999999994</v>
          </cell>
          <cell r="HN208">
            <v>119.7</v>
          </cell>
          <cell r="HO208">
            <v>119.7</v>
          </cell>
          <cell r="HP208">
            <v>108</v>
          </cell>
          <cell r="HQ208">
            <v>110.3</v>
          </cell>
          <cell r="HR208">
            <v>118.6</v>
          </cell>
          <cell r="HS208">
            <v>110.6</v>
          </cell>
          <cell r="HT208">
            <v>92.3</v>
          </cell>
          <cell r="HU208">
            <v>83.8</v>
          </cell>
          <cell r="HV208">
            <v>85</v>
          </cell>
          <cell r="HW208">
            <v>84.4</v>
          </cell>
          <cell r="HX208">
            <v>76.599999999999994</v>
          </cell>
          <cell r="HY208">
            <v>67.2</v>
          </cell>
          <cell r="HZ208">
            <v>67.900000000000006</v>
          </cell>
          <cell r="IA208">
            <v>61.5</v>
          </cell>
          <cell r="IB208">
            <v>61</v>
          </cell>
          <cell r="IC208">
            <v>60.7</v>
          </cell>
          <cell r="ID208">
            <v>73.599999999999994</v>
          </cell>
          <cell r="IE208">
            <v>73.2</v>
          </cell>
          <cell r="IF208">
            <v>72.599999999999994</v>
          </cell>
          <cell r="IG208">
            <v>57</v>
          </cell>
          <cell r="IH208">
            <v>57.8</v>
          </cell>
          <cell r="II208">
            <v>53.3</v>
          </cell>
          <cell r="IJ208">
            <v>72.099999999999994</v>
          </cell>
          <cell r="IK208">
            <v>72.8</v>
          </cell>
          <cell r="IL208">
            <v>118.7</v>
          </cell>
          <cell r="IM208">
            <v>74.2</v>
          </cell>
          <cell r="IN208">
            <v>51.2</v>
          </cell>
          <cell r="IO208">
            <v>69.8</v>
          </cell>
          <cell r="IP208">
            <v>50.5</v>
          </cell>
          <cell r="IQ208">
            <v>60.4</v>
          </cell>
        </row>
        <row r="209">
          <cell r="A209">
            <v>35855</v>
          </cell>
          <cell r="B209">
            <v>62.1</v>
          </cell>
          <cell r="C209">
            <v>68.5</v>
          </cell>
          <cell r="D209">
            <v>68.099999999999994</v>
          </cell>
          <cell r="E209">
            <v>65</v>
          </cell>
          <cell r="F209">
            <v>82.6</v>
          </cell>
          <cell r="G209">
            <v>78</v>
          </cell>
          <cell r="H209">
            <v>63.8</v>
          </cell>
          <cell r="I209">
            <v>65.599999999999994</v>
          </cell>
          <cell r="J209">
            <v>67.7</v>
          </cell>
          <cell r="K209">
            <v>44.4</v>
          </cell>
          <cell r="L209">
            <v>91.4</v>
          </cell>
          <cell r="M209">
            <v>50</v>
          </cell>
          <cell r="N209">
            <v>68</v>
          </cell>
          <cell r="O209">
            <v>65.7</v>
          </cell>
          <cell r="P209">
            <v>72.099999999999994</v>
          </cell>
          <cell r="Q209">
            <v>56.3</v>
          </cell>
          <cell r="R209">
            <v>67.599999999999994</v>
          </cell>
          <cell r="S209">
            <v>56</v>
          </cell>
          <cell r="T209">
            <v>50.4</v>
          </cell>
          <cell r="U209">
            <v>62.3</v>
          </cell>
          <cell r="V209">
            <v>63.9</v>
          </cell>
          <cell r="W209">
            <v>68.900000000000006</v>
          </cell>
          <cell r="X209">
            <v>66.599999999999994</v>
          </cell>
          <cell r="Y209">
            <v>71.099999999999994</v>
          </cell>
          <cell r="Z209">
            <v>59.7</v>
          </cell>
          <cell r="AA209">
            <v>61.7</v>
          </cell>
          <cell r="AB209">
            <v>71.2</v>
          </cell>
          <cell r="AC209">
            <v>67.8</v>
          </cell>
          <cell r="AD209">
            <v>88.3</v>
          </cell>
          <cell r="AE209">
            <v>65.900000000000006</v>
          </cell>
          <cell r="AF209">
            <v>58.6</v>
          </cell>
          <cell r="AG209">
            <v>61.4</v>
          </cell>
          <cell r="AH209">
            <v>56.5</v>
          </cell>
          <cell r="AI209">
            <v>53.6</v>
          </cell>
          <cell r="AJ209">
            <v>64.7</v>
          </cell>
          <cell r="AK209">
            <v>57.2</v>
          </cell>
          <cell r="AL209">
            <v>82.7</v>
          </cell>
          <cell r="AM209">
            <v>56.5</v>
          </cell>
          <cell r="AN209">
            <v>38</v>
          </cell>
          <cell r="AO209">
            <v>38</v>
          </cell>
          <cell r="AP209">
            <v>92.5</v>
          </cell>
          <cell r="AQ209">
            <v>98</v>
          </cell>
          <cell r="AR209">
            <v>102.6</v>
          </cell>
          <cell r="AS209">
            <v>95.1</v>
          </cell>
          <cell r="AT209">
            <v>100.6</v>
          </cell>
          <cell r="AU209">
            <v>102.4</v>
          </cell>
          <cell r="AV209">
            <v>111.8</v>
          </cell>
          <cell r="AW209">
            <v>102.5</v>
          </cell>
          <cell r="AX209">
            <v>89.7</v>
          </cell>
          <cell r="BA209">
            <v>66.8</v>
          </cell>
          <cell r="BB209">
            <v>56</v>
          </cell>
          <cell r="BC209">
            <v>58.8</v>
          </cell>
          <cell r="BD209">
            <v>58.8</v>
          </cell>
          <cell r="BH209">
            <v>64.3</v>
          </cell>
          <cell r="BJ209">
            <v>41.7</v>
          </cell>
          <cell r="BL209">
            <v>38.9</v>
          </cell>
          <cell r="BM209">
            <v>45.9</v>
          </cell>
          <cell r="BN209">
            <v>90.3</v>
          </cell>
          <cell r="BO209">
            <v>86.9</v>
          </cell>
          <cell r="BP209">
            <v>94.8</v>
          </cell>
          <cell r="BQ209">
            <v>64</v>
          </cell>
          <cell r="BR209">
            <v>110.8</v>
          </cell>
          <cell r="BS209">
            <v>110.8</v>
          </cell>
          <cell r="BT209">
            <v>107.3</v>
          </cell>
          <cell r="BU209">
            <v>115.2</v>
          </cell>
          <cell r="BV209">
            <v>115.3</v>
          </cell>
          <cell r="BW209">
            <v>106.8</v>
          </cell>
          <cell r="BX209">
            <v>96.5</v>
          </cell>
          <cell r="BY209">
            <v>90.4</v>
          </cell>
          <cell r="BZ209">
            <v>90.5</v>
          </cell>
          <cell r="CA209">
            <v>88.1</v>
          </cell>
          <cell r="CB209">
            <v>84</v>
          </cell>
          <cell r="CC209">
            <v>62.3</v>
          </cell>
          <cell r="CD209">
            <v>86.6</v>
          </cell>
          <cell r="CE209">
            <v>64.7</v>
          </cell>
          <cell r="CF209">
            <v>54.8</v>
          </cell>
          <cell r="CG209">
            <v>59.3</v>
          </cell>
          <cell r="CH209">
            <v>75.8</v>
          </cell>
          <cell r="CI209">
            <v>75.599999999999994</v>
          </cell>
          <cell r="CJ209">
            <v>75.8</v>
          </cell>
          <cell r="CK209">
            <v>54.5</v>
          </cell>
          <cell r="CL209">
            <v>53.6</v>
          </cell>
          <cell r="CM209">
            <v>55.5</v>
          </cell>
          <cell r="CN209">
            <v>72.400000000000006</v>
          </cell>
          <cell r="CO209">
            <v>73.599999999999994</v>
          </cell>
          <cell r="CP209">
            <v>119.4</v>
          </cell>
          <cell r="CQ209">
            <v>74.900000000000006</v>
          </cell>
          <cell r="CR209">
            <v>47.6</v>
          </cell>
          <cell r="CS209">
            <v>71.3</v>
          </cell>
          <cell r="CT209">
            <v>65.2</v>
          </cell>
          <cell r="CU209">
            <v>60.2</v>
          </cell>
          <cell r="CV209">
            <v>60.2</v>
          </cell>
          <cell r="CW209">
            <v>94.6</v>
          </cell>
          <cell r="CX209">
            <v>94.6</v>
          </cell>
          <cell r="CY209">
            <v>64.099999999999994</v>
          </cell>
          <cell r="CZ209">
            <v>96.7</v>
          </cell>
          <cell r="DA209">
            <v>85.2</v>
          </cell>
          <cell r="DB209">
            <v>256.3</v>
          </cell>
          <cell r="DC209">
            <v>703.5</v>
          </cell>
          <cell r="DD209">
            <v>114.4</v>
          </cell>
          <cell r="DE209">
            <v>73.099999999999994</v>
          </cell>
          <cell r="DH209">
            <v>67.3</v>
          </cell>
          <cell r="DI209">
            <v>66.8</v>
          </cell>
          <cell r="DJ209">
            <v>68.2</v>
          </cell>
          <cell r="DK209">
            <v>66.5</v>
          </cell>
          <cell r="DN209">
            <v>63.4</v>
          </cell>
          <cell r="DO209">
            <v>58.7</v>
          </cell>
          <cell r="DR209">
            <v>48.4</v>
          </cell>
          <cell r="DS209">
            <v>48.4</v>
          </cell>
          <cell r="DX209">
            <v>43.3</v>
          </cell>
          <cell r="DY209">
            <v>43.3</v>
          </cell>
          <cell r="EC209">
            <v>67.400000000000006</v>
          </cell>
          <cell r="EF209">
            <v>71.2</v>
          </cell>
          <cell r="EG209">
            <v>62.1</v>
          </cell>
          <cell r="EH209">
            <v>67.400000000000006</v>
          </cell>
          <cell r="EI209">
            <v>68.5</v>
          </cell>
          <cell r="EJ209">
            <v>68.599999999999994</v>
          </cell>
          <cell r="EK209">
            <v>66.400000000000006</v>
          </cell>
          <cell r="EL209">
            <v>70.8</v>
          </cell>
          <cell r="EM209">
            <v>65.400000000000006</v>
          </cell>
          <cell r="EN209">
            <v>68</v>
          </cell>
          <cell r="EO209">
            <v>66.7</v>
          </cell>
          <cell r="EP209">
            <v>66.900000000000006</v>
          </cell>
          <cell r="EQ209">
            <v>65.5</v>
          </cell>
          <cell r="ER209">
            <v>68</v>
          </cell>
          <cell r="ES209">
            <v>67.400000000000006</v>
          </cell>
          <cell r="ET209">
            <v>71</v>
          </cell>
          <cell r="EU209">
            <v>67.900000000000006</v>
          </cell>
          <cell r="EV209">
            <v>71</v>
          </cell>
          <cell r="EX209">
            <v>61.5</v>
          </cell>
          <cell r="EY209">
            <v>60.9</v>
          </cell>
          <cell r="EZ209">
            <v>54.8</v>
          </cell>
          <cell r="FA209">
            <v>62.5</v>
          </cell>
          <cell r="FB209">
            <v>76.8</v>
          </cell>
          <cell r="FC209">
            <v>67</v>
          </cell>
          <cell r="FD209">
            <v>67.8</v>
          </cell>
          <cell r="FE209">
            <v>64.5</v>
          </cell>
          <cell r="FF209">
            <v>64.8</v>
          </cell>
          <cell r="FG209">
            <v>46.1</v>
          </cell>
          <cell r="FH209">
            <v>101.8</v>
          </cell>
          <cell r="FI209">
            <v>59.8</v>
          </cell>
          <cell r="FJ209">
            <v>73.5</v>
          </cell>
          <cell r="FK209">
            <v>70.400000000000006</v>
          </cell>
          <cell r="FL209">
            <v>81.400000000000006</v>
          </cell>
          <cell r="FM209">
            <v>58.8</v>
          </cell>
          <cell r="FN209">
            <v>66</v>
          </cell>
          <cell r="FO209">
            <v>47.3</v>
          </cell>
          <cell r="FP209">
            <v>43.1</v>
          </cell>
          <cell r="FQ209">
            <v>51.1</v>
          </cell>
          <cell r="FR209">
            <v>66.2</v>
          </cell>
          <cell r="FS209">
            <v>78.3</v>
          </cell>
          <cell r="FT209">
            <v>65.8</v>
          </cell>
          <cell r="FU209">
            <v>73.7</v>
          </cell>
          <cell r="FV209">
            <v>60.2</v>
          </cell>
          <cell r="FW209">
            <v>64.599999999999994</v>
          </cell>
          <cell r="FX209">
            <v>66.8</v>
          </cell>
          <cell r="FY209">
            <v>72.099999999999994</v>
          </cell>
          <cell r="FZ209">
            <v>85.3</v>
          </cell>
          <cell r="GA209">
            <v>69.8</v>
          </cell>
          <cell r="GB209">
            <v>58.9</v>
          </cell>
          <cell r="GC209">
            <v>59</v>
          </cell>
          <cell r="GD209">
            <v>58.2</v>
          </cell>
          <cell r="GE209">
            <v>51.2</v>
          </cell>
          <cell r="GF209">
            <v>62.3</v>
          </cell>
          <cell r="GG209">
            <v>56.9</v>
          </cell>
          <cell r="GH209">
            <v>80.900000000000006</v>
          </cell>
          <cell r="GI209">
            <v>53.7</v>
          </cell>
          <cell r="GJ209">
            <v>36.799999999999997</v>
          </cell>
          <cell r="GK209">
            <v>36.799999999999997</v>
          </cell>
          <cell r="GL209">
            <v>101.3</v>
          </cell>
          <cell r="GM209">
            <v>110.4</v>
          </cell>
          <cell r="GN209">
            <v>112.2</v>
          </cell>
          <cell r="GO209">
            <v>110</v>
          </cell>
          <cell r="GP209">
            <v>110.4</v>
          </cell>
          <cell r="GQ209">
            <v>99.7</v>
          </cell>
          <cell r="GR209">
            <v>98</v>
          </cell>
          <cell r="GS209">
            <v>101.6</v>
          </cell>
          <cell r="GT209">
            <v>102.9</v>
          </cell>
          <cell r="GW209">
            <v>67.400000000000006</v>
          </cell>
          <cell r="GX209">
            <v>55.2</v>
          </cell>
          <cell r="GY209">
            <v>64.2</v>
          </cell>
          <cell r="GZ209">
            <v>64.2</v>
          </cell>
          <cell r="HD209">
            <v>62.8</v>
          </cell>
          <cell r="HF209">
            <v>47.3</v>
          </cell>
          <cell r="HH209">
            <v>48.5</v>
          </cell>
          <cell r="HI209">
            <v>53.3</v>
          </cell>
          <cell r="HJ209">
            <v>89.8</v>
          </cell>
          <cell r="HK209">
            <v>87.2</v>
          </cell>
          <cell r="HL209">
            <v>92.1</v>
          </cell>
          <cell r="HM209">
            <v>70.099999999999994</v>
          </cell>
          <cell r="HN209">
            <v>121.1</v>
          </cell>
          <cell r="HO209">
            <v>121.1</v>
          </cell>
          <cell r="HP209">
            <v>107.3</v>
          </cell>
          <cell r="HQ209">
            <v>109.2</v>
          </cell>
          <cell r="HR209">
            <v>117.4</v>
          </cell>
          <cell r="HS209">
            <v>111.1</v>
          </cell>
          <cell r="HT209">
            <v>90.8</v>
          </cell>
          <cell r="HU209">
            <v>82.9</v>
          </cell>
          <cell r="HV209">
            <v>85.4</v>
          </cell>
          <cell r="HW209">
            <v>84.6</v>
          </cell>
          <cell r="HX209">
            <v>75.599999999999994</v>
          </cell>
          <cell r="HY209">
            <v>67.2</v>
          </cell>
          <cell r="HZ209">
            <v>67.7</v>
          </cell>
          <cell r="IA209">
            <v>61.6</v>
          </cell>
          <cell r="IB209">
            <v>61</v>
          </cell>
          <cell r="IC209">
            <v>61.4</v>
          </cell>
          <cell r="ID209">
            <v>77.599999999999994</v>
          </cell>
          <cell r="IE209">
            <v>78.2</v>
          </cell>
          <cell r="IF209">
            <v>72.599999999999994</v>
          </cell>
          <cell r="IG209">
            <v>57.2</v>
          </cell>
          <cell r="IH209">
            <v>57.9</v>
          </cell>
          <cell r="II209">
            <v>54.1</v>
          </cell>
          <cell r="IJ209">
            <v>70.8</v>
          </cell>
          <cell r="IK209">
            <v>71.3</v>
          </cell>
          <cell r="IL209">
            <v>119.2</v>
          </cell>
          <cell r="IM209">
            <v>74.2</v>
          </cell>
          <cell r="IN209">
            <v>47.9</v>
          </cell>
          <cell r="IO209">
            <v>70.3</v>
          </cell>
          <cell r="IP209">
            <v>50.5</v>
          </cell>
          <cell r="IQ209">
            <v>60.4</v>
          </cell>
        </row>
        <row r="210">
          <cell r="A210">
            <v>35947</v>
          </cell>
          <cell r="B210">
            <v>62.6</v>
          </cell>
          <cell r="C210">
            <v>69.2</v>
          </cell>
          <cell r="D210">
            <v>68.8</v>
          </cell>
          <cell r="E210">
            <v>66.099999999999994</v>
          </cell>
          <cell r="F210">
            <v>83.4</v>
          </cell>
          <cell r="G210">
            <v>76.900000000000006</v>
          </cell>
          <cell r="H210">
            <v>63.5</v>
          </cell>
          <cell r="I210">
            <v>65.7</v>
          </cell>
          <cell r="J210">
            <v>66.7</v>
          </cell>
          <cell r="K210">
            <v>45.2</v>
          </cell>
          <cell r="L210">
            <v>90.3</v>
          </cell>
          <cell r="M210">
            <v>49.6</v>
          </cell>
          <cell r="N210">
            <v>67.3</v>
          </cell>
          <cell r="O210">
            <v>65.599999999999994</v>
          </cell>
          <cell r="P210">
            <v>72.2</v>
          </cell>
          <cell r="Q210">
            <v>55.9</v>
          </cell>
          <cell r="R210">
            <v>66.8</v>
          </cell>
          <cell r="S210">
            <v>57.7</v>
          </cell>
          <cell r="T210">
            <v>52.4</v>
          </cell>
          <cell r="U210">
            <v>63.7</v>
          </cell>
          <cell r="V210">
            <v>64.8</v>
          </cell>
          <cell r="W210">
            <v>67.400000000000006</v>
          </cell>
          <cell r="X210">
            <v>65.8</v>
          </cell>
          <cell r="Y210">
            <v>73</v>
          </cell>
          <cell r="Z210">
            <v>58.3</v>
          </cell>
          <cell r="AA210">
            <v>62.6</v>
          </cell>
          <cell r="AB210">
            <v>71</v>
          </cell>
          <cell r="AC210">
            <v>68.2</v>
          </cell>
          <cell r="AD210">
            <v>86.6</v>
          </cell>
          <cell r="AE210">
            <v>66.3</v>
          </cell>
          <cell r="AF210">
            <v>59</v>
          </cell>
          <cell r="AG210">
            <v>61.5</v>
          </cell>
          <cell r="AH210">
            <v>57.1</v>
          </cell>
          <cell r="AI210">
            <v>54</v>
          </cell>
          <cell r="AJ210">
            <v>64.900000000000006</v>
          </cell>
          <cell r="AK210">
            <v>57.3</v>
          </cell>
          <cell r="AL210">
            <v>84</v>
          </cell>
          <cell r="AM210">
            <v>56.5</v>
          </cell>
          <cell r="AN210">
            <v>38.4</v>
          </cell>
          <cell r="AO210">
            <v>38.4</v>
          </cell>
          <cell r="AP210">
            <v>91.7</v>
          </cell>
          <cell r="AQ210">
            <v>97.4</v>
          </cell>
          <cell r="AR210">
            <v>102.8</v>
          </cell>
          <cell r="AS210">
            <v>94.4</v>
          </cell>
          <cell r="AT210">
            <v>98.4</v>
          </cell>
          <cell r="AU210">
            <v>99.9</v>
          </cell>
          <cell r="AV210">
            <v>106.5</v>
          </cell>
          <cell r="AW210">
            <v>103.5</v>
          </cell>
          <cell r="AX210">
            <v>85.7</v>
          </cell>
          <cell r="AY210">
            <v>69.599999999999994</v>
          </cell>
          <cell r="AZ210">
            <v>75.2</v>
          </cell>
          <cell r="BA210">
            <v>66.8</v>
          </cell>
          <cell r="BB210">
            <v>56.6</v>
          </cell>
          <cell r="BC210">
            <v>59.6</v>
          </cell>
          <cell r="BD210">
            <v>59.6</v>
          </cell>
          <cell r="BE210">
            <v>60</v>
          </cell>
          <cell r="BF210">
            <v>60</v>
          </cell>
          <cell r="BG210">
            <v>60.2</v>
          </cell>
          <cell r="BH210">
            <v>65</v>
          </cell>
          <cell r="BI210">
            <v>56.7</v>
          </cell>
          <cell r="BJ210">
            <v>41.7</v>
          </cell>
          <cell r="BK210">
            <v>47.1</v>
          </cell>
          <cell r="BL210">
            <v>38.9</v>
          </cell>
          <cell r="BM210">
            <v>45.9</v>
          </cell>
          <cell r="BN210">
            <v>90.3</v>
          </cell>
          <cell r="BO210">
            <v>86.8</v>
          </cell>
          <cell r="BP210">
            <v>94.3</v>
          </cell>
          <cell r="BQ210">
            <v>64.900000000000006</v>
          </cell>
          <cell r="BR210">
            <v>112</v>
          </cell>
          <cell r="BS210">
            <v>112</v>
          </cell>
          <cell r="BT210">
            <v>106.7</v>
          </cell>
          <cell r="BU210">
            <v>114.8</v>
          </cell>
          <cell r="BV210">
            <v>114.9</v>
          </cell>
          <cell r="BW210">
            <v>105.6</v>
          </cell>
          <cell r="BX210">
            <v>96.2</v>
          </cell>
          <cell r="BY210">
            <v>90.7</v>
          </cell>
          <cell r="BZ210">
            <v>91.1</v>
          </cell>
          <cell r="CA210">
            <v>90.7</v>
          </cell>
          <cell r="CB210">
            <v>84.4</v>
          </cell>
          <cell r="CC210">
            <v>62.3</v>
          </cell>
          <cell r="CD210">
            <v>89</v>
          </cell>
          <cell r="CE210">
            <v>64.7</v>
          </cell>
          <cell r="CF210">
            <v>54.9</v>
          </cell>
          <cell r="CG210">
            <v>61.1</v>
          </cell>
          <cell r="CH210">
            <v>78</v>
          </cell>
          <cell r="CI210">
            <v>78.2</v>
          </cell>
          <cell r="CJ210">
            <v>76.5</v>
          </cell>
          <cell r="CK210">
            <v>56.2</v>
          </cell>
          <cell r="CL210">
            <v>55.7</v>
          </cell>
          <cell r="CM210">
            <v>55.7</v>
          </cell>
          <cell r="CN210">
            <v>72.3</v>
          </cell>
          <cell r="CO210">
            <v>73.5</v>
          </cell>
          <cell r="CP210">
            <v>116.9</v>
          </cell>
          <cell r="CQ210">
            <v>74.5</v>
          </cell>
          <cell r="CR210">
            <v>47.9</v>
          </cell>
          <cell r="CS210">
            <v>71.5</v>
          </cell>
          <cell r="CT210">
            <v>65.5</v>
          </cell>
          <cell r="CU210">
            <v>60.2</v>
          </cell>
          <cell r="CV210">
            <v>60.2</v>
          </cell>
          <cell r="CW210">
            <v>94.2</v>
          </cell>
          <cell r="CX210">
            <v>94.2</v>
          </cell>
          <cell r="CY210">
            <v>64.099999999999994</v>
          </cell>
          <cell r="CZ210">
            <v>96.2</v>
          </cell>
          <cell r="DA210">
            <v>86.1</v>
          </cell>
          <cell r="DB210">
            <v>259.5</v>
          </cell>
          <cell r="DC210">
            <v>704.5</v>
          </cell>
          <cell r="DD210">
            <v>115.9</v>
          </cell>
          <cell r="DE210">
            <v>74.400000000000006</v>
          </cell>
          <cell r="DF210">
            <v>77.3</v>
          </cell>
          <cell r="DG210">
            <v>72.599999999999994</v>
          </cell>
          <cell r="DH210">
            <v>68.5</v>
          </cell>
          <cell r="DI210">
            <v>64.099999999999994</v>
          </cell>
          <cell r="DJ210">
            <v>73.3</v>
          </cell>
          <cell r="DK210">
            <v>66.2</v>
          </cell>
          <cell r="DL210">
            <v>129.4</v>
          </cell>
          <cell r="DM210">
            <v>109.5</v>
          </cell>
          <cell r="DN210">
            <v>62.9</v>
          </cell>
          <cell r="DO210">
            <v>59.2</v>
          </cell>
          <cell r="DP210">
            <v>55.9</v>
          </cell>
          <cell r="DQ210">
            <v>50.7</v>
          </cell>
          <cell r="DR210">
            <v>48.4</v>
          </cell>
          <cell r="DS210">
            <v>48.4</v>
          </cell>
          <cell r="DX210">
            <v>43.7</v>
          </cell>
          <cell r="DY210">
            <v>43.7</v>
          </cell>
          <cell r="EC210">
            <v>67.8</v>
          </cell>
          <cell r="ED210">
            <v>79.2</v>
          </cell>
          <cell r="EE210">
            <v>60.6</v>
          </cell>
          <cell r="EF210">
            <v>71.5</v>
          </cell>
          <cell r="EG210">
            <v>62.7</v>
          </cell>
          <cell r="EH210">
            <v>67.8</v>
          </cell>
          <cell r="EI210">
            <v>68.900000000000006</v>
          </cell>
          <cell r="EJ210">
            <v>69</v>
          </cell>
          <cell r="EK210">
            <v>66.900000000000006</v>
          </cell>
          <cell r="EL210">
            <v>71.2</v>
          </cell>
          <cell r="EM210">
            <v>65.900000000000006</v>
          </cell>
          <cell r="EN210">
            <v>68.2</v>
          </cell>
          <cell r="EO210">
            <v>67.099999999999994</v>
          </cell>
          <cell r="EP210">
            <v>67.3</v>
          </cell>
          <cell r="EQ210">
            <v>65.8</v>
          </cell>
          <cell r="ER210">
            <v>68.400000000000006</v>
          </cell>
          <cell r="ES210">
            <v>67.8</v>
          </cell>
          <cell r="ET210">
            <v>71.400000000000006</v>
          </cell>
          <cell r="EU210">
            <v>68.3</v>
          </cell>
          <cell r="EV210">
            <v>71.400000000000006</v>
          </cell>
          <cell r="EX210">
            <v>62</v>
          </cell>
          <cell r="EY210">
            <v>60.8</v>
          </cell>
          <cell r="EZ210">
            <v>53.9</v>
          </cell>
          <cell r="FA210">
            <v>63</v>
          </cell>
          <cell r="FB210">
            <v>78.2</v>
          </cell>
          <cell r="FC210">
            <v>67.400000000000006</v>
          </cell>
          <cell r="FD210">
            <v>67.599999999999994</v>
          </cell>
          <cell r="FE210">
            <v>64.400000000000006</v>
          </cell>
          <cell r="FF210">
            <v>62.5</v>
          </cell>
          <cell r="FG210">
            <v>46.8</v>
          </cell>
          <cell r="FH210">
            <v>100.6</v>
          </cell>
          <cell r="FI210">
            <v>59.9</v>
          </cell>
          <cell r="FJ210">
            <v>74.5</v>
          </cell>
          <cell r="FK210">
            <v>70.099999999999994</v>
          </cell>
          <cell r="FL210">
            <v>81.400000000000006</v>
          </cell>
          <cell r="FM210">
            <v>57.2</v>
          </cell>
          <cell r="FN210">
            <v>67.3</v>
          </cell>
          <cell r="FO210">
            <v>50.9</v>
          </cell>
          <cell r="FP210">
            <v>46.5</v>
          </cell>
          <cell r="FQ210">
            <v>54.9</v>
          </cell>
          <cell r="FR210">
            <v>66</v>
          </cell>
          <cell r="FS210">
            <v>79.099999999999994</v>
          </cell>
          <cell r="FT210">
            <v>64.2</v>
          </cell>
          <cell r="FU210">
            <v>72.599999999999994</v>
          </cell>
          <cell r="FV210">
            <v>60.6</v>
          </cell>
          <cell r="FW210">
            <v>64.400000000000006</v>
          </cell>
          <cell r="FX210">
            <v>66.8</v>
          </cell>
          <cell r="FY210">
            <v>71.5</v>
          </cell>
          <cell r="FZ210">
            <v>82.9</v>
          </cell>
          <cell r="GA210">
            <v>69.2</v>
          </cell>
          <cell r="GB210">
            <v>59.5</v>
          </cell>
          <cell r="GC210">
            <v>60.8</v>
          </cell>
          <cell r="GD210">
            <v>58.1</v>
          </cell>
          <cell r="GE210">
            <v>51.8</v>
          </cell>
          <cell r="GF210">
            <v>63</v>
          </cell>
          <cell r="GG210">
            <v>57.1</v>
          </cell>
          <cell r="GH210">
            <v>81.5</v>
          </cell>
          <cell r="GI210">
            <v>54.4</v>
          </cell>
          <cell r="GJ210">
            <v>37.200000000000003</v>
          </cell>
          <cell r="GK210">
            <v>37.200000000000003</v>
          </cell>
          <cell r="GL210">
            <v>101.2</v>
          </cell>
          <cell r="GM210">
            <v>110.6</v>
          </cell>
          <cell r="GN210">
            <v>113.9</v>
          </cell>
          <cell r="GO210">
            <v>109.5</v>
          </cell>
          <cell r="GP210">
            <v>110.5</v>
          </cell>
          <cell r="GQ210">
            <v>98.8</v>
          </cell>
          <cell r="GR210">
            <v>96</v>
          </cell>
          <cell r="GS210">
            <v>100.8</v>
          </cell>
          <cell r="GT210">
            <v>102.8</v>
          </cell>
          <cell r="GU210">
            <v>78.5</v>
          </cell>
          <cell r="GV210">
            <v>93.6</v>
          </cell>
          <cell r="GW210">
            <v>67.400000000000006</v>
          </cell>
          <cell r="GX210">
            <v>56.5</v>
          </cell>
          <cell r="GY210">
            <v>65.099999999999994</v>
          </cell>
          <cell r="GZ210">
            <v>65.099999999999994</v>
          </cell>
          <cell r="HA210">
            <v>59.9</v>
          </cell>
          <cell r="HB210">
            <v>59.9</v>
          </cell>
          <cell r="HC210">
            <v>51.9</v>
          </cell>
          <cell r="HD210">
            <v>63.3</v>
          </cell>
          <cell r="HE210">
            <v>39.799999999999997</v>
          </cell>
          <cell r="HF210">
            <v>47.3</v>
          </cell>
          <cell r="HG210">
            <v>38.9</v>
          </cell>
          <cell r="HH210">
            <v>48.5</v>
          </cell>
          <cell r="HI210">
            <v>53.3</v>
          </cell>
          <cell r="HJ210">
            <v>89.8</v>
          </cell>
          <cell r="HK210">
            <v>87.2</v>
          </cell>
          <cell r="HL210">
            <v>91.8</v>
          </cell>
          <cell r="HM210">
            <v>71.400000000000006</v>
          </cell>
          <cell r="HN210">
            <v>117.8</v>
          </cell>
          <cell r="HO210">
            <v>117.8</v>
          </cell>
          <cell r="HP210">
            <v>107.9</v>
          </cell>
          <cell r="HQ210">
            <v>109.6</v>
          </cell>
          <cell r="HR210">
            <v>117.8</v>
          </cell>
          <cell r="HS210">
            <v>111.1</v>
          </cell>
          <cell r="HT210">
            <v>93.1</v>
          </cell>
          <cell r="HU210">
            <v>83.8</v>
          </cell>
          <cell r="HV210">
            <v>85.7</v>
          </cell>
          <cell r="HW210">
            <v>84.7</v>
          </cell>
          <cell r="HX210">
            <v>76.5</v>
          </cell>
          <cell r="HY210">
            <v>67.900000000000006</v>
          </cell>
          <cell r="HZ210">
            <v>68.400000000000006</v>
          </cell>
          <cell r="IA210">
            <v>62</v>
          </cell>
          <cell r="IB210">
            <v>61.7</v>
          </cell>
          <cell r="IC210">
            <v>62.4</v>
          </cell>
          <cell r="ID210">
            <v>78.900000000000006</v>
          </cell>
          <cell r="IE210">
            <v>79.599999999999994</v>
          </cell>
          <cell r="IF210">
            <v>73.2</v>
          </cell>
          <cell r="IG210">
            <v>58.2</v>
          </cell>
          <cell r="IH210">
            <v>58.9</v>
          </cell>
          <cell r="II210">
            <v>54.8</v>
          </cell>
          <cell r="IJ210">
            <v>70.7</v>
          </cell>
          <cell r="IK210">
            <v>71.3</v>
          </cell>
          <cell r="IL210">
            <v>115.8</v>
          </cell>
          <cell r="IM210">
            <v>75</v>
          </cell>
          <cell r="IN210">
            <v>48.4</v>
          </cell>
          <cell r="IO210">
            <v>70.599999999999994</v>
          </cell>
          <cell r="IP210">
            <v>50.7</v>
          </cell>
          <cell r="IQ210">
            <v>60.4</v>
          </cell>
        </row>
        <row r="211">
          <cell r="A211">
            <v>36039</v>
          </cell>
          <cell r="B211">
            <v>63.3</v>
          </cell>
          <cell r="C211">
            <v>69.400000000000006</v>
          </cell>
          <cell r="D211">
            <v>70.2</v>
          </cell>
          <cell r="E211">
            <v>65.400000000000006</v>
          </cell>
          <cell r="F211">
            <v>81</v>
          </cell>
          <cell r="G211">
            <v>77.5</v>
          </cell>
          <cell r="H211">
            <v>63.4</v>
          </cell>
          <cell r="I211">
            <v>65.2</v>
          </cell>
          <cell r="J211">
            <v>65.5</v>
          </cell>
          <cell r="K211">
            <v>44</v>
          </cell>
          <cell r="L211">
            <v>90</v>
          </cell>
          <cell r="M211">
            <v>50.2</v>
          </cell>
          <cell r="N211">
            <v>68.900000000000006</v>
          </cell>
          <cell r="O211">
            <v>65.8</v>
          </cell>
          <cell r="P211">
            <v>72.3</v>
          </cell>
          <cell r="Q211">
            <v>56.5</v>
          </cell>
          <cell r="R211">
            <v>66.8</v>
          </cell>
          <cell r="S211">
            <v>59.5</v>
          </cell>
          <cell r="T211">
            <v>53.3</v>
          </cell>
          <cell r="U211">
            <v>66.5</v>
          </cell>
          <cell r="V211">
            <v>65.2</v>
          </cell>
          <cell r="W211">
            <v>68.2</v>
          </cell>
          <cell r="X211">
            <v>66.099999999999994</v>
          </cell>
          <cell r="Y211">
            <v>75.2</v>
          </cell>
          <cell r="Z211">
            <v>61.8</v>
          </cell>
          <cell r="AA211">
            <v>62.9</v>
          </cell>
          <cell r="AB211">
            <v>69</v>
          </cell>
          <cell r="AC211">
            <v>70.7</v>
          </cell>
          <cell r="AD211">
            <v>88.7</v>
          </cell>
          <cell r="AE211">
            <v>68.7</v>
          </cell>
          <cell r="AF211">
            <v>59.3</v>
          </cell>
          <cell r="AG211">
            <v>62.4</v>
          </cell>
          <cell r="AH211">
            <v>57</v>
          </cell>
          <cell r="AI211">
            <v>54.3</v>
          </cell>
          <cell r="AJ211">
            <v>65.099999999999994</v>
          </cell>
          <cell r="AK211">
            <v>57.8</v>
          </cell>
          <cell r="AL211">
            <v>84.4</v>
          </cell>
          <cell r="AM211">
            <v>56.5</v>
          </cell>
          <cell r="AN211">
            <v>38.700000000000003</v>
          </cell>
          <cell r="AO211">
            <v>38.700000000000003</v>
          </cell>
          <cell r="AP211">
            <v>91.6</v>
          </cell>
          <cell r="AQ211">
            <v>97</v>
          </cell>
          <cell r="AR211">
            <v>102.6</v>
          </cell>
          <cell r="AS211">
            <v>94</v>
          </cell>
          <cell r="AT211">
            <v>98.2</v>
          </cell>
          <cell r="AU211">
            <v>99.8</v>
          </cell>
          <cell r="AV211">
            <v>111.4</v>
          </cell>
          <cell r="AW211">
            <v>100.6</v>
          </cell>
          <cell r="AX211">
            <v>87.4</v>
          </cell>
          <cell r="AY211">
            <v>70.3</v>
          </cell>
          <cell r="AZ211">
            <v>76.400000000000006</v>
          </cell>
          <cell r="BA211">
            <v>67.2</v>
          </cell>
          <cell r="BB211">
            <v>57.2</v>
          </cell>
          <cell r="BC211">
            <v>60.4</v>
          </cell>
          <cell r="BD211">
            <v>60.4</v>
          </cell>
          <cell r="BE211">
            <v>60.5</v>
          </cell>
          <cell r="BF211">
            <v>60.5</v>
          </cell>
          <cell r="BG211">
            <v>61.2</v>
          </cell>
          <cell r="BH211">
            <v>65.400000000000006</v>
          </cell>
          <cell r="BI211">
            <v>58.7</v>
          </cell>
          <cell r="BJ211">
            <v>41.9</v>
          </cell>
          <cell r="BK211">
            <v>47.2</v>
          </cell>
          <cell r="BL211">
            <v>38.9</v>
          </cell>
          <cell r="BM211">
            <v>47.2</v>
          </cell>
          <cell r="BN211">
            <v>90.1</v>
          </cell>
          <cell r="BO211">
            <v>86.5</v>
          </cell>
          <cell r="BP211">
            <v>93.7</v>
          </cell>
          <cell r="BQ211">
            <v>65.3</v>
          </cell>
          <cell r="BR211">
            <v>110.9</v>
          </cell>
          <cell r="BS211">
            <v>110.9</v>
          </cell>
          <cell r="BT211">
            <v>107</v>
          </cell>
          <cell r="BU211">
            <v>114.5</v>
          </cell>
          <cell r="BV211">
            <v>114.7</v>
          </cell>
          <cell r="BW211">
            <v>105.7</v>
          </cell>
          <cell r="BX211">
            <v>98.6</v>
          </cell>
          <cell r="BY211">
            <v>91.1</v>
          </cell>
          <cell r="BZ211">
            <v>92</v>
          </cell>
          <cell r="CA211">
            <v>91.4</v>
          </cell>
          <cell r="CB211">
            <v>85</v>
          </cell>
          <cell r="CC211">
            <v>62.3</v>
          </cell>
          <cell r="CD211">
            <v>90.4</v>
          </cell>
          <cell r="CE211">
            <v>64.900000000000006</v>
          </cell>
          <cell r="CF211">
            <v>54.9</v>
          </cell>
          <cell r="CG211">
            <v>61.4</v>
          </cell>
          <cell r="CH211">
            <v>74.900000000000006</v>
          </cell>
          <cell r="CI211">
            <v>74.5</v>
          </cell>
          <cell r="CJ211">
            <v>76.400000000000006</v>
          </cell>
          <cell r="CK211">
            <v>57.2</v>
          </cell>
          <cell r="CL211">
            <v>56.9</v>
          </cell>
          <cell r="CM211">
            <v>55.8</v>
          </cell>
          <cell r="CN211">
            <v>72.099999999999994</v>
          </cell>
          <cell r="CO211">
            <v>73.2</v>
          </cell>
          <cell r="CP211">
            <v>114.8</v>
          </cell>
          <cell r="CQ211">
            <v>74.099999999999994</v>
          </cell>
          <cell r="CR211">
            <v>47.4</v>
          </cell>
          <cell r="CS211">
            <v>72.599999999999994</v>
          </cell>
          <cell r="CT211">
            <v>65.5</v>
          </cell>
          <cell r="CU211">
            <v>60.5</v>
          </cell>
          <cell r="CV211">
            <v>60.5</v>
          </cell>
          <cell r="CW211">
            <v>93.1</v>
          </cell>
          <cell r="CX211">
            <v>93.1</v>
          </cell>
          <cell r="CY211">
            <v>64.099999999999994</v>
          </cell>
          <cell r="CZ211">
            <v>95</v>
          </cell>
          <cell r="DA211">
            <v>85.5</v>
          </cell>
          <cell r="DB211">
            <v>260</v>
          </cell>
          <cell r="DC211">
            <v>679.7</v>
          </cell>
          <cell r="DD211">
            <v>116.2</v>
          </cell>
          <cell r="DE211">
            <v>76.5</v>
          </cell>
          <cell r="DF211">
            <v>78.599999999999994</v>
          </cell>
          <cell r="DG211">
            <v>75.099999999999994</v>
          </cell>
          <cell r="DH211">
            <v>66.599999999999994</v>
          </cell>
          <cell r="DI211">
            <v>62.8</v>
          </cell>
          <cell r="DJ211">
            <v>70.8</v>
          </cell>
          <cell r="DK211">
            <v>66.3</v>
          </cell>
          <cell r="DL211">
            <v>131.1</v>
          </cell>
          <cell r="DM211">
            <v>107.7</v>
          </cell>
          <cell r="DN211">
            <v>62.6</v>
          </cell>
          <cell r="DO211">
            <v>58.7</v>
          </cell>
          <cell r="DP211">
            <v>55.9</v>
          </cell>
          <cell r="DQ211">
            <v>50.8</v>
          </cell>
          <cell r="DR211">
            <v>48.4</v>
          </cell>
          <cell r="DS211">
            <v>48.4</v>
          </cell>
          <cell r="DX211">
            <v>44</v>
          </cell>
          <cell r="DY211">
            <v>44</v>
          </cell>
          <cell r="EC211">
            <v>68</v>
          </cell>
          <cell r="ED211">
            <v>79.3</v>
          </cell>
          <cell r="EE211">
            <v>61</v>
          </cell>
          <cell r="EF211">
            <v>71.599999999999994</v>
          </cell>
          <cell r="EG211">
            <v>63</v>
          </cell>
          <cell r="EH211">
            <v>68.099999999999994</v>
          </cell>
          <cell r="EI211">
            <v>69</v>
          </cell>
          <cell r="EJ211">
            <v>69.2</v>
          </cell>
          <cell r="EK211">
            <v>67.099999999999994</v>
          </cell>
          <cell r="EL211">
            <v>71.3</v>
          </cell>
          <cell r="EM211">
            <v>66.2</v>
          </cell>
          <cell r="EN211">
            <v>68.5</v>
          </cell>
          <cell r="EO211">
            <v>67.5</v>
          </cell>
          <cell r="EP211">
            <v>67.5</v>
          </cell>
          <cell r="EQ211">
            <v>66.2</v>
          </cell>
          <cell r="ER211">
            <v>68.7</v>
          </cell>
          <cell r="ES211">
            <v>68.099999999999994</v>
          </cell>
          <cell r="ET211">
            <v>71.599999999999994</v>
          </cell>
          <cell r="EU211">
            <v>68.400000000000006</v>
          </cell>
          <cell r="EV211">
            <v>71.2</v>
          </cell>
          <cell r="EW211">
            <v>69.3</v>
          </cell>
          <cell r="EX211">
            <v>63</v>
          </cell>
          <cell r="EY211">
            <v>62.6</v>
          </cell>
          <cell r="EZ211">
            <v>57.4</v>
          </cell>
          <cell r="FA211">
            <v>63</v>
          </cell>
          <cell r="FB211">
            <v>79.599999999999994</v>
          </cell>
          <cell r="FC211">
            <v>68.8</v>
          </cell>
          <cell r="FD211">
            <v>67.8</v>
          </cell>
          <cell r="FE211">
            <v>64.599999999999994</v>
          </cell>
          <cell r="FF211">
            <v>63.3</v>
          </cell>
          <cell r="FG211">
            <v>46.9</v>
          </cell>
          <cell r="FH211">
            <v>99.7</v>
          </cell>
          <cell r="FI211">
            <v>60.6</v>
          </cell>
          <cell r="FJ211">
            <v>74</v>
          </cell>
          <cell r="FK211">
            <v>70.3</v>
          </cell>
          <cell r="FL211">
            <v>81.5</v>
          </cell>
          <cell r="FM211">
            <v>58</v>
          </cell>
          <cell r="FN211">
            <v>66.8</v>
          </cell>
          <cell r="FO211">
            <v>54.5</v>
          </cell>
          <cell r="FP211">
            <v>49.5</v>
          </cell>
          <cell r="FQ211">
            <v>59.1</v>
          </cell>
          <cell r="FR211">
            <v>67.099999999999994</v>
          </cell>
          <cell r="FS211">
            <v>81.3</v>
          </cell>
          <cell r="FT211">
            <v>64.3</v>
          </cell>
          <cell r="FU211">
            <v>74.2</v>
          </cell>
          <cell r="FV211">
            <v>63.4</v>
          </cell>
          <cell r="FW211">
            <v>65.400000000000006</v>
          </cell>
          <cell r="FX211">
            <v>66.3</v>
          </cell>
          <cell r="FY211">
            <v>72.400000000000006</v>
          </cell>
          <cell r="FZ211">
            <v>82.9</v>
          </cell>
          <cell r="GA211">
            <v>70</v>
          </cell>
          <cell r="GB211">
            <v>59.1</v>
          </cell>
          <cell r="GC211">
            <v>59.8</v>
          </cell>
          <cell r="GD211">
            <v>58.3</v>
          </cell>
          <cell r="GE211">
            <v>52.2</v>
          </cell>
          <cell r="GF211">
            <v>63.3</v>
          </cell>
          <cell r="GG211">
            <v>57.3</v>
          </cell>
          <cell r="GH211">
            <v>82.2</v>
          </cell>
          <cell r="GI211">
            <v>54.6</v>
          </cell>
          <cell r="GJ211">
            <v>37.6</v>
          </cell>
          <cell r="GK211">
            <v>37.6</v>
          </cell>
          <cell r="GL211">
            <v>101.1</v>
          </cell>
          <cell r="GM211">
            <v>110.9</v>
          </cell>
          <cell r="GN211">
            <v>114.5</v>
          </cell>
          <cell r="GO211">
            <v>109.7</v>
          </cell>
          <cell r="GP211">
            <v>111.2</v>
          </cell>
          <cell r="GQ211">
            <v>97.2</v>
          </cell>
          <cell r="GR211">
            <v>96.9</v>
          </cell>
          <cell r="GS211">
            <v>98.2</v>
          </cell>
          <cell r="GT211">
            <v>101.4</v>
          </cell>
          <cell r="GU211">
            <v>78.400000000000006</v>
          </cell>
          <cell r="GV211">
            <v>92.3</v>
          </cell>
          <cell r="GW211">
            <v>68.2</v>
          </cell>
          <cell r="GX211">
            <v>56</v>
          </cell>
          <cell r="GY211">
            <v>65.400000000000006</v>
          </cell>
          <cell r="GZ211">
            <v>65.400000000000006</v>
          </cell>
          <cell r="HA211">
            <v>60.2</v>
          </cell>
          <cell r="HB211">
            <v>60.2</v>
          </cell>
          <cell r="HC211">
            <v>53.1</v>
          </cell>
          <cell r="HD211">
            <v>63.6</v>
          </cell>
          <cell r="HE211">
            <v>42</v>
          </cell>
          <cell r="HF211">
            <v>43.2</v>
          </cell>
          <cell r="HG211">
            <v>38.9</v>
          </cell>
          <cell r="HH211">
            <v>40.9</v>
          </cell>
          <cell r="HI211">
            <v>50.4</v>
          </cell>
          <cell r="HJ211">
            <v>89.9</v>
          </cell>
          <cell r="HK211">
            <v>87.5</v>
          </cell>
          <cell r="HL211">
            <v>91.8</v>
          </cell>
          <cell r="HM211">
            <v>72.099999999999994</v>
          </cell>
          <cell r="HN211">
            <v>119.2</v>
          </cell>
          <cell r="HO211">
            <v>119.2</v>
          </cell>
          <cell r="HP211">
            <v>108.2</v>
          </cell>
          <cell r="HQ211">
            <v>109.5</v>
          </cell>
          <cell r="HR211">
            <v>117.7</v>
          </cell>
          <cell r="HS211">
            <v>111.6</v>
          </cell>
          <cell r="HT211">
            <v>94.5</v>
          </cell>
          <cell r="HU211">
            <v>84.5</v>
          </cell>
          <cell r="HV211">
            <v>86.9</v>
          </cell>
          <cell r="HW211">
            <v>85.4</v>
          </cell>
          <cell r="HX211">
            <v>77.900000000000006</v>
          </cell>
          <cell r="HY211">
            <v>67.8</v>
          </cell>
          <cell r="HZ211">
            <v>70.099999999999994</v>
          </cell>
          <cell r="IA211">
            <v>62.4</v>
          </cell>
          <cell r="IB211">
            <v>61.6</v>
          </cell>
          <cell r="IC211">
            <v>62.7</v>
          </cell>
          <cell r="ID211">
            <v>76.5</v>
          </cell>
          <cell r="IE211">
            <v>76.900000000000006</v>
          </cell>
          <cell r="IF211">
            <v>73.099999999999994</v>
          </cell>
          <cell r="IG211">
            <v>59.2</v>
          </cell>
          <cell r="IH211">
            <v>60.1</v>
          </cell>
          <cell r="II211">
            <v>55</v>
          </cell>
          <cell r="IJ211">
            <v>70.099999999999994</v>
          </cell>
          <cell r="IK211">
            <v>70.599999999999994</v>
          </cell>
          <cell r="IL211">
            <v>114.1</v>
          </cell>
          <cell r="IM211">
            <v>74.400000000000006</v>
          </cell>
          <cell r="IN211">
            <v>47.6</v>
          </cell>
          <cell r="IO211">
            <v>71</v>
          </cell>
          <cell r="IP211">
            <v>50.6</v>
          </cell>
          <cell r="IQ211">
            <v>60.4</v>
          </cell>
        </row>
        <row r="212">
          <cell r="A212">
            <v>36130</v>
          </cell>
          <cell r="B212">
            <v>64.2</v>
          </cell>
          <cell r="C212">
            <v>68.3</v>
          </cell>
          <cell r="D212">
            <v>69.400000000000006</v>
          </cell>
          <cell r="E212">
            <v>66.2</v>
          </cell>
          <cell r="F212">
            <v>76.400000000000006</v>
          </cell>
          <cell r="G212">
            <v>69.8</v>
          </cell>
          <cell r="H212">
            <v>63.1</v>
          </cell>
          <cell r="I212">
            <v>64.2</v>
          </cell>
          <cell r="J212">
            <v>64.8</v>
          </cell>
          <cell r="K212">
            <v>43.8</v>
          </cell>
          <cell r="L212">
            <v>89.8</v>
          </cell>
          <cell r="M212">
            <v>49</v>
          </cell>
          <cell r="N212">
            <v>70.5</v>
          </cell>
          <cell r="O212">
            <v>65.599999999999994</v>
          </cell>
          <cell r="P212">
            <v>72.7</v>
          </cell>
          <cell r="Q212">
            <v>57</v>
          </cell>
          <cell r="R212">
            <v>63.8</v>
          </cell>
          <cell r="S212">
            <v>65.7</v>
          </cell>
          <cell r="T212">
            <v>61.3</v>
          </cell>
          <cell r="U212">
            <v>70.7</v>
          </cell>
          <cell r="V212">
            <v>65.8</v>
          </cell>
          <cell r="W212">
            <v>67.2</v>
          </cell>
          <cell r="X212">
            <v>64.8</v>
          </cell>
          <cell r="Y212">
            <v>74.5</v>
          </cell>
          <cell r="Z212">
            <v>60.6</v>
          </cell>
          <cell r="AA212">
            <v>63.6</v>
          </cell>
          <cell r="AB212">
            <v>70.7</v>
          </cell>
          <cell r="AC212">
            <v>70.8</v>
          </cell>
          <cell r="AD212">
            <v>84.1</v>
          </cell>
          <cell r="AE212">
            <v>68.8</v>
          </cell>
          <cell r="AF212">
            <v>59.7</v>
          </cell>
          <cell r="AG212">
            <v>62.6</v>
          </cell>
          <cell r="AH212">
            <v>57.4</v>
          </cell>
          <cell r="AI212">
            <v>54.4</v>
          </cell>
          <cell r="AJ212">
            <v>65.2</v>
          </cell>
          <cell r="AK212">
            <v>58.3</v>
          </cell>
          <cell r="AL212">
            <v>84.4</v>
          </cell>
          <cell r="AM212">
            <v>56.5</v>
          </cell>
          <cell r="AN212">
            <v>38.799999999999997</v>
          </cell>
          <cell r="AO212">
            <v>38.799999999999997</v>
          </cell>
          <cell r="AP212">
            <v>91.6</v>
          </cell>
          <cell r="AQ212">
            <v>96.9</v>
          </cell>
          <cell r="AR212">
            <v>100.7</v>
          </cell>
          <cell r="AS212">
            <v>94.6</v>
          </cell>
          <cell r="AT212">
            <v>99.5</v>
          </cell>
          <cell r="AU212">
            <v>101.2</v>
          </cell>
          <cell r="AV212">
            <v>111.1</v>
          </cell>
          <cell r="AW212">
            <v>103.4</v>
          </cell>
          <cell r="AX212">
            <v>87.6</v>
          </cell>
          <cell r="AY212">
            <v>69.5</v>
          </cell>
          <cell r="AZ212">
            <v>74.8</v>
          </cell>
          <cell r="BA212">
            <v>67.8</v>
          </cell>
          <cell r="BB212">
            <v>57.3</v>
          </cell>
          <cell r="BC212">
            <v>60.8</v>
          </cell>
          <cell r="BD212">
            <v>60.8</v>
          </cell>
          <cell r="BE212">
            <v>60.5</v>
          </cell>
          <cell r="BF212">
            <v>60.5</v>
          </cell>
          <cell r="BG212">
            <v>60.9</v>
          </cell>
          <cell r="BH212">
            <v>64.8</v>
          </cell>
          <cell r="BI212">
            <v>58.7</v>
          </cell>
          <cell r="BJ212">
            <v>42</v>
          </cell>
          <cell r="BK212">
            <v>47.4</v>
          </cell>
          <cell r="BL212">
            <v>38.9</v>
          </cell>
          <cell r="BM212">
            <v>47.2</v>
          </cell>
          <cell r="BN212">
            <v>90.3</v>
          </cell>
          <cell r="BO212">
            <v>88</v>
          </cell>
          <cell r="BP212">
            <v>95.6</v>
          </cell>
          <cell r="BQ212">
            <v>65.7</v>
          </cell>
          <cell r="BR212">
            <v>111.8</v>
          </cell>
          <cell r="BS212">
            <v>111.8</v>
          </cell>
          <cell r="BT212">
            <v>106.6</v>
          </cell>
          <cell r="BU212">
            <v>113.3</v>
          </cell>
          <cell r="BV212">
            <v>113.3</v>
          </cell>
          <cell r="BW212">
            <v>107.7</v>
          </cell>
          <cell r="BX212">
            <v>97.6</v>
          </cell>
          <cell r="BY212">
            <v>90.6</v>
          </cell>
          <cell r="BZ212">
            <v>89.5</v>
          </cell>
          <cell r="CA212">
            <v>92</v>
          </cell>
          <cell r="CB212">
            <v>84.7</v>
          </cell>
          <cell r="CC212">
            <v>62.4</v>
          </cell>
          <cell r="CD212">
            <v>90.4</v>
          </cell>
          <cell r="CE212">
            <v>66</v>
          </cell>
          <cell r="CF212">
            <v>55</v>
          </cell>
          <cell r="CG212">
            <v>61.2</v>
          </cell>
          <cell r="CH212">
            <v>72.7</v>
          </cell>
          <cell r="CI212">
            <v>71.7</v>
          </cell>
          <cell r="CJ212">
            <v>77</v>
          </cell>
          <cell r="CK212">
            <v>57.5</v>
          </cell>
          <cell r="CL212">
            <v>57.2</v>
          </cell>
          <cell r="CM212">
            <v>56.4</v>
          </cell>
          <cell r="CN212">
            <v>71.900000000000006</v>
          </cell>
          <cell r="CO212">
            <v>73</v>
          </cell>
          <cell r="CP212">
            <v>113.4</v>
          </cell>
          <cell r="CQ212">
            <v>74.599999999999994</v>
          </cell>
          <cell r="CR212">
            <v>46.7</v>
          </cell>
          <cell r="CS212">
            <v>73.900000000000006</v>
          </cell>
          <cell r="CT212">
            <v>65.5</v>
          </cell>
          <cell r="CU212">
            <v>60.2</v>
          </cell>
          <cell r="CV212">
            <v>60.2</v>
          </cell>
          <cell r="CW212">
            <v>92</v>
          </cell>
          <cell r="CX212">
            <v>92</v>
          </cell>
          <cell r="CY212">
            <v>64.2</v>
          </cell>
          <cell r="CZ212">
            <v>93.8</v>
          </cell>
          <cell r="DA212">
            <v>86.6</v>
          </cell>
          <cell r="DB212">
            <v>262.8</v>
          </cell>
          <cell r="DC212">
            <v>670.3</v>
          </cell>
          <cell r="DD212">
            <v>117.6</v>
          </cell>
          <cell r="DE212">
            <v>76.5</v>
          </cell>
          <cell r="DF212">
            <v>77.8</v>
          </cell>
          <cell r="DG212">
            <v>75.5</v>
          </cell>
          <cell r="DH212">
            <v>69</v>
          </cell>
          <cell r="DI212">
            <v>67.599999999999994</v>
          </cell>
          <cell r="DJ212">
            <v>70.7</v>
          </cell>
          <cell r="DK212">
            <v>66.7</v>
          </cell>
          <cell r="DL212">
            <v>131.9</v>
          </cell>
          <cell r="DM212">
            <v>108.5</v>
          </cell>
          <cell r="DN212">
            <v>63.6</v>
          </cell>
          <cell r="DO212">
            <v>58.7</v>
          </cell>
          <cell r="DP212">
            <v>55.9</v>
          </cell>
          <cell r="DQ212">
            <v>51.2</v>
          </cell>
          <cell r="DR212">
            <v>48.4</v>
          </cell>
          <cell r="DS212">
            <v>48.4</v>
          </cell>
          <cell r="DX212">
            <v>44.7</v>
          </cell>
          <cell r="DY212">
            <v>44.7</v>
          </cell>
          <cell r="EC212">
            <v>68.400000000000006</v>
          </cell>
          <cell r="ED212">
            <v>79.599999999999994</v>
          </cell>
          <cell r="EE212">
            <v>61.3</v>
          </cell>
          <cell r="EF212">
            <v>71.900000000000006</v>
          </cell>
          <cell r="EG212">
            <v>63.5</v>
          </cell>
          <cell r="EH212">
            <v>68.400000000000006</v>
          </cell>
          <cell r="EI212">
            <v>69.2</v>
          </cell>
          <cell r="EJ212">
            <v>69.599999999999994</v>
          </cell>
          <cell r="EK212">
            <v>67.5</v>
          </cell>
          <cell r="EL212">
            <v>71.7</v>
          </cell>
          <cell r="EM212">
            <v>66.599999999999994</v>
          </cell>
          <cell r="EN212">
            <v>68.8</v>
          </cell>
          <cell r="EO212">
            <v>67.8</v>
          </cell>
          <cell r="EP212">
            <v>67.900000000000006</v>
          </cell>
          <cell r="EQ212">
            <v>66.400000000000006</v>
          </cell>
          <cell r="ER212">
            <v>69</v>
          </cell>
          <cell r="ES212">
            <v>68.400000000000006</v>
          </cell>
          <cell r="ET212">
            <v>71.900000000000006</v>
          </cell>
          <cell r="EU212">
            <v>68.8</v>
          </cell>
          <cell r="EV212">
            <v>71.5</v>
          </cell>
          <cell r="EW212">
            <v>69.5</v>
          </cell>
          <cell r="EX212">
            <v>63.3</v>
          </cell>
          <cell r="EY212">
            <v>62.8</v>
          </cell>
          <cell r="EZ212">
            <v>58.3</v>
          </cell>
          <cell r="FA212">
            <v>63.4</v>
          </cell>
          <cell r="FB212">
            <v>76.099999999999994</v>
          </cell>
          <cell r="FC212">
            <v>69</v>
          </cell>
          <cell r="FD212">
            <v>68</v>
          </cell>
          <cell r="FE212">
            <v>64.2</v>
          </cell>
          <cell r="FF212">
            <v>62.3</v>
          </cell>
          <cell r="FG212">
            <v>46.3</v>
          </cell>
          <cell r="FH212">
            <v>99.8</v>
          </cell>
          <cell r="FI212">
            <v>62.1</v>
          </cell>
          <cell r="FJ212">
            <v>76.2</v>
          </cell>
          <cell r="FK212">
            <v>70.8</v>
          </cell>
          <cell r="FL212">
            <v>81.5</v>
          </cell>
          <cell r="FM212">
            <v>59.6</v>
          </cell>
          <cell r="FN212">
            <v>66.900000000000006</v>
          </cell>
          <cell r="FO212">
            <v>56.8</v>
          </cell>
          <cell r="FP212">
            <v>52.6</v>
          </cell>
          <cell r="FQ212">
            <v>60.7</v>
          </cell>
          <cell r="FR212">
            <v>66.3</v>
          </cell>
          <cell r="FS212">
            <v>79.5</v>
          </cell>
          <cell r="FT212">
            <v>64.8</v>
          </cell>
          <cell r="FU212">
            <v>74.900000000000006</v>
          </cell>
          <cell r="FV212">
            <v>61.5</v>
          </cell>
          <cell r="FW212">
            <v>64.599999999999994</v>
          </cell>
          <cell r="FX212">
            <v>67.900000000000006</v>
          </cell>
          <cell r="FY212">
            <v>71.599999999999994</v>
          </cell>
          <cell r="FZ212">
            <v>82.7</v>
          </cell>
          <cell r="GA212">
            <v>69.3</v>
          </cell>
          <cell r="GB212">
            <v>58.9</v>
          </cell>
          <cell r="GC212">
            <v>59.7</v>
          </cell>
          <cell r="GD212">
            <v>58</v>
          </cell>
          <cell r="GE212">
            <v>52.4</v>
          </cell>
          <cell r="GF212">
            <v>63.7</v>
          </cell>
          <cell r="GG212">
            <v>57.5</v>
          </cell>
          <cell r="GH212">
            <v>82.1</v>
          </cell>
          <cell r="GI212">
            <v>55.2</v>
          </cell>
          <cell r="GJ212">
            <v>37.799999999999997</v>
          </cell>
          <cell r="GK212">
            <v>37.799999999999997</v>
          </cell>
          <cell r="GL212">
            <v>100.5</v>
          </cell>
          <cell r="GM212">
            <v>109.7</v>
          </cell>
          <cell r="GN212">
            <v>109.3</v>
          </cell>
          <cell r="GO212">
            <v>110.1</v>
          </cell>
          <cell r="GP212">
            <v>110.1</v>
          </cell>
          <cell r="GQ212">
            <v>98.2</v>
          </cell>
          <cell r="GR212">
            <v>97.1</v>
          </cell>
          <cell r="GS212">
            <v>99.5</v>
          </cell>
          <cell r="GT212">
            <v>102.9</v>
          </cell>
          <cell r="GU212">
            <v>78.599999999999994</v>
          </cell>
          <cell r="GV212">
            <v>92.3</v>
          </cell>
          <cell r="GW212">
            <v>68.599999999999994</v>
          </cell>
          <cell r="GX212">
            <v>56.8</v>
          </cell>
          <cell r="GY212">
            <v>65.7</v>
          </cell>
          <cell r="GZ212">
            <v>65.7</v>
          </cell>
          <cell r="HA212">
            <v>61.5</v>
          </cell>
          <cell r="HB212">
            <v>61.5</v>
          </cell>
          <cell r="HC212">
            <v>53.5</v>
          </cell>
          <cell r="HD212">
            <v>64.3</v>
          </cell>
          <cell r="HE212">
            <v>42</v>
          </cell>
          <cell r="HF212">
            <v>44.2</v>
          </cell>
          <cell r="HG212">
            <v>38.9</v>
          </cell>
          <cell r="HH212">
            <v>41.8</v>
          </cell>
          <cell r="HI212">
            <v>52.4</v>
          </cell>
          <cell r="HJ212">
            <v>89.9</v>
          </cell>
          <cell r="HK212">
            <v>88</v>
          </cell>
          <cell r="HL212">
            <v>92.5</v>
          </cell>
          <cell r="HM212">
            <v>72.3</v>
          </cell>
          <cell r="HN212">
            <v>121.4</v>
          </cell>
          <cell r="HO212">
            <v>121.4</v>
          </cell>
          <cell r="HP212">
            <v>107.3</v>
          </cell>
          <cell r="HQ212">
            <v>107</v>
          </cell>
          <cell r="HR212">
            <v>115</v>
          </cell>
          <cell r="HS212">
            <v>112.6</v>
          </cell>
          <cell r="HT212">
            <v>95.6</v>
          </cell>
          <cell r="HU212">
            <v>84.6</v>
          </cell>
          <cell r="HV212">
            <v>86.2</v>
          </cell>
          <cell r="HW212">
            <v>85</v>
          </cell>
          <cell r="HX212">
            <v>78.099999999999994</v>
          </cell>
          <cell r="HY212">
            <v>68.599999999999994</v>
          </cell>
          <cell r="HZ212">
            <v>70.2</v>
          </cell>
          <cell r="IA212">
            <v>62.5</v>
          </cell>
          <cell r="IB212">
            <v>62.3</v>
          </cell>
          <cell r="IC212">
            <v>62</v>
          </cell>
          <cell r="ID212">
            <v>73.599999999999994</v>
          </cell>
          <cell r="IE212">
            <v>73.7</v>
          </cell>
          <cell r="IF212">
            <v>73</v>
          </cell>
          <cell r="IG212">
            <v>59.1</v>
          </cell>
          <cell r="IH212">
            <v>60</v>
          </cell>
          <cell r="II212">
            <v>54.7</v>
          </cell>
          <cell r="IJ212">
            <v>69.900000000000006</v>
          </cell>
          <cell r="IK212">
            <v>70.400000000000006</v>
          </cell>
          <cell r="IL212">
            <v>114.2</v>
          </cell>
          <cell r="IM212">
            <v>75.5</v>
          </cell>
          <cell r="IN212">
            <v>46.6</v>
          </cell>
          <cell r="IO212">
            <v>71.599999999999994</v>
          </cell>
          <cell r="IP212">
            <v>50.6</v>
          </cell>
          <cell r="IQ212">
            <v>60.4</v>
          </cell>
        </row>
        <row r="213">
          <cell r="A213">
            <v>36220</v>
          </cell>
          <cell r="B213">
            <v>65.400000000000006</v>
          </cell>
          <cell r="C213">
            <v>70.099999999999994</v>
          </cell>
          <cell r="D213">
            <v>71.5</v>
          </cell>
          <cell r="E213">
            <v>67.3</v>
          </cell>
          <cell r="F213">
            <v>76</v>
          </cell>
          <cell r="G213">
            <v>75.400000000000006</v>
          </cell>
          <cell r="H213">
            <v>64.2</v>
          </cell>
          <cell r="I213">
            <v>65.2</v>
          </cell>
          <cell r="J213">
            <v>65.599999999999994</v>
          </cell>
          <cell r="K213">
            <v>45.2</v>
          </cell>
          <cell r="L213">
            <v>92</v>
          </cell>
          <cell r="M213">
            <v>49.7</v>
          </cell>
          <cell r="N213">
            <v>71.900000000000006</v>
          </cell>
          <cell r="O213">
            <v>68.099999999999994</v>
          </cell>
          <cell r="P213">
            <v>74.7</v>
          </cell>
          <cell r="Q213">
            <v>59.3</v>
          </cell>
          <cell r="R213">
            <v>67.8</v>
          </cell>
          <cell r="S213">
            <v>67</v>
          </cell>
          <cell r="T213">
            <v>64.400000000000006</v>
          </cell>
          <cell r="U213">
            <v>70.2</v>
          </cell>
          <cell r="V213">
            <v>65.400000000000006</v>
          </cell>
          <cell r="W213">
            <v>68.7</v>
          </cell>
          <cell r="X213">
            <v>65.099999999999994</v>
          </cell>
          <cell r="Y213">
            <v>76.8</v>
          </cell>
          <cell r="Z213">
            <v>62.1</v>
          </cell>
          <cell r="AA213">
            <v>63.1</v>
          </cell>
          <cell r="AB213">
            <v>70.5</v>
          </cell>
          <cell r="AC213">
            <v>71</v>
          </cell>
          <cell r="AD213">
            <v>88.2</v>
          </cell>
          <cell r="AE213">
            <v>69</v>
          </cell>
          <cell r="AF213">
            <v>60.5</v>
          </cell>
          <cell r="AG213">
            <v>63.3</v>
          </cell>
          <cell r="AH213">
            <v>58.3</v>
          </cell>
          <cell r="AI213">
            <v>54.7</v>
          </cell>
          <cell r="AJ213">
            <v>65.400000000000006</v>
          </cell>
          <cell r="AK213">
            <v>58.7</v>
          </cell>
          <cell r="AL213">
            <v>83.9</v>
          </cell>
          <cell r="AM213">
            <v>57</v>
          </cell>
          <cell r="AN213">
            <v>39.200000000000003</v>
          </cell>
          <cell r="AO213">
            <v>39.200000000000003</v>
          </cell>
          <cell r="AP213">
            <v>91.7</v>
          </cell>
          <cell r="AQ213">
            <v>96.8</v>
          </cell>
          <cell r="AR213">
            <v>101.4</v>
          </cell>
          <cell r="AS213">
            <v>94.4</v>
          </cell>
          <cell r="AT213">
            <v>97.9</v>
          </cell>
          <cell r="AU213">
            <v>101.2</v>
          </cell>
          <cell r="AV213">
            <v>111.7</v>
          </cell>
          <cell r="AW213">
            <v>102.9</v>
          </cell>
          <cell r="AX213">
            <v>87.9</v>
          </cell>
          <cell r="AY213">
            <v>70.5</v>
          </cell>
          <cell r="AZ213">
            <v>76.400000000000006</v>
          </cell>
          <cell r="BA213">
            <v>67.900000000000006</v>
          </cell>
          <cell r="BB213">
            <v>58</v>
          </cell>
          <cell r="BC213">
            <v>61.3</v>
          </cell>
          <cell r="BD213">
            <v>61.3</v>
          </cell>
          <cell r="BE213">
            <v>62.1</v>
          </cell>
          <cell r="BF213">
            <v>62.1</v>
          </cell>
          <cell r="BG213">
            <v>60.9</v>
          </cell>
          <cell r="BH213">
            <v>65</v>
          </cell>
          <cell r="BI213">
            <v>58.7</v>
          </cell>
          <cell r="BJ213">
            <v>42</v>
          </cell>
          <cell r="BK213">
            <v>47.4</v>
          </cell>
          <cell r="BL213">
            <v>38.9</v>
          </cell>
          <cell r="BM213">
            <v>47.2</v>
          </cell>
          <cell r="BN213">
            <v>89.3</v>
          </cell>
          <cell r="BO213">
            <v>85.6</v>
          </cell>
          <cell r="BP213">
            <v>92.3</v>
          </cell>
          <cell r="BQ213">
            <v>66</v>
          </cell>
          <cell r="BR213">
            <v>111.8</v>
          </cell>
          <cell r="BS213">
            <v>111.8</v>
          </cell>
          <cell r="BT213">
            <v>106.8</v>
          </cell>
          <cell r="BU213">
            <v>113.4</v>
          </cell>
          <cell r="BV213">
            <v>113.5</v>
          </cell>
          <cell r="BW213">
            <v>107.2</v>
          </cell>
          <cell r="BX213">
            <v>98.7</v>
          </cell>
          <cell r="BY213">
            <v>91</v>
          </cell>
          <cell r="BZ213">
            <v>90</v>
          </cell>
          <cell r="CA213">
            <v>92.8</v>
          </cell>
          <cell r="CB213">
            <v>86.4</v>
          </cell>
          <cell r="CC213">
            <v>62.5</v>
          </cell>
          <cell r="CD213">
            <v>91</v>
          </cell>
          <cell r="CE213">
            <v>66.5</v>
          </cell>
          <cell r="CF213">
            <v>55.1</v>
          </cell>
          <cell r="CG213">
            <v>55.3</v>
          </cell>
          <cell r="CH213">
            <v>77.5</v>
          </cell>
          <cell r="CI213">
            <v>77.5</v>
          </cell>
          <cell r="CJ213">
            <v>77.099999999999994</v>
          </cell>
          <cell r="CK213">
            <v>49.1</v>
          </cell>
          <cell r="CL213">
            <v>47.2</v>
          </cell>
          <cell r="CM213">
            <v>56.8</v>
          </cell>
          <cell r="CN213">
            <v>71.400000000000006</v>
          </cell>
          <cell r="CO213">
            <v>72.5</v>
          </cell>
          <cell r="CP213">
            <v>113.5</v>
          </cell>
          <cell r="CQ213">
            <v>75.2</v>
          </cell>
          <cell r="CR213">
            <v>45.1</v>
          </cell>
          <cell r="CS213">
            <v>74.400000000000006</v>
          </cell>
          <cell r="CT213">
            <v>65.5</v>
          </cell>
          <cell r="CU213">
            <v>60.2</v>
          </cell>
          <cell r="CV213">
            <v>60.2</v>
          </cell>
          <cell r="CW213">
            <v>89.5</v>
          </cell>
          <cell r="CX213">
            <v>89.5</v>
          </cell>
          <cell r="CY213">
            <v>64.2</v>
          </cell>
          <cell r="CZ213">
            <v>91</v>
          </cell>
          <cell r="DA213">
            <v>87.1</v>
          </cell>
          <cell r="DB213">
            <v>260.3</v>
          </cell>
          <cell r="DC213">
            <v>650.1</v>
          </cell>
          <cell r="DD213">
            <v>116.5</v>
          </cell>
          <cell r="DE213">
            <v>77.900000000000006</v>
          </cell>
          <cell r="DF213">
            <v>82.1</v>
          </cell>
          <cell r="DG213">
            <v>75.7</v>
          </cell>
          <cell r="DH213">
            <v>69.3</v>
          </cell>
          <cell r="DI213">
            <v>68.599999999999994</v>
          </cell>
          <cell r="DJ213">
            <v>70.2</v>
          </cell>
          <cell r="DK213">
            <v>67.3</v>
          </cell>
          <cell r="DL213">
            <v>131.1</v>
          </cell>
          <cell r="DM213">
            <v>110</v>
          </cell>
          <cell r="DN213">
            <v>61.7</v>
          </cell>
          <cell r="DO213">
            <v>59.4</v>
          </cell>
          <cell r="DP213">
            <v>56.3</v>
          </cell>
          <cell r="DQ213">
            <v>52.7</v>
          </cell>
          <cell r="DR213">
            <v>50.5</v>
          </cell>
          <cell r="DS213">
            <v>50.5</v>
          </cell>
          <cell r="DX213">
            <v>44.2</v>
          </cell>
          <cell r="DY213">
            <v>44.2</v>
          </cell>
          <cell r="EC213">
            <v>68.400000000000006</v>
          </cell>
          <cell r="ED213">
            <v>79.7</v>
          </cell>
          <cell r="EE213">
            <v>61.3</v>
          </cell>
          <cell r="EF213">
            <v>72.400000000000006</v>
          </cell>
          <cell r="EG213">
            <v>62.8</v>
          </cell>
          <cell r="EH213">
            <v>68.5</v>
          </cell>
          <cell r="EI213">
            <v>69</v>
          </cell>
          <cell r="EJ213">
            <v>69.599999999999994</v>
          </cell>
          <cell r="EK213">
            <v>67.5</v>
          </cell>
          <cell r="EL213">
            <v>71.599999999999994</v>
          </cell>
          <cell r="EM213">
            <v>66.7</v>
          </cell>
          <cell r="EN213">
            <v>69.2</v>
          </cell>
          <cell r="EO213">
            <v>68</v>
          </cell>
          <cell r="EP213">
            <v>68</v>
          </cell>
          <cell r="EQ213">
            <v>66.400000000000006</v>
          </cell>
          <cell r="ER213">
            <v>69.099999999999994</v>
          </cell>
          <cell r="ES213">
            <v>68.5</v>
          </cell>
          <cell r="ET213">
            <v>71.8</v>
          </cell>
          <cell r="EU213">
            <v>69.2</v>
          </cell>
          <cell r="EV213">
            <v>71.400000000000006</v>
          </cell>
          <cell r="EW213">
            <v>69.599999999999994</v>
          </cell>
          <cell r="EX213">
            <v>64.2</v>
          </cell>
          <cell r="EY213">
            <v>63.9</v>
          </cell>
          <cell r="EZ213">
            <v>61.1</v>
          </cell>
          <cell r="FA213">
            <v>63.3</v>
          </cell>
          <cell r="FB213">
            <v>74.3</v>
          </cell>
          <cell r="FC213">
            <v>68.7</v>
          </cell>
          <cell r="FD213">
            <v>68.900000000000006</v>
          </cell>
          <cell r="FE213">
            <v>64.599999999999994</v>
          </cell>
          <cell r="FF213">
            <v>64.2</v>
          </cell>
          <cell r="FG213">
            <v>47.4</v>
          </cell>
          <cell r="FH213">
            <v>101.8</v>
          </cell>
          <cell r="FI213">
            <v>62</v>
          </cell>
          <cell r="FJ213">
            <v>77</v>
          </cell>
          <cell r="FK213">
            <v>71.900000000000006</v>
          </cell>
          <cell r="FL213">
            <v>82.9</v>
          </cell>
          <cell r="FM213">
            <v>59.8</v>
          </cell>
          <cell r="FN213">
            <v>68.5</v>
          </cell>
          <cell r="FO213">
            <v>57.1</v>
          </cell>
          <cell r="FP213">
            <v>56.7</v>
          </cell>
          <cell r="FQ213">
            <v>57.4</v>
          </cell>
          <cell r="FR213">
            <v>68.3</v>
          </cell>
          <cell r="FS213">
            <v>81.7</v>
          </cell>
          <cell r="FT213">
            <v>64.7</v>
          </cell>
          <cell r="FU213">
            <v>75.2</v>
          </cell>
          <cell r="FV213">
            <v>60.9</v>
          </cell>
          <cell r="FW213">
            <v>66.599999999999994</v>
          </cell>
          <cell r="FX213">
            <v>69.5</v>
          </cell>
          <cell r="FY213">
            <v>72.5</v>
          </cell>
          <cell r="FZ213">
            <v>83.9</v>
          </cell>
          <cell r="GA213">
            <v>70.099999999999994</v>
          </cell>
          <cell r="GB213">
            <v>59.7</v>
          </cell>
          <cell r="GC213">
            <v>60.6</v>
          </cell>
          <cell r="GD213">
            <v>58.7</v>
          </cell>
          <cell r="GE213">
            <v>53</v>
          </cell>
          <cell r="GF213">
            <v>64.099999999999994</v>
          </cell>
          <cell r="GG213">
            <v>57.4</v>
          </cell>
          <cell r="GH213">
            <v>82.9</v>
          </cell>
          <cell r="GI213">
            <v>55.7</v>
          </cell>
          <cell r="GJ213">
            <v>38.299999999999997</v>
          </cell>
          <cell r="GK213">
            <v>38.299999999999997</v>
          </cell>
          <cell r="GL213">
            <v>99.8</v>
          </cell>
          <cell r="GM213">
            <v>109.3</v>
          </cell>
          <cell r="GN213">
            <v>109.5</v>
          </cell>
          <cell r="GO213">
            <v>109.6</v>
          </cell>
          <cell r="GP213">
            <v>109.3</v>
          </cell>
          <cell r="GQ213">
            <v>97.6</v>
          </cell>
          <cell r="GR213">
            <v>98.2</v>
          </cell>
          <cell r="GS213">
            <v>98.1</v>
          </cell>
          <cell r="GT213">
            <v>102.1</v>
          </cell>
          <cell r="GU213">
            <v>76.2</v>
          </cell>
          <cell r="GV213">
            <v>88.4</v>
          </cell>
          <cell r="GW213">
            <v>68.8</v>
          </cell>
          <cell r="GX213">
            <v>57.3</v>
          </cell>
          <cell r="GY213">
            <v>66</v>
          </cell>
          <cell r="GZ213">
            <v>66</v>
          </cell>
          <cell r="HA213">
            <v>62.4</v>
          </cell>
          <cell r="HB213">
            <v>62.4</v>
          </cell>
          <cell r="HC213">
            <v>53.6</v>
          </cell>
          <cell r="HD213">
            <v>64.599999999999994</v>
          </cell>
          <cell r="HE213">
            <v>42</v>
          </cell>
          <cell r="HF213">
            <v>44.4</v>
          </cell>
          <cell r="HG213">
            <v>38.9</v>
          </cell>
          <cell r="HH213">
            <v>43.7</v>
          </cell>
          <cell r="HI213">
            <v>50.6</v>
          </cell>
          <cell r="HJ213">
            <v>89.5</v>
          </cell>
          <cell r="HK213">
            <v>87.4</v>
          </cell>
          <cell r="HL213">
            <v>91.6</v>
          </cell>
          <cell r="HM213">
            <v>72.400000000000006</v>
          </cell>
          <cell r="HN213">
            <v>123.9</v>
          </cell>
          <cell r="HO213">
            <v>123.9</v>
          </cell>
          <cell r="HP213">
            <v>107</v>
          </cell>
          <cell r="HQ213">
            <v>106.6</v>
          </cell>
          <cell r="HR213">
            <v>114.6</v>
          </cell>
          <cell r="HS213">
            <v>111.6</v>
          </cell>
          <cell r="HT213">
            <v>96</v>
          </cell>
          <cell r="HU213">
            <v>84.3</v>
          </cell>
          <cell r="HV213">
            <v>85.2</v>
          </cell>
          <cell r="HW213">
            <v>86.9</v>
          </cell>
          <cell r="HX213">
            <v>78.7</v>
          </cell>
          <cell r="HY213">
            <v>69.400000000000006</v>
          </cell>
          <cell r="HZ213">
            <v>71.5</v>
          </cell>
          <cell r="IA213">
            <v>62.8</v>
          </cell>
          <cell r="IB213">
            <v>63</v>
          </cell>
          <cell r="IC213">
            <v>56.3</v>
          </cell>
          <cell r="ID213">
            <v>78.5</v>
          </cell>
          <cell r="IE213">
            <v>79.099999999999994</v>
          </cell>
          <cell r="IF213">
            <v>73.400000000000006</v>
          </cell>
          <cell r="IG213">
            <v>50.5</v>
          </cell>
          <cell r="IH213">
            <v>49.3</v>
          </cell>
          <cell r="II213">
            <v>55.3</v>
          </cell>
          <cell r="IJ213">
            <v>69.5</v>
          </cell>
          <cell r="IK213">
            <v>69.8</v>
          </cell>
          <cell r="IL213">
            <v>112.7</v>
          </cell>
          <cell r="IM213">
            <v>76.3</v>
          </cell>
          <cell r="IN213">
            <v>45.5</v>
          </cell>
          <cell r="IO213">
            <v>72</v>
          </cell>
          <cell r="IP213">
            <v>51.1</v>
          </cell>
          <cell r="IQ213">
            <v>62</v>
          </cell>
        </row>
        <row r="214">
          <cell r="A214">
            <v>36312</v>
          </cell>
          <cell r="B214">
            <v>65.099999999999994</v>
          </cell>
          <cell r="C214">
            <v>69.8</v>
          </cell>
          <cell r="D214">
            <v>71</v>
          </cell>
          <cell r="E214">
            <v>66.599999999999994</v>
          </cell>
          <cell r="F214">
            <v>75.5</v>
          </cell>
          <cell r="G214">
            <v>78.5</v>
          </cell>
          <cell r="H214">
            <v>65.400000000000006</v>
          </cell>
          <cell r="I214">
            <v>67.599999999999994</v>
          </cell>
          <cell r="J214">
            <v>64.7</v>
          </cell>
          <cell r="K214">
            <v>46.7</v>
          </cell>
          <cell r="L214">
            <v>94</v>
          </cell>
          <cell r="M214">
            <v>51.6</v>
          </cell>
          <cell r="N214">
            <v>71.400000000000006</v>
          </cell>
          <cell r="O214">
            <v>68.3</v>
          </cell>
          <cell r="P214">
            <v>74.3</v>
          </cell>
          <cell r="Q214">
            <v>59.2</v>
          </cell>
          <cell r="R214">
            <v>70.3</v>
          </cell>
          <cell r="S214">
            <v>63.8</v>
          </cell>
          <cell r="T214">
            <v>63.2</v>
          </cell>
          <cell r="U214">
            <v>65</v>
          </cell>
          <cell r="V214">
            <v>67.099999999999994</v>
          </cell>
          <cell r="W214">
            <v>70.7</v>
          </cell>
          <cell r="X214">
            <v>66.900000000000006</v>
          </cell>
          <cell r="Y214">
            <v>77.5</v>
          </cell>
          <cell r="Z214">
            <v>60.5</v>
          </cell>
          <cell r="AA214">
            <v>64.8</v>
          </cell>
          <cell r="AB214">
            <v>70.8</v>
          </cell>
          <cell r="AC214">
            <v>70.400000000000006</v>
          </cell>
          <cell r="AD214">
            <v>88.5</v>
          </cell>
          <cell r="AE214">
            <v>68.400000000000006</v>
          </cell>
          <cell r="AF214">
            <v>60.8</v>
          </cell>
          <cell r="AG214">
            <v>63.9</v>
          </cell>
          <cell r="AH214">
            <v>58.5</v>
          </cell>
          <cell r="AI214">
            <v>55</v>
          </cell>
          <cell r="AJ214">
            <v>65.7</v>
          </cell>
          <cell r="AK214">
            <v>58.8</v>
          </cell>
          <cell r="AL214">
            <v>84.4</v>
          </cell>
          <cell r="AM214">
            <v>57.1</v>
          </cell>
          <cell r="AN214">
            <v>39.6</v>
          </cell>
          <cell r="AO214">
            <v>39.6</v>
          </cell>
          <cell r="AP214">
            <v>91.6</v>
          </cell>
          <cell r="AQ214">
            <v>96.7</v>
          </cell>
          <cell r="AR214">
            <v>101.3</v>
          </cell>
          <cell r="AS214">
            <v>94.1</v>
          </cell>
          <cell r="AT214">
            <v>98</v>
          </cell>
          <cell r="AU214">
            <v>100.8</v>
          </cell>
          <cell r="AV214">
            <v>111.7</v>
          </cell>
          <cell r="AW214">
            <v>101.8</v>
          </cell>
          <cell r="AX214">
            <v>88.5</v>
          </cell>
          <cell r="AY214">
            <v>70.599999999999994</v>
          </cell>
          <cell r="AZ214">
            <v>76.2</v>
          </cell>
          <cell r="BA214">
            <v>68</v>
          </cell>
          <cell r="BB214">
            <v>58.2</v>
          </cell>
          <cell r="BC214">
            <v>61.8</v>
          </cell>
          <cell r="BD214">
            <v>61.8</v>
          </cell>
          <cell r="BE214">
            <v>62.3</v>
          </cell>
          <cell r="BF214">
            <v>62.3</v>
          </cell>
          <cell r="BG214">
            <v>61</v>
          </cell>
          <cell r="BH214">
            <v>64.7</v>
          </cell>
          <cell r="BI214">
            <v>58.7</v>
          </cell>
          <cell r="BJ214">
            <v>42</v>
          </cell>
          <cell r="BK214">
            <v>47.4</v>
          </cell>
          <cell r="BL214">
            <v>38.9</v>
          </cell>
          <cell r="BM214">
            <v>47.5</v>
          </cell>
          <cell r="BN214">
            <v>89.9</v>
          </cell>
          <cell r="BO214">
            <v>87.3</v>
          </cell>
          <cell r="BP214">
            <v>94.6</v>
          </cell>
          <cell r="BQ214">
            <v>65.900000000000006</v>
          </cell>
          <cell r="BR214">
            <v>111.3</v>
          </cell>
          <cell r="BS214">
            <v>111.3</v>
          </cell>
          <cell r="BT214">
            <v>107.7</v>
          </cell>
          <cell r="BU214">
            <v>114</v>
          </cell>
          <cell r="BV214">
            <v>114</v>
          </cell>
          <cell r="BW214">
            <v>109.5</v>
          </cell>
          <cell r="BX214">
            <v>98.8</v>
          </cell>
          <cell r="BY214">
            <v>90.9</v>
          </cell>
          <cell r="BZ214">
            <v>92.4</v>
          </cell>
          <cell r="CA214">
            <v>94.2</v>
          </cell>
          <cell r="CB214">
            <v>84.7</v>
          </cell>
          <cell r="CC214">
            <v>62.4</v>
          </cell>
          <cell r="CD214">
            <v>92.6</v>
          </cell>
          <cell r="CE214">
            <v>65.900000000000006</v>
          </cell>
          <cell r="CF214">
            <v>55</v>
          </cell>
          <cell r="CG214">
            <v>55.5</v>
          </cell>
          <cell r="CH214">
            <v>77.7</v>
          </cell>
          <cell r="CI214">
            <v>77.599999999999994</v>
          </cell>
          <cell r="CJ214">
            <v>77.599999999999994</v>
          </cell>
          <cell r="CK214">
            <v>49.3</v>
          </cell>
          <cell r="CL214">
            <v>47.1</v>
          </cell>
          <cell r="CM214">
            <v>58.4</v>
          </cell>
          <cell r="CN214">
            <v>72.400000000000006</v>
          </cell>
          <cell r="CO214">
            <v>73.5</v>
          </cell>
          <cell r="CP214">
            <v>113</v>
          </cell>
          <cell r="CQ214">
            <v>75.599999999999994</v>
          </cell>
          <cell r="CR214">
            <v>47.7</v>
          </cell>
          <cell r="CS214">
            <v>74.400000000000006</v>
          </cell>
          <cell r="CT214">
            <v>65.5</v>
          </cell>
          <cell r="CU214">
            <v>60.2</v>
          </cell>
          <cell r="CV214">
            <v>60.2</v>
          </cell>
          <cell r="CW214">
            <v>89.2</v>
          </cell>
          <cell r="CX214">
            <v>89.2</v>
          </cell>
          <cell r="CY214">
            <v>64.2</v>
          </cell>
          <cell r="CZ214">
            <v>90.7</v>
          </cell>
          <cell r="DA214">
            <v>87</v>
          </cell>
          <cell r="DB214">
            <v>256</v>
          </cell>
          <cell r="DC214">
            <v>625.4</v>
          </cell>
          <cell r="DD214">
            <v>114.6</v>
          </cell>
          <cell r="DE214">
            <v>77.900000000000006</v>
          </cell>
          <cell r="DF214">
            <v>79.900000000000006</v>
          </cell>
          <cell r="DG214">
            <v>76.599999999999994</v>
          </cell>
          <cell r="DH214">
            <v>69.8</v>
          </cell>
          <cell r="DI214">
            <v>64.900000000000006</v>
          </cell>
          <cell r="DJ214">
            <v>75.3</v>
          </cell>
          <cell r="DK214">
            <v>67.7</v>
          </cell>
          <cell r="DL214">
            <v>128.5</v>
          </cell>
          <cell r="DM214">
            <v>111.2</v>
          </cell>
          <cell r="DN214">
            <v>62.1</v>
          </cell>
          <cell r="DO214">
            <v>59.5</v>
          </cell>
          <cell r="DP214">
            <v>56.3</v>
          </cell>
          <cell r="DQ214">
            <v>53.5</v>
          </cell>
          <cell r="DR214">
            <v>50.5</v>
          </cell>
          <cell r="DS214">
            <v>50.5</v>
          </cell>
          <cell r="DX214">
            <v>44.4</v>
          </cell>
          <cell r="DY214">
            <v>44.4</v>
          </cell>
          <cell r="EC214">
            <v>68.7</v>
          </cell>
          <cell r="ED214">
            <v>80.3</v>
          </cell>
          <cell r="EE214">
            <v>61.3</v>
          </cell>
          <cell r="EF214">
            <v>72.599999999999994</v>
          </cell>
          <cell r="EG214">
            <v>63.2</v>
          </cell>
          <cell r="EH214">
            <v>68.7</v>
          </cell>
          <cell r="EI214">
            <v>69.3</v>
          </cell>
          <cell r="EJ214">
            <v>69.900000000000006</v>
          </cell>
          <cell r="EK214">
            <v>67.8</v>
          </cell>
          <cell r="EL214">
            <v>71.8</v>
          </cell>
          <cell r="EM214">
            <v>66.900000000000006</v>
          </cell>
          <cell r="EN214">
            <v>69.400000000000006</v>
          </cell>
          <cell r="EO214">
            <v>68.099999999999994</v>
          </cell>
          <cell r="EP214">
            <v>68.2</v>
          </cell>
          <cell r="EQ214">
            <v>66.7</v>
          </cell>
          <cell r="ER214">
            <v>69.3</v>
          </cell>
          <cell r="ES214">
            <v>68.7</v>
          </cell>
          <cell r="ET214">
            <v>72.099999999999994</v>
          </cell>
          <cell r="EU214">
            <v>69.5</v>
          </cell>
          <cell r="EV214">
            <v>71.599999999999994</v>
          </cell>
          <cell r="EW214">
            <v>69.8</v>
          </cell>
          <cell r="EX214">
            <v>64.599999999999994</v>
          </cell>
          <cell r="EY214">
            <v>65.2</v>
          </cell>
          <cell r="EZ214">
            <v>64.099999999999994</v>
          </cell>
          <cell r="FA214">
            <v>63.9</v>
          </cell>
          <cell r="FB214">
            <v>74.900000000000006</v>
          </cell>
          <cell r="FC214">
            <v>66.400000000000006</v>
          </cell>
          <cell r="FD214">
            <v>70.7</v>
          </cell>
          <cell r="FE214">
            <v>66.599999999999994</v>
          </cell>
          <cell r="FF214">
            <v>64.5</v>
          </cell>
          <cell r="FG214">
            <v>51.1</v>
          </cell>
          <cell r="FH214">
            <v>101.8</v>
          </cell>
          <cell r="FI214">
            <v>63.2</v>
          </cell>
          <cell r="FJ214">
            <v>80.099999999999994</v>
          </cell>
          <cell r="FK214">
            <v>72.400000000000006</v>
          </cell>
          <cell r="FL214">
            <v>83.3</v>
          </cell>
          <cell r="FM214">
            <v>60.1</v>
          </cell>
          <cell r="FN214">
            <v>70.099999999999994</v>
          </cell>
          <cell r="FO214">
            <v>56.2</v>
          </cell>
          <cell r="FP214">
            <v>55.6</v>
          </cell>
          <cell r="FQ214">
            <v>56.7</v>
          </cell>
          <cell r="FR214">
            <v>69</v>
          </cell>
          <cell r="FS214">
            <v>84</v>
          </cell>
          <cell r="FT214">
            <v>65</v>
          </cell>
          <cell r="FU214">
            <v>75.3</v>
          </cell>
          <cell r="FV214">
            <v>60</v>
          </cell>
          <cell r="FW214">
            <v>67.3</v>
          </cell>
          <cell r="FX214">
            <v>70.3</v>
          </cell>
          <cell r="FY214">
            <v>71.5</v>
          </cell>
          <cell r="FZ214">
            <v>81.7</v>
          </cell>
          <cell r="GA214">
            <v>69.099999999999994</v>
          </cell>
          <cell r="GB214">
            <v>60.2</v>
          </cell>
          <cell r="GC214">
            <v>60.7</v>
          </cell>
          <cell r="GD214">
            <v>59.6</v>
          </cell>
          <cell r="GE214">
            <v>53.4</v>
          </cell>
          <cell r="GF214">
            <v>64.900000000000006</v>
          </cell>
          <cell r="GG214">
            <v>57.8</v>
          </cell>
          <cell r="GH214">
            <v>83</v>
          </cell>
          <cell r="GI214">
            <v>56.9</v>
          </cell>
          <cell r="GJ214">
            <v>38.5</v>
          </cell>
          <cell r="GK214">
            <v>38.5</v>
          </cell>
          <cell r="GL214">
            <v>100.1</v>
          </cell>
          <cell r="GM214">
            <v>108.9</v>
          </cell>
          <cell r="GN214">
            <v>110.1</v>
          </cell>
          <cell r="GO214">
            <v>109</v>
          </cell>
          <cell r="GP214">
            <v>107.5</v>
          </cell>
          <cell r="GQ214">
            <v>98.6</v>
          </cell>
          <cell r="GR214">
            <v>98.9</v>
          </cell>
          <cell r="GS214">
            <v>99.4</v>
          </cell>
          <cell r="GT214">
            <v>103</v>
          </cell>
          <cell r="GU214">
            <v>78.8</v>
          </cell>
          <cell r="GV214">
            <v>94.1</v>
          </cell>
          <cell r="GW214">
            <v>68.8</v>
          </cell>
          <cell r="GX214">
            <v>57.4</v>
          </cell>
          <cell r="GY214">
            <v>66.5</v>
          </cell>
          <cell r="GZ214">
            <v>66.5</v>
          </cell>
          <cell r="HA214">
            <v>63.2</v>
          </cell>
          <cell r="HB214">
            <v>63.2</v>
          </cell>
          <cell r="HC214">
            <v>53.8</v>
          </cell>
          <cell r="HD214">
            <v>64.7</v>
          </cell>
          <cell r="HE214">
            <v>42</v>
          </cell>
          <cell r="HF214">
            <v>43.4</v>
          </cell>
          <cell r="HG214">
            <v>38.9</v>
          </cell>
          <cell r="HH214">
            <v>42</v>
          </cell>
          <cell r="HI214">
            <v>49.8</v>
          </cell>
          <cell r="HJ214">
            <v>89.8</v>
          </cell>
          <cell r="HK214">
            <v>88.1</v>
          </cell>
          <cell r="HL214">
            <v>93.2</v>
          </cell>
          <cell r="HM214">
            <v>70.599999999999994</v>
          </cell>
          <cell r="HN214">
            <v>125</v>
          </cell>
          <cell r="HO214">
            <v>125</v>
          </cell>
          <cell r="HP214">
            <v>108.2</v>
          </cell>
          <cell r="HQ214">
            <v>107.4</v>
          </cell>
          <cell r="HR214">
            <v>115.4</v>
          </cell>
          <cell r="HS214">
            <v>115.4</v>
          </cell>
          <cell r="HT214">
            <v>96</v>
          </cell>
          <cell r="HU214">
            <v>83.5</v>
          </cell>
          <cell r="HV214">
            <v>87.6</v>
          </cell>
          <cell r="HW214">
            <v>86.9</v>
          </cell>
          <cell r="HX214">
            <v>77.900000000000006</v>
          </cell>
          <cell r="HY214">
            <v>70.099999999999994</v>
          </cell>
          <cell r="HZ214">
            <v>71.900000000000006</v>
          </cell>
          <cell r="IA214">
            <v>64.2</v>
          </cell>
          <cell r="IB214">
            <v>63.7</v>
          </cell>
          <cell r="IC214">
            <v>56.6</v>
          </cell>
          <cell r="ID214">
            <v>78.2</v>
          </cell>
          <cell r="IE214">
            <v>78.900000000000006</v>
          </cell>
          <cell r="IF214">
            <v>73.2</v>
          </cell>
          <cell r="IG214">
            <v>50.9</v>
          </cell>
          <cell r="IH214">
            <v>49.8</v>
          </cell>
          <cell r="II214">
            <v>55.8</v>
          </cell>
          <cell r="IJ214">
            <v>70.400000000000006</v>
          </cell>
          <cell r="IK214">
            <v>70.900000000000006</v>
          </cell>
          <cell r="IL214">
            <v>112.3</v>
          </cell>
          <cell r="IM214">
            <v>75.3</v>
          </cell>
          <cell r="IN214">
            <v>47.8</v>
          </cell>
          <cell r="IO214">
            <v>72.5</v>
          </cell>
          <cell r="IP214">
            <v>51.1</v>
          </cell>
          <cell r="IQ214">
            <v>62</v>
          </cell>
        </row>
        <row r="215">
          <cell r="A215">
            <v>36404</v>
          </cell>
          <cell r="B215">
            <v>65.5</v>
          </cell>
          <cell r="C215">
            <v>70.900000000000006</v>
          </cell>
          <cell r="D215">
            <v>72.7</v>
          </cell>
          <cell r="E215">
            <v>68</v>
          </cell>
          <cell r="F215">
            <v>73.900000000000006</v>
          </cell>
          <cell r="G215">
            <v>78.099999999999994</v>
          </cell>
          <cell r="H215">
            <v>65</v>
          </cell>
          <cell r="I215">
            <v>67.099999999999994</v>
          </cell>
          <cell r="J215">
            <v>65.2</v>
          </cell>
          <cell r="K215">
            <v>45.5</v>
          </cell>
          <cell r="L215">
            <v>91.2</v>
          </cell>
          <cell r="M215">
            <v>52.2</v>
          </cell>
          <cell r="N215">
            <v>71.8</v>
          </cell>
          <cell r="O215">
            <v>68.099999999999994</v>
          </cell>
          <cell r="P215">
            <v>74</v>
          </cell>
          <cell r="Q215">
            <v>59.7</v>
          </cell>
          <cell r="R215">
            <v>69.400000000000006</v>
          </cell>
          <cell r="S215">
            <v>63.6</v>
          </cell>
          <cell r="T215">
            <v>66.5</v>
          </cell>
          <cell r="U215">
            <v>61.4</v>
          </cell>
          <cell r="V215">
            <v>66.8</v>
          </cell>
          <cell r="W215">
            <v>72.2</v>
          </cell>
          <cell r="X215">
            <v>67.099999999999994</v>
          </cell>
          <cell r="Y215">
            <v>77.599999999999994</v>
          </cell>
          <cell r="Z215">
            <v>62.1</v>
          </cell>
          <cell r="AA215">
            <v>64.5</v>
          </cell>
          <cell r="AB215">
            <v>74.2</v>
          </cell>
          <cell r="AC215">
            <v>70.900000000000006</v>
          </cell>
          <cell r="AD215">
            <v>86.5</v>
          </cell>
          <cell r="AE215">
            <v>68.900000000000006</v>
          </cell>
          <cell r="AF215">
            <v>61.5</v>
          </cell>
          <cell r="AG215">
            <v>64.599999999999994</v>
          </cell>
          <cell r="AH215">
            <v>59.2</v>
          </cell>
          <cell r="AI215">
            <v>55.2</v>
          </cell>
          <cell r="AJ215">
            <v>65.599999999999994</v>
          </cell>
          <cell r="AK215">
            <v>59.2</v>
          </cell>
          <cell r="AL215">
            <v>84.3</v>
          </cell>
          <cell r="AM215">
            <v>57</v>
          </cell>
          <cell r="AN215">
            <v>39.9</v>
          </cell>
          <cell r="AO215">
            <v>39.9</v>
          </cell>
          <cell r="AP215">
            <v>91</v>
          </cell>
          <cell r="AQ215">
            <v>96.2</v>
          </cell>
          <cell r="AR215">
            <v>100.3</v>
          </cell>
          <cell r="AS215">
            <v>93.9</v>
          </cell>
          <cell r="AT215">
            <v>97.8</v>
          </cell>
          <cell r="AU215">
            <v>99.8</v>
          </cell>
          <cell r="AV215">
            <v>108.6</v>
          </cell>
          <cell r="AW215">
            <v>101.3</v>
          </cell>
          <cell r="AX215">
            <v>88.1</v>
          </cell>
          <cell r="AY215">
            <v>70.2</v>
          </cell>
          <cell r="AZ215">
            <v>75.7</v>
          </cell>
          <cell r="BA215">
            <v>68.2</v>
          </cell>
          <cell r="BB215">
            <v>59.1</v>
          </cell>
          <cell r="BC215">
            <v>62.2</v>
          </cell>
          <cell r="BD215">
            <v>62.2</v>
          </cell>
          <cell r="BE215">
            <v>63.7</v>
          </cell>
          <cell r="BF215">
            <v>63.7</v>
          </cell>
          <cell r="BG215">
            <v>62.5</v>
          </cell>
          <cell r="BH215">
            <v>65.5</v>
          </cell>
          <cell r="BI215">
            <v>61</v>
          </cell>
          <cell r="BJ215">
            <v>42.5</v>
          </cell>
          <cell r="BK215">
            <v>49.7</v>
          </cell>
          <cell r="BL215">
            <v>38.9</v>
          </cell>
          <cell r="BM215">
            <v>46.1</v>
          </cell>
          <cell r="BN215">
            <v>89.5</v>
          </cell>
          <cell r="BO215">
            <v>86.9</v>
          </cell>
          <cell r="BP215">
            <v>93.7</v>
          </cell>
          <cell r="BQ215">
            <v>66.900000000000006</v>
          </cell>
          <cell r="BR215">
            <v>109</v>
          </cell>
          <cell r="BS215">
            <v>109</v>
          </cell>
          <cell r="BT215">
            <v>108.2</v>
          </cell>
          <cell r="BU215">
            <v>113.8</v>
          </cell>
          <cell r="BV215">
            <v>113.8</v>
          </cell>
          <cell r="BW215">
            <v>111.8</v>
          </cell>
          <cell r="BX215">
            <v>99.2</v>
          </cell>
          <cell r="BY215">
            <v>91</v>
          </cell>
          <cell r="BZ215">
            <v>93.9</v>
          </cell>
          <cell r="CA215">
            <v>93</v>
          </cell>
          <cell r="CB215">
            <v>85.6</v>
          </cell>
          <cell r="CC215">
            <v>63.8</v>
          </cell>
          <cell r="CD215">
            <v>93</v>
          </cell>
          <cell r="CE215">
            <v>67.5</v>
          </cell>
          <cell r="CF215">
            <v>56.1</v>
          </cell>
          <cell r="CG215">
            <v>56.4</v>
          </cell>
          <cell r="CH215">
            <v>76.8</v>
          </cell>
          <cell r="CI215">
            <v>76.5</v>
          </cell>
          <cell r="CJ215">
            <v>77.7</v>
          </cell>
          <cell r="CK215">
            <v>50.7</v>
          </cell>
          <cell r="CL215">
            <v>48.8</v>
          </cell>
          <cell r="CM215">
            <v>58.5</v>
          </cell>
          <cell r="CN215">
            <v>74.599999999999994</v>
          </cell>
          <cell r="CO215">
            <v>75.599999999999994</v>
          </cell>
          <cell r="CP215">
            <v>113.3</v>
          </cell>
          <cell r="CQ215">
            <v>75.400000000000006</v>
          </cell>
          <cell r="CR215">
            <v>51.6</v>
          </cell>
          <cell r="CS215">
            <v>74.7</v>
          </cell>
          <cell r="CT215">
            <v>66.099999999999994</v>
          </cell>
          <cell r="CU215">
            <v>63.3</v>
          </cell>
          <cell r="CV215">
            <v>63.3</v>
          </cell>
          <cell r="CW215">
            <v>86.2</v>
          </cell>
          <cell r="CX215">
            <v>86.2</v>
          </cell>
          <cell r="CY215">
            <v>64.2</v>
          </cell>
          <cell r="CZ215">
            <v>87.4</v>
          </cell>
          <cell r="DA215">
            <v>87.5</v>
          </cell>
          <cell r="DB215">
            <v>256</v>
          </cell>
          <cell r="DC215">
            <v>587</v>
          </cell>
          <cell r="DD215">
            <v>114.9</v>
          </cell>
          <cell r="DE215">
            <v>78.3</v>
          </cell>
          <cell r="DF215">
            <v>80.099999999999994</v>
          </cell>
          <cell r="DG215">
            <v>77.099999999999994</v>
          </cell>
          <cell r="DH215">
            <v>71.400000000000006</v>
          </cell>
          <cell r="DI215">
            <v>66.5</v>
          </cell>
          <cell r="DJ215">
            <v>77</v>
          </cell>
          <cell r="DK215">
            <v>68</v>
          </cell>
          <cell r="DL215">
            <v>128.6</v>
          </cell>
          <cell r="DM215">
            <v>108.8</v>
          </cell>
          <cell r="DN215">
            <v>59.8</v>
          </cell>
          <cell r="DO215">
            <v>59.9</v>
          </cell>
          <cell r="DP215">
            <v>57.8</v>
          </cell>
          <cell r="DQ215">
            <v>54</v>
          </cell>
          <cell r="DR215">
            <v>50.5</v>
          </cell>
          <cell r="DS215">
            <v>50.5</v>
          </cell>
          <cell r="DX215">
            <v>46.2</v>
          </cell>
          <cell r="DY215">
            <v>46.2</v>
          </cell>
          <cell r="EC215">
            <v>69.3</v>
          </cell>
          <cell r="ED215">
            <v>80.7</v>
          </cell>
          <cell r="EE215">
            <v>62.1</v>
          </cell>
          <cell r="EF215">
            <v>73.099999999999994</v>
          </cell>
          <cell r="EG215">
            <v>64</v>
          </cell>
          <cell r="EH215">
            <v>69.3</v>
          </cell>
          <cell r="EI215">
            <v>70</v>
          </cell>
          <cell r="EJ215">
            <v>70.5</v>
          </cell>
          <cell r="EK215">
            <v>68.5</v>
          </cell>
          <cell r="EL215">
            <v>72.400000000000006</v>
          </cell>
          <cell r="EM215">
            <v>67.599999999999994</v>
          </cell>
          <cell r="EN215">
            <v>70</v>
          </cell>
          <cell r="EO215">
            <v>68.5</v>
          </cell>
          <cell r="EP215">
            <v>68.900000000000006</v>
          </cell>
          <cell r="EQ215">
            <v>67.3</v>
          </cell>
          <cell r="ER215">
            <v>69.900000000000006</v>
          </cell>
          <cell r="ES215">
            <v>69.3</v>
          </cell>
          <cell r="ET215">
            <v>72.599999999999994</v>
          </cell>
          <cell r="EU215">
            <v>70.099999999999994</v>
          </cell>
          <cell r="EV215">
            <v>72.099999999999994</v>
          </cell>
          <cell r="EW215">
            <v>70.3</v>
          </cell>
          <cell r="EX215">
            <v>65.2</v>
          </cell>
          <cell r="EY215">
            <v>66.099999999999994</v>
          </cell>
          <cell r="EZ215">
            <v>64.7</v>
          </cell>
          <cell r="FA215">
            <v>65.2</v>
          </cell>
          <cell r="FB215">
            <v>73.900000000000006</v>
          </cell>
          <cell r="FC215">
            <v>67.8</v>
          </cell>
          <cell r="FD215">
            <v>71.2</v>
          </cell>
          <cell r="FE215">
            <v>66.599999999999994</v>
          </cell>
          <cell r="FF215">
            <v>65.2</v>
          </cell>
          <cell r="FG215">
            <v>49.7</v>
          </cell>
          <cell r="FH215">
            <v>106.5</v>
          </cell>
          <cell r="FI215">
            <v>64</v>
          </cell>
          <cell r="FJ215">
            <v>79.3</v>
          </cell>
          <cell r="FK215">
            <v>72.599999999999994</v>
          </cell>
          <cell r="FL215">
            <v>83.4</v>
          </cell>
          <cell r="FM215">
            <v>60.5</v>
          </cell>
          <cell r="FN215">
            <v>70.099999999999994</v>
          </cell>
          <cell r="FO215">
            <v>57.2</v>
          </cell>
          <cell r="FP215">
            <v>59.5</v>
          </cell>
          <cell r="FQ215">
            <v>54.9</v>
          </cell>
          <cell r="FR215">
            <v>68.7</v>
          </cell>
          <cell r="FS215">
            <v>87.7</v>
          </cell>
          <cell r="FT215">
            <v>66.7</v>
          </cell>
          <cell r="FU215">
            <v>76.5</v>
          </cell>
          <cell r="FV215">
            <v>61.8</v>
          </cell>
          <cell r="FW215">
            <v>66.900000000000006</v>
          </cell>
          <cell r="FX215">
            <v>69.8</v>
          </cell>
          <cell r="FY215">
            <v>72</v>
          </cell>
          <cell r="FZ215">
            <v>85.2</v>
          </cell>
          <cell r="GA215">
            <v>69.7</v>
          </cell>
          <cell r="GB215">
            <v>60.6</v>
          </cell>
          <cell r="GC215">
            <v>60.9</v>
          </cell>
          <cell r="GD215">
            <v>60.1</v>
          </cell>
          <cell r="GE215">
            <v>53.5</v>
          </cell>
          <cell r="GF215">
            <v>64.5</v>
          </cell>
          <cell r="GG215">
            <v>57.5</v>
          </cell>
          <cell r="GH215">
            <v>82.2</v>
          </cell>
          <cell r="GI215">
            <v>56.6</v>
          </cell>
          <cell r="GJ215">
            <v>39.1</v>
          </cell>
          <cell r="GK215">
            <v>39.1</v>
          </cell>
          <cell r="GL215">
            <v>99.9</v>
          </cell>
          <cell r="GM215">
            <v>108.8</v>
          </cell>
          <cell r="GN215">
            <v>109.6</v>
          </cell>
          <cell r="GO215">
            <v>108.5</v>
          </cell>
          <cell r="GP215">
            <v>110.3</v>
          </cell>
          <cell r="GQ215">
            <v>98.4</v>
          </cell>
          <cell r="GR215">
            <v>98.9</v>
          </cell>
          <cell r="GS215">
            <v>99.1</v>
          </cell>
          <cell r="GT215">
            <v>102.7</v>
          </cell>
          <cell r="GU215">
            <v>77.900000000000006</v>
          </cell>
          <cell r="GV215">
            <v>91.8</v>
          </cell>
          <cell r="GW215">
            <v>68.7</v>
          </cell>
          <cell r="GX215">
            <v>58.2</v>
          </cell>
          <cell r="GY215">
            <v>67.2</v>
          </cell>
          <cell r="GZ215">
            <v>67.2</v>
          </cell>
          <cell r="HA215">
            <v>64.599999999999994</v>
          </cell>
          <cell r="HB215">
            <v>64.599999999999994</v>
          </cell>
          <cell r="HC215">
            <v>54.9</v>
          </cell>
          <cell r="HD215">
            <v>65</v>
          </cell>
          <cell r="HE215">
            <v>43.7</v>
          </cell>
          <cell r="HF215">
            <v>43.3</v>
          </cell>
          <cell r="HG215">
            <v>38.9</v>
          </cell>
          <cell r="HH215">
            <v>41.1</v>
          </cell>
          <cell r="HI215">
            <v>50.3</v>
          </cell>
          <cell r="HJ215">
            <v>89.2</v>
          </cell>
          <cell r="HK215">
            <v>87.8</v>
          </cell>
          <cell r="HL215">
            <v>93.7</v>
          </cell>
          <cell r="HM215">
            <v>68.5</v>
          </cell>
          <cell r="HN215">
            <v>125.6</v>
          </cell>
          <cell r="HO215">
            <v>125.6</v>
          </cell>
          <cell r="HP215">
            <v>107.5</v>
          </cell>
          <cell r="HQ215">
            <v>107.4</v>
          </cell>
          <cell r="HR215">
            <v>115.4</v>
          </cell>
          <cell r="HS215">
            <v>111.9</v>
          </cell>
          <cell r="HT215">
            <v>96</v>
          </cell>
          <cell r="HU215">
            <v>83.6</v>
          </cell>
          <cell r="HV215">
            <v>87.5</v>
          </cell>
          <cell r="HW215">
            <v>87.2</v>
          </cell>
          <cell r="HX215">
            <v>78.099999999999994</v>
          </cell>
          <cell r="HY215">
            <v>70.5</v>
          </cell>
          <cell r="HZ215">
            <v>73.099999999999994</v>
          </cell>
          <cell r="IA215">
            <v>65.2</v>
          </cell>
          <cell r="IB215">
            <v>64.099999999999994</v>
          </cell>
          <cell r="IC215">
            <v>56.6</v>
          </cell>
          <cell r="ID215">
            <v>77.099999999999994</v>
          </cell>
          <cell r="IE215">
            <v>77.400000000000006</v>
          </cell>
          <cell r="IF215">
            <v>74.7</v>
          </cell>
          <cell r="IG215">
            <v>51.2</v>
          </cell>
          <cell r="IH215">
            <v>50.1</v>
          </cell>
          <cell r="II215">
            <v>55.8</v>
          </cell>
          <cell r="IJ215">
            <v>73</v>
          </cell>
          <cell r="IK215">
            <v>73.599999999999994</v>
          </cell>
          <cell r="IL215">
            <v>113.9</v>
          </cell>
          <cell r="IM215">
            <v>76.7</v>
          </cell>
          <cell r="IN215">
            <v>52.3</v>
          </cell>
          <cell r="IO215">
            <v>72.8</v>
          </cell>
          <cell r="IP215">
            <v>51.1</v>
          </cell>
          <cell r="IQ215">
            <v>62.2</v>
          </cell>
        </row>
        <row r="216">
          <cell r="A216">
            <v>36495</v>
          </cell>
          <cell r="B216">
            <v>65.599999999999994</v>
          </cell>
          <cell r="C216">
            <v>70.400000000000006</v>
          </cell>
          <cell r="D216">
            <v>72</v>
          </cell>
          <cell r="E216">
            <v>67.3</v>
          </cell>
          <cell r="F216">
            <v>74.099999999999994</v>
          </cell>
          <cell r="G216">
            <v>78.599999999999994</v>
          </cell>
          <cell r="H216">
            <v>66.099999999999994</v>
          </cell>
          <cell r="I216">
            <v>67.2</v>
          </cell>
          <cell r="J216">
            <v>69</v>
          </cell>
          <cell r="K216">
            <v>45</v>
          </cell>
          <cell r="L216">
            <v>91.8</v>
          </cell>
          <cell r="M216">
            <v>53.4</v>
          </cell>
          <cell r="N216">
            <v>73</v>
          </cell>
          <cell r="O216">
            <v>70.3</v>
          </cell>
          <cell r="P216">
            <v>78.3</v>
          </cell>
          <cell r="Q216">
            <v>59.2</v>
          </cell>
          <cell r="R216">
            <v>69.900000000000006</v>
          </cell>
          <cell r="S216">
            <v>62.5</v>
          </cell>
          <cell r="T216">
            <v>63.5</v>
          </cell>
          <cell r="U216">
            <v>62</v>
          </cell>
          <cell r="V216">
            <v>66.8</v>
          </cell>
          <cell r="W216">
            <v>72.900000000000006</v>
          </cell>
          <cell r="X216">
            <v>66.5</v>
          </cell>
          <cell r="Y216">
            <v>76.099999999999994</v>
          </cell>
          <cell r="Z216">
            <v>62.4</v>
          </cell>
          <cell r="AA216">
            <v>64.5</v>
          </cell>
          <cell r="AB216">
            <v>73.900000000000006</v>
          </cell>
          <cell r="AC216">
            <v>71.400000000000006</v>
          </cell>
          <cell r="AD216">
            <v>82.8</v>
          </cell>
          <cell r="AE216">
            <v>69.400000000000006</v>
          </cell>
          <cell r="AF216">
            <v>62</v>
          </cell>
          <cell r="AG216">
            <v>65.5</v>
          </cell>
          <cell r="AH216">
            <v>59.3</v>
          </cell>
          <cell r="AI216">
            <v>56.1</v>
          </cell>
          <cell r="AJ216">
            <v>65.900000000000006</v>
          </cell>
          <cell r="AK216">
            <v>59.3</v>
          </cell>
          <cell r="AL216">
            <v>84.8</v>
          </cell>
          <cell r="AM216">
            <v>57.2</v>
          </cell>
          <cell r="AN216">
            <v>41.4</v>
          </cell>
          <cell r="AO216">
            <v>41.4</v>
          </cell>
          <cell r="AP216">
            <v>90.3</v>
          </cell>
          <cell r="AQ216">
            <v>95.4</v>
          </cell>
          <cell r="AR216">
            <v>99.8</v>
          </cell>
          <cell r="AS216">
            <v>92.7</v>
          </cell>
          <cell r="AT216">
            <v>97.6</v>
          </cell>
          <cell r="AU216">
            <v>99.4</v>
          </cell>
          <cell r="AV216">
            <v>110.6</v>
          </cell>
          <cell r="AW216">
            <v>100.5</v>
          </cell>
          <cell r="AX216">
            <v>86.7</v>
          </cell>
          <cell r="AY216">
            <v>69.3</v>
          </cell>
          <cell r="AZ216">
            <v>73.8</v>
          </cell>
          <cell r="BA216">
            <v>68.5</v>
          </cell>
          <cell r="BB216">
            <v>59.9</v>
          </cell>
          <cell r="BC216">
            <v>62.7</v>
          </cell>
          <cell r="BD216">
            <v>62.7</v>
          </cell>
          <cell r="BE216">
            <v>65.5</v>
          </cell>
          <cell r="BF216">
            <v>65.5</v>
          </cell>
          <cell r="BG216">
            <v>63</v>
          </cell>
          <cell r="BH216">
            <v>65.599999999999994</v>
          </cell>
          <cell r="BI216">
            <v>61</v>
          </cell>
          <cell r="BJ216">
            <v>42.6</v>
          </cell>
          <cell r="BK216">
            <v>50</v>
          </cell>
          <cell r="BL216">
            <v>39</v>
          </cell>
          <cell r="BM216">
            <v>46.1</v>
          </cell>
          <cell r="BN216">
            <v>89.9</v>
          </cell>
          <cell r="BO216">
            <v>87.7</v>
          </cell>
          <cell r="BP216">
            <v>94.8</v>
          </cell>
          <cell r="BQ216">
            <v>66.8</v>
          </cell>
          <cell r="BR216">
            <v>111.4</v>
          </cell>
          <cell r="BS216">
            <v>111.4</v>
          </cell>
          <cell r="BT216">
            <v>107.4</v>
          </cell>
          <cell r="BU216">
            <v>113.3</v>
          </cell>
          <cell r="BV216">
            <v>113.4</v>
          </cell>
          <cell r="BW216">
            <v>109.4</v>
          </cell>
          <cell r="BX216">
            <v>99.7</v>
          </cell>
          <cell r="BY216">
            <v>91.6</v>
          </cell>
          <cell r="BZ216">
            <v>94</v>
          </cell>
          <cell r="CA216">
            <v>94.1</v>
          </cell>
          <cell r="CB216">
            <v>85.5</v>
          </cell>
          <cell r="CC216">
            <v>64.900000000000006</v>
          </cell>
          <cell r="CD216">
            <v>93.4</v>
          </cell>
          <cell r="CE216">
            <v>67.400000000000006</v>
          </cell>
          <cell r="CF216">
            <v>57.1</v>
          </cell>
          <cell r="CG216">
            <v>56.5</v>
          </cell>
          <cell r="CH216">
            <v>74.5</v>
          </cell>
          <cell r="CI216">
            <v>73.8</v>
          </cell>
          <cell r="CJ216">
            <v>78</v>
          </cell>
          <cell r="CK216">
            <v>51.3</v>
          </cell>
          <cell r="CL216">
            <v>49.1</v>
          </cell>
          <cell r="CM216">
            <v>60.1</v>
          </cell>
          <cell r="CN216">
            <v>74.2</v>
          </cell>
          <cell r="CO216">
            <v>75</v>
          </cell>
          <cell r="CP216">
            <v>110.8</v>
          </cell>
          <cell r="CQ216">
            <v>75.599999999999994</v>
          </cell>
          <cell r="CR216">
            <v>52.4</v>
          </cell>
          <cell r="CS216">
            <v>72</v>
          </cell>
          <cell r="CT216">
            <v>66.599999999999994</v>
          </cell>
          <cell r="CU216">
            <v>65.7</v>
          </cell>
          <cell r="CV216">
            <v>65.7</v>
          </cell>
          <cell r="CW216">
            <v>86.1</v>
          </cell>
          <cell r="CX216">
            <v>86.1</v>
          </cell>
          <cell r="CY216">
            <v>66.7</v>
          </cell>
          <cell r="CZ216">
            <v>86.8</v>
          </cell>
          <cell r="DA216">
            <v>88.3</v>
          </cell>
          <cell r="DB216">
            <v>253.3</v>
          </cell>
          <cell r="DC216">
            <v>542.70000000000005</v>
          </cell>
          <cell r="DD216">
            <v>113.7</v>
          </cell>
          <cell r="DE216">
            <v>78.2</v>
          </cell>
          <cell r="DF216">
            <v>79.7</v>
          </cell>
          <cell r="DG216">
            <v>77.099999999999994</v>
          </cell>
          <cell r="DH216">
            <v>74.400000000000006</v>
          </cell>
          <cell r="DI216">
            <v>72.8</v>
          </cell>
          <cell r="DJ216">
            <v>76.3</v>
          </cell>
          <cell r="DK216">
            <v>68.7</v>
          </cell>
          <cell r="DL216">
            <v>126.7</v>
          </cell>
          <cell r="DM216">
            <v>103.3</v>
          </cell>
          <cell r="DN216">
            <v>61.6</v>
          </cell>
          <cell r="DO216">
            <v>60.4</v>
          </cell>
          <cell r="DP216">
            <v>59.2</v>
          </cell>
          <cell r="DQ216">
            <v>54.8</v>
          </cell>
          <cell r="DR216">
            <v>50.5</v>
          </cell>
          <cell r="DS216">
            <v>50.5</v>
          </cell>
          <cell r="DX216">
            <v>47.8</v>
          </cell>
          <cell r="DY216">
            <v>47.8</v>
          </cell>
          <cell r="EC216">
            <v>69.7</v>
          </cell>
          <cell r="ED216">
            <v>80.599999999999994</v>
          </cell>
          <cell r="EE216">
            <v>62.8</v>
          </cell>
          <cell r="EF216">
            <v>73.3</v>
          </cell>
          <cell r="EG216">
            <v>64.599999999999994</v>
          </cell>
          <cell r="EH216">
            <v>69.7</v>
          </cell>
          <cell r="EI216">
            <v>70.400000000000006</v>
          </cell>
          <cell r="EJ216">
            <v>70.8</v>
          </cell>
          <cell r="EK216">
            <v>68.900000000000006</v>
          </cell>
          <cell r="EL216">
            <v>72.5</v>
          </cell>
          <cell r="EM216">
            <v>68</v>
          </cell>
          <cell r="EN216">
            <v>70.400000000000006</v>
          </cell>
          <cell r="EO216">
            <v>69</v>
          </cell>
          <cell r="EP216">
            <v>69.2</v>
          </cell>
          <cell r="EQ216">
            <v>67.599999999999994</v>
          </cell>
          <cell r="ER216">
            <v>70.3</v>
          </cell>
          <cell r="ES216">
            <v>69.599999999999994</v>
          </cell>
          <cell r="ET216">
            <v>72.7</v>
          </cell>
          <cell r="EU216">
            <v>70.400000000000006</v>
          </cell>
          <cell r="EV216">
            <v>72.5</v>
          </cell>
          <cell r="EW216">
            <v>70.7</v>
          </cell>
          <cell r="EX216">
            <v>65.599999999999994</v>
          </cell>
          <cell r="EY216">
            <v>66.7</v>
          </cell>
          <cell r="EZ216">
            <v>65.400000000000006</v>
          </cell>
          <cell r="FA216">
            <v>65.5</v>
          </cell>
          <cell r="FB216">
            <v>75.3</v>
          </cell>
          <cell r="FC216">
            <v>67.8</v>
          </cell>
          <cell r="FD216">
            <v>71.7</v>
          </cell>
          <cell r="FE216">
            <v>67.400000000000006</v>
          </cell>
          <cell r="FF216">
            <v>69.2</v>
          </cell>
          <cell r="FG216">
            <v>48.8</v>
          </cell>
          <cell r="FH216">
            <v>102.1</v>
          </cell>
          <cell r="FI216">
            <v>63.1</v>
          </cell>
          <cell r="FJ216">
            <v>82.8</v>
          </cell>
          <cell r="FK216">
            <v>73.2</v>
          </cell>
          <cell r="FL216">
            <v>84.3</v>
          </cell>
          <cell r="FM216">
            <v>59.7</v>
          </cell>
          <cell r="FN216">
            <v>72.099999999999994</v>
          </cell>
          <cell r="FO216">
            <v>56</v>
          </cell>
          <cell r="FP216">
            <v>56.1</v>
          </cell>
          <cell r="FQ216">
            <v>55.9</v>
          </cell>
          <cell r="FR216">
            <v>70.900000000000006</v>
          </cell>
          <cell r="FS216">
            <v>86.8</v>
          </cell>
          <cell r="FT216">
            <v>67.5</v>
          </cell>
          <cell r="FU216">
            <v>74.5</v>
          </cell>
          <cell r="FV216">
            <v>60.9</v>
          </cell>
          <cell r="FW216">
            <v>69.2</v>
          </cell>
          <cell r="FX216">
            <v>74</v>
          </cell>
          <cell r="FY216">
            <v>72.3</v>
          </cell>
          <cell r="FZ216">
            <v>82.1</v>
          </cell>
          <cell r="GA216">
            <v>69.900000000000006</v>
          </cell>
          <cell r="GB216">
            <v>61.6</v>
          </cell>
          <cell r="GC216">
            <v>61.7</v>
          </cell>
          <cell r="GD216">
            <v>61.4</v>
          </cell>
          <cell r="GE216">
            <v>54.9</v>
          </cell>
          <cell r="GF216">
            <v>65.400000000000006</v>
          </cell>
          <cell r="GG216">
            <v>58</v>
          </cell>
          <cell r="GH216">
            <v>82.3</v>
          </cell>
          <cell r="GI216">
            <v>58</v>
          </cell>
          <cell r="GJ216">
            <v>40.799999999999997</v>
          </cell>
          <cell r="GK216">
            <v>40.799999999999997</v>
          </cell>
          <cell r="GL216">
            <v>99.4</v>
          </cell>
          <cell r="GM216">
            <v>108.4</v>
          </cell>
          <cell r="GN216">
            <v>109.6</v>
          </cell>
          <cell r="GO216">
            <v>107.8</v>
          </cell>
          <cell r="GP216">
            <v>110.8</v>
          </cell>
          <cell r="GQ216">
            <v>98.2</v>
          </cell>
          <cell r="GR216">
            <v>96.8</v>
          </cell>
          <cell r="GS216">
            <v>99.5</v>
          </cell>
          <cell r="GT216">
            <v>103.5</v>
          </cell>
          <cell r="GU216">
            <v>76.8</v>
          </cell>
          <cell r="GV216">
            <v>87.9</v>
          </cell>
          <cell r="GW216">
            <v>70.2</v>
          </cell>
          <cell r="GX216">
            <v>59.3</v>
          </cell>
          <cell r="GY216">
            <v>67.5</v>
          </cell>
          <cell r="GZ216">
            <v>67.5</v>
          </cell>
          <cell r="HA216">
            <v>66.8</v>
          </cell>
          <cell r="HB216">
            <v>66.8</v>
          </cell>
          <cell r="HC216">
            <v>55.2</v>
          </cell>
          <cell r="HD216">
            <v>65.099999999999994</v>
          </cell>
          <cell r="HE216">
            <v>43.7</v>
          </cell>
          <cell r="HF216">
            <v>43.9</v>
          </cell>
          <cell r="HG216">
            <v>38.9</v>
          </cell>
          <cell r="HH216">
            <v>43</v>
          </cell>
          <cell r="HI216">
            <v>49.9</v>
          </cell>
          <cell r="HJ216">
            <v>89.3</v>
          </cell>
          <cell r="HK216">
            <v>87.5</v>
          </cell>
          <cell r="HL216">
            <v>92.6</v>
          </cell>
          <cell r="HM216">
            <v>70</v>
          </cell>
          <cell r="HN216">
            <v>124.1</v>
          </cell>
          <cell r="HO216">
            <v>124.1</v>
          </cell>
          <cell r="HP216">
            <v>107</v>
          </cell>
          <cell r="HQ216">
            <v>106.4</v>
          </cell>
          <cell r="HR216">
            <v>114.4</v>
          </cell>
          <cell r="HS216">
            <v>113.6</v>
          </cell>
          <cell r="HT216">
            <v>94.7</v>
          </cell>
          <cell r="HU216">
            <v>84.3</v>
          </cell>
          <cell r="HV216">
            <v>85.9</v>
          </cell>
          <cell r="HW216">
            <v>87.4</v>
          </cell>
          <cell r="HX216">
            <v>79.5</v>
          </cell>
          <cell r="HY216">
            <v>72.099999999999994</v>
          </cell>
          <cell r="HZ216">
            <v>74</v>
          </cell>
          <cell r="IA216">
            <v>65.3</v>
          </cell>
          <cell r="IB216">
            <v>65.5</v>
          </cell>
          <cell r="IC216">
            <v>56.6</v>
          </cell>
          <cell r="ID216">
            <v>74.099999999999994</v>
          </cell>
          <cell r="IE216">
            <v>73.900000000000006</v>
          </cell>
          <cell r="IF216">
            <v>74.599999999999994</v>
          </cell>
          <cell r="IG216">
            <v>52</v>
          </cell>
          <cell r="IH216">
            <v>50.9</v>
          </cell>
          <cell r="II216">
            <v>56.6</v>
          </cell>
          <cell r="IJ216">
            <v>72.5</v>
          </cell>
          <cell r="IK216">
            <v>73.099999999999994</v>
          </cell>
          <cell r="IL216">
            <v>111.8</v>
          </cell>
          <cell r="IM216">
            <v>76.8</v>
          </cell>
          <cell r="IN216">
            <v>52.2</v>
          </cell>
          <cell r="IO216">
            <v>69.7</v>
          </cell>
          <cell r="IP216">
            <v>52.8</v>
          </cell>
          <cell r="IQ216">
            <v>62.5</v>
          </cell>
        </row>
        <row r="217">
          <cell r="A217">
            <v>36586</v>
          </cell>
          <cell r="B217">
            <v>65.599999999999994</v>
          </cell>
          <cell r="C217">
            <v>71.599999999999994</v>
          </cell>
          <cell r="D217">
            <v>74.2</v>
          </cell>
          <cell r="E217">
            <v>68.599999999999994</v>
          </cell>
          <cell r="F217">
            <v>73.3</v>
          </cell>
          <cell r="G217">
            <v>76.2</v>
          </cell>
          <cell r="H217">
            <v>66.8</v>
          </cell>
          <cell r="I217">
            <v>69.099999999999994</v>
          </cell>
          <cell r="J217">
            <v>70.8</v>
          </cell>
          <cell r="K217">
            <v>45</v>
          </cell>
          <cell r="L217">
            <v>91.6</v>
          </cell>
          <cell r="M217">
            <v>53.9</v>
          </cell>
          <cell r="N217">
            <v>73.099999999999994</v>
          </cell>
          <cell r="O217">
            <v>71.099999999999994</v>
          </cell>
          <cell r="P217">
            <v>79.3</v>
          </cell>
          <cell r="Q217">
            <v>59.3</v>
          </cell>
          <cell r="R217">
            <v>71.2</v>
          </cell>
          <cell r="S217">
            <v>59.7</v>
          </cell>
          <cell r="T217">
            <v>55.1</v>
          </cell>
          <cell r="U217">
            <v>65</v>
          </cell>
          <cell r="V217">
            <v>67.8</v>
          </cell>
          <cell r="W217">
            <v>70.8</v>
          </cell>
          <cell r="X217">
            <v>67.099999999999994</v>
          </cell>
          <cell r="Y217">
            <v>76.599999999999994</v>
          </cell>
          <cell r="Z217">
            <v>61.8</v>
          </cell>
          <cell r="AA217">
            <v>65.5</v>
          </cell>
          <cell r="AB217">
            <v>72.2</v>
          </cell>
          <cell r="AC217">
            <v>70.5</v>
          </cell>
          <cell r="AD217">
            <v>85.8</v>
          </cell>
          <cell r="AE217">
            <v>68.599999999999994</v>
          </cell>
          <cell r="AF217">
            <v>62.6</v>
          </cell>
          <cell r="AG217">
            <v>66.2</v>
          </cell>
          <cell r="AH217">
            <v>59.8</v>
          </cell>
          <cell r="AI217">
            <v>57</v>
          </cell>
          <cell r="AJ217">
            <v>66.2</v>
          </cell>
          <cell r="AK217">
            <v>60</v>
          </cell>
          <cell r="AL217">
            <v>84.4</v>
          </cell>
          <cell r="AM217">
            <v>57.7</v>
          </cell>
          <cell r="AN217">
            <v>42.8</v>
          </cell>
          <cell r="AO217">
            <v>42.8</v>
          </cell>
          <cell r="AP217">
            <v>90.1</v>
          </cell>
          <cell r="AQ217">
            <v>94.9</v>
          </cell>
          <cell r="AR217">
            <v>98</v>
          </cell>
          <cell r="AS217">
            <v>93.2</v>
          </cell>
          <cell r="AT217">
            <v>95.2</v>
          </cell>
          <cell r="AU217">
            <v>100.2</v>
          </cell>
          <cell r="AV217">
            <v>108.8</v>
          </cell>
          <cell r="AW217">
            <v>102.5</v>
          </cell>
          <cell r="AX217">
            <v>87</v>
          </cell>
          <cell r="AY217">
            <v>69.7</v>
          </cell>
          <cell r="AZ217">
            <v>73.400000000000006</v>
          </cell>
          <cell r="BA217">
            <v>69.7</v>
          </cell>
          <cell r="BB217">
            <v>60.6</v>
          </cell>
          <cell r="BC217">
            <v>63.4</v>
          </cell>
          <cell r="BD217">
            <v>63.4</v>
          </cell>
          <cell r="BE217">
            <v>66.400000000000006</v>
          </cell>
          <cell r="BF217">
            <v>66.400000000000006</v>
          </cell>
          <cell r="BG217">
            <v>64.2</v>
          </cell>
          <cell r="BH217">
            <v>66.7</v>
          </cell>
          <cell r="BI217">
            <v>61</v>
          </cell>
          <cell r="BJ217">
            <v>42.8</v>
          </cell>
          <cell r="BK217">
            <v>50</v>
          </cell>
          <cell r="BL217">
            <v>39.1</v>
          </cell>
          <cell r="BM217">
            <v>46.8</v>
          </cell>
          <cell r="BN217">
            <v>89.3</v>
          </cell>
          <cell r="BO217">
            <v>86.8</v>
          </cell>
          <cell r="BP217">
            <v>93.7</v>
          </cell>
          <cell r="BQ217">
            <v>66.8</v>
          </cell>
          <cell r="BR217">
            <v>110.6</v>
          </cell>
          <cell r="BS217">
            <v>110.6</v>
          </cell>
          <cell r="BT217">
            <v>106.4</v>
          </cell>
          <cell r="BU217">
            <v>112.5</v>
          </cell>
          <cell r="BV217">
            <v>112.6</v>
          </cell>
          <cell r="BW217">
            <v>106.8</v>
          </cell>
          <cell r="BX217">
            <v>100</v>
          </cell>
          <cell r="BY217">
            <v>90.2</v>
          </cell>
          <cell r="BZ217">
            <v>93</v>
          </cell>
          <cell r="CA217">
            <v>94.6</v>
          </cell>
          <cell r="CB217">
            <v>85.9</v>
          </cell>
          <cell r="CC217">
            <v>65.7</v>
          </cell>
          <cell r="CD217">
            <v>97.9</v>
          </cell>
          <cell r="CE217">
            <v>67.8</v>
          </cell>
          <cell r="CF217">
            <v>57.8</v>
          </cell>
          <cell r="CG217">
            <v>58</v>
          </cell>
          <cell r="CH217">
            <v>79.400000000000006</v>
          </cell>
          <cell r="CI217">
            <v>79.5</v>
          </cell>
          <cell r="CJ217">
            <v>78.099999999999994</v>
          </cell>
          <cell r="CK217">
            <v>52</v>
          </cell>
          <cell r="CL217">
            <v>49.6</v>
          </cell>
          <cell r="CM217">
            <v>61.8</v>
          </cell>
          <cell r="CN217">
            <v>76.400000000000006</v>
          </cell>
          <cell r="CO217">
            <v>77.400000000000006</v>
          </cell>
          <cell r="CP217">
            <v>111.5</v>
          </cell>
          <cell r="CQ217">
            <v>74.599999999999994</v>
          </cell>
          <cell r="CR217">
            <v>56.4</v>
          </cell>
          <cell r="CS217">
            <v>72.2</v>
          </cell>
          <cell r="CT217">
            <v>67.3</v>
          </cell>
          <cell r="CU217">
            <v>66.400000000000006</v>
          </cell>
          <cell r="CV217">
            <v>66.400000000000006</v>
          </cell>
          <cell r="CW217">
            <v>86.4</v>
          </cell>
          <cell r="CX217">
            <v>86.4</v>
          </cell>
          <cell r="CY217">
            <v>66.8</v>
          </cell>
          <cell r="CZ217">
            <v>87.2</v>
          </cell>
          <cell r="DA217">
            <v>87.4</v>
          </cell>
          <cell r="DB217">
            <v>249.7</v>
          </cell>
          <cell r="DC217">
            <v>539.70000000000005</v>
          </cell>
          <cell r="DD217">
            <v>112.2</v>
          </cell>
          <cell r="DE217">
            <v>78.5</v>
          </cell>
          <cell r="DF217">
            <v>79.900000000000006</v>
          </cell>
          <cell r="DG217">
            <v>77.400000000000006</v>
          </cell>
          <cell r="DH217">
            <v>71.2</v>
          </cell>
          <cell r="DI217">
            <v>72.2</v>
          </cell>
          <cell r="DJ217">
            <v>70.400000000000006</v>
          </cell>
          <cell r="DK217">
            <v>69.3</v>
          </cell>
          <cell r="DL217">
            <v>126.7</v>
          </cell>
          <cell r="DM217">
            <v>108.6</v>
          </cell>
          <cell r="DN217">
            <v>57.6</v>
          </cell>
          <cell r="DO217">
            <v>61.8</v>
          </cell>
          <cell r="DP217">
            <v>59.9</v>
          </cell>
          <cell r="DQ217">
            <v>56.2</v>
          </cell>
          <cell r="DR217">
            <v>53.6</v>
          </cell>
          <cell r="DS217">
            <v>53.6</v>
          </cell>
          <cell r="DX217">
            <v>52.4</v>
          </cell>
          <cell r="DY217">
            <v>52.4</v>
          </cell>
          <cell r="EC217">
            <v>70.3</v>
          </cell>
          <cell r="ED217">
            <v>80.7</v>
          </cell>
          <cell r="EE217">
            <v>63.7</v>
          </cell>
          <cell r="EF217">
            <v>73.8</v>
          </cell>
          <cell r="EG217">
            <v>65.3</v>
          </cell>
          <cell r="EH217">
            <v>70.3</v>
          </cell>
          <cell r="EI217">
            <v>71.2</v>
          </cell>
          <cell r="EJ217">
            <v>71.400000000000006</v>
          </cell>
          <cell r="EK217">
            <v>69.5</v>
          </cell>
          <cell r="EL217">
            <v>73.099999999999994</v>
          </cell>
          <cell r="EM217">
            <v>68.8</v>
          </cell>
          <cell r="EN217">
            <v>71</v>
          </cell>
          <cell r="EO217">
            <v>69.3</v>
          </cell>
          <cell r="EP217">
            <v>69.8</v>
          </cell>
          <cell r="EQ217">
            <v>68.3</v>
          </cell>
          <cell r="ER217">
            <v>70.8</v>
          </cell>
          <cell r="ES217">
            <v>70.2</v>
          </cell>
          <cell r="ET217">
            <v>73.2</v>
          </cell>
          <cell r="EU217">
            <v>71</v>
          </cell>
          <cell r="EV217">
            <v>73.099999999999994</v>
          </cell>
          <cell r="EW217">
            <v>71.2</v>
          </cell>
          <cell r="EX217">
            <v>65.400000000000006</v>
          </cell>
          <cell r="EY217">
            <v>67.3</v>
          </cell>
          <cell r="EZ217">
            <v>65.2</v>
          </cell>
          <cell r="FA217">
            <v>67.3</v>
          </cell>
          <cell r="FB217">
            <v>75.2</v>
          </cell>
          <cell r="FC217">
            <v>68.400000000000006</v>
          </cell>
          <cell r="FD217">
            <v>72</v>
          </cell>
          <cell r="FE217">
            <v>68.5</v>
          </cell>
          <cell r="FF217">
            <v>68.3</v>
          </cell>
          <cell r="FG217">
            <v>48.6</v>
          </cell>
          <cell r="FH217">
            <v>101.6</v>
          </cell>
          <cell r="FI217">
            <v>64.8</v>
          </cell>
          <cell r="FJ217">
            <v>82.6</v>
          </cell>
          <cell r="FK217">
            <v>74.400000000000006</v>
          </cell>
          <cell r="FL217">
            <v>86.1</v>
          </cell>
          <cell r="FM217">
            <v>61</v>
          </cell>
          <cell r="FN217">
            <v>71.8</v>
          </cell>
          <cell r="FO217">
            <v>53.6</v>
          </cell>
          <cell r="FP217">
            <v>49.2</v>
          </cell>
          <cell r="FQ217">
            <v>57.6</v>
          </cell>
          <cell r="FR217">
            <v>70.5</v>
          </cell>
          <cell r="FS217">
            <v>87.9</v>
          </cell>
          <cell r="FT217">
            <v>67.400000000000006</v>
          </cell>
          <cell r="FU217">
            <v>75.599999999999994</v>
          </cell>
          <cell r="FV217">
            <v>63.2</v>
          </cell>
          <cell r="FW217">
            <v>68.8</v>
          </cell>
          <cell r="FX217">
            <v>70.7</v>
          </cell>
          <cell r="FY217">
            <v>71.3</v>
          </cell>
          <cell r="FZ217">
            <v>84.3</v>
          </cell>
          <cell r="GA217">
            <v>68.900000000000006</v>
          </cell>
          <cell r="GB217">
            <v>61.9</v>
          </cell>
          <cell r="GC217">
            <v>62.2</v>
          </cell>
          <cell r="GD217">
            <v>61.5</v>
          </cell>
          <cell r="GE217">
            <v>55.8</v>
          </cell>
          <cell r="GF217">
            <v>65.599999999999994</v>
          </cell>
          <cell r="GG217">
            <v>58.6</v>
          </cell>
          <cell r="GH217">
            <v>82.7</v>
          </cell>
          <cell r="GI217">
            <v>57.9</v>
          </cell>
          <cell r="GJ217">
            <v>42.3</v>
          </cell>
          <cell r="GK217">
            <v>42.3</v>
          </cell>
          <cell r="GL217">
            <v>99.3</v>
          </cell>
          <cell r="GM217">
            <v>108.5</v>
          </cell>
          <cell r="GN217">
            <v>109.1</v>
          </cell>
          <cell r="GO217">
            <v>108.1</v>
          </cell>
          <cell r="GP217">
            <v>110.5</v>
          </cell>
          <cell r="GQ217">
            <v>97</v>
          </cell>
          <cell r="GR217">
            <v>96</v>
          </cell>
          <cell r="GS217">
            <v>99.5</v>
          </cell>
          <cell r="GT217">
            <v>95</v>
          </cell>
          <cell r="GU217">
            <v>76.8</v>
          </cell>
          <cell r="GV217">
            <v>87.6</v>
          </cell>
          <cell r="GW217">
            <v>70.599999999999994</v>
          </cell>
          <cell r="GX217">
            <v>60.1</v>
          </cell>
          <cell r="GY217">
            <v>68.2</v>
          </cell>
          <cell r="GZ217">
            <v>68.2</v>
          </cell>
          <cell r="HA217">
            <v>68.3</v>
          </cell>
          <cell r="HB217">
            <v>68.3</v>
          </cell>
          <cell r="HC217">
            <v>55.8</v>
          </cell>
          <cell r="HD217">
            <v>65.7</v>
          </cell>
          <cell r="HE217">
            <v>43.7</v>
          </cell>
          <cell r="HF217">
            <v>43.9</v>
          </cell>
          <cell r="HG217">
            <v>38.9</v>
          </cell>
          <cell r="HH217">
            <v>44</v>
          </cell>
          <cell r="HI217">
            <v>48.8</v>
          </cell>
          <cell r="HJ217">
            <v>89.2</v>
          </cell>
          <cell r="HK217">
            <v>87</v>
          </cell>
          <cell r="HL217">
            <v>92.2</v>
          </cell>
          <cell r="HM217">
            <v>69.2</v>
          </cell>
          <cell r="HN217">
            <v>123.6</v>
          </cell>
          <cell r="HO217">
            <v>123.6</v>
          </cell>
          <cell r="HP217">
            <v>107.5</v>
          </cell>
          <cell r="HQ217">
            <v>105.6</v>
          </cell>
          <cell r="HR217">
            <v>113.5</v>
          </cell>
          <cell r="HS217">
            <v>117.6</v>
          </cell>
          <cell r="HT217">
            <v>95.3</v>
          </cell>
          <cell r="HU217">
            <v>83.8</v>
          </cell>
          <cell r="HV217">
            <v>88.4</v>
          </cell>
          <cell r="HW217">
            <v>89</v>
          </cell>
          <cell r="HX217">
            <v>79.400000000000006</v>
          </cell>
          <cell r="HY217">
            <v>73</v>
          </cell>
          <cell r="HZ217">
            <v>75.5</v>
          </cell>
          <cell r="IA217">
            <v>65.7</v>
          </cell>
          <cell r="IB217">
            <v>66.2</v>
          </cell>
          <cell r="IC217">
            <v>58</v>
          </cell>
          <cell r="ID217">
            <v>79.5</v>
          </cell>
          <cell r="IE217">
            <v>80</v>
          </cell>
          <cell r="IF217">
            <v>75.3</v>
          </cell>
          <cell r="IG217">
            <v>52.4</v>
          </cell>
          <cell r="IH217">
            <v>51.1</v>
          </cell>
          <cell r="II217">
            <v>58.1</v>
          </cell>
          <cell r="IJ217">
            <v>74.900000000000006</v>
          </cell>
          <cell r="IK217">
            <v>75.599999999999994</v>
          </cell>
          <cell r="IL217">
            <v>112.1</v>
          </cell>
          <cell r="IM217">
            <v>76.2</v>
          </cell>
          <cell r="IN217">
            <v>56.6</v>
          </cell>
          <cell r="IO217">
            <v>69.7</v>
          </cell>
          <cell r="IP217">
            <v>53</v>
          </cell>
          <cell r="IQ217">
            <v>62.5</v>
          </cell>
        </row>
        <row r="218">
          <cell r="A218">
            <v>36678</v>
          </cell>
          <cell r="B218">
            <v>66.2</v>
          </cell>
          <cell r="C218">
            <v>71.599999999999994</v>
          </cell>
          <cell r="D218">
            <v>73.900000000000006</v>
          </cell>
          <cell r="E218">
            <v>68.2</v>
          </cell>
          <cell r="F218">
            <v>73.599999999999994</v>
          </cell>
          <cell r="G218">
            <v>79.099999999999994</v>
          </cell>
          <cell r="H218">
            <v>66.7</v>
          </cell>
          <cell r="I218">
            <v>70.099999999999994</v>
          </cell>
          <cell r="J218">
            <v>68.900000000000006</v>
          </cell>
          <cell r="K218">
            <v>47.1</v>
          </cell>
          <cell r="L218">
            <v>90.9</v>
          </cell>
          <cell r="M218">
            <v>53.8</v>
          </cell>
          <cell r="N218">
            <v>71.3</v>
          </cell>
          <cell r="O218">
            <v>71.5</v>
          </cell>
          <cell r="P218">
            <v>80.2</v>
          </cell>
          <cell r="Q218">
            <v>58.2</v>
          </cell>
          <cell r="R218">
            <v>72.5</v>
          </cell>
          <cell r="S218">
            <v>61.4</v>
          </cell>
          <cell r="T218">
            <v>52.2</v>
          </cell>
          <cell r="U218">
            <v>71.099999999999994</v>
          </cell>
          <cell r="V218">
            <v>68.5</v>
          </cell>
          <cell r="W218">
            <v>73.400000000000006</v>
          </cell>
          <cell r="X218">
            <v>65</v>
          </cell>
          <cell r="Y218">
            <v>78.099999999999994</v>
          </cell>
          <cell r="Z218">
            <v>60.2</v>
          </cell>
          <cell r="AA218">
            <v>66.2</v>
          </cell>
          <cell r="AB218">
            <v>72.099999999999994</v>
          </cell>
          <cell r="AC218">
            <v>71.5</v>
          </cell>
          <cell r="AD218">
            <v>81.8</v>
          </cell>
          <cell r="AE218">
            <v>69.5</v>
          </cell>
          <cell r="AF218">
            <v>63.4</v>
          </cell>
          <cell r="AG218">
            <v>67.599999999999994</v>
          </cell>
          <cell r="AH218">
            <v>60.2</v>
          </cell>
          <cell r="AI218">
            <v>57.6</v>
          </cell>
          <cell r="AJ218">
            <v>67.400000000000006</v>
          </cell>
          <cell r="AK218">
            <v>60.5</v>
          </cell>
          <cell r="AL218">
            <v>84.9</v>
          </cell>
          <cell r="AM218">
            <v>59.2</v>
          </cell>
          <cell r="AN218">
            <v>42.8</v>
          </cell>
          <cell r="AO218">
            <v>42.8</v>
          </cell>
          <cell r="AP218">
            <v>91</v>
          </cell>
          <cell r="AQ218">
            <v>96.3</v>
          </cell>
          <cell r="AR218">
            <v>99</v>
          </cell>
          <cell r="AS218">
            <v>94.9</v>
          </cell>
          <cell r="AT218">
            <v>96.4</v>
          </cell>
          <cell r="AU218">
            <v>100.4</v>
          </cell>
          <cell r="AV218">
            <v>109.1</v>
          </cell>
          <cell r="AW218">
            <v>102.5</v>
          </cell>
          <cell r="AX218">
            <v>87.5</v>
          </cell>
          <cell r="AY218">
            <v>69.2</v>
          </cell>
          <cell r="AZ218">
            <v>72.2</v>
          </cell>
          <cell r="BA218">
            <v>69.7</v>
          </cell>
          <cell r="BB218">
            <v>61.2</v>
          </cell>
          <cell r="BC218">
            <v>64.2</v>
          </cell>
          <cell r="BD218">
            <v>64.2</v>
          </cell>
          <cell r="BE218">
            <v>66.900000000000006</v>
          </cell>
          <cell r="BF218">
            <v>66.900000000000006</v>
          </cell>
          <cell r="BG218">
            <v>64.8</v>
          </cell>
          <cell r="BH218">
            <v>67.099999999999994</v>
          </cell>
          <cell r="BI218">
            <v>61</v>
          </cell>
          <cell r="BJ218">
            <v>42.9</v>
          </cell>
          <cell r="BK218">
            <v>50</v>
          </cell>
          <cell r="BL218">
            <v>39.1</v>
          </cell>
          <cell r="BM218">
            <v>47.4</v>
          </cell>
          <cell r="BN218">
            <v>90.5</v>
          </cell>
          <cell r="BO218">
            <v>88.4</v>
          </cell>
          <cell r="BP218">
            <v>95.6</v>
          </cell>
          <cell r="BQ218">
            <v>67.599999999999994</v>
          </cell>
          <cell r="BR218">
            <v>109.7</v>
          </cell>
          <cell r="BS218">
            <v>109.7</v>
          </cell>
          <cell r="BT218">
            <v>106.9</v>
          </cell>
          <cell r="BU218">
            <v>112.5</v>
          </cell>
          <cell r="BV218">
            <v>112.6</v>
          </cell>
          <cell r="BW218">
            <v>109.3</v>
          </cell>
          <cell r="BX218">
            <v>99.7</v>
          </cell>
          <cell r="BY218">
            <v>91.3</v>
          </cell>
          <cell r="BZ218">
            <v>93.4</v>
          </cell>
          <cell r="CA218">
            <v>95</v>
          </cell>
          <cell r="CB218">
            <v>86.9</v>
          </cell>
          <cell r="CC218">
            <v>67.099999999999994</v>
          </cell>
          <cell r="CD218">
            <v>98.3</v>
          </cell>
          <cell r="CE218">
            <v>68.7</v>
          </cell>
          <cell r="CF218">
            <v>59.1</v>
          </cell>
          <cell r="CG218">
            <v>58.3</v>
          </cell>
          <cell r="CH218">
            <v>78.900000000000006</v>
          </cell>
          <cell r="CI218">
            <v>79</v>
          </cell>
          <cell r="CJ218">
            <v>78.2</v>
          </cell>
          <cell r="CK218">
            <v>52.4</v>
          </cell>
          <cell r="CL218">
            <v>49.9</v>
          </cell>
          <cell r="CM218">
            <v>63.4</v>
          </cell>
          <cell r="CN218">
            <v>77.8</v>
          </cell>
          <cell r="CO218">
            <v>78.900000000000006</v>
          </cell>
          <cell r="CP218">
            <v>111.9</v>
          </cell>
          <cell r="CQ218">
            <v>74.099999999999994</v>
          </cell>
          <cell r="CR218">
            <v>58.4</v>
          </cell>
          <cell r="CS218">
            <v>72.2</v>
          </cell>
          <cell r="CT218">
            <v>67.400000000000006</v>
          </cell>
          <cell r="CU218">
            <v>66.400000000000006</v>
          </cell>
          <cell r="CV218">
            <v>66.400000000000006</v>
          </cell>
          <cell r="CW218">
            <v>87.5</v>
          </cell>
          <cell r="CX218">
            <v>87.5</v>
          </cell>
          <cell r="CY218">
            <v>66.8</v>
          </cell>
          <cell r="CZ218">
            <v>88.4</v>
          </cell>
          <cell r="DA218">
            <v>87.4</v>
          </cell>
          <cell r="DB218">
            <v>247</v>
          </cell>
          <cell r="DC218">
            <v>532.70000000000005</v>
          </cell>
          <cell r="DD218">
            <v>111</v>
          </cell>
          <cell r="DE218">
            <v>78.5</v>
          </cell>
          <cell r="DF218">
            <v>79.8</v>
          </cell>
          <cell r="DG218">
            <v>77.5</v>
          </cell>
          <cell r="DH218">
            <v>71.099999999999994</v>
          </cell>
          <cell r="DI218">
            <v>69.400000000000006</v>
          </cell>
          <cell r="DJ218">
            <v>73.2</v>
          </cell>
          <cell r="DK218">
            <v>69.8</v>
          </cell>
          <cell r="DL218">
            <v>126.2</v>
          </cell>
          <cell r="DM218">
            <v>107.3</v>
          </cell>
          <cell r="DN218">
            <v>59.2</v>
          </cell>
          <cell r="DO218">
            <v>62.5</v>
          </cell>
          <cell r="DP218">
            <v>60.5</v>
          </cell>
          <cell r="DQ218">
            <v>56.6</v>
          </cell>
          <cell r="DR218">
            <v>53.6</v>
          </cell>
          <cell r="DS218">
            <v>53.6</v>
          </cell>
          <cell r="DT218">
            <v>57.3</v>
          </cell>
          <cell r="DU218">
            <v>45.3</v>
          </cell>
          <cell r="DV218">
            <v>59.2</v>
          </cell>
          <cell r="DX218">
            <v>57.5</v>
          </cell>
          <cell r="DY218">
            <v>57.5</v>
          </cell>
          <cell r="EC218">
            <v>70.900000000000006</v>
          </cell>
          <cell r="ED218">
            <v>81.599999999999994</v>
          </cell>
          <cell r="EE218">
            <v>64.2</v>
          </cell>
          <cell r="EF218">
            <v>74.5</v>
          </cell>
          <cell r="EG218">
            <v>66</v>
          </cell>
          <cell r="EH218">
            <v>71</v>
          </cell>
          <cell r="EI218">
            <v>71.900000000000006</v>
          </cell>
          <cell r="EJ218">
            <v>72</v>
          </cell>
          <cell r="EK218">
            <v>70.2</v>
          </cell>
          <cell r="EL218">
            <v>73.8</v>
          </cell>
          <cell r="EM218">
            <v>69.3</v>
          </cell>
          <cell r="EN218">
            <v>71.7</v>
          </cell>
          <cell r="EO218">
            <v>69.900000000000006</v>
          </cell>
          <cell r="EP218">
            <v>70.5</v>
          </cell>
          <cell r="EQ218">
            <v>69.099999999999994</v>
          </cell>
          <cell r="ER218">
            <v>71.5</v>
          </cell>
          <cell r="ES218">
            <v>70.7</v>
          </cell>
          <cell r="ET218">
            <v>73.900000000000006</v>
          </cell>
          <cell r="EU218">
            <v>71.7</v>
          </cell>
          <cell r="EV218">
            <v>73.7</v>
          </cell>
          <cell r="EW218">
            <v>71.8</v>
          </cell>
          <cell r="EX218">
            <v>66.3</v>
          </cell>
          <cell r="EY218">
            <v>67.2</v>
          </cell>
          <cell r="EZ218">
            <v>66.5</v>
          </cell>
          <cell r="FA218">
            <v>65.900000000000006</v>
          </cell>
          <cell r="FB218">
            <v>72.599999999999994</v>
          </cell>
          <cell r="FC218">
            <v>69.099999999999994</v>
          </cell>
          <cell r="FD218">
            <v>72.2</v>
          </cell>
          <cell r="FE218">
            <v>71</v>
          </cell>
          <cell r="FF218">
            <v>66.099999999999994</v>
          </cell>
          <cell r="FG218">
            <v>48.2</v>
          </cell>
          <cell r="FH218">
            <v>101.9</v>
          </cell>
          <cell r="FI218">
            <v>66.2</v>
          </cell>
          <cell r="FJ218">
            <v>80.5</v>
          </cell>
          <cell r="FK218">
            <v>75.5</v>
          </cell>
          <cell r="FL218">
            <v>88.2</v>
          </cell>
          <cell r="FM218">
            <v>60.1</v>
          </cell>
          <cell r="FN218">
            <v>73.2</v>
          </cell>
          <cell r="FO218">
            <v>57.2</v>
          </cell>
          <cell r="FP218">
            <v>49.6</v>
          </cell>
          <cell r="FQ218">
            <v>64.2</v>
          </cell>
          <cell r="FR218">
            <v>70.3</v>
          </cell>
          <cell r="FS218">
            <v>86.4</v>
          </cell>
          <cell r="FT218">
            <v>66.400000000000006</v>
          </cell>
          <cell r="FU218">
            <v>75.8</v>
          </cell>
          <cell r="FV218">
            <v>63.1</v>
          </cell>
          <cell r="FW218">
            <v>68.5</v>
          </cell>
          <cell r="FX218">
            <v>72.900000000000006</v>
          </cell>
          <cell r="FY218">
            <v>72.099999999999994</v>
          </cell>
          <cell r="FZ218">
            <v>82.5</v>
          </cell>
          <cell r="GA218">
            <v>69.8</v>
          </cell>
          <cell r="GB218">
            <v>62.4</v>
          </cell>
          <cell r="GC218">
            <v>62.6</v>
          </cell>
          <cell r="GD218">
            <v>62</v>
          </cell>
          <cell r="GE218">
            <v>56</v>
          </cell>
          <cell r="GF218">
            <v>65.8</v>
          </cell>
          <cell r="GG218">
            <v>58.4</v>
          </cell>
          <cell r="GH218">
            <v>82.2</v>
          </cell>
          <cell r="GI218">
            <v>58.5</v>
          </cell>
          <cell r="GJ218">
            <v>42.6</v>
          </cell>
          <cell r="GK218">
            <v>42.6</v>
          </cell>
          <cell r="GL218">
            <v>99.3</v>
          </cell>
          <cell r="GM218">
            <v>108.8</v>
          </cell>
          <cell r="GN218">
            <v>109.2</v>
          </cell>
          <cell r="GO218">
            <v>109.6</v>
          </cell>
          <cell r="GP218">
            <v>105.7</v>
          </cell>
          <cell r="GQ218">
            <v>96.4</v>
          </cell>
          <cell r="GR218">
            <v>94.8</v>
          </cell>
          <cell r="GS218">
            <v>99.2</v>
          </cell>
          <cell r="GT218">
            <v>94.2</v>
          </cell>
          <cell r="GU218">
            <v>76</v>
          </cell>
          <cell r="GV218">
            <v>83.8</v>
          </cell>
          <cell r="GW218">
            <v>71.3</v>
          </cell>
          <cell r="GX218">
            <v>60.2</v>
          </cell>
          <cell r="GY218">
            <v>68.7</v>
          </cell>
          <cell r="GZ218">
            <v>68.7</v>
          </cell>
          <cell r="HA218">
            <v>68.5</v>
          </cell>
          <cell r="HB218">
            <v>68.5</v>
          </cell>
          <cell r="HC218">
            <v>56.2</v>
          </cell>
          <cell r="HD218">
            <v>65.7</v>
          </cell>
          <cell r="HE218">
            <v>43.7</v>
          </cell>
          <cell r="HF218">
            <v>43.1</v>
          </cell>
          <cell r="HG218">
            <v>38.9</v>
          </cell>
          <cell r="HH218">
            <v>42.1</v>
          </cell>
          <cell r="HI218">
            <v>48.8</v>
          </cell>
          <cell r="HJ218">
            <v>90.3</v>
          </cell>
          <cell r="HK218">
            <v>88.1</v>
          </cell>
          <cell r="HL218">
            <v>93.5</v>
          </cell>
          <cell r="HM218">
            <v>70</v>
          </cell>
          <cell r="HN218">
            <v>121.5</v>
          </cell>
          <cell r="HO218">
            <v>121.5</v>
          </cell>
          <cell r="HP218">
            <v>107.1</v>
          </cell>
          <cell r="HQ218">
            <v>105.4</v>
          </cell>
          <cell r="HR218">
            <v>113.3</v>
          </cell>
          <cell r="HS218">
            <v>116.2</v>
          </cell>
          <cell r="HT218">
            <v>95.4</v>
          </cell>
          <cell r="HU218">
            <v>86</v>
          </cell>
          <cell r="HV218">
            <v>88.3</v>
          </cell>
          <cell r="HW218">
            <v>89.1</v>
          </cell>
          <cell r="HX218">
            <v>81.599999999999994</v>
          </cell>
          <cell r="HY218">
            <v>74.3</v>
          </cell>
          <cell r="HZ218">
            <v>75.5</v>
          </cell>
          <cell r="IA218">
            <v>66</v>
          </cell>
          <cell r="IB218">
            <v>67.5</v>
          </cell>
          <cell r="IC218">
            <v>58.3</v>
          </cell>
          <cell r="ID218">
            <v>79.099999999999994</v>
          </cell>
          <cell r="IE218">
            <v>79.599999999999994</v>
          </cell>
          <cell r="IF218">
            <v>75.599999999999994</v>
          </cell>
          <cell r="IG218">
            <v>52.8</v>
          </cell>
          <cell r="IH218">
            <v>51.4</v>
          </cell>
          <cell r="II218">
            <v>58.9</v>
          </cell>
          <cell r="IJ218">
            <v>76.099999999999994</v>
          </cell>
          <cell r="IK218">
            <v>76.900000000000006</v>
          </cell>
          <cell r="IL218">
            <v>112.7</v>
          </cell>
          <cell r="IM218">
            <v>75.400000000000006</v>
          </cell>
          <cell r="IN218">
            <v>58</v>
          </cell>
          <cell r="IO218">
            <v>69.8</v>
          </cell>
          <cell r="IP218">
            <v>53.2</v>
          </cell>
          <cell r="IQ218">
            <v>62.5</v>
          </cell>
        </row>
        <row r="219">
          <cell r="A219">
            <v>36770</v>
          </cell>
          <cell r="B219">
            <v>67.5</v>
          </cell>
          <cell r="C219">
            <v>72.3</v>
          </cell>
          <cell r="D219">
            <v>73.900000000000006</v>
          </cell>
          <cell r="E219">
            <v>69.8</v>
          </cell>
          <cell r="F219">
            <v>75.2</v>
          </cell>
          <cell r="G219">
            <v>77.5</v>
          </cell>
          <cell r="H219">
            <v>65.7</v>
          </cell>
          <cell r="I219">
            <v>68.599999999999994</v>
          </cell>
          <cell r="J219">
            <v>68.5</v>
          </cell>
          <cell r="K219">
            <v>45.7</v>
          </cell>
          <cell r="L219">
            <v>86.8</v>
          </cell>
          <cell r="M219">
            <v>53.7</v>
          </cell>
          <cell r="N219">
            <v>71.8</v>
          </cell>
          <cell r="O219">
            <v>70.099999999999994</v>
          </cell>
          <cell r="P219">
            <v>77.3</v>
          </cell>
          <cell r="Q219">
            <v>57.9</v>
          </cell>
          <cell r="R219">
            <v>72.7</v>
          </cell>
          <cell r="S219">
            <v>60.6</v>
          </cell>
          <cell r="T219">
            <v>56.4</v>
          </cell>
          <cell r="U219">
            <v>65.8</v>
          </cell>
          <cell r="V219">
            <v>68.8</v>
          </cell>
          <cell r="W219">
            <v>72.8</v>
          </cell>
          <cell r="X219">
            <v>67.8</v>
          </cell>
          <cell r="Y219">
            <v>76.900000000000006</v>
          </cell>
          <cell r="Z219">
            <v>60.6</v>
          </cell>
          <cell r="AA219">
            <v>66.3</v>
          </cell>
          <cell r="AB219">
            <v>73.3</v>
          </cell>
          <cell r="AC219">
            <v>70.099999999999994</v>
          </cell>
          <cell r="AD219">
            <v>85.3</v>
          </cell>
          <cell r="AE219">
            <v>67.2</v>
          </cell>
          <cell r="AF219">
            <v>68.7</v>
          </cell>
          <cell r="AG219">
            <v>74</v>
          </cell>
          <cell r="AH219">
            <v>64.7</v>
          </cell>
          <cell r="AI219">
            <v>61.6</v>
          </cell>
          <cell r="AJ219">
            <v>70.7</v>
          </cell>
          <cell r="AK219">
            <v>63.8</v>
          </cell>
          <cell r="AL219">
            <v>88.5</v>
          </cell>
          <cell r="AM219">
            <v>62.3</v>
          </cell>
          <cell r="AN219">
            <v>47.8</v>
          </cell>
          <cell r="AO219">
            <v>47.8</v>
          </cell>
          <cell r="AP219">
            <v>96.6</v>
          </cell>
          <cell r="AQ219">
            <v>103.8</v>
          </cell>
          <cell r="AR219">
            <v>106.7</v>
          </cell>
          <cell r="AS219">
            <v>102</v>
          </cell>
          <cell r="AT219">
            <v>105.5</v>
          </cell>
          <cell r="AU219">
            <v>105.8</v>
          </cell>
          <cell r="AV219">
            <v>113.1</v>
          </cell>
          <cell r="AW219">
            <v>110</v>
          </cell>
          <cell r="AX219">
            <v>91.1</v>
          </cell>
          <cell r="AY219">
            <v>70.099999999999994</v>
          </cell>
          <cell r="AZ219">
            <v>71.099999999999994</v>
          </cell>
          <cell r="BA219">
            <v>72.900000000000006</v>
          </cell>
          <cell r="BB219">
            <v>64.7</v>
          </cell>
          <cell r="BC219">
            <v>64.8</v>
          </cell>
          <cell r="BD219">
            <v>64.8</v>
          </cell>
          <cell r="BE219">
            <v>72.5</v>
          </cell>
          <cell r="BF219">
            <v>72.5</v>
          </cell>
          <cell r="BG219">
            <v>69.599999999999994</v>
          </cell>
          <cell r="BH219">
            <v>73.7</v>
          </cell>
          <cell r="BI219">
            <v>63</v>
          </cell>
          <cell r="BJ219">
            <v>46.2</v>
          </cell>
          <cell r="BK219">
            <v>50</v>
          </cell>
          <cell r="BL219">
            <v>43.2</v>
          </cell>
          <cell r="BM219">
            <v>53.3</v>
          </cell>
          <cell r="BN219">
            <v>92.1</v>
          </cell>
          <cell r="BO219">
            <v>91.4</v>
          </cell>
          <cell r="BP219">
            <v>98.1</v>
          </cell>
          <cell r="BQ219">
            <v>71.599999999999994</v>
          </cell>
          <cell r="BR219">
            <v>112.3</v>
          </cell>
          <cell r="BS219">
            <v>112.3</v>
          </cell>
          <cell r="BT219">
            <v>109.1</v>
          </cell>
          <cell r="BU219">
            <v>116.2</v>
          </cell>
          <cell r="BV219">
            <v>112.9</v>
          </cell>
          <cell r="BW219">
            <v>113.4</v>
          </cell>
          <cell r="BX219">
            <v>97.1</v>
          </cell>
          <cell r="BY219">
            <v>87.6</v>
          </cell>
          <cell r="BZ219">
            <v>85.2</v>
          </cell>
          <cell r="CA219">
            <v>95.1</v>
          </cell>
          <cell r="CB219">
            <v>84.6</v>
          </cell>
          <cell r="CC219">
            <v>74</v>
          </cell>
          <cell r="CD219">
            <v>77.599999999999994</v>
          </cell>
          <cell r="CE219">
            <v>76.599999999999994</v>
          </cell>
          <cell r="CF219">
            <v>65.2</v>
          </cell>
          <cell r="CG219">
            <v>58.5</v>
          </cell>
          <cell r="CH219">
            <v>79.2</v>
          </cell>
          <cell r="CI219">
            <v>78.7</v>
          </cell>
          <cell r="CJ219">
            <v>82.4</v>
          </cell>
          <cell r="CK219">
            <v>52.7</v>
          </cell>
          <cell r="CL219">
            <v>50</v>
          </cell>
          <cell r="CM219">
            <v>64.400000000000006</v>
          </cell>
          <cell r="CN219">
            <v>79.7</v>
          </cell>
          <cell r="CO219">
            <v>80.400000000000006</v>
          </cell>
          <cell r="CP219">
            <v>110</v>
          </cell>
          <cell r="CQ219">
            <v>72.2</v>
          </cell>
          <cell r="CR219">
            <v>63.2</v>
          </cell>
          <cell r="CS219">
            <v>73.400000000000006</v>
          </cell>
          <cell r="CT219">
            <v>68.400000000000006</v>
          </cell>
          <cell r="CU219">
            <v>72</v>
          </cell>
          <cell r="CV219">
            <v>72</v>
          </cell>
          <cell r="CW219">
            <v>93.5</v>
          </cell>
          <cell r="CX219">
            <v>93.5</v>
          </cell>
          <cell r="CY219">
            <v>68.7</v>
          </cell>
          <cell r="CZ219">
            <v>94.7</v>
          </cell>
          <cell r="DA219">
            <v>91</v>
          </cell>
          <cell r="DB219">
            <v>237.2</v>
          </cell>
          <cell r="DC219">
            <v>503.9</v>
          </cell>
          <cell r="DD219">
            <v>109.1</v>
          </cell>
          <cell r="DE219">
            <v>83</v>
          </cell>
          <cell r="DF219">
            <v>86</v>
          </cell>
          <cell r="DG219">
            <v>81.099999999999994</v>
          </cell>
          <cell r="DH219">
            <v>75.5</v>
          </cell>
          <cell r="DI219">
            <v>74.900000000000006</v>
          </cell>
          <cell r="DJ219">
            <v>76.3</v>
          </cell>
          <cell r="DK219">
            <v>73.599999999999994</v>
          </cell>
          <cell r="DL219">
            <v>124.5</v>
          </cell>
          <cell r="DM219">
            <v>102.7</v>
          </cell>
          <cell r="DN219">
            <v>59.4</v>
          </cell>
          <cell r="DO219">
            <v>69.2</v>
          </cell>
          <cell r="DP219">
            <v>67.2</v>
          </cell>
          <cell r="DQ219">
            <v>61.4</v>
          </cell>
          <cell r="DR219">
            <v>53.7</v>
          </cell>
          <cell r="DS219">
            <v>53.7</v>
          </cell>
          <cell r="DT219">
            <v>57.3</v>
          </cell>
          <cell r="DU219">
            <v>45.3</v>
          </cell>
          <cell r="DV219">
            <v>59.5</v>
          </cell>
          <cell r="DX219">
            <v>59.7</v>
          </cell>
          <cell r="DY219">
            <v>59.7</v>
          </cell>
          <cell r="EC219">
            <v>73.5</v>
          </cell>
          <cell r="ED219">
            <v>83.3</v>
          </cell>
          <cell r="EE219">
            <v>67.400000000000006</v>
          </cell>
          <cell r="EF219">
            <v>76.900000000000006</v>
          </cell>
          <cell r="EG219">
            <v>68.8</v>
          </cell>
          <cell r="EH219">
            <v>73.5</v>
          </cell>
          <cell r="EI219">
            <v>74.7</v>
          </cell>
          <cell r="EJ219">
            <v>74.5</v>
          </cell>
          <cell r="EK219">
            <v>72.599999999999994</v>
          </cell>
          <cell r="EL219">
            <v>76.099999999999994</v>
          </cell>
          <cell r="EM219">
            <v>72</v>
          </cell>
          <cell r="EN219">
            <v>74.400000000000006</v>
          </cell>
          <cell r="EO219">
            <v>72.599999999999994</v>
          </cell>
          <cell r="EP219">
            <v>72.900000000000006</v>
          </cell>
          <cell r="EQ219">
            <v>71.599999999999994</v>
          </cell>
          <cell r="ER219">
            <v>74.2</v>
          </cell>
          <cell r="ES219">
            <v>73.3</v>
          </cell>
          <cell r="ET219">
            <v>76.099999999999994</v>
          </cell>
          <cell r="EU219">
            <v>74.400000000000006</v>
          </cell>
          <cell r="EV219">
            <v>76.5</v>
          </cell>
          <cell r="EW219">
            <v>74.3</v>
          </cell>
          <cell r="EX219">
            <v>67.099999999999994</v>
          </cell>
          <cell r="EY219">
            <v>68.7</v>
          </cell>
          <cell r="EZ219">
            <v>66.400000000000006</v>
          </cell>
          <cell r="FA219">
            <v>69.8</v>
          </cell>
          <cell r="FB219">
            <v>73.900000000000006</v>
          </cell>
          <cell r="FC219">
            <v>68.099999999999994</v>
          </cell>
          <cell r="FD219">
            <v>70.900000000000006</v>
          </cell>
          <cell r="FE219">
            <v>69.7</v>
          </cell>
          <cell r="FF219">
            <v>67.900000000000006</v>
          </cell>
          <cell r="FG219">
            <v>48</v>
          </cell>
          <cell r="FH219">
            <v>94.8</v>
          </cell>
          <cell r="FI219">
            <v>65.2</v>
          </cell>
          <cell r="FJ219">
            <v>79.5</v>
          </cell>
          <cell r="FK219">
            <v>74.099999999999994</v>
          </cell>
          <cell r="FL219">
            <v>85.5</v>
          </cell>
          <cell r="FM219">
            <v>60</v>
          </cell>
          <cell r="FN219">
            <v>72.3</v>
          </cell>
          <cell r="FO219">
            <v>56.4</v>
          </cell>
          <cell r="FP219">
            <v>52.4</v>
          </cell>
          <cell r="FQ219">
            <v>60</v>
          </cell>
          <cell r="FR219">
            <v>69.5</v>
          </cell>
          <cell r="FS219">
            <v>83.9</v>
          </cell>
          <cell r="FT219">
            <v>68.099999999999994</v>
          </cell>
          <cell r="FU219">
            <v>74.3</v>
          </cell>
          <cell r="FV219">
            <v>59.6</v>
          </cell>
          <cell r="FW219">
            <v>68</v>
          </cell>
          <cell r="FX219">
            <v>72.3</v>
          </cell>
          <cell r="FY219">
            <v>70</v>
          </cell>
          <cell r="FZ219">
            <v>82.7</v>
          </cell>
          <cell r="GA219">
            <v>67</v>
          </cell>
          <cell r="GB219">
            <v>66.8</v>
          </cell>
          <cell r="GC219">
            <v>67.599999999999994</v>
          </cell>
          <cell r="GD219">
            <v>66.099999999999994</v>
          </cell>
          <cell r="GE219">
            <v>59.3</v>
          </cell>
          <cell r="GF219">
            <v>68.2</v>
          </cell>
          <cell r="GG219">
            <v>60.7</v>
          </cell>
          <cell r="GH219">
            <v>85</v>
          </cell>
          <cell r="GI219">
            <v>60.6</v>
          </cell>
          <cell r="GJ219">
            <v>47.2</v>
          </cell>
          <cell r="GK219">
            <v>47.2</v>
          </cell>
          <cell r="GL219">
            <v>107.9</v>
          </cell>
          <cell r="GM219">
            <v>119.3</v>
          </cell>
          <cell r="GN219">
            <v>119.3</v>
          </cell>
          <cell r="GO219">
            <v>119.9</v>
          </cell>
          <cell r="GP219">
            <v>117.2</v>
          </cell>
          <cell r="GQ219">
            <v>105.7</v>
          </cell>
          <cell r="GR219">
            <v>103.8</v>
          </cell>
          <cell r="GS219">
            <v>108.9</v>
          </cell>
          <cell r="GT219">
            <v>103.4</v>
          </cell>
          <cell r="GU219">
            <v>79.5</v>
          </cell>
          <cell r="GV219">
            <v>85.4</v>
          </cell>
          <cell r="GW219">
            <v>77.2</v>
          </cell>
          <cell r="GX219">
            <v>64.2</v>
          </cell>
          <cell r="GY219">
            <v>69.099999999999994</v>
          </cell>
          <cell r="GZ219">
            <v>69.099999999999994</v>
          </cell>
          <cell r="HA219">
            <v>73.8</v>
          </cell>
          <cell r="HB219">
            <v>73.8</v>
          </cell>
          <cell r="HC219">
            <v>61.9</v>
          </cell>
          <cell r="HD219">
            <v>72.400000000000006</v>
          </cell>
          <cell r="HE219">
            <v>47.9</v>
          </cell>
          <cell r="HF219">
            <v>47</v>
          </cell>
          <cell r="HG219">
            <v>38.9</v>
          </cell>
          <cell r="HH219">
            <v>46.6</v>
          </cell>
          <cell r="HI219">
            <v>55.5</v>
          </cell>
          <cell r="HJ219">
            <v>92</v>
          </cell>
          <cell r="HK219">
            <v>92.3</v>
          </cell>
          <cell r="HL219">
            <v>97.8</v>
          </cell>
          <cell r="HM219">
            <v>73.7</v>
          </cell>
          <cell r="HN219">
            <v>125.9</v>
          </cell>
          <cell r="HO219">
            <v>125.9</v>
          </cell>
          <cell r="HP219">
            <v>109.2</v>
          </cell>
          <cell r="HQ219">
            <v>108.9</v>
          </cell>
          <cell r="HR219">
            <v>114.1</v>
          </cell>
          <cell r="HS219">
            <v>120.9</v>
          </cell>
          <cell r="HT219">
            <v>91.4</v>
          </cell>
          <cell r="HU219">
            <v>82.1</v>
          </cell>
          <cell r="HV219">
            <v>80.099999999999994</v>
          </cell>
          <cell r="HW219">
            <v>88.6</v>
          </cell>
          <cell r="HX219">
            <v>79.099999999999994</v>
          </cell>
          <cell r="HY219">
            <v>78.8</v>
          </cell>
          <cell r="HZ219">
            <v>70.3</v>
          </cell>
          <cell r="IA219">
            <v>72.400000000000006</v>
          </cell>
          <cell r="IB219">
            <v>71.599999999999994</v>
          </cell>
          <cell r="IC219">
            <v>58.6</v>
          </cell>
          <cell r="ID219">
            <v>79.8</v>
          </cell>
          <cell r="IE219">
            <v>79.7</v>
          </cell>
          <cell r="IF219">
            <v>79.8</v>
          </cell>
          <cell r="IG219">
            <v>53.1</v>
          </cell>
          <cell r="IH219">
            <v>51.6</v>
          </cell>
          <cell r="II219">
            <v>59.7</v>
          </cell>
          <cell r="IJ219">
            <v>77.900000000000006</v>
          </cell>
          <cell r="IK219">
            <v>78.7</v>
          </cell>
          <cell r="IL219">
            <v>108.5</v>
          </cell>
          <cell r="IM219">
            <v>72.2</v>
          </cell>
          <cell r="IN219">
            <v>65.099999999999994</v>
          </cell>
          <cell r="IO219">
            <v>71.3</v>
          </cell>
          <cell r="IP219">
            <v>56</v>
          </cell>
          <cell r="IQ219">
            <v>65.7</v>
          </cell>
        </row>
        <row r="220">
          <cell r="A220">
            <v>36861</v>
          </cell>
          <cell r="B220">
            <v>68.099999999999994</v>
          </cell>
          <cell r="C220">
            <v>71.3</v>
          </cell>
          <cell r="D220">
            <v>75.099999999999994</v>
          </cell>
          <cell r="E220">
            <v>68.8</v>
          </cell>
          <cell r="F220">
            <v>71.2</v>
          </cell>
          <cell r="G220">
            <v>72.8</v>
          </cell>
          <cell r="H220">
            <v>67.7</v>
          </cell>
          <cell r="I220">
            <v>69.8</v>
          </cell>
          <cell r="J220">
            <v>70</v>
          </cell>
          <cell r="K220">
            <v>46.1</v>
          </cell>
          <cell r="L220">
            <v>90.2</v>
          </cell>
          <cell r="M220">
            <v>56.4</v>
          </cell>
          <cell r="N220">
            <v>75</v>
          </cell>
          <cell r="O220">
            <v>69.599999999999994</v>
          </cell>
          <cell r="P220">
            <v>75</v>
          </cell>
          <cell r="Q220">
            <v>58.3</v>
          </cell>
          <cell r="R220">
            <v>74.599999999999994</v>
          </cell>
          <cell r="S220">
            <v>62.4</v>
          </cell>
          <cell r="T220">
            <v>60.1</v>
          </cell>
          <cell r="U220">
            <v>65.900000000000006</v>
          </cell>
          <cell r="V220">
            <v>69.400000000000006</v>
          </cell>
          <cell r="W220">
            <v>71.2</v>
          </cell>
          <cell r="X220">
            <v>64.900000000000006</v>
          </cell>
          <cell r="Y220">
            <v>77.3</v>
          </cell>
          <cell r="Z220">
            <v>59.9</v>
          </cell>
          <cell r="AA220">
            <v>67.3</v>
          </cell>
          <cell r="AB220">
            <v>75.099999999999994</v>
          </cell>
          <cell r="AC220">
            <v>67.7</v>
          </cell>
          <cell r="AD220">
            <v>84.4</v>
          </cell>
          <cell r="AE220">
            <v>64.5</v>
          </cell>
          <cell r="AF220">
            <v>69.8</v>
          </cell>
          <cell r="AG220">
            <v>74.3</v>
          </cell>
          <cell r="AH220">
            <v>66.400000000000006</v>
          </cell>
          <cell r="AI220">
            <v>62.3</v>
          </cell>
          <cell r="AJ220">
            <v>71.400000000000006</v>
          </cell>
          <cell r="AK220">
            <v>64</v>
          </cell>
          <cell r="AL220">
            <v>89.8</v>
          </cell>
          <cell r="AM220">
            <v>62.9</v>
          </cell>
          <cell r="AN220">
            <v>48.6</v>
          </cell>
          <cell r="AO220">
            <v>48.6</v>
          </cell>
          <cell r="AP220">
            <v>97.2</v>
          </cell>
          <cell r="AQ220">
            <v>103.9</v>
          </cell>
          <cell r="AR220">
            <v>104.3</v>
          </cell>
          <cell r="AS220">
            <v>103.7</v>
          </cell>
          <cell r="AT220">
            <v>104.5</v>
          </cell>
          <cell r="AU220">
            <v>105.5</v>
          </cell>
          <cell r="AV220">
            <v>117.7</v>
          </cell>
          <cell r="AW220">
            <v>107.9</v>
          </cell>
          <cell r="AX220">
            <v>89.1</v>
          </cell>
          <cell r="AY220">
            <v>72.5</v>
          </cell>
          <cell r="AZ220">
            <v>74.400000000000006</v>
          </cell>
          <cell r="BA220">
            <v>76</v>
          </cell>
          <cell r="BB220">
            <v>64.8</v>
          </cell>
          <cell r="BC220">
            <v>65.2</v>
          </cell>
          <cell r="BD220">
            <v>65.2</v>
          </cell>
          <cell r="BE220">
            <v>72.8</v>
          </cell>
          <cell r="BF220">
            <v>72.8</v>
          </cell>
          <cell r="BG220">
            <v>69.8</v>
          </cell>
          <cell r="BH220">
            <v>74.2</v>
          </cell>
          <cell r="BI220">
            <v>63</v>
          </cell>
          <cell r="BJ220">
            <v>45.6</v>
          </cell>
          <cell r="BK220">
            <v>50.2</v>
          </cell>
          <cell r="BL220">
            <v>42.3</v>
          </cell>
          <cell r="BM220">
            <v>53.1</v>
          </cell>
          <cell r="BN220">
            <v>92.4</v>
          </cell>
          <cell r="BO220">
            <v>91.1</v>
          </cell>
          <cell r="BP220">
            <v>97.7</v>
          </cell>
          <cell r="BQ220">
            <v>71.8</v>
          </cell>
          <cell r="BR220">
            <v>108.4</v>
          </cell>
          <cell r="BS220">
            <v>108.4</v>
          </cell>
          <cell r="BT220">
            <v>109</v>
          </cell>
          <cell r="BU220">
            <v>117.1</v>
          </cell>
          <cell r="BV220">
            <v>113.4</v>
          </cell>
          <cell r="BW220">
            <v>110.9</v>
          </cell>
          <cell r="BX220">
            <v>96.4</v>
          </cell>
          <cell r="BY220">
            <v>89.7</v>
          </cell>
          <cell r="BZ220">
            <v>84.9</v>
          </cell>
          <cell r="CA220">
            <v>95</v>
          </cell>
          <cell r="CB220">
            <v>87.3</v>
          </cell>
          <cell r="CC220">
            <v>75.3</v>
          </cell>
          <cell r="CD220">
            <v>78.900000000000006</v>
          </cell>
          <cell r="CE220">
            <v>77</v>
          </cell>
          <cell r="CF220">
            <v>66.3</v>
          </cell>
          <cell r="CG220">
            <v>58.4</v>
          </cell>
          <cell r="CH220">
            <v>76.400000000000006</v>
          </cell>
          <cell r="CI220">
            <v>75.5</v>
          </cell>
          <cell r="CJ220">
            <v>82.6</v>
          </cell>
          <cell r="CK220">
            <v>53.2</v>
          </cell>
          <cell r="CL220">
            <v>50.5</v>
          </cell>
          <cell r="CM220">
            <v>64.7</v>
          </cell>
          <cell r="CN220">
            <v>80.400000000000006</v>
          </cell>
          <cell r="CO220">
            <v>81.2</v>
          </cell>
          <cell r="CP220">
            <v>109.6</v>
          </cell>
          <cell r="CQ220">
            <v>72.8</v>
          </cell>
          <cell r="CR220">
            <v>65</v>
          </cell>
          <cell r="CS220">
            <v>75</v>
          </cell>
          <cell r="CT220">
            <v>68.3</v>
          </cell>
          <cell r="CU220">
            <v>71.7</v>
          </cell>
          <cell r="CV220">
            <v>71.7</v>
          </cell>
          <cell r="CW220">
            <v>92.9</v>
          </cell>
          <cell r="CX220">
            <v>92.9</v>
          </cell>
          <cell r="CY220">
            <v>68.7</v>
          </cell>
          <cell r="CZ220">
            <v>94</v>
          </cell>
          <cell r="DA220">
            <v>90.7</v>
          </cell>
          <cell r="DB220">
            <v>238.7</v>
          </cell>
          <cell r="DC220">
            <v>506.6</v>
          </cell>
          <cell r="DD220">
            <v>109.8</v>
          </cell>
          <cell r="DE220">
            <v>81.900000000000006</v>
          </cell>
          <cell r="DF220">
            <v>83.9</v>
          </cell>
          <cell r="DG220">
            <v>80.5</v>
          </cell>
          <cell r="DH220">
            <v>75.2</v>
          </cell>
          <cell r="DI220">
            <v>74.8</v>
          </cell>
          <cell r="DJ220">
            <v>75.599999999999994</v>
          </cell>
          <cell r="DK220">
            <v>73.400000000000006</v>
          </cell>
          <cell r="DL220">
            <v>121.3</v>
          </cell>
          <cell r="DM220">
            <v>102.6</v>
          </cell>
          <cell r="DN220">
            <v>57.4</v>
          </cell>
          <cell r="DO220">
            <v>69.5</v>
          </cell>
          <cell r="DP220">
            <v>69</v>
          </cell>
          <cell r="DQ220">
            <v>61.1</v>
          </cell>
          <cell r="DR220">
            <v>53.8</v>
          </cell>
          <cell r="DS220">
            <v>53.8</v>
          </cell>
          <cell r="DT220">
            <v>57.8</v>
          </cell>
          <cell r="DU220">
            <v>45.3</v>
          </cell>
          <cell r="DV220">
            <v>59.5</v>
          </cell>
          <cell r="DX220">
            <v>61.3</v>
          </cell>
          <cell r="DY220">
            <v>61.3</v>
          </cell>
          <cell r="EC220">
            <v>73.8</v>
          </cell>
          <cell r="ED220">
            <v>83.6</v>
          </cell>
          <cell r="EE220">
            <v>67.8</v>
          </cell>
          <cell r="EF220">
            <v>77.2</v>
          </cell>
          <cell r="EG220">
            <v>69.2</v>
          </cell>
          <cell r="EH220">
            <v>73.900000000000006</v>
          </cell>
          <cell r="EI220">
            <v>75</v>
          </cell>
          <cell r="EJ220">
            <v>74.8</v>
          </cell>
          <cell r="EK220">
            <v>72.900000000000006</v>
          </cell>
          <cell r="EL220">
            <v>76.5</v>
          </cell>
          <cell r="EM220">
            <v>72.3</v>
          </cell>
          <cell r="EN220">
            <v>74.8</v>
          </cell>
          <cell r="EO220">
            <v>72.900000000000006</v>
          </cell>
          <cell r="EP220">
            <v>73.3</v>
          </cell>
          <cell r="EQ220">
            <v>72</v>
          </cell>
          <cell r="ER220">
            <v>74.5</v>
          </cell>
          <cell r="ES220">
            <v>73.599999999999994</v>
          </cell>
          <cell r="ET220">
            <v>76.5</v>
          </cell>
          <cell r="EU220">
            <v>74.7</v>
          </cell>
          <cell r="EV220">
            <v>76.7</v>
          </cell>
          <cell r="EW220">
            <v>74.5</v>
          </cell>
          <cell r="EX220">
            <v>67.7</v>
          </cell>
          <cell r="EY220">
            <v>69.8</v>
          </cell>
          <cell r="EZ220">
            <v>67.900000000000006</v>
          </cell>
          <cell r="FA220">
            <v>71.3</v>
          </cell>
          <cell r="FB220">
            <v>73</v>
          </cell>
          <cell r="FC220">
            <v>68.3</v>
          </cell>
          <cell r="FD220">
            <v>71.2</v>
          </cell>
          <cell r="FE220">
            <v>68.900000000000006</v>
          </cell>
          <cell r="FF220">
            <v>67.900000000000006</v>
          </cell>
          <cell r="FG220">
            <v>46.6</v>
          </cell>
          <cell r="FH220">
            <v>95.6</v>
          </cell>
          <cell r="FI220">
            <v>65.8</v>
          </cell>
          <cell r="FJ220">
            <v>82.1</v>
          </cell>
          <cell r="FK220">
            <v>73.5</v>
          </cell>
          <cell r="FL220">
            <v>82</v>
          </cell>
          <cell r="FM220">
            <v>61.3</v>
          </cell>
          <cell r="FN220">
            <v>75.599999999999994</v>
          </cell>
          <cell r="FO220">
            <v>57</v>
          </cell>
          <cell r="FP220">
            <v>56.3</v>
          </cell>
          <cell r="FQ220">
            <v>57.7</v>
          </cell>
          <cell r="FR220">
            <v>70</v>
          </cell>
          <cell r="FS220">
            <v>77.400000000000006</v>
          </cell>
          <cell r="FT220">
            <v>65</v>
          </cell>
          <cell r="FU220">
            <v>75.099999999999994</v>
          </cell>
          <cell r="FV220">
            <v>61</v>
          </cell>
          <cell r="FW220">
            <v>68.5</v>
          </cell>
          <cell r="FX220">
            <v>75.2</v>
          </cell>
          <cell r="FY220">
            <v>68.5</v>
          </cell>
          <cell r="FZ220">
            <v>82.3</v>
          </cell>
          <cell r="GA220">
            <v>65.3</v>
          </cell>
          <cell r="GB220">
            <v>68.3</v>
          </cell>
          <cell r="GC220">
            <v>68.5</v>
          </cell>
          <cell r="GD220">
            <v>67.900000000000006</v>
          </cell>
          <cell r="GE220">
            <v>59.8</v>
          </cell>
          <cell r="GF220">
            <v>68.2</v>
          </cell>
          <cell r="GG220">
            <v>60.6</v>
          </cell>
          <cell r="GH220">
            <v>84.1</v>
          </cell>
          <cell r="GI220">
            <v>61.4</v>
          </cell>
          <cell r="GJ220">
            <v>48.2</v>
          </cell>
          <cell r="GK220">
            <v>48.2</v>
          </cell>
          <cell r="GL220">
            <v>107.2</v>
          </cell>
          <cell r="GM220">
            <v>117.5</v>
          </cell>
          <cell r="GN220">
            <v>115.6</v>
          </cell>
          <cell r="GO220">
            <v>119.1</v>
          </cell>
          <cell r="GP220">
            <v>116.3</v>
          </cell>
          <cell r="GQ220">
            <v>105.4</v>
          </cell>
          <cell r="GR220">
            <v>103.8</v>
          </cell>
          <cell r="GS220">
            <v>109.1</v>
          </cell>
          <cell r="GT220">
            <v>101.5</v>
          </cell>
          <cell r="GU220">
            <v>81.400000000000006</v>
          </cell>
          <cell r="GV220">
            <v>88.7</v>
          </cell>
          <cell r="GW220">
            <v>77.900000000000006</v>
          </cell>
          <cell r="GX220">
            <v>64.5</v>
          </cell>
          <cell r="GY220">
            <v>69.400000000000006</v>
          </cell>
          <cell r="GZ220">
            <v>69.400000000000006</v>
          </cell>
          <cell r="HA220">
            <v>74.2</v>
          </cell>
          <cell r="HB220">
            <v>74.2</v>
          </cell>
          <cell r="HC220">
            <v>62</v>
          </cell>
          <cell r="HD220">
            <v>72.599999999999994</v>
          </cell>
          <cell r="HE220">
            <v>47.9</v>
          </cell>
          <cell r="HF220">
            <v>47.3</v>
          </cell>
          <cell r="HG220">
            <v>38.9</v>
          </cell>
          <cell r="HH220">
            <v>48.8</v>
          </cell>
          <cell r="HI220">
            <v>53.3</v>
          </cell>
          <cell r="HJ220">
            <v>91.3</v>
          </cell>
          <cell r="HK220">
            <v>91.2</v>
          </cell>
          <cell r="HL220">
            <v>96.7</v>
          </cell>
          <cell r="HM220">
            <v>72.7</v>
          </cell>
          <cell r="HN220">
            <v>121.4</v>
          </cell>
          <cell r="HO220">
            <v>121.4</v>
          </cell>
          <cell r="HP220">
            <v>107.4</v>
          </cell>
          <cell r="HQ220">
            <v>107.9</v>
          </cell>
          <cell r="HR220">
            <v>114.3</v>
          </cell>
          <cell r="HS220">
            <v>114.9</v>
          </cell>
          <cell r="HT220">
            <v>92.2</v>
          </cell>
          <cell r="HU220">
            <v>83.7</v>
          </cell>
          <cell r="HV220">
            <v>82.3</v>
          </cell>
          <cell r="HW220">
            <v>90.3</v>
          </cell>
          <cell r="HX220">
            <v>80.400000000000006</v>
          </cell>
          <cell r="HY220">
            <v>79.3</v>
          </cell>
          <cell r="HZ220">
            <v>70.900000000000006</v>
          </cell>
          <cell r="IA220">
            <v>72.5</v>
          </cell>
          <cell r="IB220">
            <v>72</v>
          </cell>
          <cell r="IC220">
            <v>58.9</v>
          </cell>
          <cell r="ID220">
            <v>77.400000000000006</v>
          </cell>
          <cell r="IE220">
            <v>76.900000000000006</v>
          </cell>
          <cell r="IF220">
            <v>80.5</v>
          </cell>
          <cell r="IG220">
            <v>54</v>
          </cell>
          <cell r="IH220">
            <v>52.5</v>
          </cell>
          <cell r="II220">
            <v>60.3</v>
          </cell>
          <cell r="IJ220">
            <v>78.599999999999994</v>
          </cell>
          <cell r="IK220">
            <v>79.3</v>
          </cell>
          <cell r="IL220">
            <v>108.3</v>
          </cell>
          <cell r="IM220">
            <v>73</v>
          </cell>
          <cell r="IN220">
            <v>66.3</v>
          </cell>
          <cell r="IO220">
            <v>71.900000000000006</v>
          </cell>
          <cell r="IP220">
            <v>56.4</v>
          </cell>
          <cell r="IQ220">
            <v>67.2</v>
          </cell>
        </row>
        <row r="221">
          <cell r="A221">
            <v>36951</v>
          </cell>
          <cell r="B221">
            <v>70.400000000000006</v>
          </cell>
          <cell r="C221">
            <v>73.3</v>
          </cell>
          <cell r="D221">
            <v>77.3</v>
          </cell>
          <cell r="E221">
            <v>70.599999999999994</v>
          </cell>
          <cell r="F221">
            <v>74.2</v>
          </cell>
          <cell r="G221">
            <v>74.8</v>
          </cell>
          <cell r="H221">
            <v>70.400000000000006</v>
          </cell>
          <cell r="I221">
            <v>72.900000000000006</v>
          </cell>
          <cell r="J221">
            <v>72.599999999999994</v>
          </cell>
          <cell r="K221">
            <v>48.4</v>
          </cell>
          <cell r="L221">
            <v>95.5</v>
          </cell>
          <cell r="M221">
            <v>57.9</v>
          </cell>
          <cell r="N221">
            <v>76.900000000000006</v>
          </cell>
          <cell r="O221">
            <v>70.400000000000006</v>
          </cell>
          <cell r="P221">
            <v>75.2</v>
          </cell>
          <cell r="Q221">
            <v>59.3</v>
          </cell>
          <cell r="R221">
            <v>76.5</v>
          </cell>
          <cell r="S221">
            <v>70.7</v>
          </cell>
          <cell r="T221">
            <v>64</v>
          </cell>
          <cell r="U221">
            <v>78.3</v>
          </cell>
          <cell r="V221">
            <v>70.5</v>
          </cell>
          <cell r="W221">
            <v>73.099999999999994</v>
          </cell>
          <cell r="X221">
            <v>68.400000000000006</v>
          </cell>
          <cell r="Y221">
            <v>77.8</v>
          </cell>
          <cell r="Z221">
            <v>60.2</v>
          </cell>
          <cell r="AA221">
            <v>67.900000000000006</v>
          </cell>
          <cell r="AB221">
            <v>77.3</v>
          </cell>
          <cell r="AC221">
            <v>70.400000000000006</v>
          </cell>
          <cell r="AD221">
            <v>85.4</v>
          </cell>
          <cell r="AE221">
            <v>67.599999999999994</v>
          </cell>
          <cell r="AF221">
            <v>70.2</v>
          </cell>
          <cell r="AG221">
            <v>74.3</v>
          </cell>
          <cell r="AH221">
            <v>67</v>
          </cell>
          <cell r="AI221">
            <v>63.9</v>
          </cell>
          <cell r="AJ221">
            <v>72.8</v>
          </cell>
          <cell r="AK221">
            <v>65.2</v>
          </cell>
          <cell r="AL221">
            <v>90.8</v>
          </cell>
          <cell r="AM221">
            <v>64.599999999999994</v>
          </cell>
          <cell r="AN221">
            <v>50.6</v>
          </cell>
          <cell r="AO221">
            <v>50.6</v>
          </cell>
          <cell r="AP221">
            <v>96.4</v>
          </cell>
          <cell r="AQ221">
            <v>102.1</v>
          </cell>
          <cell r="AR221">
            <v>103.6</v>
          </cell>
          <cell r="AS221">
            <v>100.9</v>
          </cell>
          <cell r="AT221">
            <v>104</v>
          </cell>
          <cell r="AU221">
            <v>107</v>
          </cell>
          <cell r="AV221">
            <v>114.1</v>
          </cell>
          <cell r="AW221">
            <v>111</v>
          </cell>
          <cell r="AX221">
            <v>92.7</v>
          </cell>
          <cell r="AY221">
            <v>72.599999999999994</v>
          </cell>
          <cell r="AZ221">
            <v>74</v>
          </cell>
          <cell r="BA221">
            <v>76.099999999999994</v>
          </cell>
          <cell r="BB221">
            <v>65</v>
          </cell>
          <cell r="BC221">
            <v>66.099999999999994</v>
          </cell>
          <cell r="BD221">
            <v>66.099999999999994</v>
          </cell>
          <cell r="BE221">
            <v>72.599999999999994</v>
          </cell>
          <cell r="BF221">
            <v>72.599999999999994</v>
          </cell>
          <cell r="BG221">
            <v>69.7</v>
          </cell>
          <cell r="BH221">
            <v>74.599999999999994</v>
          </cell>
          <cell r="BI221">
            <v>62</v>
          </cell>
          <cell r="BJ221">
            <v>45.7</v>
          </cell>
          <cell r="BK221">
            <v>49.7</v>
          </cell>
          <cell r="BL221">
            <v>42.7</v>
          </cell>
          <cell r="BM221">
            <v>53</v>
          </cell>
          <cell r="BN221">
            <v>93.4</v>
          </cell>
          <cell r="BO221">
            <v>91.9</v>
          </cell>
          <cell r="BP221">
            <v>98.3</v>
          </cell>
          <cell r="BQ221">
            <v>72.900000000000006</v>
          </cell>
          <cell r="BR221">
            <v>109.3</v>
          </cell>
          <cell r="BS221">
            <v>109.3</v>
          </cell>
          <cell r="BT221">
            <v>109.5</v>
          </cell>
          <cell r="BU221">
            <v>120</v>
          </cell>
          <cell r="BV221">
            <v>114.9</v>
          </cell>
          <cell r="BW221">
            <v>105.5</v>
          </cell>
          <cell r="BX221">
            <v>95.9</v>
          </cell>
          <cell r="BY221">
            <v>91.2</v>
          </cell>
          <cell r="BZ221">
            <v>87.7</v>
          </cell>
          <cell r="CA221">
            <v>94.9</v>
          </cell>
          <cell r="CB221">
            <v>88.4</v>
          </cell>
          <cell r="CC221">
            <v>77.5</v>
          </cell>
          <cell r="CD221">
            <v>84.9</v>
          </cell>
          <cell r="CE221">
            <v>78.400000000000006</v>
          </cell>
          <cell r="CF221">
            <v>68.2</v>
          </cell>
          <cell r="CG221">
            <v>60</v>
          </cell>
          <cell r="CH221">
            <v>82.6</v>
          </cell>
          <cell r="CI221">
            <v>82.5</v>
          </cell>
          <cell r="CJ221">
            <v>82.7</v>
          </cell>
          <cell r="CK221">
            <v>53.7</v>
          </cell>
          <cell r="CL221">
            <v>50.9</v>
          </cell>
          <cell r="CM221">
            <v>65.3</v>
          </cell>
          <cell r="CN221">
            <v>80.7</v>
          </cell>
          <cell r="CO221">
            <v>81.5</v>
          </cell>
          <cell r="CP221">
            <v>112.2</v>
          </cell>
          <cell r="CQ221">
            <v>74.400000000000006</v>
          </cell>
          <cell r="CR221">
            <v>62.2</v>
          </cell>
          <cell r="CS221">
            <v>77.3</v>
          </cell>
          <cell r="CT221">
            <v>69.400000000000006</v>
          </cell>
          <cell r="CU221">
            <v>71.7</v>
          </cell>
          <cell r="CV221">
            <v>71.7</v>
          </cell>
          <cell r="CW221">
            <v>92.4</v>
          </cell>
          <cell r="CX221">
            <v>92.4</v>
          </cell>
          <cell r="CY221">
            <v>68.7</v>
          </cell>
          <cell r="CZ221">
            <v>93.5</v>
          </cell>
          <cell r="DA221">
            <v>91.3</v>
          </cell>
          <cell r="DB221">
            <v>241.2</v>
          </cell>
          <cell r="DC221">
            <v>508.9</v>
          </cell>
          <cell r="DD221">
            <v>112.3</v>
          </cell>
          <cell r="DE221">
            <v>85.1</v>
          </cell>
          <cell r="DF221">
            <v>88.4</v>
          </cell>
          <cell r="DG221">
            <v>83.2</v>
          </cell>
          <cell r="DH221">
            <v>74.099999999999994</v>
          </cell>
          <cell r="DI221">
            <v>72.099999999999994</v>
          </cell>
          <cell r="DJ221">
            <v>76.5</v>
          </cell>
          <cell r="DK221">
            <v>74.599999999999994</v>
          </cell>
          <cell r="DL221">
            <v>122.3</v>
          </cell>
          <cell r="DM221">
            <v>109</v>
          </cell>
          <cell r="DN221">
            <v>59.7</v>
          </cell>
          <cell r="DO221">
            <v>71.099999999999994</v>
          </cell>
          <cell r="DP221">
            <v>69.599999999999994</v>
          </cell>
          <cell r="DQ221">
            <v>61.4</v>
          </cell>
          <cell r="DR221">
            <v>56.3</v>
          </cell>
          <cell r="DS221">
            <v>56.3</v>
          </cell>
          <cell r="DT221">
            <v>59.1</v>
          </cell>
          <cell r="DU221">
            <v>48.3</v>
          </cell>
          <cell r="DV221">
            <v>62.2</v>
          </cell>
          <cell r="DX221">
            <v>62.6</v>
          </cell>
          <cell r="DY221">
            <v>62.6</v>
          </cell>
          <cell r="EC221">
            <v>74.8</v>
          </cell>
          <cell r="ED221">
            <v>85.1</v>
          </cell>
          <cell r="EE221">
            <v>68.400000000000006</v>
          </cell>
          <cell r="EF221">
            <v>78.400000000000006</v>
          </cell>
          <cell r="EG221">
            <v>69.8</v>
          </cell>
          <cell r="EH221">
            <v>74.900000000000006</v>
          </cell>
          <cell r="EI221">
            <v>75.7</v>
          </cell>
          <cell r="EJ221">
            <v>75.7</v>
          </cell>
          <cell r="EK221">
            <v>74</v>
          </cell>
          <cell r="EL221">
            <v>77.7</v>
          </cell>
          <cell r="EM221">
            <v>73.3</v>
          </cell>
          <cell r="EN221">
            <v>75.7</v>
          </cell>
          <cell r="EO221">
            <v>74</v>
          </cell>
          <cell r="EP221">
            <v>74.3</v>
          </cell>
          <cell r="EQ221">
            <v>73</v>
          </cell>
          <cell r="ER221">
            <v>75.400000000000006</v>
          </cell>
          <cell r="ES221">
            <v>74.599999999999994</v>
          </cell>
          <cell r="ET221">
            <v>77.8</v>
          </cell>
          <cell r="EU221">
            <v>75.7</v>
          </cell>
          <cell r="EV221">
            <v>77.599999999999994</v>
          </cell>
          <cell r="EW221">
            <v>75.5</v>
          </cell>
          <cell r="EX221">
            <v>69.8</v>
          </cell>
          <cell r="EY221">
            <v>70.8</v>
          </cell>
          <cell r="EZ221">
            <v>69.400000000000006</v>
          </cell>
          <cell r="FA221">
            <v>71.900000000000006</v>
          </cell>
          <cell r="FB221">
            <v>71.900000000000006</v>
          </cell>
          <cell r="FC221">
            <v>70.8</v>
          </cell>
          <cell r="FD221">
            <v>75.099999999999994</v>
          </cell>
          <cell r="FE221">
            <v>72.8</v>
          </cell>
          <cell r="FF221">
            <v>73.099999999999994</v>
          </cell>
          <cell r="FG221">
            <v>51.8</v>
          </cell>
          <cell r="FH221">
            <v>99.9</v>
          </cell>
          <cell r="FI221">
            <v>68.599999999999994</v>
          </cell>
          <cell r="FJ221">
            <v>83.9</v>
          </cell>
          <cell r="FK221">
            <v>73.599999999999994</v>
          </cell>
          <cell r="FL221">
            <v>81.7</v>
          </cell>
          <cell r="FM221">
            <v>61.7</v>
          </cell>
          <cell r="FN221">
            <v>76.099999999999994</v>
          </cell>
          <cell r="FO221">
            <v>63.9</v>
          </cell>
          <cell r="FP221">
            <v>58.4</v>
          </cell>
          <cell r="FQ221">
            <v>69.099999999999994</v>
          </cell>
          <cell r="FR221">
            <v>70.099999999999994</v>
          </cell>
          <cell r="FS221">
            <v>78.8</v>
          </cell>
          <cell r="FT221">
            <v>68.599999999999994</v>
          </cell>
          <cell r="FU221">
            <v>76.099999999999994</v>
          </cell>
          <cell r="FV221">
            <v>58.9</v>
          </cell>
          <cell r="FW221">
            <v>69</v>
          </cell>
          <cell r="FX221">
            <v>73.2</v>
          </cell>
          <cell r="FY221">
            <v>70.400000000000006</v>
          </cell>
          <cell r="FZ221">
            <v>83.4</v>
          </cell>
          <cell r="GA221">
            <v>67.3</v>
          </cell>
          <cell r="GB221">
            <v>68.900000000000006</v>
          </cell>
          <cell r="GC221">
            <v>69.400000000000006</v>
          </cell>
          <cell r="GD221">
            <v>68.400000000000006</v>
          </cell>
          <cell r="GE221">
            <v>61.6</v>
          </cell>
          <cell r="GF221">
            <v>70</v>
          </cell>
          <cell r="GG221">
            <v>62.1</v>
          </cell>
          <cell r="GH221">
            <v>86.7</v>
          </cell>
          <cell r="GI221">
            <v>62.7</v>
          </cell>
          <cell r="GJ221">
            <v>50.1</v>
          </cell>
          <cell r="GK221">
            <v>50.1</v>
          </cell>
          <cell r="GL221">
            <v>104.5</v>
          </cell>
          <cell r="GM221">
            <v>113.8</v>
          </cell>
          <cell r="GN221">
            <v>113.5</v>
          </cell>
          <cell r="GO221">
            <v>114.1</v>
          </cell>
          <cell r="GP221">
            <v>113.9</v>
          </cell>
          <cell r="GQ221">
            <v>105.6</v>
          </cell>
          <cell r="GR221">
            <v>105</v>
          </cell>
          <cell r="GS221">
            <v>109</v>
          </cell>
          <cell r="GT221">
            <v>100.5</v>
          </cell>
          <cell r="GU221">
            <v>79.2</v>
          </cell>
          <cell r="GV221">
            <v>84.9</v>
          </cell>
          <cell r="GW221">
            <v>78</v>
          </cell>
          <cell r="GX221">
            <v>65</v>
          </cell>
          <cell r="GY221">
            <v>69.900000000000006</v>
          </cell>
          <cell r="GZ221">
            <v>69.900000000000006</v>
          </cell>
          <cell r="HA221">
            <v>74.900000000000006</v>
          </cell>
          <cell r="HB221">
            <v>74.900000000000006</v>
          </cell>
          <cell r="HC221">
            <v>62.7</v>
          </cell>
          <cell r="HD221">
            <v>74</v>
          </cell>
          <cell r="HE221">
            <v>47.9</v>
          </cell>
          <cell r="HF221">
            <v>47.4</v>
          </cell>
          <cell r="HG221">
            <v>38.9</v>
          </cell>
          <cell r="HH221">
            <v>49.1</v>
          </cell>
          <cell r="HI221">
            <v>53.3</v>
          </cell>
          <cell r="HJ221">
            <v>91.9</v>
          </cell>
          <cell r="HK221">
            <v>90.6</v>
          </cell>
          <cell r="HL221">
            <v>95.9</v>
          </cell>
          <cell r="HM221">
            <v>72.900000000000006</v>
          </cell>
          <cell r="HN221">
            <v>123.8</v>
          </cell>
          <cell r="HO221">
            <v>123.8</v>
          </cell>
          <cell r="HP221">
            <v>109.4</v>
          </cell>
          <cell r="HQ221">
            <v>110.2</v>
          </cell>
          <cell r="HR221">
            <v>115.6</v>
          </cell>
          <cell r="HS221">
            <v>116.4</v>
          </cell>
          <cell r="HT221">
            <v>95</v>
          </cell>
          <cell r="HU221">
            <v>84.6</v>
          </cell>
          <cell r="HV221">
            <v>82.8</v>
          </cell>
          <cell r="HW221">
            <v>89.1</v>
          </cell>
          <cell r="HX221">
            <v>81.400000000000006</v>
          </cell>
          <cell r="HY221">
            <v>79.3</v>
          </cell>
          <cell r="HZ221">
            <v>73.400000000000006</v>
          </cell>
          <cell r="IA221">
            <v>72.599999999999994</v>
          </cell>
          <cell r="IB221">
            <v>72</v>
          </cell>
          <cell r="IC221">
            <v>60.6</v>
          </cell>
          <cell r="ID221">
            <v>84</v>
          </cell>
          <cell r="IE221">
            <v>84.3</v>
          </cell>
          <cell r="IF221">
            <v>81</v>
          </cell>
          <cell r="IG221">
            <v>54.6</v>
          </cell>
          <cell r="IH221">
            <v>52.9</v>
          </cell>
          <cell r="II221">
            <v>61.7</v>
          </cell>
          <cell r="IJ221">
            <v>78.900000000000006</v>
          </cell>
          <cell r="IK221">
            <v>79.400000000000006</v>
          </cell>
          <cell r="IL221">
            <v>110.1</v>
          </cell>
          <cell r="IM221">
            <v>74.2</v>
          </cell>
          <cell r="IN221">
            <v>64.099999999999994</v>
          </cell>
          <cell r="IO221">
            <v>74.3</v>
          </cell>
          <cell r="IP221">
            <v>56.4</v>
          </cell>
          <cell r="IQ221">
            <v>71.5</v>
          </cell>
        </row>
        <row r="222">
          <cell r="A222">
            <v>37043</v>
          </cell>
          <cell r="B222">
            <v>70.5</v>
          </cell>
          <cell r="C222">
            <v>74.900000000000006</v>
          </cell>
          <cell r="D222">
            <v>77.900000000000006</v>
          </cell>
          <cell r="E222">
            <v>73.099999999999994</v>
          </cell>
          <cell r="F222">
            <v>75.3</v>
          </cell>
          <cell r="G222">
            <v>76</v>
          </cell>
          <cell r="H222">
            <v>72.8</v>
          </cell>
          <cell r="I222">
            <v>79.3</v>
          </cell>
          <cell r="J222">
            <v>74</v>
          </cell>
          <cell r="K222">
            <v>54</v>
          </cell>
          <cell r="L222">
            <v>94.9</v>
          </cell>
          <cell r="M222">
            <v>60.7</v>
          </cell>
          <cell r="N222">
            <v>75.099999999999994</v>
          </cell>
          <cell r="O222">
            <v>70.3</v>
          </cell>
          <cell r="P222">
            <v>74.5</v>
          </cell>
          <cell r="Q222">
            <v>59.3</v>
          </cell>
          <cell r="R222">
            <v>77.400000000000006</v>
          </cell>
          <cell r="S222">
            <v>64.599999999999994</v>
          </cell>
          <cell r="T222">
            <v>58.2</v>
          </cell>
          <cell r="U222">
            <v>71.900000000000006</v>
          </cell>
          <cell r="V222">
            <v>71.099999999999994</v>
          </cell>
          <cell r="W222">
            <v>75.099999999999994</v>
          </cell>
          <cell r="X222">
            <v>69.3</v>
          </cell>
          <cell r="Y222">
            <v>78.2</v>
          </cell>
          <cell r="Z222">
            <v>62.3</v>
          </cell>
          <cell r="AA222">
            <v>68.2</v>
          </cell>
          <cell r="AB222">
            <v>77.599999999999994</v>
          </cell>
          <cell r="AC222">
            <v>72.400000000000006</v>
          </cell>
          <cell r="AD222">
            <v>89</v>
          </cell>
          <cell r="AE222">
            <v>69.3</v>
          </cell>
          <cell r="AF222">
            <v>70.8</v>
          </cell>
          <cell r="AG222">
            <v>74.599999999999994</v>
          </cell>
          <cell r="AH222">
            <v>67.8</v>
          </cell>
          <cell r="AI222">
            <v>64.400000000000006</v>
          </cell>
          <cell r="AJ222">
            <v>73</v>
          </cell>
          <cell r="AK222">
            <v>65.900000000000006</v>
          </cell>
          <cell r="AL222">
            <v>91.8</v>
          </cell>
          <cell r="AM222">
            <v>64.2</v>
          </cell>
          <cell r="AN222">
            <v>51.5</v>
          </cell>
          <cell r="AO222">
            <v>51.5</v>
          </cell>
          <cell r="AP222">
            <v>97.8</v>
          </cell>
          <cell r="AQ222">
            <v>104.1</v>
          </cell>
          <cell r="AR222">
            <v>105.4</v>
          </cell>
          <cell r="AS222">
            <v>102.9</v>
          </cell>
          <cell r="AT222">
            <v>106.6</v>
          </cell>
          <cell r="AU222">
            <v>108</v>
          </cell>
          <cell r="AV222">
            <v>116.8</v>
          </cell>
          <cell r="AW222">
            <v>109.6</v>
          </cell>
          <cell r="AX222">
            <v>95.6</v>
          </cell>
          <cell r="AY222">
            <v>73</v>
          </cell>
          <cell r="AZ222">
            <v>73.7</v>
          </cell>
          <cell r="BA222">
            <v>76.5</v>
          </cell>
          <cell r="BB222">
            <v>65.400000000000006</v>
          </cell>
          <cell r="BC222">
            <v>66.900000000000006</v>
          </cell>
          <cell r="BD222">
            <v>66.900000000000006</v>
          </cell>
          <cell r="BE222">
            <v>72.7</v>
          </cell>
          <cell r="BF222">
            <v>72.7</v>
          </cell>
          <cell r="BG222">
            <v>70</v>
          </cell>
          <cell r="BH222">
            <v>75</v>
          </cell>
          <cell r="BI222">
            <v>62</v>
          </cell>
          <cell r="BJ222">
            <v>45.7</v>
          </cell>
          <cell r="BK222">
            <v>49.7</v>
          </cell>
          <cell r="BL222">
            <v>42.7</v>
          </cell>
          <cell r="BM222">
            <v>53.2</v>
          </cell>
          <cell r="BN222">
            <v>95.3</v>
          </cell>
          <cell r="BO222">
            <v>93.8</v>
          </cell>
          <cell r="BP222">
            <v>100.3</v>
          </cell>
          <cell r="BQ222">
            <v>74.8</v>
          </cell>
          <cell r="BR222">
            <v>114.6</v>
          </cell>
          <cell r="BS222">
            <v>114.6</v>
          </cell>
          <cell r="BT222">
            <v>110.8</v>
          </cell>
          <cell r="BU222">
            <v>119.5</v>
          </cell>
          <cell r="BV222">
            <v>113.9</v>
          </cell>
          <cell r="BW222">
            <v>112.3</v>
          </cell>
          <cell r="BX222">
            <v>98.3</v>
          </cell>
          <cell r="BY222">
            <v>93.6</v>
          </cell>
          <cell r="BZ222">
            <v>89.5</v>
          </cell>
          <cell r="CA222">
            <v>96.4</v>
          </cell>
          <cell r="CB222">
            <v>90.9</v>
          </cell>
          <cell r="CC222">
            <v>77.8</v>
          </cell>
          <cell r="CD222">
            <v>84.9</v>
          </cell>
          <cell r="CE222">
            <v>78.400000000000006</v>
          </cell>
          <cell r="CF222">
            <v>68.5</v>
          </cell>
          <cell r="CG222">
            <v>60.2</v>
          </cell>
          <cell r="CH222">
            <v>81.900000000000006</v>
          </cell>
          <cell r="CI222">
            <v>81.7</v>
          </cell>
          <cell r="CJ222">
            <v>83</v>
          </cell>
          <cell r="CK222">
            <v>54.1</v>
          </cell>
          <cell r="CL222">
            <v>51.2</v>
          </cell>
          <cell r="CM222">
            <v>66.2</v>
          </cell>
          <cell r="CN222">
            <v>82.1</v>
          </cell>
          <cell r="CO222">
            <v>83</v>
          </cell>
          <cell r="CP222">
            <v>114</v>
          </cell>
          <cell r="CQ222">
            <v>75.7</v>
          </cell>
          <cell r="CR222">
            <v>64.3</v>
          </cell>
          <cell r="CS222">
            <v>77.900000000000006</v>
          </cell>
          <cell r="CT222">
            <v>69.400000000000006</v>
          </cell>
          <cell r="CU222">
            <v>71.7</v>
          </cell>
          <cell r="CV222">
            <v>71.7</v>
          </cell>
          <cell r="CW222">
            <v>91.6</v>
          </cell>
          <cell r="CX222">
            <v>91.6</v>
          </cell>
          <cell r="CY222">
            <v>68.7</v>
          </cell>
          <cell r="CZ222">
            <v>92.7</v>
          </cell>
          <cell r="DA222">
            <v>91.4</v>
          </cell>
          <cell r="DB222">
            <v>235.9</v>
          </cell>
          <cell r="DC222">
            <v>488.4</v>
          </cell>
          <cell r="DD222">
            <v>113</v>
          </cell>
          <cell r="DE222">
            <v>85.1</v>
          </cell>
          <cell r="DF222">
            <v>90.1</v>
          </cell>
          <cell r="DG222">
            <v>82.4</v>
          </cell>
          <cell r="DH222">
            <v>74.7</v>
          </cell>
          <cell r="DI222">
            <v>71.099999999999994</v>
          </cell>
          <cell r="DJ222">
            <v>79.099999999999994</v>
          </cell>
          <cell r="DK222">
            <v>75</v>
          </cell>
          <cell r="DL222">
            <v>123</v>
          </cell>
          <cell r="DM222">
            <v>109.7</v>
          </cell>
          <cell r="DN222">
            <v>58.5</v>
          </cell>
          <cell r="DO222">
            <v>71.099999999999994</v>
          </cell>
          <cell r="DP222">
            <v>69.599999999999994</v>
          </cell>
          <cell r="DQ222">
            <v>62.2</v>
          </cell>
          <cell r="DR222">
            <v>56.3</v>
          </cell>
          <cell r="DS222">
            <v>56.3</v>
          </cell>
          <cell r="DT222">
            <v>59.1</v>
          </cell>
          <cell r="DU222">
            <v>48.3</v>
          </cell>
          <cell r="DV222">
            <v>62.2</v>
          </cell>
          <cell r="DX222">
            <v>66</v>
          </cell>
          <cell r="DY222">
            <v>66</v>
          </cell>
          <cell r="EC222">
            <v>75.400000000000006</v>
          </cell>
          <cell r="ED222">
            <v>86.1</v>
          </cell>
          <cell r="EE222">
            <v>68.7</v>
          </cell>
          <cell r="EF222">
            <v>79.099999999999994</v>
          </cell>
          <cell r="EG222">
            <v>70.3</v>
          </cell>
          <cell r="EH222">
            <v>75.400000000000006</v>
          </cell>
          <cell r="EI222">
            <v>76.400000000000006</v>
          </cell>
          <cell r="EJ222">
            <v>76.3</v>
          </cell>
          <cell r="EK222">
            <v>74.599999999999994</v>
          </cell>
          <cell r="EL222">
            <v>78.3</v>
          </cell>
          <cell r="EM222">
            <v>73.8</v>
          </cell>
          <cell r="EN222">
            <v>76.3</v>
          </cell>
          <cell r="EO222">
            <v>74.400000000000006</v>
          </cell>
          <cell r="EP222">
            <v>75</v>
          </cell>
          <cell r="EQ222">
            <v>73.599999999999994</v>
          </cell>
          <cell r="ER222">
            <v>76</v>
          </cell>
          <cell r="ES222">
            <v>75.099999999999994</v>
          </cell>
          <cell r="ET222">
            <v>78.3</v>
          </cell>
          <cell r="EU222">
            <v>76.3</v>
          </cell>
          <cell r="EV222">
            <v>78.2</v>
          </cell>
          <cell r="EW222">
            <v>76.2</v>
          </cell>
          <cell r="EX222">
            <v>70.8</v>
          </cell>
          <cell r="EY222">
            <v>71.400000000000006</v>
          </cell>
          <cell r="EZ222">
            <v>69.599999999999994</v>
          </cell>
          <cell r="FA222">
            <v>72.5</v>
          </cell>
          <cell r="FB222">
            <v>71.7</v>
          </cell>
          <cell r="FC222">
            <v>72.400000000000006</v>
          </cell>
          <cell r="FD222">
            <v>79.099999999999994</v>
          </cell>
          <cell r="FE222">
            <v>82.8</v>
          </cell>
          <cell r="FF222">
            <v>76.5</v>
          </cell>
          <cell r="FG222">
            <v>58.1</v>
          </cell>
          <cell r="FH222">
            <v>99.6</v>
          </cell>
          <cell r="FI222">
            <v>72</v>
          </cell>
          <cell r="FJ222">
            <v>83.2</v>
          </cell>
          <cell r="FK222">
            <v>74.400000000000006</v>
          </cell>
          <cell r="FL222">
            <v>82.2</v>
          </cell>
          <cell r="FM222">
            <v>62.1</v>
          </cell>
          <cell r="FN222">
            <v>77.900000000000006</v>
          </cell>
          <cell r="FO222">
            <v>62.1</v>
          </cell>
          <cell r="FP222">
            <v>54.3</v>
          </cell>
          <cell r="FQ222">
            <v>69.2</v>
          </cell>
          <cell r="FR222">
            <v>71.5</v>
          </cell>
          <cell r="FS222">
            <v>86.1</v>
          </cell>
          <cell r="FT222">
            <v>69.8</v>
          </cell>
          <cell r="FU222">
            <v>76</v>
          </cell>
          <cell r="FV222">
            <v>61.8</v>
          </cell>
          <cell r="FW222">
            <v>69.7</v>
          </cell>
          <cell r="FX222">
            <v>75.2</v>
          </cell>
          <cell r="FY222">
            <v>73</v>
          </cell>
          <cell r="FZ222">
            <v>86.8</v>
          </cell>
          <cell r="GA222">
            <v>69.8</v>
          </cell>
          <cell r="GB222">
            <v>69.7</v>
          </cell>
          <cell r="GC222">
            <v>70.400000000000006</v>
          </cell>
          <cell r="GD222">
            <v>69</v>
          </cell>
          <cell r="GE222">
            <v>62.6</v>
          </cell>
          <cell r="GF222">
            <v>71</v>
          </cell>
          <cell r="GG222">
            <v>62.8</v>
          </cell>
          <cell r="GH222">
            <v>89</v>
          </cell>
          <cell r="GI222">
            <v>63</v>
          </cell>
          <cell r="GJ222">
            <v>51.1</v>
          </cell>
          <cell r="GK222">
            <v>51.1</v>
          </cell>
          <cell r="GL222">
            <v>105.2</v>
          </cell>
          <cell r="GM222">
            <v>115.2</v>
          </cell>
          <cell r="GN222">
            <v>113.2</v>
          </cell>
          <cell r="GO222">
            <v>116.9</v>
          </cell>
          <cell r="GP222">
            <v>113.6</v>
          </cell>
          <cell r="GQ222">
            <v>103.1</v>
          </cell>
          <cell r="GR222">
            <v>101.8</v>
          </cell>
          <cell r="GS222">
            <v>107.1</v>
          </cell>
          <cell r="GT222">
            <v>97.9</v>
          </cell>
          <cell r="GU222">
            <v>80.3</v>
          </cell>
          <cell r="GV222">
            <v>86.3</v>
          </cell>
          <cell r="GW222">
            <v>78.400000000000006</v>
          </cell>
          <cell r="GX222">
            <v>64.8</v>
          </cell>
          <cell r="GY222">
            <v>70.5</v>
          </cell>
          <cell r="GZ222">
            <v>70.5</v>
          </cell>
          <cell r="HA222">
            <v>74.3</v>
          </cell>
          <cell r="HB222">
            <v>74.3</v>
          </cell>
          <cell r="HC222">
            <v>62.8</v>
          </cell>
          <cell r="HD222">
            <v>74.099999999999994</v>
          </cell>
          <cell r="HE222">
            <v>47.9</v>
          </cell>
          <cell r="HF222">
            <v>47</v>
          </cell>
          <cell r="HG222">
            <v>38.9</v>
          </cell>
          <cell r="HH222">
            <v>47.4</v>
          </cell>
          <cell r="HI222">
            <v>54.2</v>
          </cell>
          <cell r="HJ222">
            <v>93.2</v>
          </cell>
          <cell r="HK222">
            <v>92.9</v>
          </cell>
          <cell r="HL222">
            <v>97.7</v>
          </cell>
          <cell r="HM222">
            <v>76.8</v>
          </cell>
          <cell r="HN222">
            <v>124</v>
          </cell>
          <cell r="HO222">
            <v>124</v>
          </cell>
          <cell r="HP222">
            <v>109.4</v>
          </cell>
          <cell r="HQ222">
            <v>111</v>
          </cell>
          <cell r="HR222">
            <v>112.8</v>
          </cell>
          <cell r="HS222">
            <v>115.6</v>
          </cell>
          <cell r="HT222">
            <v>96.1</v>
          </cell>
          <cell r="HU222">
            <v>86.2</v>
          </cell>
          <cell r="HV222">
            <v>84.7</v>
          </cell>
          <cell r="HW222">
            <v>90.2</v>
          </cell>
          <cell r="HX222">
            <v>82.8</v>
          </cell>
          <cell r="HY222">
            <v>79.400000000000006</v>
          </cell>
          <cell r="HZ222">
            <v>73.400000000000006</v>
          </cell>
          <cell r="IA222">
            <v>72.7</v>
          </cell>
          <cell r="IB222">
            <v>72.099999999999994</v>
          </cell>
          <cell r="IC222">
            <v>60.6</v>
          </cell>
          <cell r="ID222">
            <v>83.4</v>
          </cell>
          <cell r="IE222">
            <v>83.6</v>
          </cell>
          <cell r="IF222">
            <v>81.5</v>
          </cell>
          <cell r="IG222">
            <v>54.7</v>
          </cell>
          <cell r="IH222">
            <v>53</v>
          </cell>
          <cell r="II222">
            <v>61.8</v>
          </cell>
          <cell r="IJ222">
            <v>80.3</v>
          </cell>
          <cell r="IK222">
            <v>80.900000000000006</v>
          </cell>
          <cell r="IL222">
            <v>112.9</v>
          </cell>
          <cell r="IM222">
            <v>76.8</v>
          </cell>
          <cell r="IN222">
            <v>64.900000000000006</v>
          </cell>
          <cell r="IO222">
            <v>75.2</v>
          </cell>
          <cell r="IP222">
            <v>56.4</v>
          </cell>
          <cell r="IQ222">
            <v>71.5</v>
          </cell>
        </row>
        <row r="223">
          <cell r="A223">
            <v>37135</v>
          </cell>
          <cell r="B223">
            <v>70.8</v>
          </cell>
          <cell r="C223">
            <v>76</v>
          </cell>
          <cell r="D223">
            <v>79.400000000000006</v>
          </cell>
          <cell r="E223">
            <v>73.3</v>
          </cell>
          <cell r="F223">
            <v>77.099999999999994</v>
          </cell>
          <cell r="G223">
            <v>78.7</v>
          </cell>
          <cell r="H223">
            <v>75.599999999999994</v>
          </cell>
          <cell r="I223">
            <v>82.1</v>
          </cell>
          <cell r="J223">
            <v>78.5</v>
          </cell>
          <cell r="K223">
            <v>56.8</v>
          </cell>
          <cell r="L223">
            <v>96.6</v>
          </cell>
          <cell r="M223">
            <v>63.6</v>
          </cell>
          <cell r="N223">
            <v>76.7</v>
          </cell>
          <cell r="O223">
            <v>71.8</v>
          </cell>
          <cell r="P223">
            <v>75</v>
          </cell>
          <cell r="Q223">
            <v>62.5</v>
          </cell>
          <cell r="R223">
            <v>78.599999999999994</v>
          </cell>
          <cell r="S223">
            <v>62</v>
          </cell>
          <cell r="T223">
            <v>60.8</v>
          </cell>
          <cell r="U223">
            <v>64.400000000000006</v>
          </cell>
          <cell r="V223">
            <v>71.8</v>
          </cell>
          <cell r="W223">
            <v>77.8</v>
          </cell>
          <cell r="X223">
            <v>69.2</v>
          </cell>
          <cell r="Y223">
            <v>81.5</v>
          </cell>
          <cell r="Z223">
            <v>62.7</v>
          </cell>
          <cell r="AA223">
            <v>68.5</v>
          </cell>
          <cell r="AB223">
            <v>77.599999999999994</v>
          </cell>
          <cell r="AC223">
            <v>71</v>
          </cell>
          <cell r="AD223">
            <v>87.5</v>
          </cell>
          <cell r="AE223">
            <v>67.8</v>
          </cell>
          <cell r="AF223">
            <v>71</v>
          </cell>
          <cell r="AG223">
            <v>74.8</v>
          </cell>
          <cell r="AH223">
            <v>68.2</v>
          </cell>
          <cell r="AI223">
            <v>65</v>
          </cell>
          <cell r="AJ223">
            <v>73.400000000000006</v>
          </cell>
          <cell r="AK223">
            <v>66.099999999999994</v>
          </cell>
          <cell r="AL223">
            <v>92.1</v>
          </cell>
          <cell r="AM223">
            <v>64.599999999999994</v>
          </cell>
          <cell r="AN223">
            <v>52.5</v>
          </cell>
          <cell r="AO223">
            <v>52.5</v>
          </cell>
          <cell r="AP223">
            <v>97.1</v>
          </cell>
          <cell r="AQ223">
            <v>102.6</v>
          </cell>
          <cell r="AR223">
            <v>103.8</v>
          </cell>
          <cell r="AS223">
            <v>101.3</v>
          </cell>
          <cell r="AT223">
            <v>105.2</v>
          </cell>
          <cell r="AU223">
            <v>108.3</v>
          </cell>
          <cell r="AV223">
            <v>118.8</v>
          </cell>
          <cell r="AW223">
            <v>109</v>
          </cell>
          <cell r="AX223">
            <v>95.6</v>
          </cell>
          <cell r="AY223">
            <v>73.7</v>
          </cell>
          <cell r="AZ223">
            <v>74</v>
          </cell>
          <cell r="BA223">
            <v>77</v>
          </cell>
          <cell r="BB223">
            <v>66</v>
          </cell>
          <cell r="BC223">
            <v>67.400000000000006</v>
          </cell>
          <cell r="BD223">
            <v>67.400000000000006</v>
          </cell>
          <cell r="BE223">
            <v>73.099999999999994</v>
          </cell>
          <cell r="BF223">
            <v>73.099999999999994</v>
          </cell>
          <cell r="BG223">
            <v>71.599999999999994</v>
          </cell>
          <cell r="BH223">
            <v>75.7</v>
          </cell>
          <cell r="BI223">
            <v>65</v>
          </cell>
          <cell r="BJ223">
            <v>46.3</v>
          </cell>
          <cell r="BK223">
            <v>49.7</v>
          </cell>
          <cell r="BL223">
            <v>43.1</v>
          </cell>
          <cell r="BM223">
            <v>55.8</v>
          </cell>
          <cell r="BN223">
            <v>95</v>
          </cell>
          <cell r="BO223">
            <v>93.8</v>
          </cell>
          <cell r="BP223">
            <v>100.1</v>
          </cell>
          <cell r="BQ223">
            <v>75.099999999999994</v>
          </cell>
          <cell r="BR223">
            <v>109.2</v>
          </cell>
          <cell r="BS223">
            <v>109.2</v>
          </cell>
          <cell r="BT223">
            <v>110.4</v>
          </cell>
          <cell r="BU223">
            <v>118.7</v>
          </cell>
          <cell r="BV223">
            <v>115.6</v>
          </cell>
          <cell r="BW223">
            <v>110.1</v>
          </cell>
          <cell r="BX223">
            <v>99</v>
          </cell>
          <cell r="BY223">
            <v>94</v>
          </cell>
          <cell r="BZ223">
            <v>90.5</v>
          </cell>
          <cell r="CA223">
            <v>98.5</v>
          </cell>
          <cell r="CB223">
            <v>91.1</v>
          </cell>
          <cell r="CC223">
            <v>78</v>
          </cell>
          <cell r="CD223">
            <v>77.900000000000006</v>
          </cell>
          <cell r="CE223">
            <v>78.8</v>
          </cell>
          <cell r="CF223">
            <v>68.599999999999994</v>
          </cell>
          <cell r="CG223">
            <v>59.9</v>
          </cell>
          <cell r="CH223">
            <v>79.400000000000006</v>
          </cell>
          <cell r="CI223">
            <v>78.7</v>
          </cell>
          <cell r="CJ223">
            <v>83.3</v>
          </cell>
          <cell r="CK223">
            <v>54.4</v>
          </cell>
          <cell r="CL223">
            <v>51.5</v>
          </cell>
          <cell r="CM223">
            <v>66.8</v>
          </cell>
          <cell r="CN223">
            <v>81.099999999999994</v>
          </cell>
          <cell r="CO223">
            <v>81.7</v>
          </cell>
          <cell r="CP223">
            <v>114.7</v>
          </cell>
          <cell r="CQ223">
            <v>77.3</v>
          </cell>
          <cell r="CR223">
            <v>59.3</v>
          </cell>
          <cell r="CS223">
            <v>78.7</v>
          </cell>
          <cell r="CT223">
            <v>71.099999999999994</v>
          </cell>
          <cell r="CU223">
            <v>74.3</v>
          </cell>
          <cell r="CV223">
            <v>74.3</v>
          </cell>
          <cell r="CW223">
            <v>91.5</v>
          </cell>
          <cell r="CX223">
            <v>91.5</v>
          </cell>
          <cell r="CY223">
            <v>68.7</v>
          </cell>
          <cell r="CZ223">
            <v>92.5</v>
          </cell>
          <cell r="DA223">
            <v>92.6</v>
          </cell>
          <cell r="DB223">
            <v>234.7</v>
          </cell>
          <cell r="DC223">
            <v>484.9</v>
          </cell>
          <cell r="DD223">
            <v>112.5</v>
          </cell>
          <cell r="DE223">
            <v>85.5</v>
          </cell>
          <cell r="DF223">
            <v>90.4</v>
          </cell>
          <cell r="DG223">
            <v>82.8</v>
          </cell>
          <cell r="DH223">
            <v>76.8</v>
          </cell>
          <cell r="DI223">
            <v>72.599999999999994</v>
          </cell>
          <cell r="DJ223">
            <v>81.8</v>
          </cell>
          <cell r="DK223">
            <v>75.7</v>
          </cell>
          <cell r="DL223">
            <v>123.7</v>
          </cell>
          <cell r="DM223">
            <v>108.1</v>
          </cell>
          <cell r="DN223">
            <v>62.9</v>
          </cell>
          <cell r="DO223">
            <v>71.400000000000006</v>
          </cell>
          <cell r="DP223">
            <v>70.099999999999994</v>
          </cell>
          <cell r="DQ223">
            <v>62.6</v>
          </cell>
          <cell r="DR223">
            <v>56.3</v>
          </cell>
          <cell r="DS223">
            <v>56.3</v>
          </cell>
          <cell r="DT223">
            <v>59.1</v>
          </cell>
          <cell r="DU223">
            <v>48.3</v>
          </cell>
          <cell r="DV223">
            <v>62.2</v>
          </cell>
          <cell r="DX223">
            <v>67.599999999999994</v>
          </cell>
          <cell r="DY223">
            <v>67.599999999999994</v>
          </cell>
          <cell r="EC223">
            <v>75.599999999999994</v>
          </cell>
          <cell r="ED223">
            <v>85.7</v>
          </cell>
          <cell r="EE223">
            <v>69.3</v>
          </cell>
          <cell r="EF223">
            <v>78.900000000000006</v>
          </cell>
          <cell r="EG223">
            <v>71.099999999999994</v>
          </cell>
          <cell r="EH223">
            <v>75.7</v>
          </cell>
          <cell r="EI223">
            <v>76.599999999999994</v>
          </cell>
          <cell r="EJ223">
            <v>76.5</v>
          </cell>
          <cell r="EK223">
            <v>74.8</v>
          </cell>
          <cell r="EL223">
            <v>78.400000000000006</v>
          </cell>
          <cell r="EM223">
            <v>74.099999999999994</v>
          </cell>
          <cell r="EN223">
            <v>76.599999999999994</v>
          </cell>
          <cell r="EO223">
            <v>74.8</v>
          </cell>
          <cell r="EP223">
            <v>75.2</v>
          </cell>
          <cell r="EQ223">
            <v>73.7</v>
          </cell>
          <cell r="ER223">
            <v>76.3</v>
          </cell>
          <cell r="ES223">
            <v>75.3</v>
          </cell>
          <cell r="ET223">
            <v>78.400000000000006</v>
          </cell>
          <cell r="EU223">
            <v>76.5</v>
          </cell>
          <cell r="EV223">
            <v>78.7</v>
          </cell>
          <cell r="EW223">
            <v>76.8</v>
          </cell>
          <cell r="EX223">
            <v>71.400000000000006</v>
          </cell>
          <cell r="EY223">
            <v>72.5</v>
          </cell>
          <cell r="EZ223">
            <v>71.599999999999994</v>
          </cell>
          <cell r="FA223">
            <v>72.8</v>
          </cell>
          <cell r="FB223">
            <v>76.3</v>
          </cell>
          <cell r="FC223">
            <v>71.3</v>
          </cell>
          <cell r="FD223">
            <v>80.900000000000006</v>
          </cell>
          <cell r="FE223">
            <v>84.7</v>
          </cell>
          <cell r="FF223">
            <v>78.7</v>
          </cell>
          <cell r="FG223">
            <v>61.3</v>
          </cell>
          <cell r="FH223">
            <v>99.7</v>
          </cell>
          <cell r="FI223">
            <v>74</v>
          </cell>
          <cell r="FJ223">
            <v>84.3</v>
          </cell>
          <cell r="FK223">
            <v>76</v>
          </cell>
          <cell r="FL223">
            <v>83.4</v>
          </cell>
          <cell r="FM223">
            <v>63.8</v>
          </cell>
          <cell r="FN223">
            <v>80.5</v>
          </cell>
          <cell r="FO223">
            <v>61.9</v>
          </cell>
          <cell r="FP223">
            <v>60.3</v>
          </cell>
          <cell r="FQ223">
            <v>63.4</v>
          </cell>
          <cell r="FR223">
            <v>72.099999999999994</v>
          </cell>
          <cell r="FS223">
            <v>82.1</v>
          </cell>
          <cell r="FT223">
            <v>69.3</v>
          </cell>
          <cell r="FU223">
            <v>79.7</v>
          </cell>
          <cell r="FV223">
            <v>60.3</v>
          </cell>
          <cell r="FW223">
            <v>70.5</v>
          </cell>
          <cell r="FX223">
            <v>76.2</v>
          </cell>
          <cell r="FY223">
            <v>71.3</v>
          </cell>
          <cell r="FZ223">
            <v>83.1</v>
          </cell>
          <cell r="GA223">
            <v>68.5</v>
          </cell>
          <cell r="GB223">
            <v>70.400000000000006</v>
          </cell>
          <cell r="GC223">
            <v>71.599999999999994</v>
          </cell>
          <cell r="GD223">
            <v>69.3</v>
          </cell>
          <cell r="GE223">
            <v>63.4</v>
          </cell>
          <cell r="GF223">
            <v>72</v>
          </cell>
          <cell r="GG223">
            <v>63.4</v>
          </cell>
          <cell r="GH223">
            <v>90.9</v>
          </cell>
          <cell r="GI223">
            <v>63.6</v>
          </cell>
          <cell r="GJ223">
            <v>51.8</v>
          </cell>
          <cell r="GK223">
            <v>51.8</v>
          </cell>
          <cell r="GL223">
            <v>104.7</v>
          </cell>
          <cell r="GM223">
            <v>113.8</v>
          </cell>
          <cell r="GN223">
            <v>112.9</v>
          </cell>
          <cell r="GO223">
            <v>115.4</v>
          </cell>
          <cell r="GP223">
            <v>110.3</v>
          </cell>
          <cell r="GQ223">
            <v>103.7</v>
          </cell>
          <cell r="GR223">
            <v>104.6</v>
          </cell>
          <cell r="GS223">
            <v>105</v>
          </cell>
          <cell r="GT223">
            <v>101</v>
          </cell>
          <cell r="GU223">
            <v>81.2</v>
          </cell>
          <cell r="GV223">
            <v>87</v>
          </cell>
          <cell r="GW223">
            <v>78.7</v>
          </cell>
          <cell r="GX223">
            <v>66.5</v>
          </cell>
          <cell r="GY223">
            <v>71</v>
          </cell>
          <cell r="GZ223">
            <v>71</v>
          </cell>
          <cell r="HA223">
            <v>75.599999999999994</v>
          </cell>
          <cell r="HB223">
            <v>75.599999999999994</v>
          </cell>
          <cell r="HC223">
            <v>65</v>
          </cell>
          <cell r="HD223">
            <v>75.8</v>
          </cell>
          <cell r="HE223">
            <v>50.7</v>
          </cell>
          <cell r="HF223">
            <v>49.9</v>
          </cell>
          <cell r="HG223">
            <v>40.799999999999997</v>
          </cell>
          <cell r="HH223">
            <v>51</v>
          </cell>
          <cell r="HI223">
            <v>57.1</v>
          </cell>
          <cell r="HJ223">
            <v>92.9</v>
          </cell>
          <cell r="HK223">
            <v>91.7</v>
          </cell>
          <cell r="HL223">
            <v>95.8</v>
          </cell>
          <cell r="HM223">
            <v>77.5</v>
          </cell>
          <cell r="HN223">
            <v>122.6</v>
          </cell>
          <cell r="HO223">
            <v>122.6</v>
          </cell>
          <cell r="HP223">
            <v>109</v>
          </cell>
          <cell r="HQ223">
            <v>110.5</v>
          </cell>
          <cell r="HR223">
            <v>114.1</v>
          </cell>
          <cell r="HS223">
            <v>113.4</v>
          </cell>
          <cell r="HT223">
            <v>97.9</v>
          </cell>
          <cell r="HU223">
            <v>87.4</v>
          </cell>
          <cell r="HV223">
            <v>84.6</v>
          </cell>
          <cell r="HW223">
            <v>91.6</v>
          </cell>
          <cell r="HX223">
            <v>84.3</v>
          </cell>
          <cell r="HY223">
            <v>79.400000000000006</v>
          </cell>
          <cell r="HZ223">
            <v>68</v>
          </cell>
          <cell r="IA223">
            <v>71.599999999999994</v>
          </cell>
          <cell r="IB223">
            <v>72.099999999999994</v>
          </cell>
          <cell r="IC223">
            <v>60.7</v>
          </cell>
          <cell r="ID223">
            <v>80.7</v>
          </cell>
          <cell r="IE223">
            <v>80.5</v>
          </cell>
          <cell r="IF223">
            <v>81.599999999999994</v>
          </cell>
          <cell r="IG223">
            <v>55.4</v>
          </cell>
          <cell r="IH223">
            <v>53.7</v>
          </cell>
          <cell r="II223">
            <v>62.5</v>
          </cell>
          <cell r="IJ223">
            <v>78.599999999999994</v>
          </cell>
          <cell r="IK223">
            <v>79</v>
          </cell>
          <cell r="IL223">
            <v>113</v>
          </cell>
          <cell r="IM223">
            <v>78</v>
          </cell>
          <cell r="IN223">
            <v>59.1</v>
          </cell>
          <cell r="IO223">
            <v>76.3</v>
          </cell>
          <cell r="IP223">
            <v>57.1</v>
          </cell>
          <cell r="IQ223">
            <v>71.5</v>
          </cell>
        </row>
        <row r="224">
          <cell r="A224">
            <v>37226</v>
          </cell>
          <cell r="B224">
            <v>72.900000000000006</v>
          </cell>
          <cell r="C224">
            <v>74.599999999999994</v>
          </cell>
          <cell r="D224">
            <v>77.099999999999994</v>
          </cell>
          <cell r="E224">
            <v>72.2</v>
          </cell>
          <cell r="F224">
            <v>79.2</v>
          </cell>
          <cell r="G224">
            <v>75.5</v>
          </cell>
          <cell r="H224">
            <v>79.2</v>
          </cell>
          <cell r="I224">
            <v>87.6</v>
          </cell>
          <cell r="J224">
            <v>81.900000000000006</v>
          </cell>
          <cell r="K224">
            <v>60.7</v>
          </cell>
          <cell r="L224">
            <v>100.6</v>
          </cell>
          <cell r="M224">
            <v>66.5</v>
          </cell>
          <cell r="N224">
            <v>78.5</v>
          </cell>
          <cell r="O224">
            <v>74.599999999999994</v>
          </cell>
          <cell r="P224">
            <v>77.8</v>
          </cell>
          <cell r="Q224">
            <v>66.400000000000006</v>
          </cell>
          <cell r="R224">
            <v>80.099999999999994</v>
          </cell>
          <cell r="S224">
            <v>70.400000000000006</v>
          </cell>
          <cell r="T224">
            <v>72.3</v>
          </cell>
          <cell r="U224">
            <v>70</v>
          </cell>
          <cell r="V224">
            <v>72.5</v>
          </cell>
          <cell r="W224">
            <v>78</v>
          </cell>
          <cell r="X224">
            <v>70.099999999999994</v>
          </cell>
          <cell r="Y224">
            <v>78.599999999999994</v>
          </cell>
          <cell r="Z224">
            <v>63.4</v>
          </cell>
          <cell r="AA224">
            <v>69</v>
          </cell>
          <cell r="AB224">
            <v>81</v>
          </cell>
          <cell r="AC224">
            <v>72.2</v>
          </cell>
          <cell r="AD224">
            <v>91.1</v>
          </cell>
          <cell r="AE224">
            <v>68.599999999999994</v>
          </cell>
          <cell r="AF224">
            <v>71.3</v>
          </cell>
          <cell r="AG224">
            <v>74.099999999999994</v>
          </cell>
          <cell r="AH224">
            <v>69.099999999999994</v>
          </cell>
          <cell r="AI224">
            <v>65.099999999999994</v>
          </cell>
          <cell r="AJ224">
            <v>73.400000000000006</v>
          </cell>
          <cell r="AK224">
            <v>66.099999999999994</v>
          </cell>
          <cell r="AL224">
            <v>91.1</v>
          </cell>
          <cell r="AM224">
            <v>65.099999999999994</v>
          </cell>
          <cell r="AN224">
            <v>52.7</v>
          </cell>
          <cell r="AO224">
            <v>52.7</v>
          </cell>
          <cell r="AP224">
            <v>98.1</v>
          </cell>
          <cell r="AQ224">
            <v>104.7</v>
          </cell>
          <cell r="AR224">
            <v>103.7</v>
          </cell>
          <cell r="AS224">
            <v>105.1</v>
          </cell>
          <cell r="AT224">
            <v>105.5</v>
          </cell>
          <cell r="AU224">
            <v>109.5</v>
          </cell>
          <cell r="AV224">
            <v>119.7</v>
          </cell>
          <cell r="AW224">
            <v>111.5</v>
          </cell>
          <cell r="AX224">
            <v>95.4</v>
          </cell>
          <cell r="AY224">
            <v>71.900000000000006</v>
          </cell>
          <cell r="AZ224">
            <v>70.7</v>
          </cell>
          <cell r="BA224">
            <v>77</v>
          </cell>
          <cell r="BB224">
            <v>66.400000000000006</v>
          </cell>
          <cell r="BC224">
            <v>67.7</v>
          </cell>
          <cell r="BD224">
            <v>67.7</v>
          </cell>
          <cell r="BE224">
            <v>73.599999999999994</v>
          </cell>
          <cell r="BF224">
            <v>73.599999999999994</v>
          </cell>
          <cell r="BG224">
            <v>71.900000000000006</v>
          </cell>
          <cell r="BH224">
            <v>76.3</v>
          </cell>
          <cell r="BI224">
            <v>65</v>
          </cell>
          <cell r="BJ224">
            <v>46.6</v>
          </cell>
          <cell r="BK224">
            <v>51.1</v>
          </cell>
          <cell r="BL224">
            <v>43.1</v>
          </cell>
          <cell r="BM224">
            <v>55.8</v>
          </cell>
          <cell r="BN224">
            <v>95.8</v>
          </cell>
          <cell r="BO224">
            <v>94.8</v>
          </cell>
          <cell r="BP224">
            <v>101.3</v>
          </cell>
          <cell r="BQ224">
            <v>75.599999999999994</v>
          </cell>
          <cell r="BR224">
            <v>111.4</v>
          </cell>
          <cell r="BS224">
            <v>111.4</v>
          </cell>
          <cell r="BT224">
            <v>110.8</v>
          </cell>
          <cell r="BU224">
            <v>118</v>
          </cell>
          <cell r="BV224">
            <v>116.3</v>
          </cell>
          <cell r="BW224">
            <v>113.5</v>
          </cell>
          <cell r="BX224">
            <v>98.8</v>
          </cell>
          <cell r="BY224">
            <v>95</v>
          </cell>
          <cell r="BZ224">
            <v>89.6</v>
          </cell>
          <cell r="CA224">
            <v>98</v>
          </cell>
          <cell r="CB224">
            <v>92.6</v>
          </cell>
          <cell r="CC224">
            <v>78.2</v>
          </cell>
          <cell r="CD224">
            <v>78.8</v>
          </cell>
          <cell r="CE224">
            <v>78.900000000000006</v>
          </cell>
          <cell r="CF224">
            <v>68.8</v>
          </cell>
          <cell r="CG224">
            <v>60</v>
          </cell>
          <cell r="CH224">
            <v>76.2</v>
          </cell>
          <cell r="CI224">
            <v>75.099999999999994</v>
          </cell>
          <cell r="CJ224">
            <v>83.9</v>
          </cell>
          <cell r="CK224">
            <v>55.3</v>
          </cell>
          <cell r="CL224">
            <v>52.4</v>
          </cell>
          <cell r="CM224">
            <v>67.599999999999994</v>
          </cell>
          <cell r="CN224">
            <v>80.099999999999994</v>
          </cell>
          <cell r="CO224">
            <v>80.7</v>
          </cell>
          <cell r="CP224">
            <v>114.8</v>
          </cell>
          <cell r="CQ224">
            <v>77.8</v>
          </cell>
          <cell r="CR224">
            <v>56.3</v>
          </cell>
          <cell r="CS224">
            <v>78.8</v>
          </cell>
          <cell r="CT224">
            <v>71.099999999999994</v>
          </cell>
          <cell r="CU224">
            <v>74.400000000000006</v>
          </cell>
          <cell r="CV224">
            <v>74.400000000000006</v>
          </cell>
          <cell r="CW224">
            <v>93</v>
          </cell>
          <cell r="CX224">
            <v>93</v>
          </cell>
          <cell r="CY224">
            <v>69.7</v>
          </cell>
          <cell r="CZ224">
            <v>94.1</v>
          </cell>
          <cell r="DA224">
            <v>94.5</v>
          </cell>
          <cell r="DB224">
            <v>231.7</v>
          </cell>
          <cell r="DC224">
            <v>476</v>
          </cell>
          <cell r="DD224">
            <v>112</v>
          </cell>
          <cell r="DE224">
            <v>86.7</v>
          </cell>
          <cell r="DF224">
            <v>90.2</v>
          </cell>
          <cell r="DG224">
            <v>84.7</v>
          </cell>
          <cell r="DH224">
            <v>80.7</v>
          </cell>
          <cell r="DI224">
            <v>79.7</v>
          </cell>
          <cell r="DJ224">
            <v>81.900000000000006</v>
          </cell>
          <cell r="DK224">
            <v>75.8</v>
          </cell>
          <cell r="DL224">
            <v>123.2</v>
          </cell>
          <cell r="DM224">
            <v>109.1</v>
          </cell>
          <cell r="DN224">
            <v>63</v>
          </cell>
          <cell r="DO224">
            <v>71.599999999999994</v>
          </cell>
          <cell r="DP224">
            <v>70.099999999999994</v>
          </cell>
          <cell r="DQ224">
            <v>62.7</v>
          </cell>
          <cell r="DR224">
            <v>56.4</v>
          </cell>
          <cell r="DS224">
            <v>56.4</v>
          </cell>
          <cell r="DT224">
            <v>59.3</v>
          </cell>
          <cell r="DU224">
            <v>48.3</v>
          </cell>
          <cell r="DV224">
            <v>62.2</v>
          </cell>
          <cell r="DX224">
            <v>67.099999999999994</v>
          </cell>
          <cell r="DY224">
            <v>67.099999999999994</v>
          </cell>
          <cell r="EC224">
            <v>76.3</v>
          </cell>
          <cell r="ED224">
            <v>86.4</v>
          </cell>
          <cell r="EE224">
            <v>70</v>
          </cell>
          <cell r="EF224">
            <v>79.599999999999994</v>
          </cell>
          <cell r="EG224">
            <v>71.8</v>
          </cell>
          <cell r="EH224">
            <v>76.3</v>
          </cell>
          <cell r="EI224">
            <v>76.900000000000006</v>
          </cell>
          <cell r="EJ224">
            <v>77.2</v>
          </cell>
          <cell r="EK224">
            <v>75.5</v>
          </cell>
          <cell r="EL224">
            <v>79.2</v>
          </cell>
          <cell r="EM224">
            <v>74.7</v>
          </cell>
          <cell r="EN224">
            <v>77.3</v>
          </cell>
          <cell r="EO224">
            <v>75.7</v>
          </cell>
          <cell r="EP224">
            <v>75.8</v>
          </cell>
          <cell r="EQ224">
            <v>74.3</v>
          </cell>
          <cell r="ER224">
            <v>76.900000000000006</v>
          </cell>
          <cell r="ES224">
            <v>76</v>
          </cell>
          <cell r="ET224">
            <v>79.099999999999994</v>
          </cell>
          <cell r="EU224">
            <v>77.2</v>
          </cell>
          <cell r="EV224">
            <v>79.2</v>
          </cell>
          <cell r="EW224">
            <v>77.400000000000006</v>
          </cell>
          <cell r="EX224">
            <v>73</v>
          </cell>
          <cell r="EY224">
            <v>73.8</v>
          </cell>
          <cell r="EZ224">
            <v>72.099999999999994</v>
          </cell>
          <cell r="FA224">
            <v>73.7</v>
          </cell>
          <cell r="FB224">
            <v>78.599999999999994</v>
          </cell>
          <cell r="FC224">
            <v>75.400000000000006</v>
          </cell>
          <cell r="FD224">
            <v>80.7</v>
          </cell>
          <cell r="FE224">
            <v>86.8</v>
          </cell>
          <cell r="FF224">
            <v>77.2</v>
          </cell>
          <cell r="FG224">
            <v>59.9</v>
          </cell>
          <cell r="FH224">
            <v>95.2</v>
          </cell>
          <cell r="FI224">
            <v>74.599999999999994</v>
          </cell>
          <cell r="FJ224">
            <v>86.1</v>
          </cell>
          <cell r="FK224">
            <v>78.5</v>
          </cell>
          <cell r="FL224">
            <v>85.9</v>
          </cell>
          <cell r="FM224">
            <v>67.400000000000006</v>
          </cell>
          <cell r="FN224">
            <v>81.7</v>
          </cell>
          <cell r="FO224">
            <v>66.7</v>
          </cell>
          <cell r="FP224">
            <v>69.099999999999994</v>
          </cell>
          <cell r="FQ224">
            <v>64.599999999999994</v>
          </cell>
          <cell r="FR224">
            <v>73.400000000000006</v>
          </cell>
          <cell r="FS224">
            <v>83.3</v>
          </cell>
          <cell r="FT224">
            <v>70.8</v>
          </cell>
          <cell r="FU224">
            <v>78.599999999999994</v>
          </cell>
          <cell r="FV224">
            <v>63.3</v>
          </cell>
          <cell r="FW224">
            <v>71.599999999999994</v>
          </cell>
          <cell r="FX224">
            <v>78.7</v>
          </cell>
          <cell r="FY224">
            <v>72.900000000000006</v>
          </cell>
          <cell r="FZ224">
            <v>87.7</v>
          </cell>
          <cell r="GA224">
            <v>69.5</v>
          </cell>
          <cell r="GB224">
            <v>71</v>
          </cell>
          <cell r="GC224">
            <v>72</v>
          </cell>
          <cell r="GD224">
            <v>70</v>
          </cell>
          <cell r="GE224">
            <v>63.6</v>
          </cell>
          <cell r="GF224">
            <v>72.099999999999994</v>
          </cell>
          <cell r="GG224">
            <v>63.1</v>
          </cell>
          <cell r="GH224">
            <v>91.1</v>
          </cell>
          <cell r="GI224">
            <v>63.9</v>
          </cell>
          <cell r="GJ224">
            <v>51.9</v>
          </cell>
          <cell r="GK224">
            <v>51.9</v>
          </cell>
          <cell r="GL224">
            <v>104.9</v>
          </cell>
          <cell r="GM224">
            <v>113.9</v>
          </cell>
          <cell r="GN224">
            <v>114.3</v>
          </cell>
          <cell r="GO224">
            <v>113.8</v>
          </cell>
          <cell r="GP224">
            <v>113.7</v>
          </cell>
          <cell r="GQ224">
            <v>105.2</v>
          </cell>
          <cell r="GR224">
            <v>108.2</v>
          </cell>
          <cell r="GS224">
            <v>105.8</v>
          </cell>
          <cell r="GT224">
            <v>100.6</v>
          </cell>
          <cell r="GU224">
            <v>80.8</v>
          </cell>
          <cell r="GV224">
            <v>84.7</v>
          </cell>
          <cell r="GW224">
            <v>80</v>
          </cell>
          <cell r="GX224">
            <v>67</v>
          </cell>
          <cell r="GY224">
            <v>71.5</v>
          </cell>
          <cell r="GZ224">
            <v>71.5</v>
          </cell>
          <cell r="HA224">
            <v>76.900000000000006</v>
          </cell>
          <cell r="HB224">
            <v>76.900000000000006</v>
          </cell>
          <cell r="HC224">
            <v>65.099999999999994</v>
          </cell>
          <cell r="HD224">
            <v>76</v>
          </cell>
          <cell r="HE224">
            <v>50.7</v>
          </cell>
          <cell r="HF224">
            <v>49.2</v>
          </cell>
          <cell r="HG224">
            <v>40.9</v>
          </cell>
          <cell r="HH224">
            <v>52.7</v>
          </cell>
          <cell r="HI224">
            <v>52.3</v>
          </cell>
          <cell r="HJ224">
            <v>94.4</v>
          </cell>
          <cell r="HK224">
            <v>93.8</v>
          </cell>
          <cell r="HL224">
            <v>99.1</v>
          </cell>
          <cell r="HM224">
            <v>75.8</v>
          </cell>
          <cell r="HN224">
            <v>125</v>
          </cell>
          <cell r="HO224">
            <v>125</v>
          </cell>
          <cell r="HP224">
            <v>111.1</v>
          </cell>
          <cell r="HQ224">
            <v>111.9</v>
          </cell>
          <cell r="HR224">
            <v>117.5</v>
          </cell>
          <cell r="HS224">
            <v>116.7</v>
          </cell>
          <cell r="HT224">
            <v>98.5</v>
          </cell>
          <cell r="HU224">
            <v>87.9</v>
          </cell>
          <cell r="HV224">
            <v>84.4</v>
          </cell>
          <cell r="HW224">
            <v>91.3</v>
          </cell>
          <cell r="HX224">
            <v>85</v>
          </cell>
          <cell r="HY224">
            <v>80.099999999999994</v>
          </cell>
          <cell r="HZ224">
            <v>69.8</v>
          </cell>
          <cell r="IA224">
            <v>72.3</v>
          </cell>
          <cell r="IB224">
            <v>72.7</v>
          </cell>
          <cell r="IC224">
            <v>60.6</v>
          </cell>
          <cell r="ID224">
            <v>77.2</v>
          </cell>
          <cell r="IE224">
            <v>76.5</v>
          </cell>
          <cell r="IF224">
            <v>81.8</v>
          </cell>
          <cell r="IG224">
            <v>56.1</v>
          </cell>
          <cell r="IH224">
            <v>54.4</v>
          </cell>
          <cell r="II224">
            <v>63.4</v>
          </cell>
          <cell r="IJ224">
            <v>78.7</v>
          </cell>
          <cell r="IK224">
            <v>79.099999999999994</v>
          </cell>
          <cell r="IL224">
            <v>114.9</v>
          </cell>
          <cell r="IM224">
            <v>78.599999999999994</v>
          </cell>
          <cell r="IN224">
            <v>57.8</v>
          </cell>
          <cell r="IO224">
            <v>76.5</v>
          </cell>
          <cell r="IP224">
            <v>57.1</v>
          </cell>
          <cell r="IQ224">
            <v>71.5</v>
          </cell>
        </row>
        <row r="225">
          <cell r="A225">
            <v>37316</v>
          </cell>
          <cell r="B225">
            <v>73.2</v>
          </cell>
          <cell r="C225">
            <v>75.8</v>
          </cell>
          <cell r="D225">
            <v>77.5</v>
          </cell>
          <cell r="E225">
            <v>75.5</v>
          </cell>
          <cell r="F225">
            <v>77.099999999999994</v>
          </cell>
          <cell r="G225">
            <v>74.900000000000006</v>
          </cell>
          <cell r="H225">
            <v>80</v>
          </cell>
          <cell r="I225">
            <v>87.4</v>
          </cell>
          <cell r="J225">
            <v>83.8</v>
          </cell>
          <cell r="K225">
            <v>62.8</v>
          </cell>
          <cell r="L225">
            <v>103.5</v>
          </cell>
          <cell r="M225">
            <v>67.900000000000006</v>
          </cell>
          <cell r="N225">
            <v>76.5</v>
          </cell>
          <cell r="O225">
            <v>74.7</v>
          </cell>
          <cell r="P225">
            <v>77.900000000000006</v>
          </cell>
          <cell r="Q225">
            <v>66.2</v>
          </cell>
          <cell r="R225">
            <v>80.8</v>
          </cell>
          <cell r="S225">
            <v>69.900000000000006</v>
          </cell>
          <cell r="T225">
            <v>71.5</v>
          </cell>
          <cell r="U225">
            <v>69.599999999999994</v>
          </cell>
          <cell r="V225">
            <v>72.599999999999994</v>
          </cell>
          <cell r="W225">
            <v>77.400000000000006</v>
          </cell>
          <cell r="X225">
            <v>67.8</v>
          </cell>
          <cell r="Y225">
            <v>80.099999999999994</v>
          </cell>
          <cell r="Z225">
            <v>66.8</v>
          </cell>
          <cell r="AA225">
            <v>68</v>
          </cell>
          <cell r="AB225">
            <v>81.900000000000006</v>
          </cell>
          <cell r="AC225">
            <v>70</v>
          </cell>
          <cell r="AD225">
            <v>91.8</v>
          </cell>
          <cell r="AE225">
            <v>65.900000000000006</v>
          </cell>
          <cell r="AF225">
            <v>72.2</v>
          </cell>
          <cell r="AG225">
            <v>75.599999999999994</v>
          </cell>
          <cell r="AH225">
            <v>69.7</v>
          </cell>
          <cell r="AI225">
            <v>65.7</v>
          </cell>
          <cell r="AJ225">
            <v>73.8</v>
          </cell>
          <cell r="AK225">
            <v>66.8</v>
          </cell>
          <cell r="AL225">
            <v>91.7</v>
          </cell>
          <cell r="AM225">
            <v>65.099999999999994</v>
          </cell>
          <cell r="AN225">
            <v>53.7</v>
          </cell>
          <cell r="AO225">
            <v>53.7</v>
          </cell>
          <cell r="AP225">
            <v>98.6</v>
          </cell>
          <cell r="AQ225">
            <v>105.1</v>
          </cell>
          <cell r="AR225">
            <v>103.8</v>
          </cell>
          <cell r="AS225">
            <v>105.9</v>
          </cell>
          <cell r="AT225">
            <v>104.5</v>
          </cell>
          <cell r="AU225">
            <v>111.2</v>
          </cell>
          <cell r="AV225">
            <v>119.2</v>
          </cell>
          <cell r="AW225">
            <v>115</v>
          </cell>
          <cell r="AX225">
            <v>96.5</v>
          </cell>
          <cell r="AY225">
            <v>72.099999999999994</v>
          </cell>
          <cell r="AZ225">
            <v>70.5</v>
          </cell>
          <cell r="BA225">
            <v>77.599999999999994</v>
          </cell>
          <cell r="BB225">
            <v>66.7</v>
          </cell>
          <cell r="BC225">
            <v>67.900000000000006</v>
          </cell>
          <cell r="BD225">
            <v>67.900000000000006</v>
          </cell>
          <cell r="BE225">
            <v>74</v>
          </cell>
          <cell r="BF225">
            <v>74</v>
          </cell>
          <cell r="BG225">
            <v>72.099999999999994</v>
          </cell>
          <cell r="BH225">
            <v>76.7</v>
          </cell>
          <cell r="BI225">
            <v>64.900000000000006</v>
          </cell>
          <cell r="BJ225">
            <v>46.8</v>
          </cell>
          <cell r="BK225">
            <v>51.1</v>
          </cell>
          <cell r="BL225">
            <v>42.7</v>
          </cell>
          <cell r="BM225">
            <v>59</v>
          </cell>
          <cell r="BN225">
            <v>95</v>
          </cell>
          <cell r="BO225">
            <v>93.1</v>
          </cell>
          <cell r="BP225">
            <v>98.6</v>
          </cell>
          <cell r="BQ225">
            <v>76.400000000000006</v>
          </cell>
          <cell r="BR225">
            <v>113.6</v>
          </cell>
          <cell r="BS225">
            <v>113.6</v>
          </cell>
          <cell r="BT225">
            <v>108.5</v>
          </cell>
          <cell r="BU225">
            <v>115.9</v>
          </cell>
          <cell r="BV225">
            <v>112.6</v>
          </cell>
          <cell r="BW225">
            <v>109.4</v>
          </cell>
          <cell r="BX225">
            <v>98.8</v>
          </cell>
          <cell r="BY225">
            <v>94.8</v>
          </cell>
          <cell r="BZ225">
            <v>91.5</v>
          </cell>
          <cell r="CA225">
            <v>97.4</v>
          </cell>
          <cell r="CB225">
            <v>91.8</v>
          </cell>
          <cell r="CC225">
            <v>80</v>
          </cell>
          <cell r="CD225">
            <v>82</v>
          </cell>
          <cell r="CE225">
            <v>79</v>
          </cell>
          <cell r="CF225">
            <v>70.400000000000006</v>
          </cell>
          <cell r="CG225">
            <v>61.7</v>
          </cell>
          <cell r="CH225">
            <v>84.1</v>
          </cell>
          <cell r="CI225">
            <v>84</v>
          </cell>
          <cell r="CJ225">
            <v>84.5</v>
          </cell>
          <cell r="CK225">
            <v>55.4</v>
          </cell>
          <cell r="CL225">
            <v>52.4</v>
          </cell>
          <cell r="CM225">
            <v>68</v>
          </cell>
          <cell r="CN225">
            <v>80.599999999999994</v>
          </cell>
          <cell r="CO225">
            <v>81.099999999999994</v>
          </cell>
          <cell r="CP225">
            <v>116.1</v>
          </cell>
          <cell r="CQ225">
            <v>77.7</v>
          </cell>
          <cell r="CR225">
            <v>56.2</v>
          </cell>
          <cell r="CS225">
            <v>78.900000000000006</v>
          </cell>
          <cell r="CT225">
            <v>72.5</v>
          </cell>
          <cell r="CU225">
            <v>74.400000000000006</v>
          </cell>
          <cell r="CV225">
            <v>74.400000000000006</v>
          </cell>
          <cell r="CW225">
            <v>93</v>
          </cell>
          <cell r="CX225">
            <v>93</v>
          </cell>
          <cell r="CY225">
            <v>69.7</v>
          </cell>
          <cell r="CZ225">
            <v>94</v>
          </cell>
          <cell r="DA225">
            <v>97.6</v>
          </cell>
          <cell r="DB225">
            <v>230.4</v>
          </cell>
          <cell r="DC225">
            <v>471.6</v>
          </cell>
          <cell r="DD225">
            <v>112.2</v>
          </cell>
          <cell r="DE225">
            <v>88.4</v>
          </cell>
          <cell r="DF225">
            <v>91.8</v>
          </cell>
          <cell r="DG225">
            <v>86.3</v>
          </cell>
          <cell r="DH225">
            <v>86.1</v>
          </cell>
          <cell r="DI225">
            <v>81.400000000000006</v>
          </cell>
          <cell r="DJ225">
            <v>91.6</v>
          </cell>
          <cell r="DK225">
            <v>76.900000000000006</v>
          </cell>
          <cell r="DL225">
            <v>122.3</v>
          </cell>
          <cell r="DM225">
            <v>112.1</v>
          </cell>
          <cell r="DN225">
            <v>67.599999999999994</v>
          </cell>
          <cell r="DO225">
            <v>72.5</v>
          </cell>
          <cell r="DP225">
            <v>70.7</v>
          </cell>
          <cell r="DQ225">
            <v>63.2</v>
          </cell>
          <cell r="DR225">
            <v>59.2</v>
          </cell>
          <cell r="DS225">
            <v>59.2</v>
          </cell>
          <cell r="DT225">
            <v>62.2</v>
          </cell>
          <cell r="DU225">
            <v>51.4</v>
          </cell>
          <cell r="DV225">
            <v>64.8</v>
          </cell>
          <cell r="DX225">
            <v>69</v>
          </cell>
          <cell r="DY225">
            <v>69</v>
          </cell>
          <cell r="EC225">
            <v>77</v>
          </cell>
          <cell r="ED225">
            <v>87.2</v>
          </cell>
          <cell r="EE225">
            <v>70.7</v>
          </cell>
          <cell r="EF225">
            <v>80</v>
          </cell>
          <cell r="EG225">
            <v>73</v>
          </cell>
          <cell r="EH225">
            <v>77</v>
          </cell>
          <cell r="EI225">
            <v>77.7</v>
          </cell>
          <cell r="EJ225">
            <v>77.900000000000006</v>
          </cell>
          <cell r="EK225">
            <v>76.2</v>
          </cell>
          <cell r="EL225">
            <v>80</v>
          </cell>
          <cell r="EM225">
            <v>75.5</v>
          </cell>
          <cell r="EN225">
            <v>77.900000000000006</v>
          </cell>
          <cell r="EO225">
            <v>76.5</v>
          </cell>
          <cell r="EP225">
            <v>76.599999999999994</v>
          </cell>
          <cell r="EQ225">
            <v>74.7</v>
          </cell>
          <cell r="ER225">
            <v>77.599999999999994</v>
          </cell>
          <cell r="ES225">
            <v>76.7</v>
          </cell>
          <cell r="ET225">
            <v>80</v>
          </cell>
          <cell r="EU225">
            <v>77.900000000000006</v>
          </cell>
          <cell r="EV225">
            <v>80.2</v>
          </cell>
          <cell r="EW225">
            <v>78.2</v>
          </cell>
          <cell r="EX225">
            <v>73</v>
          </cell>
          <cell r="EY225">
            <v>74.900000000000006</v>
          </cell>
          <cell r="EZ225">
            <v>71.8</v>
          </cell>
          <cell r="FA225">
            <v>76.5</v>
          </cell>
          <cell r="FB225">
            <v>79.400000000000006</v>
          </cell>
          <cell r="FC225">
            <v>75.3</v>
          </cell>
          <cell r="FD225">
            <v>82.5</v>
          </cell>
          <cell r="FE225">
            <v>87.1</v>
          </cell>
          <cell r="FF225">
            <v>82.8</v>
          </cell>
          <cell r="FG225">
            <v>62.9</v>
          </cell>
          <cell r="FH225">
            <v>98</v>
          </cell>
          <cell r="FI225">
            <v>75.3</v>
          </cell>
          <cell r="FJ225">
            <v>85.1</v>
          </cell>
          <cell r="FK225">
            <v>78.599999999999994</v>
          </cell>
          <cell r="FL225">
            <v>86.3</v>
          </cell>
          <cell r="FM225">
            <v>66.7</v>
          </cell>
          <cell r="FN225">
            <v>82.1</v>
          </cell>
          <cell r="FO225">
            <v>63.2</v>
          </cell>
          <cell r="FP225">
            <v>66.2</v>
          </cell>
          <cell r="FQ225">
            <v>60.4</v>
          </cell>
          <cell r="FR225">
            <v>74.599999999999994</v>
          </cell>
          <cell r="FS225">
            <v>86.9</v>
          </cell>
          <cell r="FT225">
            <v>69.3</v>
          </cell>
          <cell r="FU225">
            <v>79.8</v>
          </cell>
          <cell r="FV225">
            <v>65.5</v>
          </cell>
          <cell r="FW225">
            <v>72.900000000000006</v>
          </cell>
          <cell r="FX225">
            <v>79.599999999999994</v>
          </cell>
          <cell r="FY225">
            <v>72.3</v>
          </cell>
          <cell r="FZ225">
            <v>87.5</v>
          </cell>
          <cell r="GA225">
            <v>68.8</v>
          </cell>
          <cell r="GB225">
            <v>71.2</v>
          </cell>
          <cell r="GC225">
            <v>72.099999999999994</v>
          </cell>
          <cell r="GD225">
            <v>70.400000000000006</v>
          </cell>
          <cell r="GE225">
            <v>64.3</v>
          </cell>
          <cell r="GF225">
            <v>72.5</v>
          </cell>
          <cell r="GG225">
            <v>64</v>
          </cell>
          <cell r="GH225">
            <v>91</v>
          </cell>
          <cell r="GI225">
            <v>64.3</v>
          </cell>
          <cell r="GJ225">
            <v>53.2</v>
          </cell>
          <cell r="GK225">
            <v>53.2</v>
          </cell>
          <cell r="GL225">
            <v>105.4</v>
          </cell>
          <cell r="GM225">
            <v>114.8</v>
          </cell>
          <cell r="GN225">
            <v>116.7</v>
          </cell>
          <cell r="GO225">
            <v>114.3</v>
          </cell>
          <cell r="GP225">
            <v>113.1</v>
          </cell>
          <cell r="GQ225">
            <v>104.8</v>
          </cell>
          <cell r="GR225">
            <v>106.6</v>
          </cell>
          <cell r="GS225">
            <v>106.1</v>
          </cell>
          <cell r="GT225">
            <v>100.6</v>
          </cell>
          <cell r="GU225">
            <v>80.8</v>
          </cell>
          <cell r="GV225">
            <v>85.6</v>
          </cell>
          <cell r="GW225">
            <v>79.7</v>
          </cell>
          <cell r="GX225">
            <v>67.7</v>
          </cell>
          <cell r="GY225">
            <v>72</v>
          </cell>
          <cell r="GZ225">
            <v>72</v>
          </cell>
          <cell r="HA225">
            <v>77.099999999999994</v>
          </cell>
          <cell r="HB225">
            <v>77.099999999999994</v>
          </cell>
          <cell r="HC225">
            <v>64.599999999999994</v>
          </cell>
          <cell r="HD225">
            <v>75</v>
          </cell>
          <cell r="HE225">
            <v>50.7</v>
          </cell>
          <cell r="HF225">
            <v>51.5</v>
          </cell>
          <cell r="HG225">
            <v>40.9</v>
          </cell>
          <cell r="HH225">
            <v>55.9</v>
          </cell>
          <cell r="HI225">
            <v>55.5</v>
          </cell>
          <cell r="HJ225">
            <v>93.8</v>
          </cell>
          <cell r="HK225">
            <v>93.5</v>
          </cell>
          <cell r="HL225">
            <v>98.4</v>
          </cell>
          <cell r="HM225">
            <v>76.8</v>
          </cell>
          <cell r="HN225">
            <v>118.3</v>
          </cell>
          <cell r="HO225">
            <v>118.3</v>
          </cell>
          <cell r="HP225">
            <v>109.8</v>
          </cell>
          <cell r="HQ225">
            <v>109.3</v>
          </cell>
          <cell r="HR225">
            <v>117.5</v>
          </cell>
          <cell r="HS225">
            <v>116.6</v>
          </cell>
          <cell r="HT225">
            <v>97.7</v>
          </cell>
          <cell r="HU225">
            <v>88.7</v>
          </cell>
          <cell r="HV225">
            <v>87</v>
          </cell>
          <cell r="HW225">
            <v>91</v>
          </cell>
          <cell r="HX225">
            <v>85.3</v>
          </cell>
          <cell r="HY225">
            <v>80.099999999999994</v>
          </cell>
          <cell r="HZ225">
            <v>71.5</v>
          </cell>
          <cell r="IA225">
            <v>72.8</v>
          </cell>
          <cell r="IB225">
            <v>72.7</v>
          </cell>
          <cell r="IC225">
            <v>62.5</v>
          </cell>
          <cell r="ID225">
            <v>85.2</v>
          </cell>
          <cell r="IE225">
            <v>85.6</v>
          </cell>
          <cell r="IF225">
            <v>81.900000000000006</v>
          </cell>
          <cell r="IG225">
            <v>56.5</v>
          </cell>
          <cell r="IH225">
            <v>54.8</v>
          </cell>
          <cell r="II225">
            <v>64.099999999999994</v>
          </cell>
          <cell r="IJ225">
            <v>79.099999999999994</v>
          </cell>
          <cell r="IK225">
            <v>79.5</v>
          </cell>
          <cell r="IL225">
            <v>115.5</v>
          </cell>
          <cell r="IM225">
            <v>78.400000000000006</v>
          </cell>
          <cell r="IN225">
            <v>58.2</v>
          </cell>
          <cell r="IO225">
            <v>76.7</v>
          </cell>
          <cell r="IP225">
            <v>57.1</v>
          </cell>
          <cell r="IQ225">
            <v>72.8</v>
          </cell>
        </row>
        <row r="226">
          <cell r="A226">
            <v>37408</v>
          </cell>
          <cell r="B226">
            <v>72.8</v>
          </cell>
          <cell r="C226">
            <v>73.900000000000006</v>
          </cell>
          <cell r="D226">
            <v>74.400000000000006</v>
          </cell>
          <cell r="E226">
            <v>73</v>
          </cell>
          <cell r="F226">
            <v>78.099999999999994</v>
          </cell>
          <cell r="G226">
            <v>76.099999999999994</v>
          </cell>
          <cell r="H226">
            <v>80.2</v>
          </cell>
          <cell r="I226">
            <v>87.2</v>
          </cell>
          <cell r="J226">
            <v>82</v>
          </cell>
          <cell r="K226">
            <v>66.099999999999994</v>
          </cell>
          <cell r="L226">
            <v>102</v>
          </cell>
          <cell r="M226">
            <v>69.5</v>
          </cell>
          <cell r="N226">
            <v>76.2</v>
          </cell>
          <cell r="O226">
            <v>74.7</v>
          </cell>
          <cell r="P226">
            <v>78.7</v>
          </cell>
          <cell r="Q226">
            <v>65.900000000000006</v>
          </cell>
          <cell r="R226">
            <v>79.400000000000006</v>
          </cell>
          <cell r="S226">
            <v>65.900000000000006</v>
          </cell>
          <cell r="T226">
            <v>68</v>
          </cell>
          <cell r="U226">
            <v>65.2</v>
          </cell>
          <cell r="V226">
            <v>73.599999999999994</v>
          </cell>
          <cell r="W226">
            <v>77.599999999999994</v>
          </cell>
          <cell r="X226">
            <v>71.599999999999994</v>
          </cell>
          <cell r="Y226">
            <v>81</v>
          </cell>
          <cell r="Z226">
            <v>69.2</v>
          </cell>
          <cell r="AA226">
            <v>68.900000000000006</v>
          </cell>
          <cell r="AB226">
            <v>81.7</v>
          </cell>
          <cell r="AC226">
            <v>70.900000000000006</v>
          </cell>
          <cell r="AD226">
            <v>88.3</v>
          </cell>
          <cell r="AE226">
            <v>67.599999999999994</v>
          </cell>
          <cell r="AF226">
            <v>72.8</v>
          </cell>
          <cell r="AG226">
            <v>76.3</v>
          </cell>
          <cell r="AH226">
            <v>70</v>
          </cell>
          <cell r="AI226">
            <v>65.900000000000006</v>
          </cell>
          <cell r="AJ226">
            <v>73.8</v>
          </cell>
          <cell r="AK226">
            <v>66.599999999999994</v>
          </cell>
          <cell r="AL226">
            <v>92.3</v>
          </cell>
          <cell r="AM226">
            <v>65.099999999999994</v>
          </cell>
          <cell r="AN226">
            <v>54.2</v>
          </cell>
          <cell r="AO226">
            <v>54.2</v>
          </cell>
          <cell r="AP226">
            <v>100</v>
          </cell>
          <cell r="AQ226">
            <v>106</v>
          </cell>
          <cell r="AR226">
            <v>105.4</v>
          </cell>
          <cell r="AS226">
            <v>105.8</v>
          </cell>
          <cell r="AT226">
            <v>108.3</v>
          </cell>
          <cell r="AU226">
            <v>111.2</v>
          </cell>
          <cell r="AV226">
            <v>120.7</v>
          </cell>
          <cell r="AW226">
            <v>113.9</v>
          </cell>
          <cell r="AX226">
            <v>96.5</v>
          </cell>
          <cell r="AY226">
            <v>75</v>
          </cell>
          <cell r="AZ226">
            <v>76</v>
          </cell>
          <cell r="BA226">
            <v>78</v>
          </cell>
          <cell r="BB226">
            <v>67.2</v>
          </cell>
          <cell r="BC226">
            <v>68.599999999999994</v>
          </cell>
          <cell r="BD226">
            <v>68.599999999999994</v>
          </cell>
          <cell r="BE226">
            <v>74.900000000000006</v>
          </cell>
          <cell r="BF226">
            <v>74.900000000000006</v>
          </cell>
          <cell r="BG226">
            <v>72.3</v>
          </cell>
          <cell r="BH226">
            <v>76.900000000000006</v>
          </cell>
          <cell r="BI226">
            <v>64.900000000000006</v>
          </cell>
          <cell r="BJ226">
            <v>46.7</v>
          </cell>
          <cell r="BK226">
            <v>51.1</v>
          </cell>
          <cell r="BL226">
            <v>42.7</v>
          </cell>
          <cell r="BM226">
            <v>58.9</v>
          </cell>
          <cell r="BN226">
            <v>96.3</v>
          </cell>
          <cell r="BO226">
            <v>95.7</v>
          </cell>
          <cell r="BP226">
            <v>101.4</v>
          </cell>
          <cell r="BQ226">
            <v>78.599999999999994</v>
          </cell>
          <cell r="BR226">
            <v>110.1</v>
          </cell>
          <cell r="BS226">
            <v>110.1</v>
          </cell>
          <cell r="BT226">
            <v>109.9</v>
          </cell>
          <cell r="BU226">
            <v>116.9</v>
          </cell>
          <cell r="BV226">
            <v>116.1</v>
          </cell>
          <cell r="BW226">
            <v>111.4</v>
          </cell>
          <cell r="BX226">
            <v>99.7</v>
          </cell>
          <cell r="BY226">
            <v>95.7</v>
          </cell>
          <cell r="BZ226">
            <v>91.5</v>
          </cell>
          <cell r="CA226">
            <v>98</v>
          </cell>
          <cell r="CB226">
            <v>92.9</v>
          </cell>
          <cell r="CC226">
            <v>79.900000000000006</v>
          </cell>
          <cell r="CD226">
            <v>82.7</v>
          </cell>
          <cell r="CE226">
            <v>79</v>
          </cell>
          <cell r="CF226">
            <v>70.3</v>
          </cell>
          <cell r="CG226">
            <v>63</v>
          </cell>
          <cell r="CH226">
            <v>83</v>
          </cell>
          <cell r="CI226">
            <v>82.7</v>
          </cell>
          <cell r="CJ226">
            <v>84.5</v>
          </cell>
          <cell r="CK226">
            <v>57.4</v>
          </cell>
          <cell r="CL226">
            <v>54.8</v>
          </cell>
          <cell r="CM226">
            <v>68.3</v>
          </cell>
          <cell r="CN226">
            <v>81.7</v>
          </cell>
          <cell r="CO226">
            <v>82.4</v>
          </cell>
          <cell r="CP226">
            <v>114.2</v>
          </cell>
          <cell r="CQ226">
            <v>77.599999999999994</v>
          </cell>
          <cell r="CR226">
            <v>60.6</v>
          </cell>
          <cell r="CS226">
            <v>79.599999999999994</v>
          </cell>
          <cell r="CT226">
            <v>72.5</v>
          </cell>
          <cell r="CU226">
            <v>74.400000000000006</v>
          </cell>
          <cell r="CV226">
            <v>74.400000000000006</v>
          </cell>
          <cell r="CW226">
            <v>93.6</v>
          </cell>
          <cell r="CX226">
            <v>93.6</v>
          </cell>
          <cell r="CY226">
            <v>69.7</v>
          </cell>
          <cell r="CZ226">
            <v>94.7</v>
          </cell>
          <cell r="DA226">
            <v>97.9</v>
          </cell>
          <cell r="DB226">
            <v>225.9</v>
          </cell>
          <cell r="DC226">
            <v>464.3</v>
          </cell>
          <cell r="DD226">
            <v>109.3</v>
          </cell>
          <cell r="DE226">
            <v>88.7</v>
          </cell>
          <cell r="DF226">
            <v>92</v>
          </cell>
          <cell r="DG226">
            <v>86.7</v>
          </cell>
          <cell r="DH226">
            <v>86.7</v>
          </cell>
          <cell r="DI226">
            <v>80.3</v>
          </cell>
          <cell r="DJ226">
            <v>94.2</v>
          </cell>
          <cell r="DK226">
            <v>77.5</v>
          </cell>
          <cell r="DL226">
            <v>121.1</v>
          </cell>
          <cell r="DM226">
            <v>112.6</v>
          </cell>
          <cell r="DN226">
            <v>67.3</v>
          </cell>
          <cell r="DO226">
            <v>73.900000000000006</v>
          </cell>
          <cell r="DP226">
            <v>71.2</v>
          </cell>
          <cell r="DQ226">
            <v>64.2</v>
          </cell>
          <cell r="DR226">
            <v>59.2</v>
          </cell>
          <cell r="DS226">
            <v>59.2</v>
          </cell>
          <cell r="DT226">
            <v>62.3</v>
          </cell>
          <cell r="DU226">
            <v>51.4</v>
          </cell>
          <cell r="DV226">
            <v>64.8</v>
          </cell>
          <cell r="DX226">
            <v>69.3</v>
          </cell>
          <cell r="DY226">
            <v>69.3</v>
          </cell>
          <cell r="EC226">
            <v>77.5</v>
          </cell>
          <cell r="ED226">
            <v>87.9</v>
          </cell>
          <cell r="EE226">
            <v>71.099999999999994</v>
          </cell>
          <cell r="EF226">
            <v>80.400000000000006</v>
          </cell>
          <cell r="EG226">
            <v>73.7</v>
          </cell>
          <cell r="EH226">
            <v>77.599999999999994</v>
          </cell>
          <cell r="EI226">
            <v>78.5</v>
          </cell>
          <cell r="EJ226">
            <v>78.400000000000006</v>
          </cell>
          <cell r="EK226">
            <v>76.7</v>
          </cell>
          <cell r="EL226">
            <v>80.599999999999994</v>
          </cell>
          <cell r="EM226">
            <v>76</v>
          </cell>
          <cell r="EN226">
            <v>78.400000000000006</v>
          </cell>
          <cell r="EO226">
            <v>76.900000000000006</v>
          </cell>
          <cell r="EP226">
            <v>77.099999999999994</v>
          </cell>
          <cell r="EQ226">
            <v>75.3</v>
          </cell>
          <cell r="ER226">
            <v>78.099999999999994</v>
          </cell>
          <cell r="ES226">
            <v>77.2</v>
          </cell>
          <cell r="ET226">
            <v>80.5</v>
          </cell>
          <cell r="EU226">
            <v>78.400000000000006</v>
          </cell>
          <cell r="EV226">
            <v>80.7</v>
          </cell>
          <cell r="EW226">
            <v>78.599999999999994</v>
          </cell>
          <cell r="EX226">
            <v>72.7</v>
          </cell>
          <cell r="EY226">
            <v>73.900000000000006</v>
          </cell>
          <cell r="EZ226">
            <v>71.900000000000006</v>
          </cell>
          <cell r="FA226">
            <v>73.900000000000006</v>
          </cell>
          <cell r="FB226">
            <v>81.099999999999994</v>
          </cell>
          <cell r="FC226">
            <v>74.599999999999994</v>
          </cell>
          <cell r="FD226">
            <v>82.3</v>
          </cell>
          <cell r="FE226">
            <v>88.6</v>
          </cell>
          <cell r="FF226">
            <v>79.900000000000006</v>
          </cell>
          <cell r="FG226">
            <v>65.5</v>
          </cell>
          <cell r="FH226">
            <v>93.7</v>
          </cell>
          <cell r="FI226">
            <v>76.3</v>
          </cell>
          <cell r="FJ226">
            <v>85.1</v>
          </cell>
          <cell r="FK226">
            <v>78.2</v>
          </cell>
          <cell r="FL226">
            <v>86</v>
          </cell>
          <cell r="FM226">
            <v>66.400000000000006</v>
          </cell>
          <cell r="FN226">
            <v>80.900000000000006</v>
          </cell>
          <cell r="FO226">
            <v>61.2</v>
          </cell>
          <cell r="FP226">
            <v>63.8</v>
          </cell>
          <cell r="FQ226">
            <v>58.8</v>
          </cell>
          <cell r="FR226">
            <v>75.5</v>
          </cell>
          <cell r="FS226">
            <v>87.2</v>
          </cell>
          <cell r="FT226">
            <v>71.5</v>
          </cell>
          <cell r="FU226">
            <v>79.400000000000006</v>
          </cell>
          <cell r="FV226">
            <v>68.400000000000006</v>
          </cell>
          <cell r="FW226">
            <v>73.599999999999994</v>
          </cell>
          <cell r="FX226">
            <v>80.099999999999994</v>
          </cell>
          <cell r="FY226">
            <v>71.8</v>
          </cell>
          <cell r="FZ226">
            <v>85.5</v>
          </cell>
          <cell r="GA226">
            <v>68.599999999999994</v>
          </cell>
          <cell r="GB226">
            <v>71.599999999999994</v>
          </cell>
          <cell r="GC226">
            <v>73</v>
          </cell>
          <cell r="GD226">
            <v>70.400000000000006</v>
          </cell>
          <cell r="GE226">
            <v>64.5</v>
          </cell>
          <cell r="GF226">
            <v>72.5</v>
          </cell>
          <cell r="GG226">
            <v>64.400000000000006</v>
          </cell>
          <cell r="GH226">
            <v>90.7</v>
          </cell>
          <cell r="GI226">
            <v>64.3</v>
          </cell>
          <cell r="GJ226">
            <v>53.7</v>
          </cell>
          <cell r="GK226">
            <v>53.7</v>
          </cell>
          <cell r="GL226">
            <v>106.1</v>
          </cell>
          <cell r="GM226">
            <v>116.7</v>
          </cell>
          <cell r="GN226">
            <v>115.9</v>
          </cell>
          <cell r="GO226">
            <v>117.1</v>
          </cell>
          <cell r="GP226">
            <v>117.1</v>
          </cell>
          <cell r="GQ226">
            <v>102.4</v>
          </cell>
          <cell r="GR226">
            <v>104</v>
          </cell>
          <cell r="GS226">
            <v>103.5</v>
          </cell>
          <cell r="GT226">
            <v>98.9</v>
          </cell>
          <cell r="GU226">
            <v>80.599999999999994</v>
          </cell>
          <cell r="GV226">
            <v>84.6</v>
          </cell>
          <cell r="GW226">
            <v>79.7</v>
          </cell>
          <cell r="GX226">
            <v>67.900000000000006</v>
          </cell>
          <cell r="GY226">
            <v>72.400000000000006</v>
          </cell>
          <cell r="GZ226">
            <v>72.400000000000006</v>
          </cell>
          <cell r="HA226">
            <v>77.7</v>
          </cell>
          <cell r="HB226">
            <v>77.7</v>
          </cell>
          <cell r="HC226">
            <v>65</v>
          </cell>
          <cell r="HD226">
            <v>75.900000000000006</v>
          </cell>
          <cell r="HE226">
            <v>50.7</v>
          </cell>
          <cell r="HF226">
            <v>51</v>
          </cell>
          <cell r="HG226">
            <v>40.9</v>
          </cell>
          <cell r="HH226">
            <v>54.2</v>
          </cell>
          <cell r="HI226">
            <v>56.3</v>
          </cell>
          <cell r="HJ226">
            <v>94.4</v>
          </cell>
          <cell r="HK226">
            <v>95.5</v>
          </cell>
          <cell r="HL226">
            <v>100.5</v>
          </cell>
          <cell r="HM226">
            <v>78.400000000000006</v>
          </cell>
          <cell r="HN226">
            <v>116.7</v>
          </cell>
          <cell r="HO226">
            <v>116.7</v>
          </cell>
          <cell r="HP226">
            <v>108.7</v>
          </cell>
          <cell r="HQ226">
            <v>107.7</v>
          </cell>
          <cell r="HR226">
            <v>116.4</v>
          </cell>
          <cell r="HS226">
            <v>116.1</v>
          </cell>
          <cell r="HT226">
            <v>97.1</v>
          </cell>
          <cell r="HU226">
            <v>88.9</v>
          </cell>
          <cell r="HV226">
            <v>87.7</v>
          </cell>
          <cell r="HW226">
            <v>91.2</v>
          </cell>
          <cell r="HX226">
            <v>85.3</v>
          </cell>
          <cell r="HY226">
            <v>80.099999999999994</v>
          </cell>
          <cell r="HZ226">
            <v>71.599999999999994</v>
          </cell>
          <cell r="IA226">
            <v>73</v>
          </cell>
          <cell r="IB226">
            <v>72.7</v>
          </cell>
          <cell r="IC226">
            <v>63.6</v>
          </cell>
          <cell r="ID226">
            <v>84.3</v>
          </cell>
          <cell r="IE226">
            <v>84.4</v>
          </cell>
          <cell r="IF226">
            <v>83.2</v>
          </cell>
          <cell r="IG226">
            <v>58.1</v>
          </cell>
          <cell r="IH226">
            <v>56.3</v>
          </cell>
          <cell r="II226">
            <v>65.7</v>
          </cell>
          <cell r="IJ226">
            <v>80.7</v>
          </cell>
          <cell r="IK226">
            <v>81.2</v>
          </cell>
          <cell r="IL226">
            <v>115</v>
          </cell>
          <cell r="IM226">
            <v>79.400000000000006</v>
          </cell>
          <cell r="IN226">
            <v>62.3</v>
          </cell>
          <cell r="IO226">
            <v>77.2</v>
          </cell>
          <cell r="IP226">
            <v>58.6</v>
          </cell>
          <cell r="IQ226">
            <v>72.8</v>
          </cell>
        </row>
        <row r="227">
          <cell r="A227">
            <v>37500</v>
          </cell>
          <cell r="B227">
            <v>73.3</v>
          </cell>
          <cell r="C227">
            <v>74.599999999999994</v>
          </cell>
          <cell r="D227">
            <v>74.099999999999994</v>
          </cell>
          <cell r="E227">
            <v>74.599999999999994</v>
          </cell>
          <cell r="F227">
            <v>81</v>
          </cell>
          <cell r="G227">
            <v>74.900000000000006</v>
          </cell>
          <cell r="H227">
            <v>78.099999999999994</v>
          </cell>
          <cell r="I227">
            <v>84.1</v>
          </cell>
          <cell r="J227">
            <v>81.3</v>
          </cell>
          <cell r="K227">
            <v>63.4</v>
          </cell>
          <cell r="L227">
            <v>95.6</v>
          </cell>
          <cell r="M227">
            <v>68.400000000000006</v>
          </cell>
          <cell r="N227">
            <v>76.5</v>
          </cell>
          <cell r="O227">
            <v>75.599999999999994</v>
          </cell>
          <cell r="P227">
            <v>79.400000000000006</v>
          </cell>
          <cell r="Q227">
            <v>65.900000000000006</v>
          </cell>
          <cell r="R227">
            <v>81.900000000000006</v>
          </cell>
          <cell r="S227">
            <v>66.400000000000006</v>
          </cell>
          <cell r="T227">
            <v>62.9</v>
          </cell>
          <cell r="U227">
            <v>71</v>
          </cell>
          <cell r="V227">
            <v>74.2</v>
          </cell>
          <cell r="W227">
            <v>77.7</v>
          </cell>
          <cell r="X227">
            <v>75.099999999999994</v>
          </cell>
          <cell r="Y227">
            <v>80.900000000000006</v>
          </cell>
          <cell r="Z227">
            <v>70</v>
          </cell>
          <cell r="AA227">
            <v>70</v>
          </cell>
          <cell r="AB227">
            <v>80.7</v>
          </cell>
          <cell r="AC227">
            <v>73.8</v>
          </cell>
          <cell r="AD227">
            <v>91</v>
          </cell>
          <cell r="AE227">
            <v>70.599999999999994</v>
          </cell>
          <cell r="AF227">
            <v>73.5</v>
          </cell>
          <cell r="AG227">
            <v>76.900000000000006</v>
          </cell>
          <cell r="AH227">
            <v>70.8</v>
          </cell>
          <cell r="AI227">
            <v>66.599999999999994</v>
          </cell>
          <cell r="AJ227">
            <v>74.5</v>
          </cell>
          <cell r="AK227">
            <v>67.099999999999994</v>
          </cell>
          <cell r="AL227">
            <v>91.6</v>
          </cell>
          <cell r="AM227">
            <v>66.400000000000006</v>
          </cell>
          <cell r="AN227">
            <v>54.7</v>
          </cell>
          <cell r="AO227">
            <v>54.7</v>
          </cell>
          <cell r="AP227">
            <v>98.7</v>
          </cell>
          <cell r="AQ227">
            <v>104.4</v>
          </cell>
          <cell r="AR227">
            <v>101.4</v>
          </cell>
          <cell r="AS227">
            <v>105.1</v>
          </cell>
          <cell r="AT227">
            <v>107.5</v>
          </cell>
          <cell r="AU227">
            <v>110.9</v>
          </cell>
          <cell r="AV227">
            <v>119.4</v>
          </cell>
          <cell r="AW227">
            <v>113.8</v>
          </cell>
          <cell r="AX227">
            <v>96.8</v>
          </cell>
          <cell r="AY227">
            <v>74.099999999999994</v>
          </cell>
          <cell r="AZ227">
            <v>73.7</v>
          </cell>
          <cell r="BA227">
            <v>78.599999999999994</v>
          </cell>
          <cell r="BB227">
            <v>67.900000000000006</v>
          </cell>
          <cell r="BC227">
            <v>68.7</v>
          </cell>
          <cell r="BD227">
            <v>68.7</v>
          </cell>
          <cell r="BE227">
            <v>75.400000000000006</v>
          </cell>
          <cell r="BF227">
            <v>75.400000000000006</v>
          </cell>
          <cell r="BG227">
            <v>73.599999999999994</v>
          </cell>
          <cell r="BH227">
            <v>77.400000000000006</v>
          </cell>
          <cell r="BI227">
            <v>67.599999999999994</v>
          </cell>
          <cell r="BJ227">
            <v>48.5</v>
          </cell>
          <cell r="BK227">
            <v>52.2</v>
          </cell>
          <cell r="BL227">
            <v>44.3</v>
          </cell>
          <cell r="BM227">
            <v>62.3</v>
          </cell>
          <cell r="BN227">
            <v>96.5</v>
          </cell>
          <cell r="BO227">
            <v>95</v>
          </cell>
          <cell r="BP227">
            <v>99.8</v>
          </cell>
          <cell r="BQ227">
            <v>80.400000000000006</v>
          </cell>
          <cell r="BR227">
            <v>109</v>
          </cell>
          <cell r="BS227">
            <v>109</v>
          </cell>
          <cell r="BT227">
            <v>109.4</v>
          </cell>
          <cell r="BU227">
            <v>115.4</v>
          </cell>
          <cell r="BV227">
            <v>115.9</v>
          </cell>
          <cell r="BW227">
            <v>112</v>
          </cell>
          <cell r="BX227">
            <v>100.1</v>
          </cell>
          <cell r="BY227">
            <v>98.4</v>
          </cell>
          <cell r="BZ227">
            <v>93.7</v>
          </cell>
          <cell r="CA227">
            <v>99.9</v>
          </cell>
          <cell r="CB227">
            <v>95.6</v>
          </cell>
          <cell r="CC227">
            <v>80.900000000000006</v>
          </cell>
          <cell r="CD227">
            <v>91.1</v>
          </cell>
          <cell r="CE227">
            <v>79.5</v>
          </cell>
          <cell r="CF227">
            <v>71.2</v>
          </cell>
          <cell r="CG227">
            <v>63.2</v>
          </cell>
          <cell r="CH227">
            <v>80.099999999999994</v>
          </cell>
          <cell r="CI227">
            <v>79.3</v>
          </cell>
          <cell r="CJ227">
            <v>84.9</v>
          </cell>
          <cell r="CK227">
            <v>58.4</v>
          </cell>
          <cell r="CL227">
            <v>55.8</v>
          </cell>
          <cell r="CM227">
            <v>69.5</v>
          </cell>
          <cell r="CN227">
            <v>81.7</v>
          </cell>
          <cell r="CO227">
            <v>82.3</v>
          </cell>
          <cell r="CP227">
            <v>113.8</v>
          </cell>
          <cell r="CQ227">
            <v>77.099999999999994</v>
          </cell>
          <cell r="CR227">
            <v>59.7</v>
          </cell>
          <cell r="CS227">
            <v>81.3</v>
          </cell>
          <cell r="CT227">
            <v>73.900000000000006</v>
          </cell>
          <cell r="CU227">
            <v>75.7</v>
          </cell>
          <cell r="CV227">
            <v>75.7</v>
          </cell>
          <cell r="CW227">
            <v>95</v>
          </cell>
          <cell r="CX227">
            <v>95</v>
          </cell>
          <cell r="CY227">
            <v>71.400000000000006</v>
          </cell>
          <cell r="CZ227">
            <v>96.1</v>
          </cell>
          <cell r="DA227">
            <v>98.4</v>
          </cell>
          <cell r="DB227">
            <v>221.1</v>
          </cell>
          <cell r="DC227">
            <v>449.9</v>
          </cell>
          <cell r="DD227">
            <v>108.3</v>
          </cell>
          <cell r="DE227">
            <v>89</v>
          </cell>
          <cell r="DF227">
            <v>91.7</v>
          </cell>
          <cell r="DG227">
            <v>87.3</v>
          </cell>
          <cell r="DH227">
            <v>88.3</v>
          </cell>
          <cell r="DI227">
            <v>81.7</v>
          </cell>
          <cell r="DJ227">
            <v>96.1</v>
          </cell>
          <cell r="DK227">
            <v>77.599999999999994</v>
          </cell>
          <cell r="DL227">
            <v>121.1</v>
          </cell>
          <cell r="DM227">
            <v>112.8</v>
          </cell>
          <cell r="DN227">
            <v>66.099999999999994</v>
          </cell>
          <cell r="DO227">
            <v>74.2</v>
          </cell>
          <cell r="DP227">
            <v>71.8</v>
          </cell>
          <cell r="DQ227">
            <v>64.3</v>
          </cell>
          <cell r="DR227">
            <v>59.3</v>
          </cell>
          <cell r="DS227">
            <v>59.3</v>
          </cell>
          <cell r="DT227">
            <v>63</v>
          </cell>
          <cell r="DU227">
            <v>51.4</v>
          </cell>
          <cell r="DV227">
            <v>64.8</v>
          </cell>
          <cell r="DX227">
            <v>68.7</v>
          </cell>
          <cell r="DY227">
            <v>68.7</v>
          </cell>
          <cell r="EC227">
            <v>77.900000000000006</v>
          </cell>
          <cell r="ED227">
            <v>87.7</v>
          </cell>
          <cell r="EE227">
            <v>71.900000000000006</v>
          </cell>
          <cell r="EF227">
            <v>80.5</v>
          </cell>
          <cell r="EG227">
            <v>74.599999999999994</v>
          </cell>
          <cell r="EH227">
            <v>78</v>
          </cell>
          <cell r="EI227">
            <v>78.900000000000006</v>
          </cell>
          <cell r="EJ227">
            <v>78.8</v>
          </cell>
          <cell r="EK227">
            <v>77.2</v>
          </cell>
          <cell r="EL227">
            <v>80.900000000000006</v>
          </cell>
          <cell r="EM227">
            <v>76.400000000000006</v>
          </cell>
          <cell r="EN227">
            <v>78.8</v>
          </cell>
          <cell r="EO227">
            <v>77.400000000000006</v>
          </cell>
          <cell r="EP227">
            <v>77.5</v>
          </cell>
          <cell r="EQ227">
            <v>75.7</v>
          </cell>
          <cell r="ER227">
            <v>78.599999999999994</v>
          </cell>
          <cell r="ES227">
            <v>77.599999999999994</v>
          </cell>
          <cell r="ET227">
            <v>80.900000000000006</v>
          </cell>
          <cell r="EU227">
            <v>78.8</v>
          </cell>
          <cell r="EV227">
            <v>81.099999999999994</v>
          </cell>
          <cell r="EW227">
            <v>79.099999999999994</v>
          </cell>
          <cell r="EX227">
            <v>74</v>
          </cell>
          <cell r="EY227">
            <v>75.3</v>
          </cell>
          <cell r="EZ227">
            <v>73.3</v>
          </cell>
          <cell r="FA227">
            <v>75.599999999999994</v>
          </cell>
          <cell r="FB227">
            <v>83.1</v>
          </cell>
          <cell r="FC227">
            <v>74.8</v>
          </cell>
          <cell r="FD227">
            <v>82.2</v>
          </cell>
          <cell r="FE227">
            <v>84.7</v>
          </cell>
          <cell r="FF227">
            <v>80.900000000000006</v>
          </cell>
          <cell r="FG227">
            <v>63.8</v>
          </cell>
          <cell r="FH227">
            <v>98</v>
          </cell>
          <cell r="FI227">
            <v>76.3</v>
          </cell>
          <cell r="FJ227">
            <v>86.4</v>
          </cell>
          <cell r="FK227">
            <v>79.099999999999994</v>
          </cell>
          <cell r="FL227">
            <v>86.6</v>
          </cell>
          <cell r="FM227">
            <v>67.400000000000006</v>
          </cell>
          <cell r="FN227">
            <v>82.8</v>
          </cell>
          <cell r="FO227">
            <v>64.7</v>
          </cell>
          <cell r="FP227">
            <v>62.5</v>
          </cell>
          <cell r="FQ227">
            <v>66.599999999999994</v>
          </cell>
          <cell r="FR227">
            <v>76.599999999999994</v>
          </cell>
          <cell r="FS227">
            <v>86.4</v>
          </cell>
          <cell r="FT227">
            <v>75.900000000000006</v>
          </cell>
          <cell r="FU227">
            <v>79.7</v>
          </cell>
          <cell r="FV227">
            <v>71</v>
          </cell>
          <cell r="FW227">
            <v>74.5</v>
          </cell>
          <cell r="FX227">
            <v>80.8</v>
          </cell>
          <cell r="FY227">
            <v>74.2</v>
          </cell>
          <cell r="FZ227">
            <v>88.4</v>
          </cell>
          <cell r="GA227">
            <v>70.900000000000006</v>
          </cell>
          <cell r="GB227">
            <v>72.099999999999994</v>
          </cell>
          <cell r="GC227">
            <v>73.400000000000006</v>
          </cell>
          <cell r="GD227">
            <v>71</v>
          </cell>
          <cell r="GE227">
            <v>65.5</v>
          </cell>
          <cell r="GF227">
            <v>73.8</v>
          </cell>
          <cell r="GG227">
            <v>64.7</v>
          </cell>
          <cell r="GH227">
            <v>91.9</v>
          </cell>
          <cell r="GI227">
            <v>66.2</v>
          </cell>
          <cell r="GJ227">
            <v>54.4</v>
          </cell>
          <cell r="GK227">
            <v>54.4</v>
          </cell>
          <cell r="GL227">
            <v>105.7</v>
          </cell>
          <cell r="GM227">
            <v>114.3</v>
          </cell>
          <cell r="GN227">
            <v>114.9</v>
          </cell>
          <cell r="GO227">
            <v>114.1</v>
          </cell>
          <cell r="GP227">
            <v>114.4</v>
          </cell>
          <cell r="GQ227">
            <v>106.8</v>
          </cell>
          <cell r="GR227">
            <v>110.7</v>
          </cell>
          <cell r="GS227">
            <v>107.7</v>
          </cell>
          <cell r="GT227">
            <v>100</v>
          </cell>
          <cell r="GU227">
            <v>81.900000000000006</v>
          </cell>
          <cell r="GV227">
            <v>86.7</v>
          </cell>
          <cell r="GW227">
            <v>81.599999999999994</v>
          </cell>
          <cell r="GX227">
            <v>68.7</v>
          </cell>
          <cell r="GY227">
            <v>72.7</v>
          </cell>
          <cell r="GZ227">
            <v>72.7</v>
          </cell>
          <cell r="HA227">
            <v>78.099999999999994</v>
          </cell>
          <cell r="HB227">
            <v>78.099999999999994</v>
          </cell>
          <cell r="HC227">
            <v>67.8</v>
          </cell>
          <cell r="HD227">
            <v>76.599999999999994</v>
          </cell>
          <cell r="HE227">
            <v>55.9</v>
          </cell>
          <cell r="HF227">
            <v>51.6</v>
          </cell>
          <cell r="HG227">
            <v>42.2</v>
          </cell>
          <cell r="HH227">
            <v>52.6</v>
          </cell>
          <cell r="HI227">
            <v>59.2</v>
          </cell>
          <cell r="HJ227">
            <v>94.1</v>
          </cell>
          <cell r="HK227">
            <v>94.2</v>
          </cell>
          <cell r="HL227">
            <v>98.8</v>
          </cell>
          <cell r="HM227">
            <v>78.599999999999994</v>
          </cell>
          <cell r="HN227">
            <v>112.7</v>
          </cell>
          <cell r="HO227">
            <v>112.7</v>
          </cell>
          <cell r="HP227">
            <v>108.2</v>
          </cell>
          <cell r="HQ227">
            <v>110.2</v>
          </cell>
          <cell r="HR227">
            <v>114</v>
          </cell>
          <cell r="HS227">
            <v>110.9</v>
          </cell>
          <cell r="HT227">
            <v>97.9</v>
          </cell>
          <cell r="HU227">
            <v>91.1</v>
          </cell>
          <cell r="HV227">
            <v>88.2</v>
          </cell>
          <cell r="HW227">
            <v>93.8</v>
          </cell>
          <cell r="HX227">
            <v>87.9</v>
          </cell>
          <cell r="HY227">
            <v>80</v>
          </cell>
          <cell r="HZ227">
            <v>85.5</v>
          </cell>
          <cell r="IA227">
            <v>73.7</v>
          </cell>
          <cell r="IB227">
            <v>72.7</v>
          </cell>
          <cell r="IC227">
            <v>63.7</v>
          </cell>
          <cell r="ID227">
            <v>80.400000000000006</v>
          </cell>
          <cell r="IE227">
            <v>80</v>
          </cell>
          <cell r="IF227">
            <v>83.3</v>
          </cell>
          <cell r="IG227">
            <v>59.2</v>
          </cell>
          <cell r="IH227">
            <v>57.5</v>
          </cell>
          <cell r="II227">
            <v>66.5</v>
          </cell>
          <cell r="IJ227">
            <v>80</v>
          </cell>
          <cell r="IK227">
            <v>80.400000000000006</v>
          </cell>
          <cell r="IL227">
            <v>113.5</v>
          </cell>
          <cell r="IM227">
            <v>76.099999999999994</v>
          </cell>
          <cell r="IN227">
            <v>61</v>
          </cell>
          <cell r="IO227">
            <v>79.099999999999994</v>
          </cell>
          <cell r="IP227">
            <v>59.5</v>
          </cell>
          <cell r="IQ227">
            <v>72.8</v>
          </cell>
        </row>
        <row r="228">
          <cell r="A228">
            <v>37591</v>
          </cell>
          <cell r="B228">
            <v>74.8</v>
          </cell>
          <cell r="C228">
            <v>76.3</v>
          </cell>
          <cell r="D228">
            <v>75</v>
          </cell>
          <cell r="E228">
            <v>76.2</v>
          </cell>
          <cell r="F228">
            <v>82.9</v>
          </cell>
          <cell r="G228">
            <v>79.400000000000006</v>
          </cell>
          <cell r="H228">
            <v>79.900000000000006</v>
          </cell>
          <cell r="I228">
            <v>85.8</v>
          </cell>
          <cell r="J228">
            <v>82.1</v>
          </cell>
          <cell r="K228">
            <v>64.7</v>
          </cell>
          <cell r="L228">
            <v>97.2</v>
          </cell>
          <cell r="M228">
            <v>70</v>
          </cell>
          <cell r="N228">
            <v>79.900000000000006</v>
          </cell>
          <cell r="O228">
            <v>78</v>
          </cell>
          <cell r="P228">
            <v>82.3</v>
          </cell>
          <cell r="Q228">
            <v>67.5</v>
          </cell>
          <cell r="R228">
            <v>84.2</v>
          </cell>
          <cell r="S228">
            <v>71.099999999999994</v>
          </cell>
          <cell r="T228">
            <v>66.599999999999994</v>
          </cell>
          <cell r="U228">
            <v>76.7</v>
          </cell>
          <cell r="V228">
            <v>74.5</v>
          </cell>
          <cell r="W228">
            <v>67.7</v>
          </cell>
          <cell r="X228">
            <v>81.8</v>
          </cell>
          <cell r="Y228">
            <v>79.5</v>
          </cell>
          <cell r="Z228">
            <v>66.8</v>
          </cell>
          <cell r="AA228">
            <v>71.5</v>
          </cell>
          <cell r="AB228">
            <v>81.5</v>
          </cell>
          <cell r="AC228">
            <v>74.3</v>
          </cell>
          <cell r="AD228">
            <v>90.3</v>
          </cell>
          <cell r="AE228">
            <v>71.3</v>
          </cell>
          <cell r="AF228">
            <v>73.900000000000006</v>
          </cell>
          <cell r="AG228">
            <v>77.8</v>
          </cell>
          <cell r="AH228">
            <v>70.900000000000006</v>
          </cell>
          <cell r="AI228">
            <v>66.2</v>
          </cell>
          <cell r="AJ228">
            <v>73.8</v>
          </cell>
          <cell r="AK228">
            <v>67</v>
          </cell>
          <cell r="AL228">
            <v>90.4</v>
          </cell>
          <cell r="AM228">
            <v>65.8</v>
          </cell>
          <cell r="AN228">
            <v>54.8</v>
          </cell>
          <cell r="AO228">
            <v>54.8</v>
          </cell>
          <cell r="AP228">
            <v>100</v>
          </cell>
          <cell r="AQ228">
            <v>107.2</v>
          </cell>
          <cell r="AR228">
            <v>105.1</v>
          </cell>
          <cell r="AS228">
            <v>107.3</v>
          </cell>
          <cell r="AT228">
            <v>110.6</v>
          </cell>
          <cell r="AU228">
            <v>109.6</v>
          </cell>
          <cell r="AV228">
            <v>114.9</v>
          </cell>
          <cell r="AW228">
            <v>113.4</v>
          </cell>
          <cell r="AX228">
            <v>97.2</v>
          </cell>
          <cell r="AY228">
            <v>73.400000000000006</v>
          </cell>
          <cell r="AZ228">
            <v>72.3</v>
          </cell>
          <cell r="BA228">
            <v>78.7</v>
          </cell>
          <cell r="BB228">
            <v>68.099999999999994</v>
          </cell>
          <cell r="BC228">
            <v>68.7</v>
          </cell>
          <cell r="BD228">
            <v>68.7</v>
          </cell>
          <cell r="BE228">
            <v>75.599999999999994</v>
          </cell>
          <cell r="BF228">
            <v>75.599999999999994</v>
          </cell>
          <cell r="BG228">
            <v>74</v>
          </cell>
          <cell r="BH228">
            <v>78</v>
          </cell>
          <cell r="BI228">
            <v>67.599999999999994</v>
          </cell>
          <cell r="BJ228">
            <v>48.5</v>
          </cell>
          <cell r="BK228">
            <v>52.2</v>
          </cell>
          <cell r="BL228">
            <v>44.3</v>
          </cell>
          <cell r="BM228">
            <v>62.3</v>
          </cell>
          <cell r="BN228">
            <v>97.3</v>
          </cell>
          <cell r="BO228">
            <v>97.7</v>
          </cell>
          <cell r="BP228">
            <v>103</v>
          </cell>
          <cell r="BQ228">
            <v>81.7</v>
          </cell>
          <cell r="BR228">
            <v>109</v>
          </cell>
          <cell r="BS228">
            <v>109</v>
          </cell>
          <cell r="BT228">
            <v>108.7</v>
          </cell>
          <cell r="BU228">
            <v>116.3</v>
          </cell>
          <cell r="BV228">
            <v>116.1</v>
          </cell>
          <cell r="BW228">
            <v>107.1</v>
          </cell>
          <cell r="BX228">
            <v>98.8</v>
          </cell>
          <cell r="BY228">
            <v>97.6</v>
          </cell>
          <cell r="BZ228">
            <v>92.7</v>
          </cell>
          <cell r="CA228">
            <v>98.7</v>
          </cell>
          <cell r="CB228">
            <v>95</v>
          </cell>
          <cell r="CC228">
            <v>80.900000000000006</v>
          </cell>
          <cell r="CD228">
            <v>91.1</v>
          </cell>
          <cell r="CE228">
            <v>79.7</v>
          </cell>
          <cell r="CF228">
            <v>71.2</v>
          </cell>
          <cell r="CG228">
            <v>63.1</v>
          </cell>
          <cell r="CH228">
            <v>77.7</v>
          </cell>
          <cell r="CI228">
            <v>76.7</v>
          </cell>
          <cell r="CJ228">
            <v>84.9</v>
          </cell>
          <cell r="CK228">
            <v>58.9</v>
          </cell>
          <cell r="CL228">
            <v>56.4</v>
          </cell>
          <cell r="CM228">
            <v>69.5</v>
          </cell>
          <cell r="CN228">
            <v>82.6</v>
          </cell>
          <cell r="CO228">
            <v>83.2</v>
          </cell>
          <cell r="CP228">
            <v>115.2</v>
          </cell>
          <cell r="CQ228">
            <v>78.2</v>
          </cell>
          <cell r="CR228">
            <v>60.9</v>
          </cell>
          <cell r="CS228">
            <v>81</v>
          </cell>
          <cell r="CT228">
            <v>73.900000000000006</v>
          </cell>
          <cell r="CU228">
            <v>75.7</v>
          </cell>
          <cell r="CV228">
            <v>75.7</v>
          </cell>
          <cell r="CW228">
            <v>95.5</v>
          </cell>
          <cell r="CX228">
            <v>95.5</v>
          </cell>
          <cell r="CY228">
            <v>71.400000000000006</v>
          </cell>
          <cell r="CZ228">
            <v>96.6</v>
          </cell>
          <cell r="DA228">
            <v>98.3</v>
          </cell>
          <cell r="DB228">
            <v>213.6</v>
          </cell>
          <cell r="DC228">
            <v>426.3</v>
          </cell>
          <cell r="DD228">
            <v>106.7</v>
          </cell>
          <cell r="DE228">
            <v>88.9</v>
          </cell>
          <cell r="DF228">
            <v>91.5</v>
          </cell>
          <cell r="DG228">
            <v>87.3</v>
          </cell>
          <cell r="DH228">
            <v>89.3</v>
          </cell>
          <cell r="DI228">
            <v>83.4</v>
          </cell>
          <cell r="DJ228">
            <v>96.2</v>
          </cell>
          <cell r="DK228">
            <v>77.400000000000006</v>
          </cell>
          <cell r="DL228">
            <v>119.6</v>
          </cell>
          <cell r="DM228">
            <v>110.4</v>
          </cell>
          <cell r="DN228">
            <v>65.7</v>
          </cell>
          <cell r="DO228">
            <v>74.400000000000006</v>
          </cell>
          <cell r="DP228">
            <v>72.2</v>
          </cell>
          <cell r="DQ228">
            <v>64.5</v>
          </cell>
          <cell r="DR228">
            <v>59.3</v>
          </cell>
          <cell r="DS228">
            <v>59.3</v>
          </cell>
          <cell r="DT228">
            <v>63</v>
          </cell>
          <cell r="DU228">
            <v>51.4</v>
          </cell>
          <cell r="DV228">
            <v>64.8</v>
          </cell>
          <cell r="DX228">
            <v>68.8</v>
          </cell>
          <cell r="DY228">
            <v>68.8</v>
          </cell>
          <cell r="EC228">
            <v>78.400000000000006</v>
          </cell>
          <cell r="ED228">
            <v>88.5</v>
          </cell>
          <cell r="EE228">
            <v>72.2</v>
          </cell>
          <cell r="EF228">
            <v>81.099999999999994</v>
          </cell>
          <cell r="EG228">
            <v>74.900000000000006</v>
          </cell>
          <cell r="EH228">
            <v>78.400000000000006</v>
          </cell>
          <cell r="EI228">
            <v>79.099999999999994</v>
          </cell>
          <cell r="EJ228">
            <v>79.400000000000006</v>
          </cell>
          <cell r="EK228">
            <v>77.599999999999994</v>
          </cell>
          <cell r="EL228">
            <v>81.5</v>
          </cell>
          <cell r="EM228">
            <v>76.900000000000006</v>
          </cell>
          <cell r="EN228">
            <v>79.3</v>
          </cell>
          <cell r="EO228">
            <v>77.8</v>
          </cell>
          <cell r="EP228">
            <v>77.900000000000006</v>
          </cell>
          <cell r="EQ228">
            <v>76.2</v>
          </cell>
          <cell r="ER228">
            <v>79.099999999999994</v>
          </cell>
          <cell r="ES228">
            <v>78.099999999999994</v>
          </cell>
          <cell r="ET228">
            <v>81.400000000000006</v>
          </cell>
          <cell r="EU228">
            <v>79.2</v>
          </cell>
          <cell r="EV228">
            <v>81.400000000000006</v>
          </cell>
          <cell r="EW228">
            <v>79.400000000000006</v>
          </cell>
          <cell r="EX228">
            <v>74.8</v>
          </cell>
          <cell r="EY228">
            <v>77</v>
          </cell>
          <cell r="EZ228">
            <v>74.5</v>
          </cell>
          <cell r="FA228">
            <v>77.900000000000006</v>
          </cell>
          <cell r="FB228">
            <v>86.2</v>
          </cell>
          <cell r="FC228">
            <v>74.2</v>
          </cell>
          <cell r="FD228">
            <v>81.400000000000006</v>
          </cell>
          <cell r="FE228">
            <v>87</v>
          </cell>
          <cell r="FF228">
            <v>77.3</v>
          </cell>
          <cell r="FG228">
            <v>62.7</v>
          </cell>
          <cell r="FH228">
            <v>93.2</v>
          </cell>
          <cell r="FI228">
            <v>77.2</v>
          </cell>
          <cell r="FJ228">
            <v>86.4</v>
          </cell>
          <cell r="FK228">
            <v>80.400000000000006</v>
          </cell>
          <cell r="FL228">
            <v>88.1</v>
          </cell>
          <cell r="FM228">
            <v>67.900000000000006</v>
          </cell>
          <cell r="FN228">
            <v>84.5</v>
          </cell>
          <cell r="FO228">
            <v>67.7</v>
          </cell>
          <cell r="FP228">
            <v>64.2</v>
          </cell>
          <cell r="FQ228">
            <v>70.900000000000006</v>
          </cell>
          <cell r="FR228">
            <v>77.7</v>
          </cell>
          <cell r="FS228">
            <v>89.6</v>
          </cell>
          <cell r="FT228">
            <v>79.7</v>
          </cell>
          <cell r="FU228">
            <v>78.400000000000006</v>
          </cell>
          <cell r="FV228">
            <v>70.7</v>
          </cell>
          <cell r="FW228">
            <v>75.8</v>
          </cell>
          <cell r="FX228">
            <v>82.2</v>
          </cell>
          <cell r="FY228">
            <v>74.5</v>
          </cell>
          <cell r="FZ228">
            <v>87.4</v>
          </cell>
          <cell r="GA228">
            <v>71.5</v>
          </cell>
          <cell r="GB228">
            <v>72.2</v>
          </cell>
          <cell r="GC228">
            <v>73.599999999999994</v>
          </cell>
          <cell r="GD228">
            <v>71</v>
          </cell>
          <cell r="GE228">
            <v>66</v>
          </cell>
          <cell r="GF228">
            <v>74.400000000000006</v>
          </cell>
          <cell r="GG228">
            <v>65.2</v>
          </cell>
          <cell r="GH228">
            <v>92.7</v>
          </cell>
          <cell r="GI228">
            <v>66.7</v>
          </cell>
          <cell r="GJ228">
            <v>54.5</v>
          </cell>
          <cell r="GK228">
            <v>54.5</v>
          </cell>
          <cell r="GL228">
            <v>106.8</v>
          </cell>
          <cell r="GM228">
            <v>117</v>
          </cell>
          <cell r="GN228">
            <v>114.7</v>
          </cell>
          <cell r="GO228">
            <v>118.2</v>
          </cell>
          <cell r="GP228">
            <v>118.5</v>
          </cell>
          <cell r="GQ228">
            <v>105.9</v>
          </cell>
          <cell r="GR228">
            <v>110.7</v>
          </cell>
          <cell r="GS228">
            <v>105.2</v>
          </cell>
          <cell r="GT228">
            <v>101</v>
          </cell>
          <cell r="GU228">
            <v>80.2</v>
          </cell>
          <cell r="GV228">
            <v>82.6</v>
          </cell>
          <cell r="GW228">
            <v>81.599999999999994</v>
          </cell>
          <cell r="GX228">
            <v>68.900000000000006</v>
          </cell>
          <cell r="GY228">
            <v>73</v>
          </cell>
          <cell r="GZ228">
            <v>73</v>
          </cell>
          <cell r="HA228">
            <v>78.7</v>
          </cell>
          <cell r="HB228">
            <v>78.7</v>
          </cell>
          <cell r="HC228">
            <v>68.3</v>
          </cell>
          <cell r="HD228">
            <v>77.400000000000006</v>
          </cell>
          <cell r="HE228">
            <v>55.9</v>
          </cell>
          <cell r="HF228">
            <v>51</v>
          </cell>
          <cell r="HG228">
            <v>42.5</v>
          </cell>
          <cell r="HH228">
            <v>54.3</v>
          </cell>
          <cell r="HI228">
            <v>54.4</v>
          </cell>
          <cell r="HJ228">
            <v>95.4</v>
          </cell>
          <cell r="HK228">
            <v>97</v>
          </cell>
          <cell r="HL228">
            <v>101.9</v>
          </cell>
          <cell r="HM228">
            <v>80.5</v>
          </cell>
          <cell r="HN228">
            <v>119.7</v>
          </cell>
          <cell r="HO228">
            <v>119.7</v>
          </cell>
          <cell r="HP228">
            <v>108.6</v>
          </cell>
          <cell r="HQ228">
            <v>109.3</v>
          </cell>
          <cell r="HR228">
            <v>115.7</v>
          </cell>
          <cell r="HS228">
            <v>112.6</v>
          </cell>
          <cell r="HT228">
            <v>98.5</v>
          </cell>
          <cell r="HU228">
            <v>90.2</v>
          </cell>
          <cell r="HV228">
            <v>87.6</v>
          </cell>
          <cell r="HW228">
            <v>94.2</v>
          </cell>
          <cell r="HX228">
            <v>86.9</v>
          </cell>
          <cell r="HY228">
            <v>80.099999999999994</v>
          </cell>
          <cell r="HZ228">
            <v>86.9</v>
          </cell>
          <cell r="IA228">
            <v>74</v>
          </cell>
          <cell r="IB228">
            <v>72.7</v>
          </cell>
          <cell r="IC228">
            <v>64.599999999999994</v>
          </cell>
          <cell r="ID228">
            <v>79</v>
          </cell>
          <cell r="IE228">
            <v>78.3</v>
          </cell>
          <cell r="IF228">
            <v>84</v>
          </cell>
          <cell r="IG228">
            <v>60.6</v>
          </cell>
          <cell r="IH228">
            <v>59</v>
          </cell>
          <cell r="II228">
            <v>67.5</v>
          </cell>
          <cell r="IJ228">
            <v>81.099999999999994</v>
          </cell>
          <cell r="IK228">
            <v>81.599999999999994</v>
          </cell>
          <cell r="IL228">
            <v>114.9</v>
          </cell>
          <cell r="IM228">
            <v>80.400000000000006</v>
          </cell>
          <cell r="IN228">
            <v>62.3</v>
          </cell>
          <cell r="IO228">
            <v>78.2</v>
          </cell>
          <cell r="IP228">
            <v>60.4</v>
          </cell>
          <cell r="IQ228">
            <v>72.8</v>
          </cell>
        </row>
        <row r="229">
          <cell r="A229">
            <v>37681</v>
          </cell>
          <cell r="B229">
            <v>76.099999999999994</v>
          </cell>
          <cell r="C229">
            <v>77.5</v>
          </cell>
          <cell r="D229">
            <v>76.900000000000006</v>
          </cell>
          <cell r="E229">
            <v>77.7</v>
          </cell>
          <cell r="F229">
            <v>82.2</v>
          </cell>
          <cell r="G229">
            <v>78.599999999999994</v>
          </cell>
          <cell r="H229">
            <v>80.400000000000006</v>
          </cell>
          <cell r="I229">
            <v>86.9</v>
          </cell>
          <cell r="J229">
            <v>82.7</v>
          </cell>
          <cell r="K229">
            <v>67.8</v>
          </cell>
          <cell r="L229">
            <v>98.5</v>
          </cell>
          <cell r="M229">
            <v>68.900000000000006</v>
          </cell>
          <cell r="N229">
            <v>78.8</v>
          </cell>
          <cell r="O229">
            <v>78</v>
          </cell>
          <cell r="P229">
            <v>84.1</v>
          </cell>
          <cell r="Q229">
            <v>65.900000000000006</v>
          </cell>
          <cell r="R229">
            <v>82.6</v>
          </cell>
          <cell r="S229">
            <v>75.2</v>
          </cell>
          <cell r="T229">
            <v>65.400000000000006</v>
          </cell>
          <cell r="U229">
            <v>85.9</v>
          </cell>
          <cell r="V229">
            <v>77.5</v>
          </cell>
          <cell r="W229">
            <v>86</v>
          </cell>
          <cell r="X229">
            <v>83.6</v>
          </cell>
          <cell r="Y229">
            <v>82.7</v>
          </cell>
          <cell r="Z229">
            <v>68.8</v>
          </cell>
          <cell r="AA229">
            <v>74.599999999999994</v>
          </cell>
          <cell r="AB229">
            <v>81.3</v>
          </cell>
          <cell r="AC229">
            <v>74.400000000000006</v>
          </cell>
          <cell r="AD229">
            <v>88.7</v>
          </cell>
          <cell r="AE229">
            <v>71.7</v>
          </cell>
          <cell r="AF229">
            <v>74.400000000000006</v>
          </cell>
          <cell r="AG229">
            <v>77.8</v>
          </cell>
          <cell r="AH229">
            <v>71.7</v>
          </cell>
          <cell r="AI229">
            <v>67.2</v>
          </cell>
          <cell r="AJ229">
            <v>74.900000000000006</v>
          </cell>
          <cell r="AK229">
            <v>67.5</v>
          </cell>
          <cell r="AL229">
            <v>91.3</v>
          </cell>
          <cell r="AM229">
            <v>67.2</v>
          </cell>
          <cell r="AN229">
            <v>55.8</v>
          </cell>
          <cell r="AO229">
            <v>55.8</v>
          </cell>
          <cell r="AP229">
            <v>98.4</v>
          </cell>
          <cell r="AQ229">
            <v>104.3</v>
          </cell>
          <cell r="AR229">
            <v>103.2</v>
          </cell>
          <cell r="AS229">
            <v>104</v>
          </cell>
          <cell r="AT229">
            <v>107.5</v>
          </cell>
          <cell r="AU229">
            <v>107.5</v>
          </cell>
          <cell r="AV229">
            <v>116</v>
          </cell>
          <cell r="AW229">
            <v>107.5</v>
          </cell>
          <cell r="AX229">
            <v>97.7</v>
          </cell>
          <cell r="AY229">
            <v>75.099999999999994</v>
          </cell>
          <cell r="AZ229">
            <v>75.400000000000006</v>
          </cell>
          <cell r="BA229">
            <v>78.900000000000006</v>
          </cell>
          <cell r="BB229">
            <v>68.400000000000006</v>
          </cell>
          <cell r="BC229">
            <v>68.7</v>
          </cell>
          <cell r="BD229">
            <v>68.7</v>
          </cell>
          <cell r="BE229">
            <v>76.599999999999994</v>
          </cell>
          <cell r="BF229">
            <v>76.599999999999994</v>
          </cell>
          <cell r="BG229">
            <v>74.2</v>
          </cell>
          <cell r="BH229">
            <v>78.3</v>
          </cell>
          <cell r="BI229">
            <v>67.599999999999994</v>
          </cell>
          <cell r="BJ229">
            <v>48.5</v>
          </cell>
          <cell r="BK229">
            <v>52.2</v>
          </cell>
          <cell r="BL229">
            <v>44.3</v>
          </cell>
          <cell r="BM229">
            <v>62.4</v>
          </cell>
          <cell r="BN229">
            <v>96.5</v>
          </cell>
          <cell r="BO229">
            <v>95.3</v>
          </cell>
          <cell r="BP229">
            <v>99.4</v>
          </cell>
          <cell r="BQ229">
            <v>82.8</v>
          </cell>
          <cell r="BR229">
            <v>112.1</v>
          </cell>
          <cell r="BS229">
            <v>112.1</v>
          </cell>
          <cell r="BT229">
            <v>107.1</v>
          </cell>
          <cell r="BU229">
            <v>114.6</v>
          </cell>
          <cell r="BV229">
            <v>114.9</v>
          </cell>
          <cell r="BW229">
            <v>105.8</v>
          </cell>
          <cell r="BX229">
            <v>96.9</v>
          </cell>
          <cell r="BY229">
            <v>97.9</v>
          </cell>
          <cell r="BZ229">
            <v>94.1</v>
          </cell>
          <cell r="CA229">
            <v>100.8</v>
          </cell>
          <cell r="CB229">
            <v>94.9</v>
          </cell>
          <cell r="CC229">
            <v>83.4</v>
          </cell>
          <cell r="CD229">
            <v>94.2</v>
          </cell>
          <cell r="CE229">
            <v>79.900000000000006</v>
          </cell>
          <cell r="CF229">
            <v>73.400000000000006</v>
          </cell>
          <cell r="CG229">
            <v>65.400000000000006</v>
          </cell>
          <cell r="CH229">
            <v>85.7</v>
          </cell>
          <cell r="CI229">
            <v>85.7</v>
          </cell>
          <cell r="CJ229">
            <v>84.9</v>
          </cell>
          <cell r="CK229">
            <v>59.7</v>
          </cell>
          <cell r="CL229">
            <v>57.1</v>
          </cell>
          <cell r="CM229">
            <v>70.599999999999994</v>
          </cell>
          <cell r="CN229">
            <v>84.6</v>
          </cell>
          <cell r="CO229">
            <v>85.4</v>
          </cell>
          <cell r="CP229">
            <v>114.7</v>
          </cell>
          <cell r="CQ229">
            <v>78.099999999999994</v>
          </cell>
          <cell r="CR229">
            <v>66.7</v>
          </cell>
          <cell r="CS229">
            <v>81.099999999999994</v>
          </cell>
          <cell r="CT229">
            <v>75</v>
          </cell>
          <cell r="CU229">
            <v>75.7</v>
          </cell>
          <cell r="CV229">
            <v>75.7</v>
          </cell>
          <cell r="CW229">
            <v>95.8</v>
          </cell>
          <cell r="CX229">
            <v>95.8</v>
          </cell>
          <cell r="CY229">
            <v>74.5</v>
          </cell>
          <cell r="CZ229">
            <v>96.7</v>
          </cell>
          <cell r="DA229">
            <v>99.2</v>
          </cell>
          <cell r="DB229">
            <v>209.3</v>
          </cell>
          <cell r="DC229">
            <v>409.5</v>
          </cell>
          <cell r="DD229">
            <v>106.8</v>
          </cell>
          <cell r="DE229">
            <v>90.1</v>
          </cell>
          <cell r="DF229">
            <v>93.4</v>
          </cell>
          <cell r="DG229">
            <v>88.1</v>
          </cell>
          <cell r="DH229">
            <v>90.4</v>
          </cell>
          <cell r="DI229">
            <v>85</v>
          </cell>
          <cell r="DJ229">
            <v>96.8</v>
          </cell>
          <cell r="DK229">
            <v>78.599999999999994</v>
          </cell>
          <cell r="DL229">
            <v>118</v>
          </cell>
          <cell r="DM229">
            <v>112.5</v>
          </cell>
          <cell r="DN229">
            <v>70</v>
          </cell>
          <cell r="DO229">
            <v>75.400000000000006</v>
          </cell>
          <cell r="DP229">
            <v>72.400000000000006</v>
          </cell>
          <cell r="DQ229">
            <v>65.599999999999994</v>
          </cell>
          <cell r="DR229">
            <v>62.3</v>
          </cell>
          <cell r="DS229">
            <v>62.3</v>
          </cell>
          <cell r="DT229">
            <v>66.599999999999994</v>
          </cell>
          <cell r="DU229">
            <v>55.6</v>
          </cell>
          <cell r="DV229">
            <v>66.5</v>
          </cell>
          <cell r="DX229">
            <v>68.8</v>
          </cell>
          <cell r="DY229">
            <v>68.8</v>
          </cell>
          <cell r="EC229">
            <v>79.400000000000006</v>
          </cell>
          <cell r="ED229">
            <v>89.7</v>
          </cell>
          <cell r="EE229">
            <v>73</v>
          </cell>
          <cell r="EF229">
            <v>82.2</v>
          </cell>
          <cell r="EG229">
            <v>75.5</v>
          </cell>
          <cell r="EH229">
            <v>79.400000000000006</v>
          </cell>
          <cell r="EI229">
            <v>80</v>
          </cell>
          <cell r="EJ229">
            <v>80.3</v>
          </cell>
          <cell r="EK229">
            <v>78.7</v>
          </cell>
          <cell r="EL229">
            <v>82.6</v>
          </cell>
          <cell r="EM229">
            <v>77.900000000000006</v>
          </cell>
          <cell r="EN229">
            <v>80.2</v>
          </cell>
          <cell r="EO229">
            <v>78.599999999999994</v>
          </cell>
          <cell r="EP229">
            <v>78.900000000000006</v>
          </cell>
          <cell r="EQ229">
            <v>77.2</v>
          </cell>
          <cell r="ER229">
            <v>79.900000000000006</v>
          </cell>
          <cell r="ES229">
            <v>79.099999999999994</v>
          </cell>
          <cell r="ET229">
            <v>82.6</v>
          </cell>
          <cell r="EU229">
            <v>80.2</v>
          </cell>
          <cell r="EV229">
            <v>81.900000000000006</v>
          </cell>
          <cell r="EW229">
            <v>80.099999999999994</v>
          </cell>
          <cell r="EX229">
            <v>75.900000000000006</v>
          </cell>
          <cell r="EY229">
            <v>78.099999999999994</v>
          </cell>
          <cell r="EZ229">
            <v>74.5</v>
          </cell>
          <cell r="FA229">
            <v>79.7</v>
          </cell>
          <cell r="FB229">
            <v>85.5</v>
          </cell>
          <cell r="FC229">
            <v>78</v>
          </cell>
          <cell r="FD229">
            <v>82.7</v>
          </cell>
          <cell r="FE229">
            <v>87.1</v>
          </cell>
          <cell r="FF229">
            <v>79.400000000000006</v>
          </cell>
          <cell r="FG229">
            <v>65.599999999999994</v>
          </cell>
          <cell r="FH229">
            <v>96.5</v>
          </cell>
          <cell r="FI229">
            <v>77</v>
          </cell>
          <cell r="FJ229">
            <v>86.7</v>
          </cell>
          <cell r="FK229">
            <v>80.900000000000006</v>
          </cell>
          <cell r="FL229">
            <v>88.7</v>
          </cell>
          <cell r="FM229">
            <v>67.3</v>
          </cell>
          <cell r="FN229">
            <v>86.5</v>
          </cell>
          <cell r="FO229">
            <v>69.900000000000006</v>
          </cell>
          <cell r="FP229">
            <v>62.5</v>
          </cell>
          <cell r="FQ229">
            <v>76.7</v>
          </cell>
          <cell r="FR229">
            <v>79.599999999999994</v>
          </cell>
          <cell r="FS229">
            <v>94.4</v>
          </cell>
          <cell r="FT229">
            <v>79.3</v>
          </cell>
          <cell r="FU229">
            <v>80.2</v>
          </cell>
          <cell r="FV229">
            <v>70</v>
          </cell>
          <cell r="FW229">
            <v>78.7</v>
          </cell>
          <cell r="FX229">
            <v>83.3</v>
          </cell>
          <cell r="FY229">
            <v>73.5</v>
          </cell>
          <cell r="FZ229">
            <v>83.2</v>
          </cell>
          <cell r="GA229">
            <v>71.3</v>
          </cell>
          <cell r="GB229">
            <v>73</v>
          </cell>
          <cell r="GC229">
            <v>74</v>
          </cell>
          <cell r="GD229">
            <v>72.099999999999994</v>
          </cell>
          <cell r="GE229">
            <v>66.599999999999994</v>
          </cell>
          <cell r="GF229">
            <v>75.3</v>
          </cell>
          <cell r="GG229">
            <v>66.400000000000006</v>
          </cell>
          <cell r="GH229">
            <v>93.2</v>
          </cell>
          <cell r="GI229">
            <v>67.7</v>
          </cell>
          <cell r="GJ229">
            <v>54.9</v>
          </cell>
          <cell r="GK229">
            <v>54.9</v>
          </cell>
          <cell r="GL229">
            <v>106.4</v>
          </cell>
          <cell r="GM229">
            <v>117.4</v>
          </cell>
          <cell r="GN229">
            <v>114.5</v>
          </cell>
          <cell r="GO229">
            <v>120.2</v>
          </cell>
          <cell r="GP229">
            <v>113.7</v>
          </cell>
          <cell r="GQ229">
            <v>102.1</v>
          </cell>
          <cell r="GR229">
            <v>108</v>
          </cell>
          <cell r="GS229">
            <v>99.4</v>
          </cell>
          <cell r="GT229">
            <v>99.8</v>
          </cell>
          <cell r="GU229">
            <v>80.3</v>
          </cell>
          <cell r="GV229">
            <v>82.7</v>
          </cell>
          <cell r="GW229">
            <v>82.9</v>
          </cell>
          <cell r="GX229">
            <v>70.5</v>
          </cell>
          <cell r="GY229">
            <v>73.2</v>
          </cell>
          <cell r="GZ229">
            <v>73.2</v>
          </cell>
          <cell r="HA229">
            <v>80.400000000000006</v>
          </cell>
          <cell r="HB229">
            <v>80.400000000000006</v>
          </cell>
          <cell r="HC229">
            <v>68.3</v>
          </cell>
          <cell r="HD229">
            <v>77.5</v>
          </cell>
          <cell r="HE229">
            <v>55.9</v>
          </cell>
          <cell r="HF229">
            <v>54.1</v>
          </cell>
          <cell r="HG229">
            <v>42.5</v>
          </cell>
          <cell r="HH229">
            <v>57.9</v>
          </cell>
          <cell r="HI229">
            <v>60</v>
          </cell>
          <cell r="HJ229">
            <v>94.2</v>
          </cell>
          <cell r="HK229">
            <v>96</v>
          </cell>
          <cell r="HL229">
            <v>100.8</v>
          </cell>
          <cell r="HM229">
            <v>79.8</v>
          </cell>
          <cell r="HN229">
            <v>112.1</v>
          </cell>
          <cell r="HO229">
            <v>112.1</v>
          </cell>
          <cell r="HP229">
            <v>106.9</v>
          </cell>
          <cell r="HQ229">
            <v>107.8</v>
          </cell>
          <cell r="HR229">
            <v>115.5</v>
          </cell>
          <cell r="HS229">
            <v>110.1</v>
          </cell>
          <cell r="HT229">
            <v>96</v>
          </cell>
          <cell r="HU229">
            <v>89.8</v>
          </cell>
          <cell r="HV229">
            <v>87.9</v>
          </cell>
          <cell r="HW229">
            <v>94.4</v>
          </cell>
          <cell r="HX229">
            <v>86.4</v>
          </cell>
          <cell r="HY229">
            <v>79.900000000000006</v>
          </cell>
          <cell r="HZ229">
            <v>90.8</v>
          </cell>
          <cell r="IA229">
            <v>74.900000000000006</v>
          </cell>
          <cell r="IB229">
            <v>72.599999999999994</v>
          </cell>
          <cell r="IC229">
            <v>66.900000000000006</v>
          </cell>
          <cell r="ID229">
            <v>87.6</v>
          </cell>
          <cell r="IE229">
            <v>88.1</v>
          </cell>
          <cell r="IF229">
            <v>83.6</v>
          </cell>
          <cell r="IG229">
            <v>61.4</v>
          </cell>
          <cell r="IH229">
            <v>59.8</v>
          </cell>
          <cell r="II229">
            <v>68.400000000000006</v>
          </cell>
          <cell r="IJ229">
            <v>82.9</v>
          </cell>
          <cell r="IK229">
            <v>83.5</v>
          </cell>
          <cell r="IL229">
            <v>113.9</v>
          </cell>
          <cell r="IM229">
            <v>79.099999999999994</v>
          </cell>
          <cell r="IN229">
            <v>67.3</v>
          </cell>
          <cell r="IO229">
            <v>80.2</v>
          </cell>
          <cell r="IP229">
            <v>60.5</v>
          </cell>
          <cell r="IQ229">
            <v>74.5</v>
          </cell>
        </row>
        <row r="230">
          <cell r="A230">
            <v>37773</v>
          </cell>
          <cell r="B230">
            <v>76</v>
          </cell>
          <cell r="C230">
            <v>78.7</v>
          </cell>
          <cell r="D230">
            <v>78</v>
          </cell>
          <cell r="E230">
            <v>77.400000000000006</v>
          </cell>
          <cell r="F230">
            <v>87.9</v>
          </cell>
          <cell r="G230">
            <v>81.5</v>
          </cell>
          <cell r="H230">
            <v>81.099999999999994</v>
          </cell>
          <cell r="I230">
            <v>88.4</v>
          </cell>
          <cell r="J230">
            <v>83.8</v>
          </cell>
          <cell r="K230">
            <v>71.099999999999994</v>
          </cell>
          <cell r="L230">
            <v>98</v>
          </cell>
          <cell r="M230">
            <v>68.7</v>
          </cell>
          <cell r="N230">
            <v>77.7</v>
          </cell>
          <cell r="O230">
            <v>79</v>
          </cell>
          <cell r="P230">
            <v>85.2</v>
          </cell>
          <cell r="Q230">
            <v>67.099999999999994</v>
          </cell>
          <cell r="R230">
            <v>83.2</v>
          </cell>
          <cell r="S230">
            <v>70.8</v>
          </cell>
          <cell r="T230">
            <v>63.3</v>
          </cell>
          <cell r="U230">
            <v>79.2</v>
          </cell>
          <cell r="V230">
            <v>77.2</v>
          </cell>
          <cell r="W230">
            <v>88.5</v>
          </cell>
          <cell r="X230">
            <v>84.1</v>
          </cell>
          <cell r="Y230">
            <v>82.7</v>
          </cell>
          <cell r="Z230">
            <v>69.2</v>
          </cell>
          <cell r="AA230">
            <v>73.7</v>
          </cell>
          <cell r="AB230">
            <v>80.900000000000006</v>
          </cell>
          <cell r="AC230">
            <v>74.8</v>
          </cell>
          <cell r="AD230">
            <v>90.5</v>
          </cell>
          <cell r="AE230">
            <v>71.900000000000006</v>
          </cell>
          <cell r="AF230">
            <v>75.3</v>
          </cell>
          <cell r="AG230">
            <v>78.400000000000006</v>
          </cell>
          <cell r="AH230">
            <v>72.8</v>
          </cell>
          <cell r="AI230">
            <v>67.599999999999994</v>
          </cell>
          <cell r="AJ230">
            <v>75.099999999999994</v>
          </cell>
          <cell r="AK230">
            <v>68.5</v>
          </cell>
          <cell r="AL230">
            <v>91.6</v>
          </cell>
          <cell r="AM230">
            <v>67</v>
          </cell>
          <cell r="AN230">
            <v>56.6</v>
          </cell>
          <cell r="AO230">
            <v>56.6</v>
          </cell>
          <cell r="AP230">
            <v>100.8</v>
          </cell>
          <cell r="AQ230">
            <v>107.3</v>
          </cell>
          <cell r="AR230">
            <v>105.1</v>
          </cell>
          <cell r="AS230">
            <v>108.1</v>
          </cell>
          <cell r="AT230">
            <v>109.2</v>
          </cell>
          <cell r="AU230">
            <v>108.6</v>
          </cell>
          <cell r="AV230">
            <v>116.9</v>
          </cell>
          <cell r="AW230">
            <v>109.1</v>
          </cell>
          <cell r="AX230">
            <v>98</v>
          </cell>
          <cell r="AY230">
            <v>76.3</v>
          </cell>
          <cell r="AZ230">
            <v>76.900000000000006</v>
          </cell>
          <cell r="BA230">
            <v>80.400000000000006</v>
          </cell>
          <cell r="BB230">
            <v>68.900000000000006</v>
          </cell>
          <cell r="BC230">
            <v>68.900000000000006</v>
          </cell>
          <cell r="BD230">
            <v>68.900000000000006</v>
          </cell>
          <cell r="BE230">
            <v>77.2</v>
          </cell>
          <cell r="BF230">
            <v>77.2</v>
          </cell>
          <cell r="BG230">
            <v>75.099999999999994</v>
          </cell>
          <cell r="BH230">
            <v>79.900000000000006</v>
          </cell>
          <cell r="BI230">
            <v>67.599999999999994</v>
          </cell>
          <cell r="BJ230">
            <v>48.6</v>
          </cell>
          <cell r="BK230">
            <v>52.2</v>
          </cell>
          <cell r="BL230">
            <v>44.3</v>
          </cell>
          <cell r="BM230">
            <v>63.1</v>
          </cell>
          <cell r="BN230">
            <v>97.5</v>
          </cell>
          <cell r="BO230">
            <v>98.1</v>
          </cell>
          <cell r="BP230">
            <v>102.5</v>
          </cell>
          <cell r="BQ230">
            <v>84.4</v>
          </cell>
          <cell r="BR230">
            <v>110.5</v>
          </cell>
          <cell r="BS230">
            <v>110.5</v>
          </cell>
          <cell r="BT230">
            <v>108.9</v>
          </cell>
          <cell r="BU230">
            <v>115.4</v>
          </cell>
          <cell r="BV230">
            <v>115.9</v>
          </cell>
          <cell r="BW230">
            <v>109.6</v>
          </cell>
          <cell r="BX230">
            <v>99.6</v>
          </cell>
          <cell r="BY230">
            <v>96</v>
          </cell>
          <cell r="BZ230">
            <v>94.2</v>
          </cell>
          <cell r="CA230">
            <v>101</v>
          </cell>
          <cell r="CB230">
            <v>92.4</v>
          </cell>
          <cell r="CC230">
            <v>84.2</v>
          </cell>
          <cell r="CD230">
            <v>95</v>
          </cell>
          <cell r="CE230">
            <v>80.2</v>
          </cell>
          <cell r="CF230">
            <v>74.099999999999994</v>
          </cell>
          <cell r="CG230">
            <v>67.099999999999994</v>
          </cell>
          <cell r="CH230">
            <v>85.1</v>
          </cell>
          <cell r="CI230">
            <v>85.1</v>
          </cell>
          <cell r="CJ230">
            <v>84.4</v>
          </cell>
          <cell r="CK230">
            <v>62</v>
          </cell>
          <cell r="CL230">
            <v>59.8</v>
          </cell>
          <cell r="CM230">
            <v>71.3</v>
          </cell>
          <cell r="CN230">
            <v>82.3</v>
          </cell>
          <cell r="CO230">
            <v>82.8</v>
          </cell>
          <cell r="CP230">
            <v>112.5</v>
          </cell>
          <cell r="CQ230">
            <v>78.2</v>
          </cell>
          <cell r="CR230">
            <v>61.1</v>
          </cell>
          <cell r="CS230">
            <v>82.1</v>
          </cell>
          <cell r="CT230">
            <v>75.2</v>
          </cell>
          <cell r="CU230">
            <v>76.5</v>
          </cell>
          <cell r="CV230">
            <v>76.5</v>
          </cell>
          <cell r="CW230">
            <v>96</v>
          </cell>
          <cell r="CX230">
            <v>96</v>
          </cell>
          <cell r="CY230">
            <v>75</v>
          </cell>
          <cell r="CZ230">
            <v>96.9</v>
          </cell>
          <cell r="DA230">
            <v>98.6</v>
          </cell>
          <cell r="DB230">
            <v>204.6</v>
          </cell>
          <cell r="DC230">
            <v>385.6</v>
          </cell>
          <cell r="DD230">
            <v>108.4</v>
          </cell>
          <cell r="DE230">
            <v>90.8</v>
          </cell>
          <cell r="DF230">
            <v>93.2</v>
          </cell>
          <cell r="DG230">
            <v>89.3</v>
          </cell>
          <cell r="DH230">
            <v>89.3</v>
          </cell>
          <cell r="DI230">
            <v>81.2</v>
          </cell>
          <cell r="DJ230">
            <v>98.8</v>
          </cell>
          <cell r="DK230">
            <v>78.900000000000006</v>
          </cell>
          <cell r="DL230">
            <v>115.7</v>
          </cell>
          <cell r="DM230">
            <v>112.7</v>
          </cell>
          <cell r="DN230">
            <v>68.400000000000006</v>
          </cell>
          <cell r="DO230">
            <v>75.900000000000006</v>
          </cell>
          <cell r="DP230">
            <v>73.400000000000006</v>
          </cell>
          <cell r="DQ230">
            <v>66.400000000000006</v>
          </cell>
          <cell r="DR230">
            <v>62.3</v>
          </cell>
          <cell r="DS230">
            <v>62.3</v>
          </cell>
          <cell r="DT230">
            <v>66.599999999999994</v>
          </cell>
          <cell r="DU230">
            <v>55.6</v>
          </cell>
          <cell r="DV230">
            <v>66.5</v>
          </cell>
          <cell r="DX230">
            <v>68.900000000000006</v>
          </cell>
          <cell r="DY230">
            <v>68.900000000000006</v>
          </cell>
          <cell r="EC230">
            <v>79.400000000000006</v>
          </cell>
          <cell r="ED230">
            <v>89.1</v>
          </cell>
          <cell r="EE230">
            <v>73.400000000000006</v>
          </cell>
          <cell r="EF230">
            <v>82</v>
          </cell>
          <cell r="EG230">
            <v>76</v>
          </cell>
          <cell r="EH230">
            <v>79.5</v>
          </cell>
          <cell r="EI230">
            <v>80</v>
          </cell>
          <cell r="EJ230">
            <v>80.3</v>
          </cell>
          <cell r="EK230">
            <v>78.599999999999994</v>
          </cell>
          <cell r="EL230">
            <v>82.5</v>
          </cell>
          <cell r="EM230">
            <v>77.900000000000006</v>
          </cell>
          <cell r="EN230">
            <v>80.099999999999994</v>
          </cell>
          <cell r="EO230">
            <v>79</v>
          </cell>
          <cell r="EP230">
            <v>78.900000000000006</v>
          </cell>
          <cell r="EQ230">
            <v>77.3</v>
          </cell>
          <cell r="ER230">
            <v>80</v>
          </cell>
          <cell r="ES230">
            <v>79.099999999999994</v>
          </cell>
          <cell r="ET230">
            <v>82.5</v>
          </cell>
          <cell r="EU230">
            <v>80.099999999999994</v>
          </cell>
          <cell r="EV230">
            <v>82.3</v>
          </cell>
          <cell r="EW230">
            <v>80.5</v>
          </cell>
          <cell r="EX230">
            <v>76</v>
          </cell>
          <cell r="EY230">
            <v>79.3</v>
          </cell>
          <cell r="EZ230">
            <v>76.3</v>
          </cell>
          <cell r="FA230">
            <v>79.3</v>
          </cell>
          <cell r="FB230">
            <v>85.7</v>
          </cell>
          <cell r="FC230">
            <v>83.2</v>
          </cell>
          <cell r="FD230">
            <v>83.8</v>
          </cell>
          <cell r="FE230">
            <v>90</v>
          </cell>
          <cell r="FF230">
            <v>78.7</v>
          </cell>
          <cell r="FG230">
            <v>69.900000000000006</v>
          </cell>
          <cell r="FH230">
            <v>96.6</v>
          </cell>
          <cell r="FI230">
            <v>75.599999999999994</v>
          </cell>
          <cell r="FJ230">
            <v>88.2</v>
          </cell>
          <cell r="FK230">
            <v>80.3</v>
          </cell>
          <cell r="FL230">
            <v>89</v>
          </cell>
          <cell r="FM230">
            <v>67.599999999999994</v>
          </cell>
          <cell r="FN230">
            <v>83</v>
          </cell>
          <cell r="FO230">
            <v>67.400000000000006</v>
          </cell>
          <cell r="FP230">
            <v>60.2</v>
          </cell>
          <cell r="FQ230">
            <v>73.900000000000006</v>
          </cell>
          <cell r="FR230">
            <v>78.7</v>
          </cell>
          <cell r="FS230">
            <v>93.4</v>
          </cell>
          <cell r="FT230">
            <v>80.5</v>
          </cell>
          <cell r="FU230">
            <v>80.400000000000006</v>
          </cell>
          <cell r="FV230">
            <v>70</v>
          </cell>
          <cell r="FW230">
            <v>77.5</v>
          </cell>
          <cell r="FX230">
            <v>81.3</v>
          </cell>
          <cell r="FY230">
            <v>74.5</v>
          </cell>
          <cell r="FZ230">
            <v>85.8</v>
          </cell>
          <cell r="GA230">
            <v>72</v>
          </cell>
          <cell r="GB230">
            <v>73.8</v>
          </cell>
          <cell r="GC230">
            <v>75.3</v>
          </cell>
          <cell r="GD230">
            <v>72.599999999999994</v>
          </cell>
          <cell r="GE230">
            <v>67</v>
          </cell>
          <cell r="GF230">
            <v>75.7</v>
          </cell>
          <cell r="GG230">
            <v>67.3</v>
          </cell>
          <cell r="GH230">
            <v>92.9</v>
          </cell>
          <cell r="GI230">
            <v>68.3</v>
          </cell>
          <cell r="GJ230">
            <v>55.3</v>
          </cell>
          <cell r="GK230">
            <v>55.3</v>
          </cell>
          <cell r="GL230">
            <v>106.1</v>
          </cell>
          <cell r="GM230">
            <v>116.2</v>
          </cell>
          <cell r="GN230">
            <v>113.7</v>
          </cell>
          <cell r="GO230">
            <v>117.8</v>
          </cell>
          <cell r="GP230">
            <v>116.5</v>
          </cell>
          <cell r="GQ230">
            <v>101.5</v>
          </cell>
          <cell r="GR230">
            <v>107.9</v>
          </cell>
          <cell r="GS230">
            <v>99.2</v>
          </cell>
          <cell r="GT230">
            <v>97.5</v>
          </cell>
          <cell r="GU230">
            <v>82.4</v>
          </cell>
          <cell r="GV230">
            <v>86.1</v>
          </cell>
          <cell r="GW230">
            <v>83.1</v>
          </cell>
          <cell r="GX230">
            <v>71.099999999999994</v>
          </cell>
          <cell r="GY230">
            <v>73.599999999999994</v>
          </cell>
          <cell r="GZ230">
            <v>73.599999999999994</v>
          </cell>
          <cell r="HA230">
            <v>82.4</v>
          </cell>
          <cell r="HB230">
            <v>82.4</v>
          </cell>
          <cell r="HC230">
            <v>68.3</v>
          </cell>
          <cell r="HD230">
            <v>77.5</v>
          </cell>
          <cell r="HE230">
            <v>55.9</v>
          </cell>
          <cell r="HF230">
            <v>53.6</v>
          </cell>
          <cell r="HG230">
            <v>42.5</v>
          </cell>
          <cell r="HH230">
            <v>56.3</v>
          </cell>
          <cell r="HI230">
            <v>60.5</v>
          </cell>
          <cell r="HJ230">
            <v>94.9</v>
          </cell>
          <cell r="HK230">
            <v>98.3</v>
          </cell>
          <cell r="HL230">
            <v>102.6</v>
          </cell>
          <cell r="HM230">
            <v>83.5</v>
          </cell>
          <cell r="HN230">
            <v>115.8</v>
          </cell>
          <cell r="HO230">
            <v>115.8</v>
          </cell>
          <cell r="HP230">
            <v>106.4</v>
          </cell>
          <cell r="HQ230">
            <v>107.4</v>
          </cell>
          <cell r="HR230">
            <v>111.2</v>
          </cell>
          <cell r="HS230">
            <v>113.4</v>
          </cell>
          <cell r="HT230">
            <v>92.7</v>
          </cell>
          <cell r="HU230">
            <v>89</v>
          </cell>
          <cell r="HV230">
            <v>89.3</v>
          </cell>
          <cell r="HW230">
            <v>94.9</v>
          </cell>
          <cell r="HX230">
            <v>85.1</v>
          </cell>
          <cell r="HY230">
            <v>79.900000000000006</v>
          </cell>
          <cell r="HZ230">
            <v>91.2</v>
          </cell>
          <cell r="IA230">
            <v>75.3</v>
          </cell>
          <cell r="IB230">
            <v>72.599999999999994</v>
          </cell>
          <cell r="IC230">
            <v>69</v>
          </cell>
          <cell r="ID230">
            <v>87.1</v>
          </cell>
          <cell r="IE230">
            <v>87.4</v>
          </cell>
          <cell r="IF230">
            <v>84.7</v>
          </cell>
          <cell r="IG230">
            <v>64</v>
          </cell>
          <cell r="IH230">
            <v>62.8</v>
          </cell>
          <cell r="II230">
            <v>69.400000000000006</v>
          </cell>
          <cell r="IJ230">
            <v>80.8</v>
          </cell>
          <cell r="IK230">
            <v>81.099999999999994</v>
          </cell>
          <cell r="IL230">
            <v>113.7</v>
          </cell>
          <cell r="IM230">
            <v>81.8</v>
          </cell>
          <cell r="IN230">
            <v>60.9</v>
          </cell>
          <cell r="IO230">
            <v>80.400000000000006</v>
          </cell>
          <cell r="IP230">
            <v>60.6</v>
          </cell>
          <cell r="IQ230">
            <v>74.5</v>
          </cell>
        </row>
        <row r="231">
          <cell r="A231">
            <v>37865</v>
          </cell>
          <cell r="B231">
            <v>75.400000000000006</v>
          </cell>
          <cell r="C231">
            <v>77.400000000000006</v>
          </cell>
          <cell r="D231">
            <v>77.099999999999994</v>
          </cell>
          <cell r="E231">
            <v>76.2</v>
          </cell>
          <cell r="F231">
            <v>84.8</v>
          </cell>
          <cell r="G231">
            <v>80.400000000000006</v>
          </cell>
          <cell r="H231">
            <v>82</v>
          </cell>
          <cell r="I231">
            <v>89.9</v>
          </cell>
          <cell r="J231">
            <v>81.900000000000006</v>
          </cell>
          <cell r="K231">
            <v>76</v>
          </cell>
          <cell r="L231">
            <v>98.2</v>
          </cell>
          <cell r="M231">
            <v>69.900000000000006</v>
          </cell>
          <cell r="N231">
            <v>77.5</v>
          </cell>
          <cell r="O231">
            <v>78.2</v>
          </cell>
          <cell r="P231">
            <v>83.2</v>
          </cell>
          <cell r="Q231">
            <v>67.599999999999994</v>
          </cell>
          <cell r="R231">
            <v>83.5</v>
          </cell>
          <cell r="S231">
            <v>65.8</v>
          </cell>
          <cell r="T231">
            <v>61.9</v>
          </cell>
          <cell r="U231">
            <v>70.8</v>
          </cell>
          <cell r="V231">
            <v>77.8</v>
          </cell>
          <cell r="W231">
            <v>88.6</v>
          </cell>
          <cell r="X231">
            <v>85.2</v>
          </cell>
          <cell r="Y231">
            <v>82.8</v>
          </cell>
          <cell r="Z231">
            <v>69.7</v>
          </cell>
          <cell r="AA231">
            <v>74.5</v>
          </cell>
          <cell r="AB231">
            <v>81</v>
          </cell>
          <cell r="AC231">
            <v>73.3</v>
          </cell>
          <cell r="AD231">
            <v>84.8</v>
          </cell>
          <cell r="AE231">
            <v>71.099999999999994</v>
          </cell>
          <cell r="AF231">
            <v>75.7</v>
          </cell>
          <cell r="AG231">
            <v>78.5</v>
          </cell>
          <cell r="AH231">
            <v>73.5</v>
          </cell>
          <cell r="AI231">
            <v>69</v>
          </cell>
          <cell r="AJ231">
            <v>77</v>
          </cell>
          <cell r="AK231">
            <v>69.599999999999994</v>
          </cell>
          <cell r="AL231">
            <v>91.8</v>
          </cell>
          <cell r="AM231">
            <v>69.900000000000006</v>
          </cell>
          <cell r="AN231">
            <v>57.3</v>
          </cell>
          <cell r="AO231">
            <v>57.3</v>
          </cell>
          <cell r="AP231">
            <v>99.1</v>
          </cell>
          <cell r="AQ231">
            <v>105.7</v>
          </cell>
          <cell r="AR231">
            <v>103.4</v>
          </cell>
          <cell r="AS231">
            <v>105.9</v>
          </cell>
          <cell r="AT231">
            <v>109.7</v>
          </cell>
          <cell r="AU231">
            <v>103.1</v>
          </cell>
          <cell r="AV231">
            <v>110.4</v>
          </cell>
          <cell r="AW231">
            <v>100.6</v>
          </cell>
          <cell r="AX231">
            <v>97.6</v>
          </cell>
          <cell r="AY231">
            <v>76.599999999999994</v>
          </cell>
          <cell r="AZ231">
            <v>77</v>
          </cell>
          <cell r="BA231">
            <v>80.400000000000006</v>
          </cell>
          <cell r="BB231">
            <v>69.900000000000006</v>
          </cell>
          <cell r="BC231">
            <v>69.5</v>
          </cell>
          <cell r="BD231">
            <v>69.5</v>
          </cell>
          <cell r="BE231">
            <v>78.099999999999994</v>
          </cell>
          <cell r="BF231">
            <v>78.099999999999994</v>
          </cell>
          <cell r="BG231">
            <v>76.2</v>
          </cell>
          <cell r="BH231">
            <v>80.2</v>
          </cell>
          <cell r="BI231">
            <v>69.900000000000006</v>
          </cell>
          <cell r="BJ231">
            <v>50.3</v>
          </cell>
          <cell r="BK231">
            <v>54</v>
          </cell>
          <cell r="BL231">
            <v>45.5</v>
          </cell>
          <cell r="BM231">
            <v>67.599999999999994</v>
          </cell>
          <cell r="BN231">
            <v>97.8</v>
          </cell>
          <cell r="BO231">
            <v>98.4</v>
          </cell>
          <cell r="BP231">
            <v>102.3</v>
          </cell>
          <cell r="BQ231">
            <v>86.1</v>
          </cell>
          <cell r="BR231">
            <v>111.5</v>
          </cell>
          <cell r="BS231">
            <v>111.5</v>
          </cell>
          <cell r="BT231">
            <v>108.3</v>
          </cell>
          <cell r="BU231">
            <v>115.8</v>
          </cell>
          <cell r="BV231">
            <v>114.5</v>
          </cell>
          <cell r="BW231">
            <v>107.7</v>
          </cell>
          <cell r="BX231">
            <v>98.4</v>
          </cell>
          <cell r="BY231">
            <v>96.5</v>
          </cell>
          <cell r="BZ231">
            <v>94.9</v>
          </cell>
          <cell r="CA231">
            <v>100.1</v>
          </cell>
          <cell r="CB231">
            <v>92.9</v>
          </cell>
          <cell r="CC231">
            <v>85</v>
          </cell>
          <cell r="CD231">
            <v>99.1</v>
          </cell>
          <cell r="CE231">
            <v>80.8</v>
          </cell>
          <cell r="CF231">
            <v>74.900000000000006</v>
          </cell>
          <cell r="CG231">
            <v>67.099999999999994</v>
          </cell>
          <cell r="CH231">
            <v>82.3</v>
          </cell>
          <cell r="CI231">
            <v>81.900000000000006</v>
          </cell>
          <cell r="CJ231">
            <v>84.6</v>
          </cell>
          <cell r="CK231">
            <v>62.7</v>
          </cell>
          <cell r="CL231">
            <v>60.4</v>
          </cell>
          <cell r="CM231">
            <v>72.2</v>
          </cell>
          <cell r="CN231">
            <v>83.5</v>
          </cell>
          <cell r="CO231">
            <v>83.7</v>
          </cell>
          <cell r="CP231">
            <v>112.9</v>
          </cell>
          <cell r="CQ231">
            <v>78.099999999999994</v>
          </cell>
          <cell r="CR231">
            <v>62.7</v>
          </cell>
          <cell r="CS231">
            <v>82.3</v>
          </cell>
          <cell r="CT231">
            <v>77.099999999999994</v>
          </cell>
          <cell r="CU231">
            <v>80.5</v>
          </cell>
          <cell r="CV231">
            <v>80.5</v>
          </cell>
          <cell r="CW231">
            <v>96.7</v>
          </cell>
          <cell r="CX231">
            <v>96.7</v>
          </cell>
          <cell r="CY231">
            <v>75.400000000000006</v>
          </cell>
          <cell r="CZ231">
            <v>97.5</v>
          </cell>
          <cell r="DA231">
            <v>96.3</v>
          </cell>
          <cell r="DB231">
            <v>195.5</v>
          </cell>
          <cell r="DC231">
            <v>356.6</v>
          </cell>
          <cell r="DD231">
            <v>106.9</v>
          </cell>
          <cell r="DE231">
            <v>91.1</v>
          </cell>
          <cell r="DF231">
            <v>93.2</v>
          </cell>
          <cell r="DG231">
            <v>89.8</v>
          </cell>
          <cell r="DH231">
            <v>85.4</v>
          </cell>
          <cell r="DI231">
            <v>79.400000000000006</v>
          </cell>
          <cell r="DJ231">
            <v>92.6</v>
          </cell>
          <cell r="DK231">
            <v>78.900000000000006</v>
          </cell>
          <cell r="DL231">
            <v>115.3</v>
          </cell>
          <cell r="DM231">
            <v>109.9</v>
          </cell>
          <cell r="DN231">
            <v>68.2</v>
          </cell>
          <cell r="DO231">
            <v>76.2</v>
          </cell>
          <cell r="DP231">
            <v>74.599999999999994</v>
          </cell>
          <cell r="DQ231">
            <v>66.5</v>
          </cell>
          <cell r="DR231">
            <v>62.5</v>
          </cell>
          <cell r="DS231">
            <v>62.5</v>
          </cell>
          <cell r="DT231">
            <v>67.5</v>
          </cell>
          <cell r="DU231">
            <v>55.6</v>
          </cell>
          <cell r="DV231">
            <v>66.5</v>
          </cell>
          <cell r="DX231">
            <v>68.8</v>
          </cell>
          <cell r="DY231">
            <v>68.8</v>
          </cell>
          <cell r="EC231">
            <v>79.5</v>
          </cell>
          <cell r="ED231">
            <v>88.4</v>
          </cell>
          <cell r="EE231">
            <v>74.2</v>
          </cell>
          <cell r="EF231">
            <v>82.1</v>
          </cell>
          <cell r="EG231">
            <v>76.3</v>
          </cell>
          <cell r="EH231">
            <v>79.599999999999994</v>
          </cell>
          <cell r="EI231">
            <v>80.400000000000006</v>
          </cell>
          <cell r="EJ231">
            <v>80.400000000000006</v>
          </cell>
          <cell r="EK231">
            <v>78.8</v>
          </cell>
          <cell r="EL231">
            <v>82.4</v>
          </cell>
          <cell r="EM231">
            <v>78</v>
          </cell>
          <cell r="EN231">
            <v>80.3</v>
          </cell>
          <cell r="EO231">
            <v>79</v>
          </cell>
          <cell r="EP231">
            <v>79.099999999999994</v>
          </cell>
          <cell r="EQ231">
            <v>77.7</v>
          </cell>
          <cell r="ER231">
            <v>80.099999999999994</v>
          </cell>
          <cell r="ES231">
            <v>79.2</v>
          </cell>
          <cell r="ET231">
            <v>82.3</v>
          </cell>
          <cell r="EU231">
            <v>80.2</v>
          </cell>
          <cell r="EV231">
            <v>82.5</v>
          </cell>
          <cell r="EW231">
            <v>80.7</v>
          </cell>
          <cell r="EX231">
            <v>76</v>
          </cell>
          <cell r="EY231">
            <v>78.5</v>
          </cell>
          <cell r="EZ231">
            <v>76.3</v>
          </cell>
          <cell r="FA231">
            <v>77.900000000000006</v>
          </cell>
          <cell r="FB231">
            <v>86.6</v>
          </cell>
          <cell r="FC231">
            <v>81.3</v>
          </cell>
          <cell r="FD231">
            <v>84.9</v>
          </cell>
          <cell r="FE231">
            <v>92.6</v>
          </cell>
          <cell r="FF231">
            <v>77.400000000000006</v>
          </cell>
          <cell r="FG231">
            <v>76.8</v>
          </cell>
          <cell r="FH231">
            <v>97.9</v>
          </cell>
          <cell r="FI231">
            <v>77.099999999999994</v>
          </cell>
          <cell r="FJ231">
            <v>84.4</v>
          </cell>
          <cell r="FK231">
            <v>80.2</v>
          </cell>
          <cell r="FL231">
            <v>89.8</v>
          </cell>
          <cell r="FM231">
            <v>66.400000000000006</v>
          </cell>
          <cell r="FN231">
            <v>82</v>
          </cell>
          <cell r="FO231">
            <v>65.5</v>
          </cell>
          <cell r="FP231">
            <v>61.9</v>
          </cell>
          <cell r="FQ231">
            <v>68.900000000000006</v>
          </cell>
          <cell r="FR231">
            <v>79.599999999999994</v>
          </cell>
          <cell r="FS231">
            <v>96.3</v>
          </cell>
          <cell r="FT231">
            <v>79.8</v>
          </cell>
          <cell r="FU231">
            <v>79.400000000000006</v>
          </cell>
          <cell r="FV231">
            <v>69.900000000000006</v>
          </cell>
          <cell r="FW231">
            <v>79.599999999999994</v>
          </cell>
          <cell r="FX231">
            <v>81.099999999999994</v>
          </cell>
          <cell r="FY231">
            <v>73.400000000000006</v>
          </cell>
          <cell r="FZ231">
            <v>84.3</v>
          </cell>
          <cell r="GA231">
            <v>70.900000000000006</v>
          </cell>
          <cell r="GB231">
            <v>74.400000000000006</v>
          </cell>
          <cell r="GC231">
            <v>75.599999999999994</v>
          </cell>
          <cell r="GD231">
            <v>73.3</v>
          </cell>
          <cell r="GE231">
            <v>68.599999999999994</v>
          </cell>
          <cell r="GF231">
            <v>77.599999999999994</v>
          </cell>
          <cell r="GG231">
            <v>68.099999999999994</v>
          </cell>
          <cell r="GH231">
            <v>93.3</v>
          </cell>
          <cell r="GI231">
            <v>71.7</v>
          </cell>
          <cell r="GJ231">
            <v>56.5</v>
          </cell>
          <cell r="GK231">
            <v>56.5</v>
          </cell>
          <cell r="GL231">
            <v>107</v>
          </cell>
          <cell r="GM231">
            <v>117.3</v>
          </cell>
          <cell r="GN231">
            <v>116</v>
          </cell>
          <cell r="GO231">
            <v>117.5</v>
          </cell>
          <cell r="GP231">
            <v>119.6</v>
          </cell>
          <cell r="GQ231">
            <v>103.8</v>
          </cell>
          <cell r="GR231">
            <v>110.4</v>
          </cell>
          <cell r="GS231">
            <v>105.6</v>
          </cell>
          <cell r="GT231">
            <v>89.9</v>
          </cell>
          <cell r="GU231">
            <v>81.900000000000006</v>
          </cell>
          <cell r="GV231">
            <v>85.7</v>
          </cell>
          <cell r="GW231">
            <v>84</v>
          </cell>
          <cell r="GX231">
            <v>71.900000000000006</v>
          </cell>
          <cell r="GY231">
            <v>73.7</v>
          </cell>
          <cell r="GZ231">
            <v>73.7</v>
          </cell>
          <cell r="HA231">
            <v>82.7</v>
          </cell>
          <cell r="HB231">
            <v>82.7</v>
          </cell>
          <cell r="HC231">
            <v>71.8</v>
          </cell>
          <cell r="HD231">
            <v>79.3</v>
          </cell>
          <cell r="HE231">
            <v>61.1</v>
          </cell>
          <cell r="HF231">
            <v>53.8</v>
          </cell>
          <cell r="HG231">
            <v>44.6</v>
          </cell>
          <cell r="HH231">
            <v>54.9</v>
          </cell>
          <cell r="HI231">
            <v>61.2</v>
          </cell>
          <cell r="HJ231">
            <v>95</v>
          </cell>
          <cell r="HK231">
            <v>97.1</v>
          </cell>
          <cell r="HL231">
            <v>101.1</v>
          </cell>
          <cell r="HM231">
            <v>83.3</v>
          </cell>
          <cell r="HN231">
            <v>116.9</v>
          </cell>
          <cell r="HO231">
            <v>116.9</v>
          </cell>
          <cell r="HP231">
            <v>107.1</v>
          </cell>
          <cell r="HQ231">
            <v>108.2</v>
          </cell>
          <cell r="HR231">
            <v>113.2</v>
          </cell>
          <cell r="HS231">
            <v>112.8</v>
          </cell>
          <cell r="HT231">
            <v>93.9</v>
          </cell>
          <cell r="HU231">
            <v>90.3</v>
          </cell>
          <cell r="HV231">
            <v>88.6</v>
          </cell>
          <cell r="HW231">
            <v>95</v>
          </cell>
          <cell r="HX231">
            <v>86.8</v>
          </cell>
          <cell r="HY231">
            <v>80.2</v>
          </cell>
          <cell r="HZ231">
            <v>100.5</v>
          </cell>
          <cell r="IA231">
            <v>76.8</v>
          </cell>
          <cell r="IB231">
            <v>72.8</v>
          </cell>
          <cell r="IC231">
            <v>68.8</v>
          </cell>
          <cell r="ID231">
            <v>84.2</v>
          </cell>
          <cell r="IE231">
            <v>84</v>
          </cell>
          <cell r="IF231">
            <v>85.4</v>
          </cell>
          <cell r="IG231">
            <v>64.5</v>
          </cell>
          <cell r="IH231">
            <v>63.3</v>
          </cell>
          <cell r="II231">
            <v>70</v>
          </cell>
          <cell r="IJ231">
            <v>81.599999999999994</v>
          </cell>
          <cell r="IK231">
            <v>82.1</v>
          </cell>
          <cell r="IL231">
            <v>113</v>
          </cell>
          <cell r="IM231">
            <v>80.5</v>
          </cell>
          <cell r="IN231">
            <v>62.1</v>
          </cell>
          <cell r="IO231">
            <v>82.3</v>
          </cell>
          <cell r="IP231">
            <v>66.099999999999994</v>
          </cell>
          <cell r="IQ231">
            <v>74.5</v>
          </cell>
        </row>
        <row r="232">
          <cell r="A232">
            <v>37956</v>
          </cell>
          <cell r="B232">
            <v>77.3</v>
          </cell>
          <cell r="C232">
            <v>78</v>
          </cell>
          <cell r="D232">
            <v>74.7</v>
          </cell>
          <cell r="E232">
            <v>78.8</v>
          </cell>
          <cell r="F232">
            <v>88</v>
          </cell>
          <cell r="G232">
            <v>80.900000000000006</v>
          </cell>
          <cell r="H232">
            <v>83.6</v>
          </cell>
          <cell r="I232">
            <v>89.9</v>
          </cell>
          <cell r="J232">
            <v>84.1</v>
          </cell>
          <cell r="K232">
            <v>74.400000000000006</v>
          </cell>
          <cell r="L232">
            <v>104.8</v>
          </cell>
          <cell r="M232">
            <v>72.3</v>
          </cell>
          <cell r="N232">
            <v>78</v>
          </cell>
          <cell r="O232">
            <v>77.7</v>
          </cell>
          <cell r="P232">
            <v>83.2</v>
          </cell>
          <cell r="Q232">
            <v>67</v>
          </cell>
          <cell r="R232">
            <v>82.1</v>
          </cell>
          <cell r="S232">
            <v>75</v>
          </cell>
          <cell r="T232">
            <v>71.099999999999994</v>
          </cell>
          <cell r="U232">
            <v>80.099999999999994</v>
          </cell>
          <cell r="V232">
            <v>78</v>
          </cell>
          <cell r="W232">
            <v>87.1</v>
          </cell>
          <cell r="X232">
            <v>85.1</v>
          </cell>
          <cell r="Y232">
            <v>81.5</v>
          </cell>
          <cell r="Z232">
            <v>70.7</v>
          </cell>
          <cell r="AA232">
            <v>74.8</v>
          </cell>
          <cell r="AB232">
            <v>82.1</v>
          </cell>
          <cell r="AC232">
            <v>74.3</v>
          </cell>
          <cell r="AD232">
            <v>87.6</v>
          </cell>
          <cell r="AE232">
            <v>71.8</v>
          </cell>
          <cell r="AF232">
            <v>76.5</v>
          </cell>
          <cell r="AG232">
            <v>78.900000000000006</v>
          </cell>
          <cell r="AH232">
            <v>74.5</v>
          </cell>
          <cell r="AI232">
            <v>69.599999999999994</v>
          </cell>
          <cell r="AJ232">
            <v>77.599999999999994</v>
          </cell>
          <cell r="AK232">
            <v>69.2</v>
          </cell>
          <cell r="AL232">
            <v>92.3</v>
          </cell>
          <cell r="AM232">
            <v>71</v>
          </cell>
          <cell r="AN232">
            <v>57.7</v>
          </cell>
          <cell r="AO232">
            <v>57.7</v>
          </cell>
          <cell r="AP232">
            <v>99</v>
          </cell>
          <cell r="AQ232">
            <v>105.7</v>
          </cell>
          <cell r="AR232">
            <v>103.5</v>
          </cell>
          <cell r="AS232">
            <v>105.4</v>
          </cell>
          <cell r="AT232">
            <v>111.5</v>
          </cell>
          <cell r="AU232">
            <v>104.9</v>
          </cell>
          <cell r="AV232">
            <v>107.1</v>
          </cell>
          <cell r="AW232">
            <v>107.1</v>
          </cell>
          <cell r="AX232">
            <v>97.3</v>
          </cell>
          <cell r="AY232">
            <v>75.400000000000006</v>
          </cell>
          <cell r="AZ232">
            <v>74.7</v>
          </cell>
          <cell r="BA232">
            <v>81.2</v>
          </cell>
          <cell r="BB232">
            <v>70.099999999999994</v>
          </cell>
          <cell r="BC232">
            <v>69.7</v>
          </cell>
          <cell r="BD232">
            <v>69.7</v>
          </cell>
          <cell r="BE232">
            <v>78.599999999999994</v>
          </cell>
          <cell r="BF232">
            <v>78.599999999999994</v>
          </cell>
          <cell r="BG232">
            <v>76.2</v>
          </cell>
          <cell r="BH232">
            <v>80</v>
          </cell>
          <cell r="BI232">
            <v>69.900000000000006</v>
          </cell>
          <cell r="BJ232">
            <v>50.3</v>
          </cell>
          <cell r="BK232">
            <v>54</v>
          </cell>
          <cell r="BL232">
            <v>45.5</v>
          </cell>
          <cell r="BM232">
            <v>67.599999999999994</v>
          </cell>
          <cell r="BN232">
            <v>97.3</v>
          </cell>
          <cell r="BO232">
            <v>98</v>
          </cell>
          <cell r="BP232">
            <v>101.7</v>
          </cell>
          <cell r="BQ232">
            <v>86.3</v>
          </cell>
          <cell r="BR232">
            <v>106.7</v>
          </cell>
          <cell r="BS232">
            <v>106.7</v>
          </cell>
          <cell r="BT232">
            <v>107.9</v>
          </cell>
          <cell r="BU232">
            <v>116.6</v>
          </cell>
          <cell r="BV232">
            <v>109.7</v>
          </cell>
          <cell r="BW232">
            <v>104.9</v>
          </cell>
          <cell r="BX232">
            <v>100.8</v>
          </cell>
          <cell r="BY232">
            <v>95.7</v>
          </cell>
          <cell r="BZ232">
            <v>94.7</v>
          </cell>
          <cell r="CA232">
            <v>99.2</v>
          </cell>
          <cell r="CB232">
            <v>91.9</v>
          </cell>
          <cell r="CC232">
            <v>87.2</v>
          </cell>
          <cell r="CD232">
            <v>99.1</v>
          </cell>
          <cell r="CE232">
            <v>83.3</v>
          </cell>
          <cell r="CF232">
            <v>76.8</v>
          </cell>
          <cell r="CG232">
            <v>67.099999999999994</v>
          </cell>
          <cell r="CH232">
            <v>79.599999999999994</v>
          </cell>
          <cell r="CI232">
            <v>78.900000000000006</v>
          </cell>
          <cell r="CJ232">
            <v>84.4</v>
          </cell>
          <cell r="CK232">
            <v>63.5</v>
          </cell>
          <cell r="CL232">
            <v>61.2</v>
          </cell>
          <cell r="CM232">
            <v>73.400000000000006</v>
          </cell>
          <cell r="CN232">
            <v>83.5</v>
          </cell>
          <cell r="CO232">
            <v>83.8</v>
          </cell>
          <cell r="CP232">
            <v>112.3</v>
          </cell>
          <cell r="CQ232">
            <v>78.599999999999994</v>
          </cell>
          <cell r="CR232">
            <v>62.7</v>
          </cell>
          <cell r="CS232">
            <v>82.7</v>
          </cell>
          <cell r="CT232">
            <v>78.2</v>
          </cell>
          <cell r="CU232">
            <v>80.5</v>
          </cell>
          <cell r="CV232">
            <v>80.5</v>
          </cell>
          <cell r="CW232">
            <v>96.8</v>
          </cell>
          <cell r="CX232">
            <v>96.8</v>
          </cell>
          <cell r="CY232">
            <v>76.400000000000006</v>
          </cell>
          <cell r="CZ232">
            <v>97.7</v>
          </cell>
          <cell r="DA232">
            <v>97.9</v>
          </cell>
          <cell r="DB232">
            <v>190.3</v>
          </cell>
          <cell r="DC232">
            <v>336.9</v>
          </cell>
          <cell r="DD232">
            <v>106.7</v>
          </cell>
          <cell r="DE232">
            <v>91.5</v>
          </cell>
          <cell r="DF232">
            <v>93.8</v>
          </cell>
          <cell r="DG232">
            <v>90.1</v>
          </cell>
          <cell r="DH232">
            <v>89.6</v>
          </cell>
          <cell r="DI232">
            <v>85.1</v>
          </cell>
          <cell r="DJ232">
            <v>95.1</v>
          </cell>
          <cell r="DK232">
            <v>78.900000000000006</v>
          </cell>
          <cell r="DL232">
            <v>114.6</v>
          </cell>
          <cell r="DM232">
            <v>106.6</v>
          </cell>
          <cell r="DN232">
            <v>64.2</v>
          </cell>
          <cell r="DO232">
            <v>76.7</v>
          </cell>
          <cell r="DP232">
            <v>75.599999999999994</v>
          </cell>
          <cell r="DQ232">
            <v>67.400000000000006</v>
          </cell>
          <cell r="DR232">
            <v>62.5</v>
          </cell>
          <cell r="DS232">
            <v>62.5</v>
          </cell>
          <cell r="DT232">
            <v>67.5</v>
          </cell>
          <cell r="DU232">
            <v>55.6</v>
          </cell>
          <cell r="DV232">
            <v>66.5</v>
          </cell>
          <cell r="DX232">
            <v>69.099999999999994</v>
          </cell>
          <cell r="DY232">
            <v>69.099999999999994</v>
          </cell>
          <cell r="EC232">
            <v>80.2</v>
          </cell>
          <cell r="ED232">
            <v>88.8</v>
          </cell>
          <cell r="EE232">
            <v>74.900000000000006</v>
          </cell>
          <cell r="EF232">
            <v>82.6</v>
          </cell>
          <cell r="EG232">
            <v>77.099999999999994</v>
          </cell>
          <cell r="EH232">
            <v>80.2</v>
          </cell>
          <cell r="EI232">
            <v>80.7</v>
          </cell>
          <cell r="EJ232">
            <v>81</v>
          </cell>
          <cell r="EK232">
            <v>79.5</v>
          </cell>
          <cell r="EL232">
            <v>83.1</v>
          </cell>
          <cell r="EM232">
            <v>78.7</v>
          </cell>
          <cell r="EN232">
            <v>80.900000000000006</v>
          </cell>
          <cell r="EO232">
            <v>79.7</v>
          </cell>
          <cell r="EP232">
            <v>79.7</v>
          </cell>
          <cell r="EQ232">
            <v>78.2</v>
          </cell>
          <cell r="ER232">
            <v>80.8</v>
          </cell>
          <cell r="ES232">
            <v>79.900000000000006</v>
          </cell>
          <cell r="ET232">
            <v>83.1</v>
          </cell>
          <cell r="EU232">
            <v>80.900000000000006</v>
          </cell>
          <cell r="EV232">
            <v>82.9</v>
          </cell>
          <cell r="EW232">
            <v>81.099999999999994</v>
          </cell>
          <cell r="EX232">
            <v>77.400000000000006</v>
          </cell>
          <cell r="EY232">
            <v>77</v>
          </cell>
          <cell r="EZ232">
            <v>72.5</v>
          </cell>
          <cell r="FA232">
            <v>78.2</v>
          </cell>
          <cell r="FB232">
            <v>87.3</v>
          </cell>
          <cell r="FC232">
            <v>79.099999999999994</v>
          </cell>
          <cell r="FD232">
            <v>86</v>
          </cell>
          <cell r="FE232">
            <v>92.1</v>
          </cell>
          <cell r="FF232">
            <v>79.5</v>
          </cell>
          <cell r="FG232">
            <v>73.400000000000006</v>
          </cell>
          <cell r="FH232">
            <v>102.4</v>
          </cell>
          <cell r="FI232">
            <v>78.7</v>
          </cell>
          <cell r="FJ232">
            <v>86.5</v>
          </cell>
          <cell r="FK232">
            <v>80.3</v>
          </cell>
          <cell r="FL232">
            <v>90.2</v>
          </cell>
          <cell r="FM232">
            <v>67.599999999999994</v>
          </cell>
          <cell r="FN232">
            <v>80.3</v>
          </cell>
          <cell r="FO232">
            <v>73.2</v>
          </cell>
          <cell r="FP232">
            <v>71.2</v>
          </cell>
          <cell r="FQ232">
            <v>75.099999999999994</v>
          </cell>
          <cell r="FR232">
            <v>79.2</v>
          </cell>
          <cell r="FS232">
            <v>93</v>
          </cell>
          <cell r="FT232">
            <v>80.400000000000006</v>
          </cell>
          <cell r="FU232">
            <v>77.400000000000006</v>
          </cell>
          <cell r="FV232">
            <v>69.900000000000006</v>
          </cell>
          <cell r="FW232">
            <v>79</v>
          </cell>
          <cell r="FX232">
            <v>82.2</v>
          </cell>
          <cell r="FY232">
            <v>73.599999999999994</v>
          </cell>
          <cell r="FZ232">
            <v>84.7</v>
          </cell>
          <cell r="GA232">
            <v>71</v>
          </cell>
          <cell r="GB232">
            <v>75.599999999999994</v>
          </cell>
          <cell r="GC232">
            <v>77.099999999999994</v>
          </cell>
          <cell r="GD232">
            <v>74.3</v>
          </cell>
          <cell r="GE232">
            <v>68.8</v>
          </cell>
          <cell r="GF232">
            <v>77.599999999999994</v>
          </cell>
          <cell r="GG232">
            <v>67.599999999999994</v>
          </cell>
          <cell r="GH232">
            <v>92.9</v>
          </cell>
          <cell r="GI232">
            <v>72.400000000000006</v>
          </cell>
          <cell r="GJ232">
            <v>56.7</v>
          </cell>
          <cell r="GK232">
            <v>56.7</v>
          </cell>
          <cell r="GL232">
            <v>106.7</v>
          </cell>
          <cell r="GM232">
            <v>117.2</v>
          </cell>
          <cell r="GN232">
            <v>114.5</v>
          </cell>
          <cell r="GO232">
            <v>118.4</v>
          </cell>
          <cell r="GP232">
            <v>119.5</v>
          </cell>
          <cell r="GQ232">
            <v>102</v>
          </cell>
          <cell r="GR232">
            <v>107.6</v>
          </cell>
          <cell r="GS232">
            <v>101.5</v>
          </cell>
          <cell r="GT232">
            <v>95.3</v>
          </cell>
          <cell r="GU232">
            <v>82.2</v>
          </cell>
          <cell r="GV232">
            <v>85.6</v>
          </cell>
          <cell r="GW232">
            <v>84</v>
          </cell>
          <cell r="GX232">
            <v>71.7</v>
          </cell>
          <cell r="GY232">
            <v>74.2</v>
          </cell>
          <cell r="GZ232">
            <v>74.2</v>
          </cell>
          <cell r="HA232">
            <v>82.4</v>
          </cell>
          <cell r="HB232">
            <v>82.4</v>
          </cell>
          <cell r="HC232">
            <v>72</v>
          </cell>
          <cell r="HD232">
            <v>79.7</v>
          </cell>
          <cell r="HE232">
            <v>61.1</v>
          </cell>
          <cell r="HF232">
            <v>53.1</v>
          </cell>
          <cell r="HG232">
            <v>44.6</v>
          </cell>
          <cell r="HH232">
            <v>55</v>
          </cell>
          <cell r="HI232">
            <v>58.7</v>
          </cell>
          <cell r="HJ232">
            <v>95.1</v>
          </cell>
          <cell r="HK232">
            <v>97.8</v>
          </cell>
          <cell r="HL232">
            <v>102.2</v>
          </cell>
          <cell r="HM232">
            <v>83.1</v>
          </cell>
          <cell r="HN232">
            <v>116.8</v>
          </cell>
          <cell r="HO232">
            <v>116.8</v>
          </cell>
          <cell r="HP232">
            <v>107</v>
          </cell>
          <cell r="HQ232">
            <v>107.7</v>
          </cell>
          <cell r="HR232">
            <v>112.3</v>
          </cell>
          <cell r="HS232">
            <v>113.6</v>
          </cell>
          <cell r="HT232">
            <v>93.8</v>
          </cell>
          <cell r="HU232">
            <v>89.4</v>
          </cell>
          <cell r="HV232">
            <v>87.6</v>
          </cell>
          <cell r="HW232">
            <v>93.9</v>
          </cell>
          <cell r="HX232">
            <v>85.9</v>
          </cell>
          <cell r="HY232">
            <v>80.2</v>
          </cell>
          <cell r="HZ232">
            <v>99.8</v>
          </cell>
          <cell r="IA232">
            <v>77.3</v>
          </cell>
          <cell r="IB232">
            <v>72.900000000000006</v>
          </cell>
          <cell r="IC232">
            <v>69.099999999999994</v>
          </cell>
          <cell r="ID232">
            <v>81.3</v>
          </cell>
          <cell r="IE232">
            <v>80.599999999999994</v>
          </cell>
          <cell r="IF232">
            <v>85.7</v>
          </cell>
          <cell r="IG232">
            <v>65.599999999999994</v>
          </cell>
          <cell r="IH232">
            <v>64.3</v>
          </cell>
          <cell r="II232">
            <v>71</v>
          </cell>
          <cell r="IJ232">
            <v>80.900000000000006</v>
          </cell>
          <cell r="IK232">
            <v>81.3</v>
          </cell>
          <cell r="IL232">
            <v>111.6</v>
          </cell>
          <cell r="IM232">
            <v>81.7</v>
          </cell>
          <cell r="IN232">
            <v>61.2</v>
          </cell>
          <cell r="IO232">
            <v>81.5</v>
          </cell>
          <cell r="IP232">
            <v>66.099999999999994</v>
          </cell>
          <cell r="IQ232">
            <v>74.5</v>
          </cell>
        </row>
        <row r="233">
          <cell r="A233">
            <v>38047</v>
          </cell>
          <cell r="B233">
            <v>78.900000000000006</v>
          </cell>
          <cell r="C233">
            <v>77.7</v>
          </cell>
          <cell r="D233">
            <v>74.2</v>
          </cell>
          <cell r="E233">
            <v>78.8</v>
          </cell>
          <cell r="F233">
            <v>87.9</v>
          </cell>
          <cell r="G233">
            <v>79.2</v>
          </cell>
          <cell r="H233">
            <v>83.6</v>
          </cell>
          <cell r="I233">
            <v>89.6</v>
          </cell>
          <cell r="J233">
            <v>84</v>
          </cell>
          <cell r="K233">
            <v>73.900000000000006</v>
          </cell>
          <cell r="L233">
            <v>107.5</v>
          </cell>
          <cell r="M233">
            <v>72.099999999999994</v>
          </cell>
          <cell r="N233">
            <v>77.2</v>
          </cell>
          <cell r="O233">
            <v>79.099999999999994</v>
          </cell>
          <cell r="P233">
            <v>84.1</v>
          </cell>
          <cell r="Q233">
            <v>69.900000000000006</v>
          </cell>
          <cell r="R233">
            <v>82.7</v>
          </cell>
          <cell r="S233">
            <v>82.4</v>
          </cell>
          <cell r="T233">
            <v>74</v>
          </cell>
          <cell r="U233">
            <v>91.9</v>
          </cell>
          <cell r="V233">
            <v>78.7</v>
          </cell>
          <cell r="W233">
            <v>89.1</v>
          </cell>
          <cell r="X233">
            <v>85.6</v>
          </cell>
          <cell r="Y233">
            <v>81.099999999999994</v>
          </cell>
          <cell r="Z233">
            <v>71.599999999999994</v>
          </cell>
          <cell r="AA233">
            <v>74.7</v>
          </cell>
          <cell r="AB233">
            <v>85</v>
          </cell>
          <cell r="AC233">
            <v>75.2</v>
          </cell>
          <cell r="AD233">
            <v>86</v>
          </cell>
          <cell r="AE233">
            <v>73.2</v>
          </cell>
          <cell r="AF233">
            <v>77.400000000000006</v>
          </cell>
          <cell r="AG233">
            <v>80.599999999999994</v>
          </cell>
          <cell r="AH233">
            <v>75</v>
          </cell>
          <cell r="AI233">
            <v>70.599999999999994</v>
          </cell>
          <cell r="AJ233">
            <v>78.8</v>
          </cell>
          <cell r="AK233">
            <v>70.3</v>
          </cell>
          <cell r="AL233">
            <v>93.7</v>
          </cell>
          <cell r="AM233">
            <v>72.099999999999994</v>
          </cell>
          <cell r="AN233">
            <v>58.5</v>
          </cell>
          <cell r="AO233">
            <v>58.5</v>
          </cell>
          <cell r="AP233">
            <v>98.2</v>
          </cell>
          <cell r="AQ233">
            <v>105.1</v>
          </cell>
          <cell r="AR233">
            <v>101.7</v>
          </cell>
          <cell r="AS233">
            <v>106.3</v>
          </cell>
          <cell r="AT233">
            <v>107.2</v>
          </cell>
          <cell r="AU233">
            <v>102.8</v>
          </cell>
          <cell r="AV233">
            <v>105</v>
          </cell>
          <cell r="AW233">
            <v>103.8</v>
          </cell>
          <cell r="AX233">
            <v>97.1</v>
          </cell>
          <cell r="AY233">
            <v>75</v>
          </cell>
          <cell r="AZ233">
            <v>73.900000000000006</v>
          </cell>
          <cell r="BA233">
            <v>81.400000000000006</v>
          </cell>
          <cell r="BB233">
            <v>70.5</v>
          </cell>
          <cell r="BC233">
            <v>70.099999999999994</v>
          </cell>
          <cell r="BD233">
            <v>70.099999999999994</v>
          </cell>
          <cell r="BE233">
            <v>79.400000000000006</v>
          </cell>
          <cell r="BF233">
            <v>79.400000000000006</v>
          </cell>
          <cell r="BG233">
            <v>76.400000000000006</v>
          </cell>
          <cell r="BH233">
            <v>80.2</v>
          </cell>
          <cell r="BI233">
            <v>70.099999999999994</v>
          </cell>
          <cell r="BJ233">
            <v>50.3</v>
          </cell>
          <cell r="BK233">
            <v>54</v>
          </cell>
          <cell r="BL233">
            <v>45.5</v>
          </cell>
          <cell r="BM233">
            <v>67.599999999999994</v>
          </cell>
          <cell r="BN233">
            <v>97.2</v>
          </cell>
          <cell r="BO233">
            <v>97.2</v>
          </cell>
          <cell r="BP233">
            <v>100.3</v>
          </cell>
          <cell r="BQ233">
            <v>86.9</v>
          </cell>
          <cell r="BR233">
            <v>111</v>
          </cell>
          <cell r="BS233">
            <v>111</v>
          </cell>
          <cell r="BT233">
            <v>106.9</v>
          </cell>
          <cell r="BU233">
            <v>115.6</v>
          </cell>
          <cell r="BV233">
            <v>111.2</v>
          </cell>
          <cell r="BW233">
            <v>102.8</v>
          </cell>
          <cell r="BX233">
            <v>99.1</v>
          </cell>
          <cell r="BY233">
            <v>96.4</v>
          </cell>
          <cell r="BZ233">
            <v>94.9</v>
          </cell>
          <cell r="CA233">
            <v>100.9</v>
          </cell>
          <cell r="CB233">
            <v>92.7</v>
          </cell>
          <cell r="CC233">
            <v>87.7</v>
          </cell>
          <cell r="CD233">
            <v>108.6</v>
          </cell>
          <cell r="CE233">
            <v>83.3</v>
          </cell>
          <cell r="CF233">
            <v>77.2</v>
          </cell>
          <cell r="CG233">
            <v>69.400000000000006</v>
          </cell>
          <cell r="CH233">
            <v>87.8</v>
          </cell>
          <cell r="CI233">
            <v>88.1</v>
          </cell>
          <cell r="CJ233">
            <v>85.4</v>
          </cell>
          <cell r="CK233">
            <v>64.2</v>
          </cell>
          <cell r="CL233">
            <v>61.9</v>
          </cell>
          <cell r="CM233">
            <v>74.099999999999994</v>
          </cell>
          <cell r="CN233">
            <v>83.5</v>
          </cell>
          <cell r="CO233">
            <v>83.7</v>
          </cell>
          <cell r="CP233">
            <v>109.8</v>
          </cell>
          <cell r="CQ233">
            <v>78.900000000000006</v>
          </cell>
          <cell r="CR233">
            <v>63.8</v>
          </cell>
          <cell r="CS233">
            <v>83.7</v>
          </cell>
          <cell r="CT233">
            <v>79.3</v>
          </cell>
          <cell r="CU233">
            <v>80.5</v>
          </cell>
          <cell r="CV233">
            <v>80.5</v>
          </cell>
          <cell r="CW233">
            <v>96.9</v>
          </cell>
          <cell r="CX233">
            <v>96.9</v>
          </cell>
          <cell r="CY233">
            <v>76.400000000000006</v>
          </cell>
          <cell r="CZ233">
            <v>97.7</v>
          </cell>
          <cell r="DA233">
            <v>97</v>
          </cell>
          <cell r="DB233">
            <v>184.5</v>
          </cell>
          <cell r="DC233">
            <v>325.39999999999998</v>
          </cell>
          <cell r="DD233">
            <v>104</v>
          </cell>
          <cell r="DE233">
            <v>92.1</v>
          </cell>
          <cell r="DF233">
            <v>94.7</v>
          </cell>
          <cell r="DG233">
            <v>90.4</v>
          </cell>
          <cell r="DH233">
            <v>86.9</v>
          </cell>
          <cell r="DI233">
            <v>84</v>
          </cell>
          <cell r="DJ233">
            <v>90.4</v>
          </cell>
          <cell r="DK233">
            <v>80.5</v>
          </cell>
          <cell r="DL233">
            <v>113.8</v>
          </cell>
          <cell r="DM233">
            <v>111.4</v>
          </cell>
          <cell r="DN233">
            <v>64.7</v>
          </cell>
          <cell r="DO233">
            <v>77.099999999999994</v>
          </cell>
          <cell r="DP233">
            <v>76.599999999999994</v>
          </cell>
          <cell r="DQ233">
            <v>69.599999999999994</v>
          </cell>
          <cell r="DR233">
            <v>69.3</v>
          </cell>
          <cell r="DS233">
            <v>69.3</v>
          </cell>
          <cell r="DT233">
            <v>72.400000000000006</v>
          </cell>
          <cell r="DU233">
            <v>59.9</v>
          </cell>
          <cell r="DV233">
            <v>76.400000000000006</v>
          </cell>
          <cell r="DX233">
            <v>69.599999999999994</v>
          </cell>
          <cell r="DY233">
            <v>69.599999999999994</v>
          </cell>
          <cell r="EC233">
            <v>80.900000000000006</v>
          </cell>
          <cell r="ED233">
            <v>89.3</v>
          </cell>
          <cell r="EE233">
            <v>75.900000000000006</v>
          </cell>
          <cell r="EF233">
            <v>83.3</v>
          </cell>
          <cell r="EG233">
            <v>78</v>
          </cell>
          <cell r="EH233">
            <v>81</v>
          </cell>
          <cell r="EI233">
            <v>81.3</v>
          </cell>
          <cell r="EJ233">
            <v>81.8</v>
          </cell>
          <cell r="EK233">
            <v>80.3</v>
          </cell>
          <cell r="EL233">
            <v>84</v>
          </cell>
          <cell r="EM233">
            <v>79.599999999999994</v>
          </cell>
          <cell r="EN233">
            <v>81.599999999999994</v>
          </cell>
          <cell r="EO233">
            <v>80.599999999999994</v>
          </cell>
          <cell r="EP233">
            <v>80.5</v>
          </cell>
          <cell r="EQ233">
            <v>79.2</v>
          </cell>
          <cell r="ER233">
            <v>81.3</v>
          </cell>
          <cell r="ES233">
            <v>80.7</v>
          </cell>
          <cell r="ET233">
            <v>84</v>
          </cell>
          <cell r="EU233">
            <v>81.7</v>
          </cell>
          <cell r="EV233">
            <v>83.5</v>
          </cell>
          <cell r="EW233">
            <v>81.7</v>
          </cell>
          <cell r="EX233">
            <v>78.8</v>
          </cell>
          <cell r="EY233">
            <v>77.099999999999994</v>
          </cell>
          <cell r="EZ233">
            <v>73.3</v>
          </cell>
          <cell r="FA233">
            <v>78.599999999999994</v>
          </cell>
          <cell r="FB233">
            <v>84.9</v>
          </cell>
          <cell r="FC233">
            <v>78.099999999999994</v>
          </cell>
          <cell r="FD233">
            <v>87.5</v>
          </cell>
          <cell r="FE233">
            <v>92.9</v>
          </cell>
          <cell r="FF233">
            <v>82.6</v>
          </cell>
          <cell r="FG233">
            <v>75.8</v>
          </cell>
          <cell r="FH233">
            <v>105</v>
          </cell>
          <cell r="FI233">
            <v>79.099999999999994</v>
          </cell>
          <cell r="FJ233">
            <v>86.5</v>
          </cell>
          <cell r="FK233">
            <v>80.400000000000006</v>
          </cell>
          <cell r="FL233">
            <v>90.3</v>
          </cell>
          <cell r="FM233">
            <v>67.8</v>
          </cell>
          <cell r="FN233">
            <v>80.099999999999994</v>
          </cell>
          <cell r="FO233">
            <v>79.599999999999994</v>
          </cell>
          <cell r="FP233">
            <v>74</v>
          </cell>
          <cell r="FQ233">
            <v>84.8</v>
          </cell>
          <cell r="FR233">
            <v>80.099999999999994</v>
          </cell>
          <cell r="FS233">
            <v>91.3</v>
          </cell>
          <cell r="FT233">
            <v>81.8</v>
          </cell>
          <cell r="FU233">
            <v>78.900000000000006</v>
          </cell>
          <cell r="FV233">
            <v>70.3</v>
          </cell>
          <cell r="FW233">
            <v>79.400000000000006</v>
          </cell>
          <cell r="FX233">
            <v>84.2</v>
          </cell>
          <cell r="FY233">
            <v>73.900000000000006</v>
          </cell>
          <cell r="FZ233">
            <v>83</v>
          </cell>
          <cell r="GA233">
            <v>71.8</v>
          </cell>
          <cell r="GB233">
            <v>75.8</v>
          </cell>
          <cell r="GC233">
            <v>77.2</v>
          </cell>
          <cell r="GD233">
            <v>74.599999999999994</v>
          </cell>
          <cell r="GE233">
            <v>69.5</v>
          </cell>
          <cell r="GF233">
            <v>78.099999999999994</v>
          </cell>
          <cell r="GG233">
            <v>68.099999999999994</v>
          </cell>
          <cell r="GH233">
            <v>93.8</v>
          </cell>
          <cell r="GI233">
            <v>72.599999999999994</v>
          </cell>
          <cell r="GJ233">
            <v>57.8</v>
          </cell>
          <cell r="GK233">
            <v>57.8</v>
          </cell>
          <cell r="GL233">
            <v>104.8</v>
          </cell>
          <cell r="GM233">
            <v>115.4</v>
          </cell>
          <cell r="GN233">
            <v>111.8</v>
          </cell>
          <cell r="GO233">
            <v>118.3</v>
          </cell>
          <cell r="GP233">
            <v>113</v>
          </cell>
          <cell r="GQ233">
            <v>99.8</v>
          </cell>
          <cell r="GR233">
            <v>103.9</v>
          </cell>
          <cell r="GS233">
            <v>102</v>
          </cell>
          <cell r="GT233">
            <v>89.5</v>
          </cell>
          <cell r="GU233">
            <v>80.400000000000006</v>
          </cell>
          <cell r="GV233">
            <v>82.7</v>
          </cell>
          <cell r="GW233">
            <v>84</v>
          </cell>
          <cell r="GX233">
            <v>72.5</v>
          </cell>
          <cell r="GY233">
            <v>74.400000000000006</v>
          </cell>
          <cell r="GZ233">
            <v>74.400000000000006</v>
          </cell>
          <cell r="HA233">
            <v>82.8</v>
          </cell>
          <cell r="HB233">
            <v>82.8</v>
          </cell>
          <cell r="HC233">
            <v>71.900000000000006</v>
          </cell>
          <cell r="HD233">
            <v>79.5</v>
          </cell>
          <cell r="HE233">
            <v>61.1</v>
          </cell>
          <cell r="HF233">
            <v>55.4</v>
          </cell>
          <cell r="HG233">
            <v>44.6</v>
          </cell>
          <cell r="HH233">
            <v>56.1</v>
          </cell>
          <cell r="HI233">
            <v>64.8</v>
          </cell>
          <cell r="HJ233">
            <v>94.5</v>
          </cell>
          <cell r="HK233">
            <v>96.6</v>
          </cell>
          <cell r="HL233">
            <v>100.4</v>
          </cell>
          <cell r="HM233">
            <v>83.9</v>
          </cell>
          <cell r="HN233">
            <v>113.1</v>
          </cell>
          <cell r="HO233">
            <v>113.1</v>
          </cell>
          <cell r="HP233">
            <v>105.3</v>
          </cell>
          <cell r="HQ233">
            <v>107.8</v>
          </cell>
          <cell r="HR233">
            <v>113</v>
          </cell>
          <cell r="HS233">
            <v>106.9</v>
          </cell>
          <cell r="HT233">
            <v>93.9</v>
          </cell>
          <cell r="HU233">
            <v>90.7</v>
          </cell>
          <cell r="HV233">
            <v>87.7</v>
          </cell>
          <cell r="HW233">
            <v>95.2</v>
          </cell>
          <cell r="HX233">
            <v>87.5</v>
          </cell>
          <cell r="HY233">
            <v>81</v>
          </cell>
          <cell r="HZ233">
            <v>102.2</v>
          </cell>
          <cell r="IA233">
            <v>78</v>
          </cell>
          <cell r="IB233">
            <v>73.599999999999994</v>
          </cell>
          <cell r="IC233">
            <v>71.3</v>
          </cell>
          <cell r="ID233">
            <v>89.1</v>
          </cell>
          <cell r="IE233">
            <v>89.6</v>
          </cell>
          <cell r="IF233">
            <v>85.7</v>
          </cell>
          <cell r="IG233">
            <v>66.5</v>
          </cell>
          <cell r="IH233">
            <v>65.099999999999994</v>
          </cell>
          <cell r="II233">
            <v>72.599999999999994</v>
          </cell>
          <cell r="IJ233">
            <v>81.900000000000006</v>
          </cell>
          <cell r="IK233">
            <v>82</v>
          </cell>
          <cell r="IL233">
            <v>109.4</v>
          </cell>
          <cell r="IM233">
            <v>82</v>
          </cell>
          <cell r="IN233">
            <v>64.3</v>
          </cell>
          <cell r="IO233">
            <v>82.1</v>
          </cell>
          <cell r="IP233">
            <v>66</v>
          </cell>
          <cell r="IQ233">
            <v>79.7</v>
          </cell>
        </row>
        <row r="234">
          <cell r="A234">
            <v>38139</v>
          </cell>
          <cell r="B234">
            <v>77.8</v>
          </cell>
          <cell r="C234">
            <v>77.5</v>
          </cell>
          <cell r="D234">
            <v>74.099999999999994</v>
          </cell>
          <cell r="E234">
            <v>78.400000000000006</v>
          </cell>
          <cell r="F234">
            <v>86.8</v>
          </cell>
          <cell r="G234">
            <v>80.400000000000006</v>
          </cell>
          <cell r="H234">
            <v>83.5</v>
          </cell>
          <cell r="I234">
            <v>90.1</v>
          </cell>
          <cell r="J234">
            <v>82.5</v>
          </cell>
          <cell r="K234">
            <v>74.099999999999994</v>
          </cell>
          <cell r="L234">
            <v>105.2</v>
          </cell>
          <cell r="M234">
            <v>73.2</v>
          </cell>
          <cell r="N234">
            <v>78.2</v>
          </cell>
          <cell r="O234">
            <v>80.599999999999994</v>
          </cell>
          <cell r="P234">
            <v>87.2</v>
          </cell>
          <cell r="Q234">
            <v>69.8</v>
          </cell>
          <cell r="R234">
            <v>82.8</v>
          </cell>
          <cell r="S234">
            <v>74.400000000000006</v>
          </cell>
          <cell r="T234">
            <v>70.7</v>
          </cell>
          <cell r="U234">
            <v>79.400000000000006</v>
          </cell>
          <cell r="V234">
            <v>78.7</v>
          </cell>
          <cell r="W234">
            <v>86.5</v>
          </cell>
          <cell r="X234">
            <v>86</v>
          </cell>
          <cell r="Y234">
            <v>81.099999999999994</v>
          </cell>
          <cell r="Z234">
            <v>71.099999999999994</v>
          </cell>
          <cell r="AA234">
            <v>75.099999999999994</v>
          </cell>
          <cell r="AB234">
            <v>84.8</v>
          </cell>
          <cell r="AC234">
            <v>74.8</v>
          </cell>
          <cell r="AD234">
            <v>82.9</v>
          </cell>
          <cell r="AE234">
            <v>73.3</v>
          </cell>
          <cell r="AF234">
            <v>77.599999999999994</v>
          </cell>
          <cell r="AG234">
            <v>80.5</v>
          </cell>
          <cell r="AH234">
            <v>75.400000000000006</v>
          </cell>
          <cell r="AI234">
            <v>71.3</v>
          </cell>
          <cell r="AJ234">
            <v>79.900000000000006</v>
          </cell>
          <cell r="AK234">
            <v>71.3</v>
          </cell>
          <cell r="AL234">
            <v>94.7</v>
          </cell>
          <cell r="AM234">
            <v>73.099999999999994</v>
          </cell>
          <cell r="AN234">
            <v>58.6</v>
          </cell>
          <cell r="AO234">
            <v>58.6</v>
          </cell>
          <cell r="AP234">
            <v>99.5</v>
          </cell>
          <cell r="AQ234">
            <v>106.6</v>
          </cell>
          <cell r="AR234">
            <v>102.2</v>
          </cell>
          <cell r="AS234">
            <v>108.4</v>
          </cell>
          <cell r="AT234">
            <v>108.4</v>
          </cell>
          <cell r="AU234">
            <v>104.1</v>
          </cell>
          <cell r="AV234">
            <v>104.3</v>
          </cell>
          <cell r="AW234">
            <v>107.5</v>
          </cell>
          <cell r="AX234">
            <v>96.8</v>
          </cell>
          <cell r="AY234">
            <v>75.599999999999994</v>
          </cell>
          <cell r="AZ234">
            <v>75</v>
          </cell>
          <cell r="BA234">
            <v>81.599999999999994</v>
          </cell>
          <cell r="BB234">
            <v>71.099999999999994</v>
          </cell>
          <cell r="BC234">
            <v>70.400000000000006</v>
          </cell>
          <cell r="BD234">
            <v>70.400000000000006</v>
          </cell>
          <cell r="BE234">
            <v>80.599999999999994</v>
          </cell>
          <cell r="BF234">
            <v>80.599999999999994</v>
          </cell>
          <cell r="BG234">
            <v>76.8</v>
          </cell>
          <cell r="BH234">
            <v>80.900000000000006</v>
          </cell>
          <cell r="BI234">
            <v>70.099999999999994</v>
          </cell>
          <cell r="BJ234">
            <v>50.3</v>
          </cell>
          <cell r="BK234">
            <v>54</v>
          </cell>
          <cell r="BL234">
            <v>45.5</v>
          </cell>
          <cell r="BM234">
            <v>67.7</v>
          </cell>
          <cell r="BN234">
            <v>97</v>
          </cell>
          <cell r="BO234">
            <v>97.8</v>
          </cell>
          <cell r="BP234">
            <v>100.8</v>
          </cell>
          <cell r="BQ234">
            <v>88.1</v>
          </cell>
          <cell r="BR234">
            <v>106</v>
          </cell>
          <cell r="BS234">
            <v>106</v>
          </cell>
          <cell r="BT234">
            <v>106.2</v>
          </cell>
          <cell r="BU234">
            <v>115.5</v>
          </cell>
          <cell r="BV234">
            <v>109.9</v>
          </cell>
          <cell r="BW234">
            <v>100</v>
          </cell>
          <cell r="BX234">
            <v>99.2</v>
          </cell>
          <cell r="BY234">
            <v>96.1</v>
          </cell>
          <cell r="BZ234">
            <v>97.4</v>
          </cell>
          <cell r="CA234">
            <v>100.7</v>
          </cell>
          <cell r="CB234">
            <v>91.7</v>
          </cell>
          <cell r="CC234">
            <v>87.7</v>
          </cell>
          <cell r="CD234">
            <v>109.9</v>
          </cell>
          <cell r="CE234">
            <v>83.3</v>
          </cell>
          <cell r="CF234">
            <v>77.2</v>
          </cell>
          <cell r="CG234">
            <v>71.599999999999994</v>
          </cell>
          <cell r="CH234">
            <v>87.3</v>
          </cell>
          <cell r="CI234">
            <v>87.4</v>
          </cell>
          <cell r="CJ234">
            <v>85.9</v>
          </cell>
          <cell r="CK234">
            <v>67.099999999999994</v>
          </cell>
          <cell r="CL234">
            <v>65.2</v>
          </cell>
          <cell r="CM234">
            <v>75.099999999999994</v>
          </cell>
          <cell r="CN234">
            <v>84.7</v>
          </cell>
          <cell r="CO234">
            <v>85</v>
          </cell>
          <cell r="CP234">
            <v>109.8</v>
          </cell>
          <cell r="CQ234">
            <v>77.8</v>
          </cell>
          <cell r="CR234">
            <v>67.599999999999994</v>
          </cell>
          <cell r="CS234">
            <v>83.1</v>
          </cell>
          <cell r="CT234">
            <v>79.3</v>
          </cell>
          <cell r="CU234">
            <v>80.5</v>
          </cell>
          <cell r="CV234">
            <v>80.5</v>
          </cell>
          <cell r="CW234">
            <v>97.2</v>
          </cell>
          <cell r="CX234">
            <v>97.2</v>
          </cell>
          <cell r="CY234">
            <v>76.400000000000006</v>
          </cell>
          <cell r="CZ234">
            <v>98.1</v>
          </cell>
          <cell r="DA234">
            <v>96.6</v>
          </cell>
          <cell r="DB234">
            <v>182.5</v>
          </cell>
          <cell r="DC234">
            <v>310.39999999999998</v>
          </cell>
          <cell r="DD234">
            <v>105.8</v>
          </cell>
          <cell r="DE234">
            <v>92.4</v>
          </cell>
          <cell r="DF234">
            <v>95.3</v>
          </cell>
          <cell r="DG234">
            <v>90.6</v>
          </cell>
          <cell r="DH234">
            <v>86</v>
          </cell>
          <cell r="DI234">
            <v>82.6</v>
          </cell>
          <cell r="DJ234">
            <v>89.9</v>
          </cell>
          <cell r="DK234">
            <v>80.900000000000006</v>
          </cell>
          <cell r="DL234">
            <v>113.4</v>
          </cell>
          <cell r="DM234">
            <v>111.3</v>
          </cell>
          <cell r="DN234">
            <v>65.099999999999994</v>
          </cell>
          <cell r="DO234">
            <v>79.7</v>
          </cell>
          <cell r="DP234">
            <v>76.599999999999994</v>
          </cell>
          <cell r="DQ234">
            <v>69.8</v>
          </cell>
          <cell r="DR234">
            <v>69.3</v>
          </cell>
          <cell r="DS234">
            <v>69.3</v>
          </cell>
          <cell r="DT234">
            <v>72.7</v>
          </cell>
          <cell r="DU234">
            <v>59.9</v>
          </cell>
          <cell r="DV234">
            <v>76.400000000000006</v>
          </cell>
          <cell r="DX234">
            <v>68.2</v>
          </cell>
          <cell r="DY234">
            <v>68.2</v>
          </cell>
          <cell r="EC234">
            <v>81.2</v>
          </cell>
          <cell r="ED234">
            <v>89.4</v>
          </cell>
          <cell r="EE234">
            <v>76.3</v>
          </cell>
          <cell r="EF234">
            <v>83.5</v>
          </cell>
          <cell r="EG234">
            <v>78.3</v>
          </cell>
          <cell r="EH234">
            <v>81.3</v>
          </cell>
          <cell r="EI234">
            <v>81.900000000000006</v>
          </cell>
          <cell r="EJ234">
            <v>82</v>
          </cell>
          <cell r="EK234">
            <v>80.599999999999994</v>
          </cell>
          <cell r="EL234">
            <v>84.2</v>
          </cell>
          <cell r="EM234">
            <v>79.900000000000006</v>
          </cell>
          <cell r="EN234">
            <v>81.8</v>
          </cell>
          <cell r="EO234">
            <v>80.8</v>
          </cell>
          <cell r="EP234">
            <v>80.8</v>
          </cell>
          <cell r="EQ234">
            <v>79.5</v>
          </cell>
          <cell r="ER234">
            <v>81.599999999999994</v>
          </cell>
          <cell r="ES234">
            <v>81</v>
          </cell>
          <cell r="ET234">
            <v>84.3</v>
          </cell>
          <cell r="EU234">
            <v>81.8</v>
          </cell>
          <cell r="EV234">
            <v>83.9</v>
          </cell>
          <cell r="EW234">
            <v>82</v>
          </cell>
          <cell r="EX234">
            <v>78</v>
          </cell>
          <cell r="EY234">
            <v>77.400000000000006</v>
          </cell>
          <cell r="EZ234">
            <v>72.599999999999994</v>
          </cell>
          <cell r="FA234">
            <v>78.599999999999994</v>
          </cell>
          <cell r="FB234">
            <v>87.4</v>
          </cell>
          <cell r="FC234">
            <v>81.099999999999994</v>
          </cell>
          <cell r="FD234">
            <v>86</v>
          </cell>
          <cell r="FE234">
            <v>91.9</v>
          </cell>
          <cell r="FF234">
            <v>79.400000000000006</v>
          </cell>
          <cell r="FG234">
            <v>74.2</v>
          </cell>
          <cell r="FH234">
            <v>101.9</v>
          </cell>
          <cell r="FI234">
            <v>79.400000000000006</v>
          </cell>
          <cell r="FJ234">
            <v>85.8</v>
          </cell>
          <cell r="FK234">
            <v>80.900000000000006</v>
          </cell>
          <cell r="FL234">
            <v>90.5</v>
          </cell>
          <cell r="FM234">
            <v>67.900000000000006</v>
          </cell>
          <cell r="FN234">
            <v>82.1</v>
          </cell>
          <cell r="FO234">
            <v>72.8</v>
          </cell>
          <cell r="FP234">
            <v>70.2</v>
          </cell>
          <cell r="FQ234">
            <v>75.3</v>
          </cell>
          <cell r="FR234">
            <v>80.099999999999994</v>
          </cell>
          <cell r="FS234">
            <v>93</v>
          </cell>
          <cell r="FT234">
            <v>81.7</v>
          </cell>
          <cell r="FU234">
            <v>77.7</v>
          </cell>
          <cell r="FV234">
            <v>70.2</v>
          </cell>
          <cell r="FW234">
            <v>79.8</v>
          </cell>
          <cell r="FX234">
            <v>83.9</v>
          </cell>
          <cell r="FY234">
            <v>75.5</v>
          </cell>
          <cell r="FZ234">
            <v>82.6</v>
          </cell>
          <cell r="GA234">
            <v>73.900000000000006</v>
          </cell>
          <cell r="GB234">
            <v>76.5</v>
          </cell>
          <cell r="GC234">
            <v>77.900000000000006</v>
          </cell>
          <cell r="GD234">
            <v>75.2</v>
          </cell>
          <cell r="GE234">
            <v>69.8</v>
          </cell>
          <cell r="GF234">
            <v>78.3</v>
          </cell>
          <cell r="GG234">
            <v>68.599999999999994</v>
          </cell>
          <cell r="GH234">
            <v>93.9</v>
          </cell>
          <cell r="GI234">
            <v>72.7</v>
          </cell>
          <cell r="GJ234">
            <v>58.2</v>
          </cell>
          <cell r="GK234">
            <v>58.2</v>
          </cell>
          <cell r="GL234">
            <v>104.9</v>
          </cell>
          <cell r="GM234">
            <v>115.4</v>
          </cell>
          <cell r="GN234">
            <v>112.6</v>
          </cell>
          <cell r="GO234">
            <v>118</v>
          </cell>
          <cell r="GP234">
            <v>112.6</v>
          </cell>
          <cell r="GQ234">
            <v>98.7</v>
          </cell>
          <cell r="GR234">
            <v>102.9</v>
          </cell>
          <cell r="GS234">
            <v>99.1</v>
          </cell>
          <cell r="GT234">
            <v>92.2</v>
          </cell>
          <cell r="GU234">
            <v>81.7</v>
          </cell>
          <cell r="GV234">
            <v>84</v>
          </cell>
          <cell r="GW234">
            <v>84.1</v>
          </cell>
          <cell r="GX234">
            <v>72.599999999999994</v>
          </cell>
          <cell r="GY234">
            <v>74.8</v>
          </cell>
          <cell r="GZ234">
            <v>74.8</v>
          </cell>
          <cell r="HA234">
            <v>83.3</v>
          </cell>
          <cell r="HB234">
            <v>83.3</v>
          </cell>
          <cell r="HC234">
            <v>72.400000000000006</v>
          </cell>
          <cell r="HD234">
            <v>80.5</v>
          </cell>
          <cell r="HE234">
            <v>61.1</v>
          </cell>
          <cell r="HF234">
            <v>54.6</v>
          </cell>
          <cell r="HG234">
            <v>44.6</v>
          </cell>
          <cell r="HH234">
            <v>55</v>
          </cell>
          <cell r="HI234">
            <v>63.6</v>
          </cell>
          <cell r="HJ234">
            <v>94.2</v>
          </cell>
          <cell r="HK234">
            <v>97.7</v>
          </cell>
          <cell r="HL234">
            <v>101.7</v>
          </cell>
          <cell r="HM234">
            <v>84</v>
          </cell>
          <cell r="HN234">
            <v>106.5</v>
          </cell>
          <cell r="HO234">
            <v>106.5</v>
          </cell>
          <cell r="HP234">
            <v>103.1</v>
          </cell>
          <cell r="HQ234">
            <v>104.3</v>
          </cell>
          <cell r="HR234">
            <v>110.3</v>
          </cell>
          <cell r="HS234">
            <v>105.4</v>
          </cell>
          <cell r="HT234">
            <v>94</v>
          </cell>
          <cell r="HU234">
            <v>90.7</v>
          </cell>
          <cell r="HV234">
            <v>88.6</v>
          </cell>
          <cell r="HW234">
            <v>95.2</v>
          </cell>
          <cell r="HX234">
            <v>87.2</v>
          </cell>
          <cell r="HY234">
            <v>83.3</v>
          </cell>
          <cell r="HZ234">
            <v>102.4</v>
          </cell>
          <cell r="IA234">
            <v>78.099999999999994</v>
          </cell>
          <cell r="IB234">
            <v>75.7</v>
          </cell>
          <cell r="IC234">
            <v>73.2</v>
          </cell>
          <cell r="ID234">
            <v>88.7</v>
          </cell>
          <cell r="IE234">
            <v>89</v>
          </cell>
          <cell r="IF234">
            <v>86.4</v>
          </cell>
          <cell r="IG234">
            <v>68.900000000000006</v>
          </cell>
          <cell r="IH234">
            <v>68.099999999999994</v>
          </cell>
          <cell r="II234">
            <v>72.599999999999994</v>
          </cell>
          <cell r="IJ234">
            <v>83.5</v>
          </cell>
          <cell r="IK234">
            <v>83.7</v>
          </cell>
          <cell r="IL234">
            <v>109.6</v>
          </cell>
          <cell r="IM234">
            <v>82.2</v>
          </cell>
          <cell r="IN234">
            <v>68.2</v>
          </cell>
          <cell r="IO234">
            <v>82.8</v>
          </cell>
          <cell r="IP234">
            <v>66.599999999999994</v>
          </cell>
          <cell r="IQ234">
            <v>79.7</v>
          </cell>
        </row>
        <row r="235">
          <cell r="A235">
            <v>38231</v>
          </cell>
          <cell r="B235">
            <v>77.3</v>
          </cell>
          <cell r="C235">
            <v>77.7</v>
          </cell>
          <cell r="D235">
            <v>74.599999999999994</v>
          </cell>
          <cell r="E235">
            <v>79.2</v>
          </cell>
          <cell r="F235">
            <v>86.6</v>
          </cell>
          <cell r="G235">
            <v>78.400000000000006</v>
          </cell>
          <cell r="H235">
            <v>83.7</v>
          </cell>
          <cell r="I235">
            <v>91.2</v>
          </cell>
          <cell r="J235">
            <v>78.400000000000006</v>
          </cell>
          <cell r="K235">
            <v>79.099999999999994</v>
          </cell>
          <cell r="L235">
            <v>103.9</v>
          </cell>
          <cell r="M235">
            <v>73.099999999999994</v>
          </cell>
          <cell r="N235">
            <v>78.8</v>
          </cell>
          <cell r="O235">
            <v>81</v>
          </cell>
          <cell r="P235">
            <v>87.3</v>
          </cell>
          <cell r="Q235">
            <v>71.7</v>
          </cell>
          <cell r="R235">
            <v>81.900000000000006</v>
          </cell>
          <cell r="S235">
            <v>69.400000000000006</v>
          </cell>
          <cell r="T235">
            <v>68.5</v>
          </cell>
          <cell r="U235">
            <v>71.599999999999994</v>
          </cell>
          <cell r="V235">
            <v>78.599999999999994</v>
          </cell>
          <cell r="W235">
            <v>85.4</v>
          </cell>
          <cell r="X235">
            <v>85</v>
          </cell>
          <cell r="Y235">
            <v>81.5</v>
          </cell>
          <cell r="Z235">
            <v>72.400000000000006</v>
          </cell>
          <cell r="AA235">
            <v>75.599999999999994</v>
          </cell>
          <cell r="AB235">
            <v>82.9</v>
          </cell>
          <cell r="AC235">
            <v>76.400000000000006</v>
          </cell>
          <cell r="AD235">
            <v>84.2</v>
          </cell>
          <cell r="AE235">
            <v>74.900000000000006</v>
          </cell>
          <cell r="AF235">
            <v>77.7</v>
          </cell>
          <cell r="AG235">
            <v>80.7</v>
          </cell>
          <cell r="AH235">
            <v>75.3</v>
          </cell>
          <cell r="AI235">
            <v>72.099999999999994</v>
          </cell>
          <cell r="AJ235">
            <v>80.599999999999994</v>
          </cell>
          <cell r="AK235">
            <v>72.2</v>
          </cell>
          <cell r="AL235">
            <v>95</v>
          </cell>
          <cell r="AM235">
            <v>74</v>
          </cell>
          <cell r="AN235">
            <v>59.3</v>
          </cell>
          <cell r="AO235">
            <v>59.3</v>
          </cell>
          <cell r="AP235">
            <v>99.1</v>
          </cell>
          <cell r="AQ235">
            <v>105.5</v>
          </cell>
          <cell r="AR235">
            <v>102</v>
          </cell>
          <cell r="AS235">
            <v>106.3</v>
          </cell>
          <cell r="AT235">
            <v>109.6</v>
          </cell>
          <cell r="AU235">
            <v>104.8</v>
          </cell>
          <cell r="AV235">
            <v>108</v>
          </cell>
          <cell r="AW235">
            <v>107.3</v>
          </cell>
          <cell r="AX235">
            <v>96</v>
          </cell>
          <cell r="AY235">
            <v>76.3</v>
          </cell>
          <cell r="AZ235">
            <v>76.2</v>
          </cell>
          <cell r="BA235">
            <v>81.900000000000006</v>
          </cell>
          <cell r="BB235">
            <v>72.3</v>
          </cell>
          <cell r="BC235">
            <v>70.5</v>
          </cell>
          <cell r="BD235">
            <v>70.5</v>
          </cell>
          <cell r="BE235">
            <v>81.5</v>
          </cell>
          <cell r="BF235">
            <v>81.5</v>
          </cell>
          <cell r="BG235">
            <v>78.400000000000006</v>
          </cell>
          <cell r="BH235">
            <v>81.900000000000006</v>
          </cell>
          <cell r="BI235">
            <v>72.8</v>
          </cell>
          <cell r="BJ235">
            <v>53.3</v>
          </cell>
          <cell r="BK235">
            <v>55.2</v>
          </cell>
          <cell r="BL235">
            <v>49.4</v>
          </cell>
          <cell r="BM235">
            <v>69.7</v>
          </cell>
          <cell r="BN235">
            <v>96.8</v>
          </cell>
          <cell r="BO235">
            <v>97.2</v>
          </cell>
          <cell r="BP235">
            <v>99.7</v>
          </cell>
          <cell r="BQ235">
            <v>88.8</v>
          </cell>
          <cell r="BR235">
            <v>104</v>
          </cell>
          <cell r="BS235">
            <v>104</v>
          </cell>
          <cell r="BT235">
            <v>106.1</v>
          </cell>
          <cell r="BU235">
            <v>115.5</v>
          </cell>
          <cell r="BV235">
            <v>111.2</v>
          </cell>
          <cell r="BW235">
            <v>99.3</v>
          </cell>
          <cell r="BX235">
            <v>99</v>
          </cell>
          <cell r="BY235">
            <v>96.5</v>
          </cell>
          <cell r="BZ235">
            <v>93.9</v>
          </cell>
          <cell r="CA235">
            <v>101.2</v>
          </cell>
          <cell r="CB235">
            <v>93.2</v>
          </cell>
          <cell r="CC235">
            <v>88.4</v>
          </cell>
          <cell r="CD235">
            <v>110.3</v>
          </cell>
          <cell r="CE235">
            <v>84</v>
          </cell>
          <cell r="CF235">
            <v>77.8</v>
          </cell>
          <cell r="CG235">
            <v>70.900000000000006</v>
          </cell>
          <cell r="CH235">
            <v>83.8</v>
          </cell>
          <cell r="CI235">
            <v>83.4</v>
          </cell>
          <cell r="CJ235">
            <v>86.4</v>
          </cell>
          <cell r="CK235">
            <v>67.2</v>
          </cell>
          <cell r="CL235">
            <v>65.3</v>
          </cell>
          <cell r="CM235">
            <v>75.099999999999994</v>
          </cell>
          <cell r="CN235">
            <v>85.6</v>
          </cell>
          <cell r="CO235">
            <v>86</v>
          </cell>
          <cell r="CP235">
            <v>108.3</v>
          </cell>
          <cell r="CQ235">
            <v>78.599999999999994</v>
          </cell>
          <cell r="CR235">
            <v>70.7</v>
          </cell>
          <cell r="CS235">
            <v>84.1</v>
          </cell>
          <cell r="CT235">
            <v>79.8</v>
          </cell>
          <cell r="CU235">
            <v>80.5</v>
          </cell>
          <cell r="CV235">
            <v>80.5</v>
          </cell>
          <cell r="CW235">
            <v>97.7</v>
          </cell>
          <cell r="CX235">
            <v>97.7</v>
          </cell>
          <cell r="CY235">
            <v>76.599999999999994</v>
          </cell>
          <cell r="CZ235">
            <v>98.5</v>
          </cell>
          <cell r="DA235">
            <v>97.1</v>
          </cell>
          <cell r="DB235">
            <v>178.2</v>
          </cell>
          <cell r="DC235">
            <v>302.3</v>
          </cell>
          <cell r="DD235">
            <v>103.7</v>
          </cell>
          <cell r="DE235">
            <v>91</v>
          </cell>
          <cell r="DF235">
            <v>95.8</v>
          </cell>
          <cell r="DG235">
            <v>88.2</v>
          </cell>
          <cell r="DH235">
            <v>87.3</v>
          </cell>
          <cell r="DI235">
            <v>83.5</v>
          </cell>
          <cell r="DJ235">
            <v>91.8</v>
          </cell>
          <cell r="DK235">
            <v>81.599999999999994</v>
          </cell>
          <cell r="DL235">
            <v>112.8</v>
          </cell>
          <cell r="DM235">
            <v>111.2</v>
          </cell>
          <cell r="DN235">
            <v>68</v>
          </cell>
          <cell r="DO235">
            <v>80.3</v>
          </cell>
          <cell r="DP235">
            <v>77.599999999999994</v>
          </cell>
          <cell r="DQ235">
            <v>70.400000000000006</v>
          </cell>
          <cell r="DR235">
            <v>69.400000000000006</v>
          </cell>
          <cell r="DS235">
            <v>69.400000000000006</v>
          </cell>
          <cell r="DT235">
            <v>72.900000000000006</v>
          </cell>
          <cell r="DU235">
            <v>59.9</v>
          </cell>
          <cell r="DV235">
            <v>76.400000000000006</v>
          </cell>
          <cell r="DX235">
            <v>69.7</v>
          </cell>
          <cell r="DY235">
            <v>69.7</v>
          </cell>
          <cell r="EC235">
            <v>81.599999999999994</v>
          </cell>
          <cell r="ED235">
            <v>89.3</v>
          </cell>
          <cell r="EE235">
            <v>77.099999999999994</v>
          </cell>
          <cell r="EF235">
            <v>83.8</v>
          </cell>
          <cell r="EG235">
            <v>78.900000000000006</v>
          </cell>
          <cell r="EH235">
            <v>81.7</v>
          </cell>
          <cell r="EI235">
            <v>82.5</v>
          </cell>
          <cell r="EJ235">
            <v>82.4</v>
          </cell>
          <cell r="EK235">
            <v>81</v>
          </cell>
          <cell r="EL235">
            <v>84.4</v>
          </cell>
          <cell r="EM235">
            <v>80.400000000000006</v>
          </cell>
          <cell r="EN235">
            <v>82.3</v>
          </cell>
          <cell r="EO235">
            <v>81.099999999999994</v>
          </cell>
          <cell r="EP235">
            <v>81.2</v>
          </cell>
          <cell r="EQ235">
            <v>79.900000000000006</v>
          </cell>
          <cell r="ER235">
            <v>82</v>
          </cell>
          <cell r="ES235">
            <v>81.400000000000006</v>
          </cell>
          <cell r="ET235">
            <v>84.4</v>
          </cell>
          <cell r="EU235">
            <v>82.2</v>
          </cell>
          <cell r="EV235">
            <v>84.2</v>
          </cell>
          <cell r="EW235">
            <v>82.5</v>
          </cell>
          <cell r="EX235">
            <v>77.3</v>
          </cell>
          <cell r="EY235">
            <v>76.5</v>
          </cell>
          <cell r="EZ235">
            <v>72.900000000000006</v>
          </cell>
          <cell r="FA235">
            <v>77</v>
          </cell>
          <cell r="FB235">
            <v>84.3</v>
          </cell>
          <cell r="FC235">
            <v>80.099999999999994</v>
          </cell>
          <cell r="FD235">
            <v>84.2</v>
          </cell>
          <cell r="FE235">
            <v>87.7</v>
          </cell>
          <cell r="FF235">
            <v>73.3</v>
          </cell>
          <cell r="FG235">
            <v>76.7</v>
          </cell>
          <cell r="FH235">
            <v>103</v>
          </cell>
          <cell r="FI235">
            <v>80.2</v>
          </cell>
          <cell r="FJ235">
            <v>82.6</v>
          </cell>
          <cell r="FK235">
            <v>81.2</v>
          </cell>
          <cell r="FL235">
            <v>91.3</v>
          </cell>
          <cell r="FM235">
            <v>68.599999999999994</v>
          </cell>
          <cell r="FN235">
            <v>80.7</v>
          </cell>
          <cell r="FO235">
            <v>69.599999999999994</v>
          </cell>
          <cell r="FP235">
            <v>69.099999999999994</v>
          </cell>
          <cell r="FQ235">
            <v>70.099999999999994</v>
          </cell>
          <cell r="FR235">
            <v>80.099999999999994</v>
          </cell>
          <cell r="FS235">
            <v>91.4</v>
          </cell>
          <cell r="FT235">
            <v>82</v>
          </cell>
          <cell r="FU235">
            <v>76.400000000000006</v>
          </cell>
          <cell r="FV235">
            <v>72.099999999999994</v>
          </cell>
          <cell r="FW235">
            <v>80.5</v>
          </cell>
          <cell r="FX235">
            <v>82.2</v>
          </cell>
          <cell r="FY235">
            <v>75.400000000000006</v>
          </cell>
          <cell r="FZ235">
            <v>82.5</v>
          </cell>
          <cell r="GA235">
            <v>73.900000000000006</v>
          </cell>
          <cell r="GB235">
            <v>76.900000000000006</v>
          </cell>
          <cell r="GC235">
            <v>78.3</v>
          </cell>
          <cell r="GD235">
            <v>75.7</v>
          </cell>
          <cell r="GE235">
            <v>70.3</v>
          </cell>
          <cell r="GF235">
            <v>78.7</v>
          </cell>
          <cell r="GG235">
            <v>68.8</v>
          </cell>
          <cell r="GH235">
            <v>94</v>
          </cell>
          <cell r="GI235">
            <v>73.3</v>
          </cell>
          <cell r="GJ235">
            <v>58.8</v>
          </cell>
          <cell r="GK235">
            <v>58.8</v>
          </cell>
          <cell r="GL235">
            <v>105.4</v>
          </cell>
          <cell r="GM235">
            <v>116</v>
          </cell>
          <cell r="GN235">
            <v>114.3</v>
          </cell>
          <cell r="GO235">
            <v>117.1</v>
          </cell>
          <cell r="GP235">
            <v>116.3</v>
          </cell>
          <cell r="GQ235">
            <v>100.2</v>
          </cell>
          <cell r="GR235">
            <v>106.3</v>
          </cell>
          <cell r="GS235">
            <v>99</v>
          </cell>
          <cell r="GT235">
            <v>94.2</v>
          </cell>
          <cell r="GU235">
            <v>81</v>
          </cell>
          <cell r="GV235">
            <v>82.1</v>
          </cell>
          <cell r="GW235">
            <v>85.1</v>
          </cell>
          <cell r="GX235">
            <v>73.5</v>
          </cell>
          <cell r="GY235">
            <v>75.2</v>
          </cell>
          <cell r="GZ235">
            <v>75.2</v>
          </cell>
          <cell r="HA235">
            <v>84.3</v>
          </cell>
          <cell r="HB235">
            <v>84.3</v>
          </cell>
          <cell r="HC235">
            <v>74.900000000000006</v>
          </cell>
          <cell r="HD235">
            <v>81.599999999999994</v>
          </cell>
          <cell r="HE235">
            <v>65.3</v>
          </cell>
          <cell r="HF235">
            <v>54.5</v>
          </cell>
          <cell r="HG235">
            <v>45.8</v>
          </cell>
          <cell r="HH235">
            <v>53.8</v>
          </cell>
          <cell r="HI235">
            <v>63.8</v>
          </cell>
          <cell r="HJ235">
            <v>94.4</v>
          </cell>
          <cell r="HK235">
            <v>96.9</v>
          </cell>
          <cell r="HL235">
            <v>100.7</v>
          </cell>
          <cell r="HM235">
            <v>84.2</v>
          </cell>
          <cell r="HN235">
            <v>112.5</v>
          </cell>
          <cell r="HO235">
            <v>112.5</v>
          </cell>
          <cell r="HP235">
            <v>102.9</v>
          </cell>
          <cell r="HQ235">
            <v>105.6</v>
          </cell>
          <cell r="HR235">
            <v>108.9</v>
          </cell>
          <cell r="HS235">
            <v>103.5</v>
          </cell>
          <cell r="HT235">
            <v>93.9</v>
          </cell>
          <cell r="HU235">
            <v>91.1</v>
          </cell>
          <cell r="HV235">
            <v>87.7</v>
          </cell>
          <cell r="HW235">
            <v>96</v>
          </cell>
          <cell r="HX235">
            <v>88</v>
          </cell>
          <cell r="HY235">
            <v>83.3</v>
          </cell>
          <cell r="HZ235">
            <v>107.2</v>
          </cell>
          <cell r="IA235">
            <v>78.3</v>
          </cell>
          <cell r="IB235">
            <v>75.7</v>
          </cell>
          <cell r="IC235">
            <v>72.7</v>
          </cell>
          <cell r="ID235">
            <v>85.2</v>
          </cell>
          <cell r="IE235">
            <v>85</v>
          </cell>
          <cell r="IF235">
            <v>86.7</v>
          </cell>
          <cell r="IG235">
            <v>69</v>
          </cell>
          <cell r="IH235">
            <v>68.099999999999994</v>
          </cell>
          <cell r="II235">
            <v>73.3</v>
          </cell>
          <cell r="IJ235">
            <v>83.9</v>
          </cell>
          <cell r="IK235">
            <v>84.1</v>
          </cell>
          <cell r="IL235">
            <v>107.7</v>
          </cell>
          <cell r="IM235">
            <v>81.8</v>
          </cell>
          <cell r="IN235">
            <v>69.5</v>
          </cell>
          <cell r="IO235">
            <v>84.9</v>
          </cell>
          <cell r="IP235">
            <v>67.8</v>
          </cell>
          <cell r="IQ235">
            <v>79.7</v>
          </cell>
        </row>
        <row r="236">
          <cell r="A236">
            <v>38322</v>
          </cell>
          <cell r="B236">
            <v>78.599999999999994</v>
          </cell>
          <cell r="C236">
            <v>77.3</v>
          </cell>
          <cell r="D236">
            <v>73.400000000000006</v>
          </cell>
          <cell r="E236">
            <v>78</v>
          </cell>
          <cell r="F236">
            <v>88.7</v>
          </cell>
          <cell r="G236">
            <v>80.599999999999994</v>
          </cell>
          <cell r="H236">
            <v>84.7</v>
          </cell>
          <cell r="I236">
            <v>94.1</v>
          </cell>
          <cell r="J236">
            <v>85.3</v>
          </cell>
          <cell r="K236">
            <v>73.7</v>
          </cell>
          <cell r="L236">
            <v>103.5</v>
          </cell>
          <cell r="M236">
            <v>73.400000000000006</v>
          </cell>
          <cell r="N236">
            <v>79</v>
          </cell>
          <cell r="O236">
            <v>81.7</v>
          </cell>
          <cell r="P236">
            <v>88.1</v>
          </cell>
          <cell r="Q236">
            <v>73.400000000000006</v>
          </cell>
          <cell r="R236">
            <v>81.5</v>
          </cell>
          <cell r="S236">
            <v>73.7</v>
          </cell>
          <cell r="T236">
            <v>74.8</v>
          </cell>
          <cell r="U236">
            <v>74</v>
          </cell>
          <cell r="V236">
            <v>79.5</v>
          </cell>
          <cell r="W236">
            <v>87.2</v>
          </cell>
          <cell r="X236">
            <v>85.2</v>
          </cell>
          <cell r="Y236">
            <v>82.7</v>
          </cell>
          <cell r="Z236">
            <v>72.3</v>
          </cell>
          <cell r="AA236">
            <v>76</v>
          </cell>
          <cell r="AB236">
            <v>85</v>
          </cell>
          <cell r="AC236">
            <v>77.099999999999994</v>
          </cell>
          <cell r="AD236">
            <v>86</v>
          </cell>
          <cell r="AE236">
            <v>75.400000000000006</v>
          </cell>
          <cell r="AF236">
            <v>78.7</v>
          </cell>
          <cell r="AG236">
            <v>82.4</v>
          </cell>
          <cell r="AH236">
            <v>75.900000000000006</v>
          </cell>
          <cell r="AI236">
            <v>72.8</v>
          </cell>
          <cell r="AJ236">
            <v>81.7</v>
          </cell>
          <cell r="AK236">
            <v>72.8</v>
          </cell>
          <cell r="AL236">
            <v>95.3</v>
          </cell>
          <cell r="AM236">
            <v>75.599999999999994</v>
          </cell>
          <cell r="AN236">
            <v>59.5</v>
          </cell>
          <cell r="AO236">
            <v>59.5</v>
          </cell>
          <cell r="AP236">
            <v>97.4</v>
          </cell>
          <cell r="AQ236">
            <v>103.7</v>
          </cell>
          <cell r="AR236">
            <v>101.7</v>
          </cell>
          <cell r="AS236">
            <v>103.4</v>
          </cell>
          <cell r="AT236">
            <v>109.5</v>
          </cell>
          <cell r="AU236">
            <v>104</v>
          </cell>
          <cell r="AV236">
            <v>104.7</v>
          </cell>
          <cell r="AW236">
            <v>106.7</v>
          </cell>
          <cell r="AX236">
            <v>97.3</v>
          </cell>
          <cell r="AY236">
            <v>74.2</v>
          </cell>
          <cell r="AZ236">
            <v>72</v>
          </cell>
          <cell r="BA236">
            <v>82.5</v>
          </cell>
          <cell r="BB236">
            <v>72.8</v>
          </cell>
          <cell r="BC236">
            <v>70.7</v>
          </cell>
          <cell r="BD236">
            <v>70.7</v>
          </cell>
          <cell r="BE236">
            <v>82.8</v>
          </cell>
          <cell r="BF236">
            <v>82.8</v>
          </cell>
          <cell r="BG236">
            <v>78.7</v>
          </cell>
          <cell r="BH236">
            <v>82.4</v>
          </cell>
          <cell r="BI236">
            <v>72.8</v>
          </cell>
          <cell r="BJ236">
            <v>53.4</v>
          </cell>
          <cell r="BK236">
            <v>55.5</v>
          </cell>
          <cell r="BL236">
            <v>49.4</v>
          </cell>
          <cell r="BM236">
            <v>69.8</v>
          </cell>
          <cell r="BN236">
            <v>97.5</v>
          </cell>
          <cell r="BO236">
            <v>98.5</v>
          </cell>
          <cell r="BP236">
            <v>100.8</v>
          </cell>
          <cell r="BQ236">
            <v>90.3</v>
          </cell>
          <cell r="BR236">
            <v>108.9</v>
          </cell>
          <cell r="BS236">
            <v>108.9</v>
          </cell>
          <cell r="BT236">
            <v>104.8</v>
          </cell>
          <cell r="BU236">
            <v>114.5</v>
          </cell>
          <cell r="BV236">
            <v>104.5</v>
          </cell>
          <cell r="BW236">
            <v>99.7</v>
          </cell>
          <cell r="BX236">
            <v>98.2</v>
          </cell>
          <cell r="BY236">
            <v>97.8</v>
          </cell>
          <cell r="BZ236">
            <v>95.5</v>
          </cell>
          <cell r="CA236">
            <v>101.1</v>
          </cell>
          <cell r="CB236">
            <v>94.4</v>
          </cell>
          <cell r="CC236">
            <v>88.1</v>
          </cell>
          <cell r="CD236">
            <v>112.8</v>
          </cell>
          <cell r="CE236">
            <v>84.7</v>
          </cell>
          <cell r="CF236">
            <v>77.599999999999994</v>
          </cell>
          <cell r="CG236">
            <v>70.400000000000006</v>
          </cell>
          <cell r="CH236">
            <v>81.2</v>
          </cell>
          <cell r="CI236">
            <v>80.2</v>
          </cell>
          <cell r="CJ236">
            <v>87.4</v>
          </cell>
          <cell r="CK236">
            <v>67.2</v>
          </cell>
          <cell r="CL236">
            <v>65.099999999999994</v>
          </cell>
          <cell r="CM236">
            <v>76</v>
          </cell>
          <cell r="CN236">
            <v>86.7</v>
          </cell>
          <cell r="CO236">
            <v>87.3</v>
          </cell>
          <cell r="CP236">
            <v>110.2</v>
          </cell>
          <cell r="CQ236">
            <v>78.8</v>
          </cell>
          <cell r="CR236">
            <v>72.599999999999994</v>
          </cell>
          <cell r="CS236">
            <v>83.6</v>
          </cell>
          <cell r="CT236">
            <v>79.8</v>
          </cell>
          <cell r="CU236">
            <v>81</v>
          </cell>
          <cell r="CV236">
            <v>81</v>
          </cell>
          <cell r="CW236">
            <v>97.9</v>
          </cell>
          <cell r="CX236">
            <v>97.9</v>
          </cell>
          <cell r="CY236">
            <v>77.2</v>
          </cell>
          <cell r="CZ236">
            <v>98.8</v>
          </cell>
          <cell r="DA236">
            <v>98</v>
          </cell>
          <cell r="DB236">
            <v>179</v>
          </cell>
          <cell r="DC236">
            <v>300.39999999999998</v>
          </cell>
          <cell r="DD236">
            <v>104.9</v>
          </cell>
          <cell r="DE236">
            <v>92.7</v>
          </cell>
          <cell r="DF236">
            <v>96.7</v>
          </cell>
          <cell r="DG236">
            <v>90.4</v>
          </cell>
          <cell r="DH236">
            <v>88.8</v>
          </cell>
          <cell r="DI236">
            <v>86.7</v>
          </cell>
          <cell r="DJ236">
            <v>91.3</v>
          </cell>
          <cell r="DK236">
            <v>81.5</v>
          </cell>
          <cell r="DL236">
            <v>112.9</v>
          </cell>
          <cell r="DM236">
            <v>108.9</v>
          </cell>
          <cell r="DN236">
            <v>65.900000000000006</v>
          </cell>
          <cell r="DO236">
            <v>80.5</v>
          </cell>
          <cell r="DP236">
            <v>79</v>
          </cell>
          <cell r="DQ236">
            <v>70.3</v>
          </cell>
          <cell r="DR236">
            <v>69.5</v>
          </cell>
          <cell r="DS236">
            <v>69.5</v>
          </cell>
          <cell r="DT236">
            <v>73.2</v>
          </cell>
          <cell r="DU236">
            <v>59.9</v>
          </cell>
          <cell r="DV236">
            <v>76.400000000000006</v>
          </cell>
          <cell r="DX236">
            <v>69.099999999999994</v>
          </cell>
          <cell r="DY236">
            <v>69.099999999999994</v>
          </cell>
          <cell r="EC236">
            <v>82.3</v>
          </cell>
          <cell r="ED236">
            <v>90</v>
          </cell>
          <cell r="EE236">
            <v>77.599999999999994</v>
          </cell>
          <cell r="EF236">
            <v>84.6</v>
          </cell>
          <cell r="EG236">
            <v>79.3</v>
          </cell>
          <cell r="EH236">
            <v>82.3</v>
          </cell>
          <cell r="EI236">
            <v>83</v>
          </cell>
          <cell r="EJ236">
            <v>83</v>
          </cell>
          <cell r="EK236">
            <v>81.8</v>
          </cell>
          <cell r="EL236">
            <v>85</v>
          </cell>
          <cell r="EM236">
            <v>81</v>
          </cell>
          <cell r="EN236">
            <v>83</v>
          </cell>
          <cell r="EO236">
            <v>81.7</v>
          </cell>
          <cell r="EP236">
            <v>81.8</v>
          </cell>
          <cell r="EQ236">
            <v>80.5</v>
          </cell>
          <cell r="ER236">
            <v>82.7</v>
          </cell>
          <cell r="ES236">
            <v>82</v>
          </cell>
          <cell r="ET236">
            <v>85</v>
          </cell>
          <cell r="EU236">
            <v>82.9</v>
          </cell>
          <cell r="EV236">
            <v>84.7</v>
          </cell>
          <cell r="EW236">
            <v>82.9</v>
          </cell>
          <cell r="EX236">
            <v>78.2</v>
          </cell>
          <cell r="EY236">
            <v>77.2</v>
          </cell>
          <cell r="EZ236">
            <v>73.5</v>
          </cell>
          <cell r="FA236">
            <v>77.599999999999994</v>
          </cell>
          <cell r="FB236">
            <v>86</v>
          </cell>
          <cell r="FC236">
            <v>80.900000000000006</v>
          </cell>
          <cell r="FD236">
            <v>86</v>
          </cell>
          <cell r="FE236">
            <v>89.6</v>
          </cell>
          <cell r="FF236">
            <v>80.8</v>
          </cell>
          <cell r="FG236">
            <v>76</v>
          </cell>
          <cell r="FH236">
            <v>103.7</v>
          </cell>
          <cell r="FI236">
            <v>78.5</v>
          </cell>
          <cell r="FJ236">
            <v>85</v>
          </cell>
          <cell r="FK236">
            <v>81.8</v>
          </cell>
          <cell r="FL236">
            <v>91.4</v>
          </cell>
          <cell r="FM236">
            <v>70.099999999999994</v>
          </cell>
          <cell r="FN236">
            <v>81.099999999999994</v>
          </cell>
          <cell r="FO236">
            <v>73.099999999999994</v>
          </cell>
          <cell r="FP236">
            <v>75.599999999999994</v>
          </cell>
          <cell r="FQ236">
            <v>70.8</v>
          </cell>
          <cell r="FR236">
            <v>79.900000000000006</v>
          </cell>
          <cell r="FS236">
            <v>90.8</v>
          </cell>
          <cell r="FT236">
            <v>81.5</v>
          </cell>
          <cell r="FU236">
            <v>77.099999999999994</v>
          </cell>
          <cell r="FV236">
            <v>72.900000000000006</v>
          </cell>
          <cell r="FW236">
            <v>79.3</v>
          </cell>
          <cell r="FX236">
            <v>83.8</v>
          </cell>
          <cell r="FY236">
            <v>75.5</v>
          </cell>
          <cell r="FZ236">
            <v>78.7</v>
          </cell>
          <cell r="GA236">
            <v>75</v>
          </cell>
          <cell r="GB236">
            <v>77</v>
          </cell>
          <cell r="GC236">
            <v>78.3</v>
          </cell>
          <cell r="GD236">
            <v>75.900000000000006</v>
          </cell>
          <cell r="GE236">
            <v>70.900000000000006</v>
          </cell>
          <cell r="GF236">
            <v>79.8</v>
          </cell>
          <cell r="GG236">
            <v>69.5</v>
          </cell>
          <cell r="GH236">
            <v>95.3</v>
          </cell>
          <cell r="GI236">
            <v>74.5</v>
          </cell>
          <cell r="GJ236">
            <v>58.8</v>
          </cell>
          <cell r="GK236">
            <v>58.8</v>
          </cell>
          <cell r="GL236">
            <v>104.4</v>
          </cell>
          <cell r="GM236">
            <v>114.1</v>
          </cell>
          <cell r="GN236">
            <v>113.8</v>
          </cell>
          <cell r="GO236">
            <v>114.6</v>
          </cell>
          <cell r="GP236">
            <v>113.5</v>
          </cell>
          <cell r="GQ236">
            <v>101.8</v>
          </cell>
          <cell r="GR236">
            <v>107</v>
          </cell>
          <cell r="GS236">
            <v>101.5</v>
          </cell>
          <cell r="GT236">
            <v>95.3</v>
          </cell>
          <cell r="GU236">
            <v>80.7</v>
          </cell>
          <cell r="GV236">
            <v>81.5</v>
          </cell>
          <cell r="GW236">
            <v>85.1</v>
          </cell>
          <cell r="GX236">
            <v>73.8</v>
          </cell>
          <cell r="GY236">
            <v>75.400000000000006</v>
          </cell>
          <cell r="GZ236">
            <v>75.400000000000006</v>
          </cell>
          <cell r="HA236">
            <v>84.5</v>
          </cell>
          <cell r="HB236">
            <v>84.5</v>
          </cell>
          <cell r="HC236">
            <v>75.3</v>
          </cell>
          <cell r="HD236">
            <v>82.3</v>
          </cell>
          <cell r="HE236">
            <v>65.3</v>
          </cell>
          <cell r="HF236">
            <v>55.1</v>
          </cell>
          <cell r="HG236">
            <v>46.4</v>
          </cell>
          <cell r="HH236">
            <v>54.9</v>
          </cell>
          <cell r="HI236">
            <v>63.9</v>
          </cell>
          <cell r="HJ236">
            <v>95.1</v>
          </cell>
          <cell r="HK236">
            <v>97.3</v>
          </cell>
          <cell r="HL236">
            <v>101.3</v>
          </cell>
          <cell r="HM236">
            <v>84</v>
          </cell>
          <cell r="HN236">
            <v>110</v>
          </cell>
          <cell r="HO236">
            <v>110</v>
          </cell>
          <cell r="HP236">
            <v>104.4</v>
          </cell>
          <cell r="HQ236">
            <v>106.7</v>
          </cell>
          <cell r="HR236">
            <v>108.6</v>
          </cell>
          <cell r="HS236">
            <v>107.5</v>
          </cell>
          <cell r="HT236">
            <v>93.9</v>
          </cell>
          <cell r="HU236">
            <v>92.5</v>
          </cell>
          <cell r="HV236">
            <v>90.2</v>
          </cell>
          <cell r="HW236">
            <v>95.6</v>
          </cell>
          <cell r="HX236">
            <v>89</v>
          </cell>
          <cell r="HY236">
            <v>84.6</v>
          </cell>
          <cell r="HZ236">
            <v>111.8</v>
          </cell>
          <cell r="IA236">
            <v>79.8</v>
          </cell>
          <cell r="IB236">
            <v>76.8</v>
          </cell>
          <cell r="IC236">
            <v>72.3</v>
          </cell>
          <cell r="ID236">
            <v>81.900000000000006</v>
          </cell>
          <cell r="IE236">
            <v>81.3</v>
          </cell>
          <cell r="IF236">
            <v>86.5</v>
          </cell>
          <cell r="IG236">
            <v>69.3</v>
          </cell>
          <cell r="IH236">
            <v>68.400000000000006</v>
          </cell>
          <cell r="II236">
            <v>73.599999999999994</v>
          </cell>
          <cell r="IJ236">
            <v>85</v>
          </cell>
          <cell r="IK236">
            <v>85.4</v>
          </cell>
          <cell r="IL236">
            <v>109.8</v>
          </cell>
          <cell r="IM236">
            <v>82.7</v>
          </cell>
          <cell r="IN236">
            <v>71.3</v>
          </cell>
          <cell r="IO236">
            <v>84.1</v>
          </cell>
          <cell r="IP236">
            <v>67.900000000000006</v>
          </cell>
          <cell r="IQ236">
            <v>80</v>
          </cell>
        </row>
        <row r="237">
          <cell r="A237">
            <v>38412</v>
          </cell>
          <cell r="B237">
            <v>79.400000000000006</v>
          </cell>
          <cell r="C237">
            <v>76.7</v>
          </cell>
          <cell r="D237">
            <v>72.3</v>
          </cell>
          <cell r="E237">
            <v>77.099999999999994</v>
          </cell>
          <cell r="F237">
            <v>90</v>
          </cell>
          <cell r="G237">
            <v>80.8</v>
          </cell>
          <cell r="H237">
            <v>85.7</v>
          </cell>
          <cell r="I237">
            <v>96.1</v>
          </cell>
          <cell r="J237">
            <v>84.4</v>
          </cell>
          <cell r="K237">
            <v>77.400000000000006</v>
          </cell>
          <cell r="L237">
            <v>102</v>
          </cell>
          <cell r="M237">
            <v>74.400000000000006</v>
          </cell>
          <cell r="N237">
            <v>80.400000000000006</v>
          </cell>
          <cell r="O237">
            <v>83.3</v>
          </cell>
          <cell r="P237">
            <v>90.2</v>
          </cell>
          <cell r="Q237">
            <v>74.5</v>
          </cell>
          <cell r="R237">
            <v>82.7</v>
          </cell>
          <cell r="S237">
            <v>73.900000000000006</v>
          </cell>
          <cell r="T237">
            <v>72.400000000000006</v>
          </cell>
          <cell r="U237">
            <v>76.900000000000006</v>
          </cell>
          <cell r="V237">
            <v>81.2</v>
          </cell>
          <cell r="W237">
            <v>81.7</v>
          </cell>
          <cell r="X237">
            <v>86</v>
          </cell>
          <cell r="Y237">
            <v>82.3</v>
          </cell>
          <cell r="Z237">
            <v>74.400000000000006</v>
          </cell>
          <cell r="AA237">
            <v>79.3</v>
          </cell>
          <cell r="AB237">
            <v>85.9</v>
          </cell>
          <cell r="AC237">
            <v>77.2</v>
          </cell>
          <cell r="AD237">
            <v>82.8</v>
          </cell>
          <cell r="AE237">
            <v>76.099999999999994</v>
          </cell>
          <cell r="AF237">
            <v>79.8</v>
          </cell>
          <cell r="AG237">
            <v>83.3</v>
          </cell>
          <cell r="AH237">
            <v>77.099999999999994</v>
          </cell>
          <cell r="AI237">
            <v>73.7</v>
          </cell>
          <cell r="AJ237">
            <v>82.5</v>
          </cell>
          <cell r="AK237">
            <v>72.900000000000006</v>
          </cell>
          <cell r="AL237">
            <v>96.3</v>
          </cell>
          <cell r="AM237">
            <v>76.5</v>
          </cell>
          <cell r="AN237">
            <v>60.8</v>
          </cell>
          <cell r="AO237">
            <v>60.8</v>
          </cell>
          <cell r="AP237">
            <v>96.7</v>
          </cell>
          <cell r="AQ237">
            <v>102.1</v>
          </cell>
          <cell r="AR237">
            <v>100</v>
          </cell>
          <cell r="AS237">
            <v>102.1</v>
          </cell>
          <cell r="AT237">
            <v>106.2</v>
          </cell>
          <cell r="AU237">
            <v>103.1</v>
          </cell>
          <cell r="AV237">
            <v>103.2</v>
          </cell>
          <cell r="AW237">
            <v>105.6</v>
          </cell>
          <cell r="AX237">
            <v>96.9</v>
          </cell>
          <cell r="AY237">
            <v>75.900000000000006</v>
          </cell>
          <cell r="AZ237">
            <v>75.099999999999994</v>
          </cell>
          <cell r="BA237">
            <v>82.6</v>
          </cell>
          <cell r="BB237">
            <v>73.2</v>
          </cell>
          <cell r="BC237">
            <v>70.900000000000006</v>
          </cell>
          <cell r="BD237">
            <v>70.900000000000006</v>
          </cell>
          <cell r="BE237">
            <v>83.7</v>
          </cell>
          <cell r="BF237">
            <v>83.7</v>
          </cell>
          <cell r="BG237">
            <v>78.7</v>
          </cell>
          <cell r="BH237">
            <v>82.3</v>
          </cell>
          <cell r="BI237">
            <v>72.8</v>
          </cell>
          <cell r="BJ237">
            <v>53.4</v>
          </cell>
          <cell r="BK237">
            <v>55.5</v>
          </cell>
          <cell r="BL237">
            <v>49.4</v>
          </cell>
          <cell r="BM237">
            <v>70</v>
          </cell>
          <cell r="BN237">
            <v>95.9</v>
          </cell>
          <cell r="BO237">
            <v>95.6</v>
          </cell>
          <cell r="BP237">
            <v>96.7</v>
          </cell>
          <cell r="BQ237">
            <v>90.7</v>
          </cell>
          <cell r="BR237">
            <v>103.3</v>
          </cell>
          <cell r="BS237">
            <v>103.3</v>
          </cell>
          <cell r="BT237">
            <v>104.9</v>
          </cell>
          <cell r="BU237">
            <v>116.3</v>
          </cell>
          <cell r="BV237">
            <v>104.8</v>
          </cell>
          <cell r="BW237">
            <v>96.1</v>
          </cell>
          <cell r="BX237">
            <v>97.9</v>
          </cell>
          <cell r="BY237">
            <v>97</v>
          </cell>
          <cell r="BZ237">
            <v>92.8</v>
          </cell>
          <cell r="CA237">
            <v>101</v>
          </cell>
          <cell r="CB237">
            <v>94.1</v>
          </cell>
          <cell r="CC237">
            <v>88.7</v>
          </cell>
          <cell r="CD237">
            <v>117.4</v>
          </cell>
          <cell r="CE237">
            <v>85.2</v>
          </cell>
          <cell r="CF237">
            <v>78.099999999999994</v>
          </cell>
          <cell r="CG237">
            <v>73.3</v>
          </cell>
          <cell r="CH237">
            <v>93.3</v>
          </cell>
          <cell r="CI237">
            <v>94</v>
          </cell>
          <cell r="CJ237">
            <v>87.2</v>
          </cell>
          <cell r="CK237">
            <v>67.599999999999994</v>
          </cell>
          <cell r="CL237">
            <v>65.5</v>
          </cell>
          <cell r="CM237">
            <v>76.900000000000006</v>
          </cell>
          <cell r="CN237">
            <v>86</v>
          </cell>
          <cell r="CO237">
            <v>86.2</v>
          </cell>
          <cell r="CP237">
            <v>108.6</v>
          </cell>
          <cell r="CQ237">
            <v>79.5</v>
          </cell>
          <cell r="CR237">
            <v>70.599999999999994</v>
          </cell>
          <cell r="CS237">
            <v>84.1</v>
          </cell>
          <cell r="CT237">
            <v>80.8</v>
          </cell>
          <cell r="CU237">
            <v>82.6</v>
          </cell>
          <cell r="CV237">
            <v>82.6</v>
          </cell>
          <cell r="CW237">
            <v>98.3</v>
          </cell>
          <cell r="CX237">
            <v>98.3</v>
          </cell>
          <cell r="CY237">
            <v>77.2</v>
          </cell>
          <cell r="CZ237">
            <v>99.1</v>
          </cell>
          <cell r="DA237">
            <v>98.2</v>
          </cell>
          <cell r="DB237">
            <v>171.9</v>
          </cell>
          <cell r="DC237">
            <v>280.7</v>
          </cell>
          <cell r="DD237">
            <v>102.9</v>
          </cell>
          <cell r="DE237">
            <v>92.8</v>
          </cell>
          <cell r="DF237">
            <v>97</v>
          </cell>
          <cell r="DG237">
            <v>90.3</v>
          </cell>
          <cell r="DH237">
            <v>89.8</v>
          </cell>
          <cell r="DI237">
            <v>90</v>
          </cell>
          <cell r="DJ237">
            <v>89.6</v>
          </cell>
          <cell r="DK237">
            <v>81.900000000000006</v>
          </cell>
          <cell r="DL237">
            <v>112.8</v>
          </cell>
          <cell r="DM237">
            <v>112.1</v>
          </cell>
          <cell r="DN237">
            <v>67.5</v>
          </cell>
          <cell r="DO237">
            <v>81.099999999999994</v>
          </cell>
          <cell r="DP237">
            <v>79</v>
          </cell>
          <cell r="DQ237">
            <v>70.099999999999994</v>
          </cell>
          <cell r="DR237">
            <v>73.8</v>
          </cell>
          <cell r="DS237">
            <v>73.8</v>
          </cell>
          <cell r="DT237">
            <v>78.7</v>
          </cell>
          <cell r="DU237">
            <v>64.7</v>
          </cell>
          <cell r="DV237">
            <v>79.8</v>
          </cell>
          <cell r="DX237">
            <v>69.599999999999994</v>
          </cell>
          <cell r="DY237">
            <v>69.599999999999994</v>
          </cell>
          <cell r="EC237">
            <v>82.7</v>
          </cell>
          <cell r="ED237">
            <v>89.9</v>
          </cell>
          <cell r="EE237">
            <v>78.5</v>
          </cell>
          <cell r="EF237">
            <v>84.8</v>
          </cell>
          <cell r="EG237">
            <v>80.2</v>
          </cell>
          <cell r="EH237">
            <v>82.8</v>
          </cell>
          <cell r="EI237">
            <v>83.4</v>
          </cell>
          <cell r="EJ237">
            <v>83.4</v>
          </cell>
          <cell r="EK237">
            <v>82.3</v>
          </cell>
          <cell r="EL237">
            <v>85.5</v>
          </cell>
          <cell r="EM237">
            <v>81.599999999999994</v>
          </cell>
          <cell r="EN237">
            <v>83.3</v>
          </cell>
          <cell r="EO237">
            <v>82.3</v>
          </cell>
          <cell r="EP237">
            <v>82.3</v>
          </cell>
          <cell r="EQ237">
            <v>81</v>
          </cell>
          <cell r="ER237">
            <v>83</v>
          </cell>
          <cell r="ES237">
            <v>82.5</v>
          </cell>
          <cell r="ET237">
            <v>85.6</v>
          </cell>
          <cell r="EU237">
            <v>83.4</v>
          </cell>
          <cell r="EV237">
            <v>85.3</v>
          </cell>
          <cell r="EW237">
            <v>83.5</v>
          </cell>
          <cell r="EX237">
            <v>78.599999999999994</v>
          </cell>
          <cell r="EY237">
            <v>78</v>
          </cell>
          <cell r="EZ237">
            <v>74.400000000000006</v>
          </cell>
          <cell r="FA237">
            <v>78.8</v>
          </cell>
          <cell r="FB237">
            <v>86</v>
          </cell>
          <cell r="FC237">
            <v>80.599999999999994</v>
          </cell>
          <cell r="FD237">
            <v>86</v>
          </cell>
          <cell r="FE237">
            <v>91.8</v>
          </cell>
          <cell r="FF237">
            <v>82.1</v>
          </cell>
          <cell r="FG237">
            <v>74.099999999999994</v>
          </cell>
          <cell r="FH237">
            <v>103.4</v>
          </cell>
          <cell r="FI237">
            <v>77.3</v>
          </cell>
          <cell r="FJ237">
            <v>84.5</v>
          </cell>
          <cell r="FK237">
            <v>83</v>
          </cell>
          <cell r="FL237">
            <v>93.3</v>
          </cell>
          <cell r="FM237">
            <v>70.099999999999994</v>
          </cell>
          <cell r="FN237">
            <v>82.6</v>
          </cell>
          <cell r="FO237">
            <v>72.400000000000006</v>
          </cell>
          <cell r="FP237">
            <v>72.2</v>
          </cell>
          <cell r="FQ237">
            <v>72.7</v>
          </cell>
          <cell r="FR237">
            <v>81.7</v>
          </cell>
          <cell r="FS237">
            <v>91.3</v>
          </cell>
          <cell r="FT237">
            <v>83.8</v>
          </cell>
          <cell r="FU237">
            <v>77.5</v>
          </cell>
          <cell r="FV237">
            <v>75</v>
          </cell>
          <cell r="FW237">
            <v>81.3</v>
          </cell>
          <cell r="FX237">
            <v>85.7</v>
          </cell>
          <cell r="FY237">
            <v>75.400000000000006</v>
          </cell>
          <cell r="FZ237">
            <v>78.900000000000006</v>
          </cell>
          <cell r="GA237">
            <v>74.7</v>
          </cell>
          <cell r="GB237">
            <v>77.3</v>
          </cell>
          <cell r="GC237">
            <v>78.3</v>
          </cell>
          <cell r="GD237">
            <v>76.2</v>
          </cell>
          <cell r="GE237">
            <v>71.599999999999994</v>
          </cell>
          <cell r="GF237">
            <v>80.099999999999994</v>
          </cell>
          <cell r="GG237">
            <v>69.599999999999994</v>
          </cell>
          <cell r="GH237">
            <v>95.3</v>
          </cell>
          <cell r="GI237">
            <v>75</v>
          </cell>
          <cell r="GJ237">
            <v>60.1</v>
          </cell>
          <cell r="GK237">
            <v>60.1</v>
          </cell>
          <cell r="GL237">
            <v>102.5</v>
          </cell>
          <cell r="GM237">
            <v>111.7</v>
          </cell>
          <cell r="GN237">
            <v>109.9</v>
          </cell>
          <cell r="GO237">
            <v>113.4</v>
          </cell>
          <cell r="GP237">
            <v>109.6</v>
          </cell>
          <cell r="GQ237">
            <v>99.3</v>
          </cell>
          <cell r="GR237">
            <v>104.3</v>
          </cell>
          <cell r="GS237">
            <v>98.5</v>
          </cell>
          <cell r="GT237">
            <v>94.3</v>
          </cell>
          <cell r="GU237">
            <v>80.400000000000006</v>
          </cell>
          <cell r="GV237">
            <v>80.900000000000006</v>
          </cell>
          <cell r="GW237">
            <v>86</v>
          </cell>
          <cell r="GX237">
            <v>74.8</v>
          </cell>
          <cell r="GY237">
            <v>75.599999999999994</v>
          </cell>
          <cell r="GZ237">
            <v>75.599999999999994</v>
          </cell>
          <cell r="HA237">
            <v>85.6</v>
          </cell>
          <cell r="HB237">
            <v>85.6</v>
          </cell>
          <cell r="HC237">
            <v>75.400000000000006</v>
          </cell>
          <cell r="HD237">
            <v>82.3</v>
          </cell>
          <cell r="HE237">
            <v>65.3</v>
          </cell>
          <cell r="HF237">
            <v>57</v>
          </cell>
          <cell r="HG237">
            <v>47.2</v>
          </cell>
          <cell r="HH237">
            <v>56.2</v>
          </cell>
          <cell r="HI237">
            <v>67.400000000000006</v>
          </cell>
          <cell r="HJ237">
            <v>94.3</v>
          </cell>
          <cell r="HK237">
            <v>97.4</v>
          </cell>
          <cell r="HL237">
            <v>101</v>
          </cell>
          <cell r="HM237">
            <v>85.2</v>
          </cell>
          <cell r="HN237">
            <v>106.2</v>
          </cell>
          <cell r="HO237">
            <v>106.2</v>
          </cell>
          <cell r="HP237">
            <v>102.5</v>
          </cell>
          <cell r="HQ237">
            <v>106.3</v>
          </cell>
          <cell r="HR237">
            <v>102.3</v>
          </cell>
          <cell r="HS237">
            <v>104.1</v>
          </cell>
          <cell r="HT237">
            <v>93.9</v>
          </cell>
          <cell r="HU237">
            <v>91.4</v>
          </cell>
          <cell r="HV237">
            <v>89.4</v>
          </cell>
          <cell r="HW237">
            <v>96.8</v>
          </cell>
          <cell r="HX237">
            <v>87.9</v>
          </cell>
          <cell r="HY237">
            <v>85.2</v>
          </cell>
          <cell r="HZ237">
            <v>117.5</v>
          </cell>
          <cell r="IA237">
            <v>80</v>
          </cell>
          <cell r="IB237">
            <v>77.3</v>
          </cell>
          <cell r="IC237">
            <v>75.2</v>
          </cell>
          <cell r="ID237">
            <v>94.5</v>
          </cell>
          <cell r="IE237">
            <v>95.5</v>
          </cell>
          <cell r="IF237">
            <v>86.3</v>
          </cell>
          <cell r="IG237">
            <v>69.900000000000006</v>
          </cell>
          <cell r="IH237">
            <v>68.7</v>
          </cell>
          <cell r="II237">
            <v>75.599999999999994</v>
          </cell>
          <cell r="IJ237">
            <v>84.3</v>
          </cell>
          <cell r="IK237">
            <v>84.5</v>
          </cell>
          <cell r="IL237">
            <v>108.1</v>
          </cell>
          <cell r="IM237">
            <v>83.9</v>
          </cell>
          <cell r="IN237">
            <v>69.3</v>
          </cell>
          <cell r="IO237">
            <v>86.1</v>
          </cell>
          <cell r="IP237">
            <v>67.900000000000006</v>
          </cell>
          <cell r="IQ237">
            <v>80.599999999999994</v>
          </cell>
        </row>
        <row r="238">
          <cell r="A238">
            <v>38504</v>
          </cell>
          <cell r="B238">
            <v>79.099999999999994</v>
          </cell>
          <cell r="C238">
            <v>77.400000000000006</v>
          </cell>
          <cell r="D238">
            <v>72.8</v>
          </cell>
          <cell r="E238">
            <v>78.599999999999994</v>
          </cell>
          <cell r="F238">
            <v>88.6</v>
          </cell>
          <cell r="G238">
            <v>81.8</v>
          </cell>
          <cell r="H238">
            <v>86.4</v>
          </cell>
          <cell r="I238">
            <v>98</v>
          </cell>
          <cell r="J238">
            <v>89.7</v>
          </cell>
          <cell r="K238">
            <v>75.599999999999994</v>
          </cell>
          <cell r="L238">
            <v>100.3</v>
          </cell>
          <cell r="M238">
            <v>73.7</v>
          </cell>
          <cell r="N238">
            <v>81.2</v>
          </cell>
          <cell r="O238">
            <v>84.2</v>
          </cell>
          <cell r="P238">
            <v>91.8</v>
          </cell>
          <cell r="Q238">
            <v>74.5</v>
          </cell>
          <cell r="R238">
            <v>83.6</v>
          </cell>
          <cell r="S238">
            <v>69</v>
          </cell>
          <cell r="T238">
            <v>63.6</v>
          </cell>
          <cell r="U238">
            <v>75.5</v>
          </cell>
          <cell r="V238">
            <v>81.099999999999994</v>
          </cell>
          <cell r="W238">
            <v>79.2</v>
          </cell>
          <cell r="X238">
            <v>85.3</v>
          </cell>
          <cell r="Y238">
            <v>82.1</v>
          </cell>
          <cell r="Z238">
            <v>75.7</v>
          </cell>
          <cell r="AA238">
            <v>79.599999999999994</v>
          </cell>
          <cell r="AB238">
            <v>84.9</v>
          </cell>
          <cell r="AC238">
            <v>78</v>
          </cell>
          <cell r="AD238">
            <v>85.9</v>
          </cell>
          <cell r="AE238">
            <v>76.599999999999994</v>
          </cell>
          <cell r="AF238">
            <v>80.2</v>
          </cell>
          <cell r="AG238">
            <v>84.1</v>
          </cell>
          <cell r="AH238">
            <v>77.2</v>
          </cell>
          <cell r="AI238">
            <v>73.900000000000006</v>
          </cell>
          <cell r="AJ238">
            <v>82.2</v>
          </cell>
          <cell r="AK238">
            <v>73.099999999999994</v>
          </cell>
          <cell r="AL238">
            <v>96.2</v>
          </cell>
          <cell r="AM238">
            <v>75.900000000000006</v>
          </cell>
          <cell r="AN238">
            <v>61.6</v>
          </cell>
          <cell r="AO238">
            <v>61.6</v>
          </cell>
          <cell r="AP238">
            <v>96.5</v>
          </cell>
          <cell r="AQ238">
            <v>102.2</v>
          </cell>
          <cell r="AR238">
            <v>100.5</v>
          </cell>
          <cell r="AS238">
            <v>101.6</v>
          </cell>
          <cell r="AT238">
            <v>107.8</v>
          </cell>
          <cell r="AU238">
            <v>102.8</v>
          </cell>
          <cell r="AV238">
            <v>102.2</v>
          </cell>
          <cell r="AW238">
            <v>105.6</v>
          </cell>
          <cell r="AX238">
            <v>97.1</v>
          </cell>
          <cell r="AY238">
            <v>75.3</v>
          </cell>
          <cell r="AZ238">
            <v>73.599999999999994</v>
          </cell>
          <cell r="BA238">
            <v>82.7</v>
          </cell>
          <cell r="BB238">
            <v>73.7</v>
          </cell>
          <cell r="BC238">
            <v>71.400000000000006</v>
          </cell>
          <cell r="BD238">
            <v>71.400000000000006</v>
          </cell>
          <cell r="BE238">
            <v>84.4</v>
          </cell>
          <cell r="BF238">
            <v>84.4</v>
          </cell>
          <cell r="BG238">
            <v>79.2</v>
          </cell>
          <cell r="BH238">
            <v>83.1</v>
          </cell>
          <cell r="BI238">
            <v>72.8</v>
          </cell>
          <cell r="BJ238">
            <v>53.5</v>
          </cell>
          <cell r="BK238">
            <v>55.5</v>
          </cell>
          <cell r="BL238">
            <v>49.4</v>
          </cell>
          <cell r="BM238">
            <v>70.8</v>
          </cell>
          <cell r="BN238">
            <v>97</v>
          </cell>
          <cell r="BO238">
            <v>96.1</v>
          </cell>
          <cell r="BP238">
            <v>97.3</v>
          </cell>
          <cell r="BQ238">
            <v>90.9</v>
          </cell>
          <cell r="BR238">
            <v>108.5</v>
          </cell>
          <cell r="BS238">
            <v>108.5</v>
          </cell>
          <cell r="BT238">
            <v>106.9</v>
          </cell>
          <cell r="BU238">
            <v>119.2</v>
          </cell>
          <cell r="BV238">
            <v>102.1</v>
          </cell>
          <cell r="BW238">
            <v>100.6</v>
          </cell>
          <cell r="BX238">
            <v>98.2</v>
          </cell>
          <cell r="BY238">
            <v>97.6</v>
          </cell>
          <cell r="BZ238">
            <v>95.2</v>
          </cell>
          <cell r="CA238">
            <v>102.6</v>
          </cell>
          <cell r="CB238">
            <v>94.3</v>
          </cell>
          <cell r="CC238">
            <v>88.7</v>
          </cell>
          <cell r="CD238">
            <v>119.6</v>
          </cell>
          <cell r="CE238">
            <v>85.6</v>
          </cell>
          <cell r="CF238">
            <v>78.099999999999994</v>
          </cell>
          <cell r="CG238">
            <v>75.5</v>
          </cell>
          <cell r="CH238">
            <v>91.7</v>
          </cell>
          <cell r="CI238">
            <v>92.1</v>
          </cell>
          <cell r="CJ238">
            <v>88.1</v>
          </cell>
          <cell r="CK238">
            <v>70.8</v>
          </cell>
          <cell r="CL238">
            <v>69</v>
          </cell>
          <cell r="CM238">
            <v>78.5</v>
          </cell>
          <cell r="CN238">
            <v>87.9</v>
          </cell>
          <cell r="CO238">
            <v>88.3</v>
          </cell>
          <cell r="CP238">
            <v>106.9</v>
          </cell>
          <cell r="CQ238">
            <v>80.5</v>
          </cell>
          <cell r="CR238">
            <v>75.8</v>
          </cell>
          <cell r="CS238">
            <v>87</v>
          </cell>
          <cell r="CT238">
            <v>81.099999999999994</v>
          </cell>
          <cell r="CU238">
            <v>82.6</v>
          </cell>
          <cell r="CV238">
            <v>82.6</v>
          </cell>
          <cell r="CW238">
            <v>97.4</v>
          </cell>
          <cell r="CX238">
            <v>97.4</v>
          </cell>
          <cell r="CY238">
            <v>77.2</v>
          </cell>
          <cell r="CZ238">
            <v>98.2</v>
          </cell>
          <cell r="DA238">
            <v>97.3</v>
          </cell>
          <cell r="DB238">
            <v>170.2</v>
          </cell>
          <cell r="DC238">
            <v>275.89999999999998</v>
          </cell>
          <cell r="DD238">
            <v>102.2</v>
          </cell>
          <cell r="DE238">
            <v>92.9</v>
          </cell>
          <cell r="DF238">
            <v>97.3</v>
          </cell>
          <cell r="DG238">
            <v>90.4</v>
          </cell>
          <cell r="DH238">
            <v>87.4</v>
          </cell>
          <cell r="DI238">
            <v>85.5</v>
          </cell>
          <cell r="DJ238">
            <v>89.7</v>
          </cell>
          <cell r="DK238">
            <v>82.6</v>
          </cell>
          <cell r="DL238">
            <v>111</v>
          </cell>
          <cell r="DM238">
            <v>111.4</v>
          </cell>
          <cell r="DN238">
            <v>69.2</v>
          </cell>
          <cell r="DO238">
            <v>81.599999999999994</v>
          </cell>
          <cell r="DP238">
            <v>80.2</v>
          </cell>
          <cell r="DQ238">
            <v>71.099999999999994</v>
          </cell>
          <cell r="DR238">
            <v>73.900000000000006</v>
          </cell>
          <cell r="DS238">
            <v>73.900000000000006</v>
          </cell>
          <cell r="DT238">
            <v>79</v>
          </cell>
          <cell r="DU238">
            <v>64.7</v>
          </cell>
          <cell r="DV238">
            <v>79.8</v>
          </cell>
          <cell r="DW238">
            <v>85.4</v>
          </cell>
          <cell r="DX238">
            <v>70.400000000000006</v>
          </cell>
          <cell r="DY238">
            <v>70.400000000000006</v>
          </cell>
          <cell r="EB238">
            <v>86.7</v>
          </cell>
          <cell r="EC238">
            <v>83.2</v>
          </cell>
          <cell r="ED238">
            <v>90.4</v>
          </cell>
          <cell r="EE238">
            <v>79</v>
          </cell>
          <cell r="EF238">
            <v>85.2</v>
          </cell>
          <cell r="EG238">
            <v>80.7</v>
          </cell>
          <cell r="EH238">
            <v>83.3</v>
          </cell>
          <cell r="EI238">
            <v>84</v>
          </cell>
          <cell r="EJ238">
            <v>83.9</v>
          </cell>
          <cell r="EK238">
            <v>82.8</v>
          </cell>
          <cell r="EL238">
            <v>86</v>
          </cell>
          <cell r="EM238">
            <v>82</v>
          </cell>
          <cell r="EN238">
            <v>83.6</v>
          </cell>
          <cell r="EO238">
            <v>82.5</v>
          </cell>
          <cell r="EP238">
            <v>82.8</v>
          </cell>
          <cell r="EQ238">
            <v>81.599999999999994</v>
          </cell>
          <cell r="ER238">
            <v>83.5</v>
          </cell>
          <cell r="ES238">
            <v>82.9</v>
          </cell>
          <cell r="ET238">
            <v>86</v>
          </cell>
          <cell r="EU238">
            <v>83.7</v>
          </cell>
          <cell r="EV238">
            <v>85.6</v>
          </cell>
          <cell r="EW238">
            <v>83.9</v>
          </cell>
          <cell r="EX238">
            <v>78.8</v>
          </cell>
          <cell r="EY238">
            <v>79</v>
          </cell>
          <cell r="EZ238">
            <v>75.8</v>
          </cell>
          <cell r="FA238">
            <v>79.7</v>
          </cell>
          <cell r="FB238">
            <v>86.9</v>
          </cell>
          <cell r="FC238">
            <v>80.8</v>
          </cell>
          <cell r="FD238">
            <v>86.2</v>
          </cell>
          <cell r="FE238">
            <v>94.9</v>
          </cell>
          <cell r="FF238">
            <v>82.9</v>
          </cell>
          <cell r="FG238">
            <v>72.599999999999994</v>
          </cell>
          <cell r="FH238">
            <v>97.4</v>
          </cell>
          <cell r="FI238">
            <v>78.900000000000006</v>
          </cell>
          <cell r="FJ238">
            <v>85.3</v>
          </cell>
          <cell r="FK238">
            <v>84.3</v>
          </cell>
          <cell r="FL238">
            <v>94.6</v>
          </cell>
          <cell r="FM238">
            <v>71.599999999999994</v>
          </cell>
          <cell r="FN238">
            <v>83.7</v>
          </cell>
          <cell r="FO238">
            <v>69.099999999999994</v>
          </cell>
          <cell r="FP238">
            <v>64.099999999999994</v>
          </cell>
          <cell r="FQ238">
            <v>73.599999999999994</v>
          </cell>
          <cell r="FR238">
            <v>82</v>
          </cell>
          <cell r="FS238">
            <v>89.2</v>
          </cell>
          <cell r="FT238">
            <v>80.2</v>
          </cell>
          <cell r="FU238">
            <v>76.5</v>
          </cell>
          <cell r="FV238">
            <v>76.599999999999994</v>
          </cell>
          <cell r="FW238">
            <v>83.3</v>
          </cell>
          <cell r="FX238">
            <v>84.4</v>
          </cell>
          <cell r="FY238">
            <v>76.900000000000006</v>
          </cell>
          <cell r="FZ238">
            <v>81</v>
          </cell>
          <cell r="GA238">
            <v>76.099999999999994</v>
          </cell>
          <cell r="GB238">
            <v>78.2</v>
          </cell>
          <cell r="GC238">
            <v>79.5</v>
          </cell>
          <cell r="GD238">
            <v>77</v>
          </cell>
          <cell r="GE238">
            <v>71.900000000000006</v>
          </cell>
          <cell r="GF238">
            <v>80.099999999999994</v>
          </cell>
          <cell r="GG238">
            <v>69.7</v>
          </cell>
          <cell r="GH238">
            <v>94.3</v>
          </cell>
          <cell r="GI238">
            <v>75.7</v>
          </cell>
          <cell r="GJ238">
            <v>60.8</v>
          </cell>
          <cell r="GK238">
            <v>60.8</v>
          </cell>
          <cell r="GL238">
            <v>103.8</v>
          </cell>
          <cell r="GM238">
            <v>113.9</v>
          </cell>
          <cell r="GN238">
            <v>112.5</v>
          </cell>
          <cell r="GO238">
            <v>115</v>
          </cell>
          <cell r="GP238">
            <v>113.2</v>
          </cell>
          <cell r="GQ238">
            <v>100</v>
          </cell>
          <cell r="GR238">
            <v>103.5</v>
          </cell>
          <cell r="GS238">
            <v>99.6</v>
          </cell>
          <cell r="GT238">
            <v>96.3</v>
          </cell>
          <cell r="GU238">
            <v>79.8</v>
          </cell>
          <cell r="GV238">
            <v>78.2</v>
          </cell>
          <cell r="GW238">
            <v>86.4</v>
          </cell>
          <cell r="GX238">
            <v>74.7</v>
          </cell>
          <cell r="GY238">
            <v>75.900000000000006</v>
          </cell>
          <cell r="GZ238">
            <v>75.900000000000006</v>
          </cell>
          <cell r="HA238">
            <v>85.6</v>
          </cell>
          <cell r="HB238">
            <v>85.6</v>
          </cell>
          <cell r="HC238">
            <v>76</v>
          </cell>
          <cell r="HD238">
            <v>83.5</v>
          </cell>
          <cell r="HE238">
            <v>65.3</v>
          </cell>
          <cell r="HF238">
            <v>56.3</v>
          </cell>
          <cell r="HG238">
            <v>47.2</v>
          </cell>
          <cell r="HH238">
            <v>55.2</v>
          </cell>
          <cell r="HI238">
            <v>66.599999999999994</v>
          </cell>
          <cell r="HJ238">
            <v>94.7</v>
          </cell>
          <cell r="HK238">
            <v>97</v>
          </cell>
          <cell r="HL238">
            <v>100.5</v>
          </cell>
          <cell r="HM238">
            <v>85.2</v>
          </cell>
          <cell r="HN238">
            <v>107.7</v>
          </cell>
          <cell r="HO238">
            <v>107.7</v>
          </cell>
          <cell r="HP238">
            <v>103.3</v>
          </cell>
          <cell r="HQ238">
            <v>106.9</v>
          </cell>
          <cell r="HR238">
            <v>106.1</v>
          </cell>
          <cell r="HS238">
            <v>103.2</v>
          </cell>
          <cell r="HT238">
            <v>94.9</v>
          </cell>
          <cell r="HU238">
            <v>92.2</v>
          </cell>
          <cell r="HV238">
            <v>91</v>
          </cell>
          <cell r="HW238">
            <v>97.4</v>
          </cell>
          <cell r="HX238">
            <v>88.5</v>
          </cell>
          <cell r="HY238">
            <v>86.2</v>
          </cell>
          <cell r="HZ238">
            <v>119.7</v>
          </cell>
          <cell r="IA238">
            <v>80.7</v>
          </cell>
          <cell r="IB238">
            <v>78.3</v>
          </cell>
          <cell r="IC238">
            <v>76.5</v>
          </cell>
          <cell r="ID238">
            <v>92.9</v>
          </cell>
          <cell r="IE238">
            <v>93.7</v>
          </cell>
          <cell r="IF238">
            <v>87</v>
          </cell>
          <cell r="IG238">
            <v>71.900000000000006</v>
          </cell>
          <cell r="IH238">
            <v>70.8</v>
          </cell>
          <cell r="II238">
            <v>76.900000000000006</v>
          </cell>
          <cell r="IJ238">
            <v>85.9</v>
          </cell>
          <cell r="IK238">
            <v>86.3</v>
          </cell>
          <cell r="IL238">
            <v>107.6</v>
          </cell>
          <cell r="IM238">
            <v>83</v>
          </cell>
          <cell r="IN238">
            <v>74.5</v>
          </cell>
          <cell r="IO238">
            <v>85.3</v>
          </cell>
          <cell r="IP238">
            <v>68.900000000000006</v>
          </cell>
          <cell r="IQ238">
            <v>80.599999999999994</v>
          </cell>
        </row>
        <row r="239">
          <cell r="A239">
            <v>38596</v>
          </cell>
          <cell r="B239">
            <v>80</v>
          </cell>
          <cell r="C239">
            <v>78.900000000000006</v>
          </cell>
          <cell r="D239">
            <v>75.900000000000006</v>
          </cell>
          <cell r="E239">
            <v>78.900000000000006</v>
          </cell>
          <cell r="F239">
            <v>90.2</v>
          </cell>
          <cell r="G239">
            <v>81.099999999999994</v>
          </cell>
          <cell r="H239">
            <v>86.5</v>
          </cell>
          <cell r="I239">
            <v>97</v>
          </cell>
          <cell r="J239">
            <v>90</v>
          </cell>
          <cell r="K239">
            <v>81.8</v>
          </cell>
          <cell r="L239">
            <v>96</v>
          </cell>
          <cell r="M239">
            <v>75.8</v>
          </cell>
          <cell r="N239">
            <v>80</v>
          </cell>
          <cell r="O239">
            <v>84.4</v>
          </cell>
          <cell r="P239">
            <v>91.3</v>
          </cell>
          <cell r="Q239">
            <v>75.5</v>
          </cell>
          <cell r="R239">
            <v>83.5</v>
          </cell>
          <cell r="S239">
            <v>69.900000000000006</v>
          </cell>
          <cell r="T239">
            <v>65.7</v>
          </cell>
          <cell r="U239">
            <v>75</v>
          </cell>
          <cell r="V239">
            <v>82.1</v>
          </cell>
          <cell r="W239">
            <v>86.4</v>
          </cell>
          <cell r="X239">
            <v>88.7</v>
          </cell>
          <cell r="Y239">
            <v>83.8</v>
          </cell>
          <cell r="Z239">
            <v>74.7</v>
          </cell>
          <cell r="AA239">
            <v>80.599999999999994</v>
          </cell>
          <cell r="AB239">
            <v>84.5</v>
          </cell>
          <cell r="AC239">
            <v>77.7</v>
          </cell>
          <cell r="AD239">
            <v>85.2</v>
          </cell>
          <cell r="AE239">
            <v>76.3</v>
          </cell>
          <cell r="AF239">
            <v>81.599999999999994</v>
          </cell>
          <cell r="AG239">
            <v>86.4</v>
          </cell>
          <cell r="AH239">
            <v>77.8</v>
          </cell>
          <cell r="AI239">
            <v>74.8</v>
          </cell>
          <cell r="AJ239">
            <v>83.2</v>
          </cell>
          <cell r="AK239">
            <v>73.5</v>
          </cell>
          <cell r="AL239">
            <v>96.2</v>
          </cell>
          <cell r="AM239">
            <v>78</v>
          </cell>
          <cell r="AN239">
            <v>62.3</v>
          </cell>
          <cell r="AO239">
            <v>62.3</v>
          </cell>
          <cell r="AP239">
            <v>97.1</v>
          </cell>
          <cell r="AQ239">
            <v>102.7</v>
          </cell>
          <cell r="AR239">
            <v>98</v>
          </cell>
          <cell r="AS239">
            <v>103.3</v>
          </cell>
          <cell r="AT239">
            <v>109</v>
          </cell>
          <cell r="AU239">
            <v>102.7</v>
          </cell>
          <cell r="AV239">
            <v>103</v>
          </cell>
          <cell r="AW239">
            <v>104.9</v>
          </cell>
          <cell r="AX239">
            <v>97.1</v>
          </cell>
          <cell r="AY239">
            <v>77</v>
          </cell>
          <cell r="AZ239">
            <v>75.900000000000006</v>
          </cell>
          <cell r="BA239">
            <v>82.7</v>
          </cell>
          <cell r="BB239">
            <v>74.599999999999994</v>
          </cell>
          <cell r="BC239">
            <v>71.7</v>
          </cell>
          <cell r="BD239">
            <v>71.7</v>
          </cell>
          <cell r="BE239">
            <v>84.8</v>
          </cell>
          <cell r="BF239">
            <v>84.8</v>
          </cell>
          <cell r="BG239">
            <v>80.8</v>
          </cell>
          <cell r="BH239">
            <v>83.7</v>
          </cell>
          <cell r="BI239">
            <v>75.900000000000006</v>
          </cell>
          <cell r="BJ239">
            <v>55.9</v>
          </cell>
          <cell r="BK239">
            <v>55.5</v>
          </cell>
          <cell r="BL239">
            <v>52.9</v>
          </cell>
          <cell r="BM239">
            <v>72.400000000000006</v>
          </cell>
          <cell r="BN239">
            <v>97.2</v>
          </cell>
          <cell r="BO239">
            <v>97</v>
          </cell>
          <cell r="BP239">
            <v>98.3</v>
          </cell>
          <cell r="BQ239">
            <v>91.8</v>
          </cell>
          <cell r="BR239">
            <v>104.8</v>
          </cell>
          <cell r="BS239">
            <v>104.8</v>
          </cell>
          <cell r="BT239">
            <v>107.4</v>
          </cell>
          <cell r="BU239">
            <v>121.1</v>
          </cell>
          <cell r="BV239">
            <v>101.3</v>
          </cell>
          <cell r="BW239">
            <v>101.6</v>
          </cell>
          <cell r="BX239">
            <v>96.3</v>
          </cell>
          <cell r="BY239">
            <v>97.8</v>
          </cell>
          <cell r="BZ239">
            <v>95.8</v>
          </cell>
          <cell r="CA239">
            <v>102.1</v>
          </cell>
          <cell r="CB239">
            <v>94.9</v>
          </cell>
          <cell r="CC239">
            <v>88.6</v>
          </cell>
          <cell r="CD239">
            <v>118.5</v>
          </cell>
          <cell r="CE239">
            <v>85.9</v>
          </cell>
          <cell r="CF239">
            <v>78.099999999999994</v>
          </cell>
          <cell r="CG239">
            <v>74.5</v>
          </cell>
          <cell r="CH239">
            <v>87.7</v>
          </cell>
          <cell r="CI239">
            <v>87.7</v>
          </cell>
          <cell r="CJ239">
            <v>88.2</v>
          </cell>
          <cell r="CK239">
            <v>70.7</v>
          </cell>
          <cell r="CL239">
            <v>68.900000000000006</v>
          </cell>
          <cell r="CM239">
            <v>78.5</v>
          </cell>
          <cell r="CN239">
            <v>90.2</v>
          </cell>
          <cell r="CO239">
            <v>90.8</v>
          </cell>
          <cell r="CP239">
            <v>106.9</v>
          </cell>
          <cell r="CQ239">
            <v>81</v>
          </cell>
          <cell r="CR239">
            <v>83.3</v>
          </cell>
          <cell r="CS239">
            <v>85.9</v>
          </cell>
          <cell r="CT239">
            <v>80.900000000000006</v>
          </cell>
          <cell r="CU239">
            <v>83.4</v>
          </cell>
          <cell r="CV239">
            <v>83.4</v>
          </cell>
          <cell r="CW239">
            <v>96.7</v>
          </cell>
          <cell r="CX239">
            <v>96.7</v>
          </cell>
          <cell r="CY239">
            <v>77.5</v>
          </cell>
          <cell r="CZ239">
            <v>97.4</v>
          </cell>
          <cell r="DA239">
            <v>98.3</v>
          </cell>
          <cell r="DB239">
            <v>168.7</v>
          </cell>
          <cell r="DC239">
            <v>272.39999999999998</v>
          </cell>
          <cell r="DD239">
            <v>102.2</v>
          </cell>
          <cell r="DE239">
            <v>93.1</v>
          </cell>
          <cell r="DF239">
            <v>97.5</v>
          </cell>
          <cell r="DG239">
            <v>90.4</v>
          </cell>
          <cell r="DH239">
            <v>89.6</v>
          </cell>
          <cell r="DI239">
            <v>87.8</v>
          </cell>
          <cell r="DJ239">
            <v>91.8</v>
          </cell>
          <cell r="DK239">
            <v>83.5</v>
          </cell>
          <cell r="DL239">
            <v>110</v>
          </cell>
          <cell r="DM239">
            <v>111.2</v>
          </cell>
          <cell r="DN239">
            <v>71.599999999999994</v>
          </cell>
          <cell r="DO239">
            <v>82.1</v>
          </cell>
          <cell r="DP239">
            <v>82.9</v>
          </cell>
          <cell r="DQ239">
            <v>71.7</v>
          </cell>
          <cell r="DR239">
            <v>73.8</v>
          </cell>
          <cell r="DS239">
            <v>73.8</v>
          </cell>
          <cell r="DT239">
            <v>78.8</v>
          </cell>
          <cell r="DU239">
            <v>64.7</v>
          </cell>
          <cell r="DV239">
            <v>79.8</v>
          </cell>
          <cell r="DW239">
            <v>86</v>
          </cell>
          <cell r="DX239">
            <v>72.099999999999994</v>
          </cell>
          <cell r="DY239">
            <v>72.099999999999994</v>
          </cell>
          <cell r="EB239">
            <v>87.3</v>
          </cell>
          <cell r="EC239">
            <v>84</v>
          </cell>
          <cell r="ED239">
            <v>91.4</v>
          </cell>
          <cell r="EE239">
            <v>79.599999999999994</v>
          </cell>
          <cell r="EF239">
            <v>86.3</v>
          </cell>
          <cell r="EG239">
            <v>81.3</v>
          </cell>
          <cell r="EH239">
            <v>84.1</v>
          </cell>
          <cell r="EI239">
            <v>84.8</v>
          </cell>
          <cell r="EJ239">
            <v>84.7</v>
          </cell>
          <cell r="EK239">
            <v>83.6</v>
          </cell>
          <cell r="EL239">
            <v>86.8</v>
          </cell>
          <cell r="EM239">
            <v>82.9</v>
          </cell>
          <cell r="EN239">
            <v>84.6</v>
          </cell>
          <cell r="EO239">
            <v>83.2</v>
          </cell>
          <cell r="EP239">
            <v>83.7</v>
          </cell>
          <cell r="EQ239">
            <v>82.4</v>
          </cell>
          <cell r="ER239">
            <v>84.3</v>
          </cell>
          <cell r="ES239">
            <v>83.8</v>
          </cell>
          <cell r="ET239">
            <v>86.8</v>
          </cell>
          <cell r="EU239">
            <v>84.6</v>
          </cell>
          <cell r="EV239">
            <v>86</v>
          </cell>
          <cell r="EW239">
            <v>84.4</v>
          </cell>
          <cell r="EX239">
            <v>79.5</v>
          </cell>
          <cell r="EY239">
            <v>79.3</v>
          </cell>
          <cell r="EZ239">
            <v>75.900000000000006</v>
          </cell>
          <cell r="FA239">
            <v>79.5</v>
          </cell>
          <cell r="FB239">
            <v>89.4</v>
          </cell>
          <cell r="FC239">
            <v>82.1</v>
          </cell>
          <cell r="FD239">
            <v>86.6</v>
          </cell>
          <cell r="FE239">
            <v>96.1</v>
          </cell>
          <cell r="FF239">
            <v>84</v>
          </cell>
          <cell r="FG239">
            <v>77</v>
          </cell>
          <cell r="FH239">
            <v>98.7</v>
          </cell>
          <cell r="FI239">
            <v>75.599999999999994</v>
          </cell>
          <cell r="FJ239">
            <v>84.2</v>
          </cell>
          <cell r="FK239">
            <v>84.9</v>
          </cell>
          <cell r="FL239">
            <v>94.9</v>
          </cell>
          <cell r="FM239">
            <v>73.5</v>
          </cell>
          <cell r="FN239">
            <v>83.2</v>
          </cell>
          <cell r="FO239">
            <v>70.5</v>
          </cell>
          <cell r="FP239">
            <v>66.900000000000006</v>
          </cell>
          <cell r="FQ239">
            <v>73.900000000000006</v>
          </cell>
          <cell r="FR239">
            <v>83</v>
          </cell>
          <cell r="FS239">
            <v>86.4</v>
          </cell>
          <cell r="FT239">
            <v>85.6</v>
          </cell>
          <cell r="FU239">
            <v>79.099999999999994</v>
          </cell>
          <cell r="FV239">
            <v>76.400000000000006</v>
          </cell>
          <cell r="FW239">
            <v>83.7</v>
          </cell>
          <cell r="FX239">
            <v>85.3</v>
          </cell>
          <cell r="FY239">
            <v>78.099999999999994</v>
          </cell>
          <cell r="FZ239">
            <v>81.7</v>
          </cell>
          <cell r="GA239">
            <v>77.400000000000006</v>
          </cell>
          <cell r="GB239">
            <v>78.900000000000006</v>
          </cell>
          <cell r="GC239">
            <v>79.8</v>
          </cell>
          <cell r="GD239">
            <v>77.900000000000006</v>
          </cell>
          <cell r="GE239">
            <v>72.7</v>
          </cell>
          <cell r="GF239">
            <v>81.099999999999994</v>
          </cell>
          <cell r="GG239">
            <v>69.900000000000006</v>
          </cell>
          <cell r="GH239">
            <v>95</v>
          </cell>
          <cell r="GI239">
            <v>77.3</v>
          </cell>
          <cell r="GJ239">
            <v>61.4</v>
          </cell>
          <cell r="GK239">
            <v>61.4</v>
          </cell>
          <cell r="GL239">
            <v>103</v>
          </cell>
          <cell r="GM239">
            <v>113.2</v>
          </cell>
          <cell r="GN239">
            <v>113.1</v>
          </cell>
          <cell r="GO239">
            <v>113.3</v>
          </cell>
          <cell r="GP239">
            <v>113.9</v>
          </cell>
          <cell r="GQ239">
            <v>99.3</v>
          </cell>
          <cell r="GR239">
            <v>102.5</v>
          </cell>
          <cell r="GS239">
            <v>98.9</v>
          </cell>
          <cell r="GT239">
            <v>96.1</v>
          </cell>
          <cell r="GU239">
            <v>78.8</v>
          </cell>
          <cell r="GV239">
            <v>76.900000000000006</v>
          </cell>
          <cell r="GW239">
            <v>86.8</v>
          </cell>
          <cell r="GX239">
            <v>75.7</v>
          </cell>
          <cell r="GY239">
            <v>76</v>
          </cell>
          <cell r="GZ239">
            <v>76</v>
          </cell>
          <cell r="HA239">
            <v>87.3</v>
          </cell>
          <cell r="HB239">
            <v>87.3</v>
          </cell>
          <cell r="HC239">
            <v>77.5</v>
          </cell>
          <cell r="HD239">
            <v>83.9</v>
          </cell>
          <cell r="HE239">
            <v>68.5</v>
          </cell>
          <cell r="HF239">
            <v>56.6</v>
          </cell>
          <cell r="HG239">
            <v>49.1</v>
          </cell>
          <cell r="HH239">
            <v>53.9</v>
          </cell>
          <cell r="HI239">
            <v>67.7</v>
          </cell>
          <cell r="HJ239">
            <v>95.4</v>
          </cell>
          <cell r="HK239">
            <v>98.3</v>
          </cell>
          <cell r="HL239">
            <v>101.9</v>
          </cell>
          <cell r="HM239">
            <v>86</v>
          </cell>
          <cell r="HN239">
            <v>108.1</v>
          </cell>
          <cell r="HO239">
            <v>108.1</v>
          </cell>
          <cell r="HP239">
            <v>104.4</v>
          </cell>
          <cell r="HQ239">
            <v>109.5</v>
          </cell>
          <cell r="HR239">
            <v>104.1</v>
          </cell>
          <cell r="HS239">
            <v>105.4</v>
          </cell>
          <cell r="HT239">
            <v>94.4</v>
          </cell>
          <cell r="HU239">
            <v>92.4</v>
          </cell>
          <cell r="HV239">
            <v>92.1</v>
          </cell>
          <cell r="HW239">
            <v>97.8</v>
          </cell>
          <cell r="HX239">
            <v>88.3</v>
          </cell>
          <cell r="HY239">
            <v>86.8</v>
          </cell>
          <cell r="HZ239">
            <v>120</v>
          </cell>
          <cell r="IA239">
            <v>81.599999999999994</v>
          </cell>
          <cell r="IB239">
            <v>78.5</v>
          </cell>
          <cell r="IC239">
            <v>75.7</v>
          </cell>
          <cell r="ID239">
            <v>88.7</v>
          </cell>
          <cell r="IE239">
            <v>89.1</v>
          </cell>
          <cell r="IF239">
            <v>86.5</v>
          </cell>
          <cell r="IG239">
            <v>72</v>
          </cell>
          <cell r="IH239">
            <v>70.599999999999994</v>
          </cell>
          <cell r="II239">
            <v>78.400000000000006</v>
          </cell>
          <cell r="IJ239">
            <v>89.2</v>
          </cell>
          <cell r="IK239">
            <v>89.7</v>
          </cell>
          <cell r="IL239">
            <v>107.6</v>
          </cell>
          <cell r="IM239">
            <v>83.6</v>
          </cell>
          <cell r="IN239">
            <v>84.1</v>
          </cell>
          <cell r="IO239">
            <v>84.3</v>
          </cell>
          <cell r="IP239">
            <v>70.5</v>
          </cell>
          <cell r="IQ239">
            <v>80.599999999999994</v>
          </cell>
        </row>
        <row r="240">
          <cell r="A240">
            <v>38687</v>
          </cell>
          <cell r="B240">
            <v>81.5</v>
          </cell>
          <cell r="C240">
            <v>80.8</v>
          </cell>
          <cell r="D240">
            <v>78.900000000000006</v>
          </cell>
          <cell r="E240">
            <v>80.5</v>
          </cell>
          <cell r="F240">
            <v>91.5</v>
          </cell>
          <cell r="G240">
            <v>81.099999999999994</v>
          </cell>
          <cell r="H240">
            <v>86.6</v>
          </cell>
          <cell r="I240">
            <v>98.4</v>
          </cell>
          <cell r="J240">
            <v>87.8</v>
          </cell>
          <cell r="K240">
            <v>77.3</v>
          </cell>
          <cell r="L240">
            <v>94.1</v>
          </cell>
          <cell r="M240">
            <v>76.7</v>
          </cell>
          <cell r="N240">
            <v>84.1</v>
          </cell>
          <cell r="O240">
            <v>85.8</v>
          </cell>
          <cell r="P240">
            <v>93.8</v>
          </cell>
          <cell r="Q240">
            <v>76</v>
          </cell>
          <cell r="R240">
            <v>84.6</v>
          </cell>
          <cell r="S240">
            <v>75.3</v>
          </cell>
          <cell r="T240">
            <v>70.8</v>
          </cell>
          <cell r="U240">
            <v>80.900000000000006</v>
          </cell>
          <cell r="V240">
            <v>82.9</v>
          </cell>
          <cell r="W240">
            <v>85.6</v>
          </cell>
          <cell r="X240">
            <v>87.1</v>
          </cell>
          <cell r="Y240">
            <v>82.4</v>
          </cell>
          <cell r="Z240">
            <v>77.099999999999994</v>
          </cell>
          <cell r="AA240">
            <v>81.7</v>
          </cell>
          <cell r="AB240">
            <v>86.6</v>
          </cell>
          <cell r="AC240">
            <v>78.7</v>
          </cell>
          <cell r="AD240">
            <v>89.8</v>
          </cell>
          <cell r="AE240">
            <v>76.400000000000006</v>
          </cell>
          <cell r="AF240">
            <v>82</v>
          </cell>
          <cell r="AG240">
            <v>86.8</v>
          </cell>
          <cell r="AH240">
            <v>78.3</v>
          </cell>
          <cell r="AI240">
            <v>74.900000000000006</v>
          </cell>
          <cell r="AJ240">
            <v>83.2</v>
          </cell>
          <cell r="AK240">
            <v>73.7</v>
          </cell>
          <cell r="AL240">
            <v>95.3</v>
          </cell>
          <cell r="AM240">
            <v>78.7</v>
          </cell>
          <cell r="AN240">
            <v>62.5</v>
          </cell>
          <cell r="AO240">
            <v>62.5</v>
          </cell>
          <cell r="AP240">
            <v>96.5</v>
          </cell>
          <cell r="AQ240">
            <v>101.7</v>
          </cell>
          <cell r="AR240">
            <v>98.4</v>
          </cell>
          <cell r="AS240">
            <v>102.4</v>
          </cell>
          <cell r="AT240">
            <v>105.8</v>
          </cell>
          <cell r="AU240">
            <v>102.8</v>
          </cell>
          <cell r="AV240">
            <v>102.4</v>
          </cell>
          <cell r="AW240">
            <v>105.3</v>
          </cell>
          <cell r="AX240">
            <v>97.3</v>
          </cell>
          <cell r="AY240">
            <v>76.7</v>
          </cell>
          <cell r="AZ240">
            <v>75</v>
          </cell>
          <cell r="BA240">
            <v>84.2</v>
          </cell>
          <cell r="BB240">
            <v>75</v>
          </cell>
          <cell r="BC240">
            <v>72</v>
          </cell>
          <cell r="BD240">
            <v>72</v>
          </cell>
          <cell r="BE240">
            <v>85</v>
          </cell>
          <cell r="BF240">
            <v>85</v>
          </cell>
          <cell r="BG240">
            <v>81.099999999999994</v>
          </cell>
          <cell r="BH240">
            <v>84.3</v>
          </cell>
          <cell r="BI240">
            <v>75.900000000000006</v>
          </cell>
          <cell r="BJ240">
            <v>56.9</v>
          </cell>
          <cell r="BK240">
            <v>59.6</v>
          </cell>
          <cell r="BL240">
            <v>52.9</v>
          </cell>
          <cell r="BM240">
            <v>72.400000000000006</v>
          </cell>
          <cell r="BN240">
            <v>97.7</v>
          </cell>
          <cell r="BO240">
            <v>97.6</v>
          </cell>
          <cell r="BP240">
            <v>98.9</v>
          </cell>
          <cell r="BQ240">
            <v>92.4</v>
          </cell>
          <cell r="BR240">
            <v>105.9</v>
          </cell>
          <cell r="BS240">
            <v>105.9</v>
          </cell>
          <cell r="BT240">
            <v>106.1</v>
          </cell>
          <cell r="BU240">
            <v>120.6</v>
          </cell>
          <cell r="BV240">
            <v>100.3</v>
          </cell>
          <cell r="BW240">
            <v>98.5</v>
          </cell>
          <cell r="BX240">
            <v>96.6</v>
          </cell>
          <cell r="BY240">
            <v>98.9</v>
          </cell>
          <cell r="BZ240">
            <v>97</v>
          </cell>
          <cell r="CA240">
            <v>103.9</v>
          </cell>
          <cell r="CB240">
            <v>95.4</v>
          </cell>
          <cell r="CC240">
            <v>89.2</v>
          </cell>
          <cell r="CD240">
            <v>119.9</v>
          </cell>
          <cell r="CE240">
            <v>86.3</v>
          </cell>
          <cell r="CF240">
            <v>78.400000000000006</v>
          </cell>
          <cell r="CG240">
            <v>73.599999999999994</v>
          </cell>
          <cell r="CH240">
            <v>84.5</v>
          </cell>
          <cell r="CI240">
            <v>84</v>
          </cell>
          <cell r="CJ240">
            <v>89.4</v>
          </cell>
          <cell r="CK240">
            <v>70.5</v>
          </cell>
          <cell r="CL240">
            <v>68.599999999999994</v>
          </cell>
          <cell r="CM240">
            <v>78.8</v>
          </cell>
          <cell r="CN240">
            <v>89.6</v>
          </cell>
          <cell r="CO240">
            <v>90.1</v>
          </cell>
          <cell r="CP240">
            <v>105.6</v>
          </cell>
          <cell r="CQ240">
            <v>81.599999999999994</v>
          </cell>
          <cell r="CR240">
            <v>82.7</v>
          </cell>
          <cell r="CS240">
            <v>85.5</v>
          </cell>
          <cell r="CT240">
            <v>81.099999999999994</v>
          </cell>
          <cell r="CU240">
            <v>83.4</v>
          </cell>
          <cell r="CV240">
            <v>83.4</v>
          </cell>
          <cell r="CW240">
            <v>96</v>
          </cell>
          <cell r="CX240">
            <v>96</v>
          </cell>
          <cell r="CY240">
            <v>78.3</v>
          </cell>
          <cell r="CZ240">
            <v>96.7</v>
          </cell>
          <cell r="DA240">
            <v>98.3</v>
          </cell>
          <cell r="DB240">
            <v>165.2</v>
          </cell>
          <cell r="DC240">
            <v>265.10000000000002</v>
          </cell>
          <cell r="DD240">
            <v>101</v>
          </cell>
          <cell r="DE240">
            <v>93</v>
          </cell>
          <cell r="DF240">
            <v>97.7</v>
          </cell>
          <cell r="DG240">
            <v>90.2</v>
          </cell>
          <cell r="DH240">
            <v>90</v>
          </cell>
          <cell r="DI240">
            <v>90.6</v>
          </cell>
          <cell r="DJ240">
            <v>89</v>
          </cell>
          <cell r="DK240">
            <v>84.3</v>
          </cell>
          <cell r="DL240">
            <v>108.2</v>
          </cell>
          <cell r="DM240">
            <v>110.8</v>
          </cell>
          <cell r="DN240">
            <v>73.599999999999994</v>
          </cell>
          <cell r="DO240">
            <v>82.4</v>
          </cell>
          <cell r="DP240">
            <v>83.3</v>
          </cell>
          <cell r="DQ240">
            <v>73.5</v>
          </cell>
          <cell r="DR240">
            <v>73.900000000000006</v>
          </cell>
          <cell r="DS240">
            <v>73.900000000000006</v>
          </cell>
          <cell r="DT240">
            <v>78.900000000000006</v>
          </cell>
          <cell r="DU240">
            <v>64.7</v>
          </cell>
          <cell r="DV240">
            <v>79.8</v>
          </cell>
          <cell r="DW240">
            <v>87</v>
          </cell>
          <cell r="DX240">
            <v>70.5</v>
          </cell>
          <cell r="DY240">
            <v>70.5</v>
          </cell>
          <cell r="EB240">
            <v>87.9</v>
          </cell>
          <cell r="EC240">
            <v>84.3</v>
          </cell>
          <cell r="ED240">
            <v>91.4</v>
          </cell>
          <cell r="EE240">
            <v>80.2</v>
          </cell>
          <cell r="EF240">
            <v>86.5</v>
          </cell>
          <cell r="EG240">
            <v>81.599999999999994</v>
          </cell>
          <cell r="EH240">
            <v>84.4</v>
          </cell>
          <cell r="EI240">
            <v>84.9</v>
          </cell>
          <cell r="EJ240">
            <v>85</v>
          </cell>
          <cell r="EK240">
            <v>83.9</v>
          </cell>
          <cell r="EL240">
            <v>87</v>
          </cell>
          <cell r="EM240">
            <v>83.2</v>
          </cell>
          <cell r="EN240">
            <v>84.9</v>
          </cell>
          <cell r="EO240">
            <v>83.6</v>
          </cell>
          <cell r="EP240">
            <v>84</v>
          </cell>
          <cell r="EQ240">
            <v>82.8</v>
          </cell>
          <cell r="ER240">
            <v>84.7</v>
          </cell>
          <cell r="ES240">
            <v>84</v>
          </cell>
          <cell r="ET240">
            <v>87</v>
          </cell>
          <cell r="EU240">
            <v>84.9</v>
          </cell>
          <cell r="EV240">
            <v>86.1</v>
          </cell>
          <cell r="EW240">
            <v>84.7</v>
          </cell>
          <cell r="EX240">
            <v>80.599999999999994</v>
          </cell>
          <cell r="EY240">
            <v>81.2</v>
          </cell>
          <cell r="EZ240">
            <v>79.400000000000006</v>
          </cell>
          <cell r="FA240">
            <v>80.400000000000006</v>
          </cell>
          <cell r="FB240">
            <v>91.8</v>
          </cell>
          <cell r="FC240">
            <v>80.8</v>
          </cell>
          <cell r="FD240">
            <v>86.9</v>
          </cell>
          <cell r="FE240">
            <v>99.2</v>
          </cell>
          <cell r="FF240">
            <v>83.4</v>
          </cell>
          <cell r="FG240">
            <v>75.3</v>
          </cell>
          <cell r="FH240">
            <v>97.7</v>
          </cell>
          <cell r="FI240">
            <v>76</v>
          </cell>
          <cell r="FJ240">
            <v>85.3</v>
          </cell>
          <cell r="FK240">
            <v>86.1</v>
          </cell>
          <cell r="FL240">
            <v>96.2</v>
          </cell>
          <cell r="FM240">
            <v>75.3</v>
          </cell>
          <cell r="FN240">
            <v>83.3</v>
          </cell>
          <cell r="FO240">
            <v>73.7</v>
          </cell>
          <cell r="FP240">
            <v>69.8</v>
          </cell>
          <cell r="FQ240">
            <v>77.2</v>
          </cell>
          <cell r="FR240">
            <v>83.4</v>
          </cell>
          <cell r="FS240">
            <v>90.8</v>
          </cell>
          <cell r="FT240">
            <v>84.1</v>
          </cell>
          <cell r="FU240">
            <v>77.8</v>
          </cell>
          <cell r="FV240">
            <v>78.099999999999994</v>
          </cell>
          <cell r="FW240">
            <v>83.6</v>
          </cell>
          <cell r="FX240">
            <v>87</v>
          </cell>
          <cell r="FY240">
            <v>77.7</v>
          </cell>
          <cell r="FZ240">
            <v>81</v>
          </cell>
          <cell r="GA240">
            <v>77.099999999999994</v>
          </cell>
          <cell r="GB240">
            <v>79.5</v>
          </cell>
          <cell r="GC240">
            <v>79.900000000000006</v>
          </cell>
          <cell r="GD240">
            <v>79.099999999999994</v>
          </cell>
          <cell r="GE240">
            <v>73.2</v>
          </cell>
          <cell r="GF240">
            <v>81.5</v>
          </cell>
          <cell r="GG240">
            <v>71.3</v>
          </cell>
          <cell r="GH240">
            <v>95.4</v>
          </cell>
          <cell r="GI240">
            <v>77.2</v>
          </cell>
          <cell r="GJ240">
            <v>61.9</v>
          </cell>
          <cell r="GK240">
            <v>61.9</v>
          </cell>
          <cell r="GL240">
            <v>103.9</v>
          </cell>
          <cell r="GM240">
            <v>113.1</v>
          </cell>
          <cell r="GN240">
            <v>113.1</v>
          </cell>
          <cell r="GO240">
            <v>112.8</v>
          </cell>
          <cell r="GP240">
            <v>115.6</v>
          </cell>
          <cell r="GQ240">
            <v>102.6</v>
          </cell>
          <cell r="GR240">
            <v>107</v>
          </cell>
          <cell r="GS240">
            <v>102.6</v>
          </cell>
          <cell r="GT240">
            <v>96.6</v>
          </cell>
          <cell r="GU240">
            <v>80.400000000000006</v>
          </cell>
          <cell r="GV240">
            <v>78.8</v>
          </cell>
          <cell r="GW240">
            <v>87.4</v>
          </cell>
          <cell r="GX240">
            <v>75.8</v>
          </cell>
          <cell r="GY240">
            <v>76.2</v>
          </cell>
          <cell r="GZ240">
            <v>76.2</v>
          </cell>
          <cell r="HA240">
            <v>87.3</v>
          </cell>
          <cell r="HB240">
            <v>87.3</v>
          </cell>
          <cell r="HC240">
            <v>77.7</v>
          </cell>
          <cell r="HD240">
            <v>84.1</v>
          </cell>
          <cell r="HE240">
            <v>68.5</v>
          </cell>
          <cell r="HF240">
            <v>56.7</v>
          </cell>
          <cell r="HG240">
            <v>49.1</v>
          </cell>
          <cell r="HH240">
            <v>55.1</v>
          </cell>
          <cell r="HI240">
            <v>66.2</v>
          </cell>
          <cell r="HJ240">
            <v>96.2</v>
          </cell>
          <cell r="HK240">
            <v>98.3</v>
          </cell>
          <cell r="HL240">
            <v>101.6</v>
          </cell>
          <cell r="HM240">
            <v>86.8</v>
          </cell>
          <cell r="HN240">
            <v>110.2</v>
          </cell>
          <cell r="HO240">
            <v>110.2</v>
          </cell>
          <cell r="HP240">
            <v>104.4</v>
          </cell>
          <cell r="HQ240">
            <v>108</v>
          </cell>
          <cell r="HR240">
            <v>102.3</v>
          </cell>
          <cell r="HS240">
            <v>108.4</v>
          </cell>
          <cell r="HT240">
            <v>93.7</v>
          </cell>
          <cell r="HU240">
            <v>93.3</v>
          </cell>
          <cell r="HV240">
            <v>94.6</v>
          </cell>
          <cell r="HW240">
            <v>98.2</v>
          </cell>
          <cell r="HX240">
            <v>89.4</v>
          </cell>
          <cell r="HY240">
            <v>88.5</v>
          </cell>
          <cell r="HZ240">
            <v>128.80000000000001</v>
          </cell>
          <cell r="IA240">
            <v>81.900000000000006</v>
          </cell>
          <cell r="IB240">
            <v>78.599999999999994</v>
          </cell>
          <cell r="IC240">
            <v>74.900000000000006</v>
          </cell>
          <cell r="ID240">
            <v>84.7</v>
          </cell>
          <cell r="IE240">
            <v>84.6</v>
          </cell>
          <cell r="IF240">
            <v>87</v>
          </cell>
          <cell r="IG240">
            <v>72.2</v>
          </cell>
          <cell r="IH240">
            <v>70.7</v>
          </cell>
          <cell r="II240">
            <v>78.7</v>
          </cell>
          <cell r="IJ240">
            <v>88.7</v>
          </cell>
          <cell r="IK240">
            <v>89.1</v>
          </cell>
          <cell r="IL240">
            <v>106.3</v>
          </cell>
          <cell r="IM240">
            <v>85.1</v>
          </cell>
          <cell r="IN240">
            <v>82.7</v>
          </cell>
          <cell r="IO240">
            <v>85.2</v>
          </cell>
          <cell r="IP240">
            <v>70.3</v>
          </cell>
          <cell r="IQ240">
            <v>82.6</v>
          </cell>
        </row>
        <row r="241">
          <cell r="A241">
            <v>38777</v>
          </cell>
          <cell r="B241">
            <v>82.5</v>
          </cell>
          <cell r="C241">
            <v>81.099999999999994</v>
          </cell>
          <cell r="D241">
            <v>80.400000000000006</v>
          </cell>
          <cell r="E241">
            <v>80.7</v>
          </cell>
          <cell r="F241">
            <v>89</v>
          </cell>
          <cell r="G241">
            <v>79.400000000000006</v>
          </cell>
          <cell r="H241">
            <v>87.5</v>
          </cell>
          <cell r="I241">
            <v>99.6</v>
          </cell>
          <cell r="J241">
            <v>92.8</v>
          </cell>
          <cell r="K241">
            <v>79.5</v>
          </cell>
          <cell r="L241">
            <v>91.4</v>
          </cell>
          <cell r="M241">
            <v>76.7</v>
          </cell>
          <cell r="N241">
            <v>84.6</v>
          </cell>
          <cell r="O241">
            <v>86.5</v>
          </cell>
          <cell r="P241">
            <v>94.1</v>
          </cell>
          <cell r="Q241">
            <v>77</v>
          </cell>
          <cell r="R241">
            <v>85.3</v>
          </cell>
          <cell r="S241">
            <v>78.3</v>
          </cell>
          <cell r="T241">
            <v>69.099999999999994</v>
          </cell>
          <cell r="U241">
            <v>88.9</v>
          </cell>
          <cell r="V241">
            <v>84.1</v>
          </cell>
          <cell r="W241">
            <v>84</v>
          </cell>
          <cell r="X241">
            <v>87.6</v>
          </cell>
          <cell r="Y241">
            <v>82.8</v>
          </cell>
          <cell r="Z241">
            <v>78.7</v>
          </cell>
          <cell r="AA241">
            <v>82.7</v>
          </cell>
          <cell r="AB241">
            <v>89.1</v>
          </cell>
          <cell r="AC241">
            <v>80.099999999999994</v>
          </cell>
          <cell r="AD241">
            <v>89.1</v>
          </cell>
          <cell r="AE241">
            <v>78.3</v>
          </cell>
          <cell r="AF241">
            <v>82.3</v>
          </cell>
          <cell r="AG241">
            <v>87</v>
          </cell>
          <cell r="AH241">
            <v>78.7</v>
          </cell>
          <cell r="AI241">
            <v>75.5</v>
          </cell>
          <cell r="AJ241">
            <v>83.9</v>
          </cell>
          <cell r="AK241">
            <v>74.900000000000006</v>
          </cell>
          <cell r="AL241">
            <v>95</v>
          </cell>
          <cell r="AM241">
            <v>79.8</v>
          </cell>
          <cell r="AN241">
            <v>63.1</v>
          </cell>
          <cell r="AO241">
            <v>63.1</v>
          </cell>
          <cell r="AP241">
            <v>95.1</v>
          </cell>
          <cell r="AQ241">
            <v>100.6</v>
          </cell>
          <cell r="AR241">
            <v>97.3</v>
          </cell>
          <cell r="AS241">
            <v>101.2</v>
          </cell>
          <cell r="AT241">
            <v>104.6</v>
          </cell>
          <cell r="AU241">
            <v>99.2</v>
          </cell>
          <cell r="AV241">
            <v>99.9</v>
          </cell>
          <cell r="AW241">
            <v>101.9</v>
          </cell>
          <cell r="AX241">
            <v>92.3</v>
          </cell>
          <cell r="AY241">
            <v>76.099999999999994</v>
          </cell>
          <cell r="AZ241">
            <v>74.099999999999994</v>
          </cell>
          <cell r="BA241">
            <v>84.8</v>
          </cell>
          <cell r="BB241">
            <v>75.2</v>
          </cell>
          <cell r="BC241">
            <v>72.5</v>
          </cell>
          <cell r="BD241">
            <v>72.5</v>
          </cell>
          <cell r="BE241">
            <v>84.8</v>
          </cell>
          <cell r="BF241">
            <v>84.8</v>
          </cell>
          <cell r="BG241">
            <v>81.2</v>
          </cell>
          <cell r="BH241">
            <v>84.4</v>
          </cell>
          <cell r="BI241">
            <v>75.900000000000006</v>
          </cell>
          <cell r="BJ241">
            <v>57.4</v>
          </cell>
          <cell r="BK241">
            <v>61.7</v>
          </cell>
          <cell r="BL241">
            <v>52.9</v>
          </cell>
          <cell r="BM241">
            <v>72.7</v>
          </cell>
          <cell r="BN241">
            <v>97.3</v>
          </cell>
          <cell r="BO241">
            <v>94.9</v>
          </cell>
          <cell r="BP241">
            <v>95.3</v>
          </cell>
          <cell r="BQ241">
            <v>92.1</v>
          </cell>
          <cell r="BR241">
            <v>102.5</v>
          </cell>
          <cell r="BS241">
            <v>102.5</v>
          </cell>
          <cell r="BT241">
            <v>104.8</v>
          </cell>
          <cell r="BU241">
            <v>117.2</v>
          </cell>
          <cell r="BV241">
            <v>100.3</v>
          </cell>
          <cell r="BW241">
            <v>98</v>
          </cell>
          <cell r="BX241">
            <v>96.7</v>
          </cell>
          <cell r="BY241">
            <v>99.4</v>
          </cell>
          <cell r="BZ241">
            <v>96.7</v>
          </cell>
          <cell r="CA241">
            <v>104.7</v>
          </cell>
          <cell r="CB241">
            <v>95.7</v>
          </cell>
          <cell r="CC241">
            <v>92.1</v>
          </cell>
          <cell r="CD241">
            <v>129.69999999999999</v>
          </cell>
          <cell r="CE241">
            <v>88.6</v>
          </cell>
          <cell r="CF241">
            <v>78.8</v>
          </cell>
          <cell r="CG241">
            <v>77</v>
          </cell>
          <cell r="CH241">
            <v>95.3</v>
          </cell>
          <cell r="CI241">
            <v>96</v>
          </cell>
          <cell r="CJ241">
            <v>89.8</v>
          </cell>
          <cell r="CK241">
            <v>71.8</v>
          </cell>
          <cell r="CL241">
            <v>69.7</v>
          </cell>
          <cell r="CM241">
            <v>80.599999999999994</v>
          </cell>
          <cell r="CN241">
            <v>90.7</v>
          </cell>
          <cell r="CO241">
            <v>91.3</v>
          </cell>
          <cell r="CP241">
            <v>107.7</v>
          </cell>
          <cell r="CQ241">
            <v>82</v>
          </cell>
          <cell r="CR241">
            <v>83</v>
          </cell>
          <cell r="CS241">
            <v>86.8</v>
          </cell>
          <cell r="CT241">
            <v>82.6</v>
          </cell>
          <cell r="CU241">
            <v>84.2</v>
          </cell>
          <cell r="CV241">
            <v>84.2</v>
          </cell>
          <cell r="CW241">
            <v>96.4</v>
          </cell>
          <cell r="CX241">
            <v>96.4</v>
          </cell>
          <cell r="CY241">
            <v>78.5</v>
          </cell>
          <cell r="CZ241">
            <v>97.1</v>
          </cell>
          <cell r="DA241">
            <v>98.6</v>
          </cell>
          <cell r="DB241">
            <v>163.9</v>
          </cell>
          <cell r="DC241">
            <v>261.89999999999998</v>
          </cell>
          <cell r="DD241">
            <v>101</v>
          </cell>
          <cell r="DE241">
            <v>92.7</v>
          </cell>
          <cell r="DF241">
            <v>97.1</v>
          </cell>
          <cell r="DG241">
            <v>90.1</v>
          </cell>
          <cell r="DH241">
            <v>91.3</v>
          </cell>
          <cell r="DI241">
            <v>91.1</v>
          </cell>
          <cell r="DJ241">
            <v>91.3</v>
          </cell>
          <cell r="DK241">
            <v>84.4</v>
          </cell>
          <cell r="DL241">
            <v>107.5</v>
          </cell>
          <cell r="DM241">
            <v>108.3</v>
          </cell>
          <cell r="DN241">
            <v>73.599999999999994</v>
          </cell>
          <cell r="DO241">
            <v>83.4</v>
          </cell>
          <cell r="DP241">
            <v>83.3</v>
          </cell>
          <cell r="DQ241">
            <v>74.2</v>
          </cell>
          <cell r="DR241">
            <v>78.8</v>
          </cell>
          <cell r="DS241">
            <v>78.8</v>
          </cell>
          <cell r="DT241">
            <v>84.1</v>
          </cell>
          <cell r="DU241">
            <v>70.099999999999994</v>
          </cell>
          <cell r="DV241">
            <v>84.3</v>
          </cell>
          <cell r="DW241">
            <v>86.4</v>
          </cell>
          <cell r="DX241">
            <v>71</v>
          </cell>
          <cell r="DY241">
            <v>71</v>
          </cell>
          <cell r="EB241">
            <v>88.4</v>
          </cell>
          <cell r="EC241">
            <v>85</v>
          </cell>
          <cell r="ED241">
            <v>92.1</v>
          </cell>
          <cell r="EE241">
            <v>80.8</v>
          </cell>
          <cell r="EF241">
            <v>87.1</v>
          </cell>
          <cell r="EG241">
            <v>82.5</v>
          </cell>
          <cell r="EH241">
            <v>85</v>
          </cell>
          <cell r="EI241">
            <v>85.5</v>
          </cell>
          <cell r="EJ241">
            <v>85.7</v>
          </cell>
          <cell r="EK241">
            <v>84.7</v>
          </cell>
          <cell r="EL241">
            <v>87.8</v>
          </cell>
          <cell r="EM241">
            <v>83.9</v>
          </cell>
          <cell r="EN241">
            <v>85.4</v>
          </cell>
          <cell r="EO241">
            <v>84.2</v>
          </cell>
          <cell r="EP241">
            <v>84.7</v>
          </cell>
          <cell r="EQ241">
            <v>83.4</v>
          </cell>
          <cell r="ER241">
            <v>85.2</v>
          </cell>
          <cell r="ES241">
            <v>84.8</v>
          </cell>
          <cell r="ET241">
            <v>87.9</v>
          </cell>
          <cell r="EU241">
            <v>85.5</v>
          </cell>
          <cell r="EV241">
            <v>86.7</v>
          </cell>
          <cell r="EW241">
            <v>85.3</v>
          </cell>
          <cell r="EX241">
            <v>81.900000000000006</v>
          </cell>
          <cell r="EY241">
            <v>82.1</v>
          </cell>
          <cell r="EZ241">
            <v>79.900000000000006</v>
          </cell>
          <cell r="FA241">
            <v>83</v>
          </cell>
          <cell r="FB241">
            <v>89.3</v>
          </cell>
          <cell r="FC241">
            <v>80.099999999999994</v>
          </cell>
          <cell r="FD241">
            <v>87.5</v>
          </cell>
          <cell r="FE241">
            <v>98.8</v>
          </cell>
          <cell r="FF241">
            <v>83.8</v>
          </cell>
          <cell r="FG241">
            <v>75.400000000000006</v>
          </cell>
          <cell r="FH241">
            <v>98.1</v>
          </cell>
          <cell r="FI241">
            <v>76</v>
          </cell>
          <cell r="FJ241">
            <v>88.6</v>
          </cell>
          <cell r="FK241">
            <v>87.5</v>
          </cell>
          <cell r="FL241">
            <v>96.4</v>
          </cell>
          <cell r="FM241">
            <v>77.8</v>
          </cell>
          <cell r="FN241">
            <v>85.2</v>
          </cell>
          <cell r="FO241">
            <v>76.099999999999994</v>
          </cell>
          <cell r="FP241">
            <v>69</v>
          </cell>
          <cell r="FQ241">
            <v>82.7</v>
          </cell>
          <cell r="FR241">
            <v>84.8</v>
          </cell>
          <cell r="FS241">
            <v>91</v>
          </cell>
          <cell r="FT241">
            <v>88.6</v>
          </cell>
          <cell r="FU241">
            <v>78.8</v>
          </cell>
          <cell r="FV241">
            <v>79.5</v>
          </cell>
          <cell r="FW241">
            <v>84.3</v>
          </cell>
          <cell r="FX241">
            <v>89.2</v>
          </cell>
          <cell r="FY241">
            <v>80.2</v>
          </cell>
          <cell r="FZ241">
            <v>84.9</v>
          </cell>
          <cell r="GA241">
            <v>79.2</v>
          </cell>
          <cell r="GB241">
            <v>80.3</v>
          </cell>
          <cell r="GC241">
            <v>81.400000000000006</v>
          </cell>
          <cell r="GD241">
            <v>79.3</v>
          </cell>
          <cell r="GE241">
            <v>74.400000000000006</v>
          </cell>
          <cell r="GF241">
            <v>83</v>
          </cell>
          <cell r="GG241">
            <v>72.900000000000006</v>
          </cell>
          <cell r="GH241">
            <v>96.3</v>
          </cell>
          <cell r="GI241">
            <v>79.099999999999994</v>
          </cell>
          <cell r="GJ241">
            <v>62.7</v>
          </cell>
          <cell r="GK241">
            <v>62.7</v>
          </cell>
          <cell r="GL241">
            <v>101</v>
          </cell>
          <cell r="GM241">
            <v>110</v>
          </cell>
          <cell r="GN241">
            <v>110.1</v>
          </cell>
          <cell r="GO241">
            <v>110</v>
          </cell>
          <cell r="GP241">
            <v>111.5</v>
          </cell>
          <cell r="GQ241">
            <v>97.6</v>
          </cell>
          <cell r="GR241">
            <v>100.5</v>
          </cell>
          <cell r="GS241">
            <v>99.5</v>
          </cell>
          <cell r="GT241">
            <v>88.6</v>
          </cell>
          <cell r="GU241">
            <v>79.599999999999994</v>
          </cell>
          <cell r="GV241">
            <v>77.7</v>
          </cell>
          <cell r="GW241">
            <v>87.8</v>
          </cell>
          <cell r="GX241">
            <v>76</v>
          </cell>
          <cell r="GY241">
            <v>76.5</v>
          </cell>
          <cell r="GZ241">
            <v>76.5</v>
          </cell>
          <cell r="HA241">
            <v>86.6</v>
          </cell>
          <cell r="HB241">
            <v>86.6</v>
          </cell>
          <cell r="HC241">
            <v>77.8</v>
          </cell>
          <cell r="HD241">
            <v>84.3</v>
          </cell>
          <cell r="HE241">
            <v>68.5</v>
          </cell>
          <cell r="HF241">
            <v>58</v>
          </cell>
          <cell r="HG241">
            <v>49.1</v>
          </cell>
          <cell r="HH241">
            <v>56.2</v>
          </cell>
          <cell r="HI241">
            <v>69.2</v>
          </cell>
          <cell r="HJ241">
            <v>95.7</v>
          </cell>
          <cell r="HK241">
            <v>95.5</v>
          </cell>
          <cell r="HL241">
            <v>97.7</v>
          </cell>
          <cell r="HM241">
            <v>87.1</v>
          </cell>
          <cell r="HN241">
            <v>106.3</v>
          </cell>
          <cell r="HO241">
            <v>106.3</v>
          </cell>
          <cell r="HP241">
            <v>102.7</v>
          </cell>
          <cell r="HQ241">
            <v>109.3</v>
          </cell>
          <cell r="HR241">
            <v>101</v>
          </cell>
          <cell r="HS241">
            <v>102.7</v>
          </cell>
          <cell r="HT241">
            <v>92.3</v>
          </cell>
          <cell r="HU241">
            <v>94.3</v>
          </cell>
          <cell r="HV241">
            <v>94.2</v>
          </cell>
          <cell r="HW241">
            <v>99.6</v>
          </cell>
          <cell r="HX241">
            <v>90.3</v>
          </cell>
          <cell r="HY241">
            <v>90.4</v>
          </cell>
          <cell r="HZ241">
            <v>134.80000000000001</v>
          </cell>
          <cell r="IA241">
            <v>82.2</v>
          </cell>
          <cell r="IB241">
            <v>80.599999999999994</v>
          </cell>
          <cell r="IC241">
            <v>78.099999999999994</v>
          </cell>
          <cell r="ID241">
            <v>96.3</v>
          </cell>
          <cell r="IE241">
            <v>97.4</v>
          </cell>
          <cell r="IF241">
            <v>87.6</v>
          </cell>
          <cell r="IG241">
            <v>73.099999999999994</v>
          </cell>
          <cell r="IH241">
            <v>71.400000000000006</v>
          </cell>
          <cell r="II241">
            <v>80.8</v>
          </cell>
          <cell r="IJ241">
            <v>90.1</v>
          </cell>
          <cell r="IK241">
            <v>90.4</v>
          </cell>
          <cell r="IL241">
            <v>107.8</v>
          </cell>
          <cell r="IM241">
            <v>85.6</v>
          </cell>
          <cell r="IN241">
            <v>84.3</v>
          </cell>
          <cell r="IO241">
            <v>86.9</v>
          </cell>
          <cell r="IP241">
            <v>70.3</v>
          </cell>
          <cell r="IQ241">
            <v>84.5</v>
          </cell>
        </row>
        <row r="242">
          <cell r="A242">
            <v>38869</v>
          </cell>
          <cell r="B242">
            <v>86.2</v>
          </cell>
          <cell r="C242">
            <v>82.3</v>
          </cell>
          <cell r="D242">
            <v>80.7</v>
          </cell>
          <cell r="E242">
            <v>81.599999999999994</v>
          </cell>
          <cell r="F242">
            <v>94.8</v>
          </cell>
          <cell r="G242">
            <v>80.900000000000006</v>
          </cell>
          <cell r="H242">
            <v>87.7</v>
          </cell>
          <cell r="I242">
            <v>99.8</v>
          </cell>
          <cell r="J242">
            <v>89.4</v>
          </cell>
          <cell r="K242">
            <v>80.400000000000006</v>
          </cell>
          <cell r="L242">
            <v>92.2</v>
          </cell>
          <cell r="M242">
            <v>79.2</v>
          </cell>
          <cell r="N242">
            <v>84.4</v>
          </cell>
          <cell r="O242">
            <v>87.5</v>
          </cell>
          <cell r="P242">
            <v>94.7</v>
          </cell>
          <cell r="Q242">
            <v>78.2</v>
          </cell>
          <cell r="R242">
            <v>86.9</v>
          </cell>
          <cell r="S242">
            <v>98.5</v>
          </cell>
          <cell r="T242">
            <v>109.6</v>
          </cell>
          <cell r="U242">
            <v>87.7</v>
          </cell>
          <cell r="V242">
            <v>84.4</v>
          </cell>
          <cell r="W242">
            <v>89</v>
          </cell>
          <cell r="X242">
            <v>84.7</v>
          </cell>
          <cell r="Y242">
            <v>83.6</v>
          </cell>
          <cell r="Z242">
            <v>78.900000000000006</v>
          </cell>
          <cell r="AA242">
            <v>83.5</v>
          </cell>
          <cell r="AB242">
            <v>88</v>
          </cell>
          <cell r="AC242">
            <v>81</v>
          </cell>
          <cell r="AD242">
            <v>89.6</v>
          </cell>
          <cell r="AE242">
            <v>79.400000000000006</v>
          </cell>
          <cell r="AF242">
            <v>82.9</v>
          </cell>
          <cell r="AG242">
            <v>87.1</v>
          </cell>
          <cell r="AH242">
            <v>79.599999999999994</v>
          </cell>
          <cell r="AI242">
            <v>76.599999999999994</v>
          </cell>
          <cell r="AJ242">
            <v>85.1</v>
          </cell>
          <cell r="AK242">
            <v>76.2</v>
          </cell>
          <cell r="AL242">
            <v>96.1</v>
          </cell>
          <cell r="AM242">
            <v>81</v>
          </cell>
          <cell r="AN242">
            <v>64</v>
          </cell>
          <cell r="AO242">
            <v>64</v>
          </cell>
          <cell r="AP242">
            <v>95.7</v>
          </cell>
          <cell r="AQ242">
            <v>100.6</v>
          </cell>
          <cell r="AR242">
            <v>99.8</v>
          </cell>
          <cell r="AS242">
            <v>99.4</v>
          </cell>
          <cell r="AT242">
            <v>106.3</v>
          </cell>
          <cell r="AU242">
            <v>102</v>
          </cell>
          <cell r="AV242">
            <v>100.5</v>
          </cell>
          <cell r="AW242">
            <v>105.7</v>
          </cell>
          <cell r="AX242">
            <v>95.2</v>
          </cell>
          <cell r="AY242">
            <v>77</v>
          </cell>
          <cell r="AZ242">
            <v>75.2</v>
          </cell>
          <cell r="BA242">
            <v>84.9</v>
          </cell>
          <cell r="BB242">
            <v>75.599999999999994</v>
          </cell>
          <cell r="BC242">
            <v>72.8</v>
          </cell>
          <cell r="BD242">
            <v>72.8</v>
          </cell>
          <cell r="BE242">
            <v>85.1</v>
          </cell>
          <cell r="BF242">
            <v>85.1</v>
          </cell>
          <cell r="BG242">
            <v>82.2</v>
          </cell>
          <cell r="BH242">
            <v>86</v>
          </cell>
          <cell r="BI242">
            <v>75.900000000000006</v>
          </cell>
          <cell r="BJ242">
            <v>57.5</v>
          </cell>
          <cell r="BK242">
            <v>61.7</v>
          </cell>
          <cell r="BL242">
            <v>52.9</v>
          </cell>
          <cell r="BM242">
            <v>73.400000000000006</v>
          </cell>
          <cell r="BN242">
            <v>98</v>
          </cell>
          <cell r="BO242">
            <v>95.8</v>
          </cell>
          <cell r="BP242">
            <v>96.5</v>
          </cell>
          <cell r="BQ242">
            <v>92.2</v>
          </cell>
          <cell r="BR242">
            <v>104</v>
          </cell>
          <cell r="BS242">
            <v>104</v>
          </cell>
          <cell r="BT242">
            <v>105.8</v>
          </cell>
          <cell r="BU242">
            <v>118.8</v>
          </cell>
          <cell r="BV242">
            <v>99.7</v>
          </cell>
          <cell r="BW242">
            <v>99.7</v>
          </cell>
          <cell r="BX242">
            <v>96.8</v>
          </cell>
          <cell r="BY242">
            <v>99</v>
          </cell>
          <cell r="BZ242">
            <v>97.8</v>
          </cell>
          <cell r="CA242">
            <v>104.8</v>
          </cell>
          <cell r="CB242">
            <v>94.7</v>
          </cell>
          <cell r="CC242">
            <v>93.6</v>
          </cell>
          <cell r="CD242">
            <v>132.4</v>
          </cell>
          <cell r="CE242">
            <v>88.9</v>
          </cell>
          <cell r="CF242">
            <v>81.099999999999994</v>
          </cell>
          <cell r="CG242">
            <v>78.900000000000006</v>
          </cell>
          <cell r="CH242">
            <v>94.9</v>
          </cell>
          <cell r="CI242">
            <v>95.5</v>
          </cell>
          <cell r="CJ242">
            <v>89.9</v>
          </cell>
          <cell r="CK242">
            <v>74.3</v>
          </cell>
          <cell r="CL242">
            <v>72.7</v>
          </cell>
          <cell r="CM242">
            <v>81.3</v>
          </cell>
          <cell r="CN242">
            <v>93.8</v>
          </cell>
          <cell r="CO242">
            <v>94.6</v>
          </cell>
          <cell r="CP242">
            <v>106.1</v>
          </cell>
          <cell r="CQ242">
            <v>83.2</v>
          </cell>
          <cell r="CR242">
            <v>93.3</v>
          </cell>
          <cell r="CS242">
            <v>87.8</v>
          </cell>
          <cell r="CT242">
            <v>82.6</v>
          </cell>
          <cell r="CU242">
            <v>84.2</v>
          </cell>
          <cell r="CV242">
            <v>84.2</v>
          </cell>
          <cell r="CW242">
            <v>96.5</v>
          </cell>
          <cell r="CX242">
            <v>96.5</v>
          </cell>
          <cell r="CY242">
            <v>78.900000000000006</v>
          </cell>
          <cell r="CZ242">
            <v>97.2</v>
          </cell>
          <cell r="DA242">
            <v>98.4</v>
          </cell>
          <cell r="DB242">
            <v>162.1</v>
          </cell>
          <cell r="DC242">
            <v>257.10000000000002</v>
          </cell>
          <cell r="DD242">
            <v>100.9</v>
          </cell>
          <cell r="DE242">
            <v>92.7</v>
          </cell>
          <cell r="DF242">
            <v>95.8</v>
          </cell>
          <cell r="DG242">
            <v>90.9</v>
          </cell>
          <cell r="DH242">
            <v>91</v>
          </cell>
          <cell r="DI242">
            <v>90.5</v>
          </cell>
          <cell r="DJ242">
            <v>91.5</v>
          </cell>
          <cell r="DK242">
            <v>84.6</v>
          </cell>
          <cell r="DL242">
            <v>106.5</v>
          </cell>
          <cell r="DM242">
            <v>108.4</v>
          </cell>
          <cell r="DN242">
            <v>73.7</v>
          </cell>
          <cell r="DO242">
            <v>83.4</v>
          </cell>
          <cell r="DP242">
            <v>83.3</v>
          </cell>
          <cell r="DQ242">
            <v>75.099999999999994</v>
          </cell>
          <cell r="DR242">
            <v>78.900000000000006</v>
          </cell>
          <cell r="DS242">
            <v>78.900000000000006</v>
          </cell>
          <cell r="DT242">
            <v>84.6</v>
          </cell>
          <cell r="DU242">
            <v>70.099999999999994</v>
          </cell>
          <cell r="DV242">
            <v>84.3</v>
          </cell>
          <cell r="DW242">
            <v>87.4</v>
          </cell>
          <cell r="DX242">
            <v>72.2</v>
          </cell>
          <cell r="DY242">
            <v>72.2</v>
          </cell>
          <cell r="EB242">
            <v>89.1</v>
          </cell>
          <cell r="EC242">
            <v>86.4</v>
          </cell>
          <cell r="ED242">
            <v>94.8</v>
          </cell>
          <cell r="EE242">
            <v>81.400000000000006</v>
          </cell>
          <cell r="EF242">
            <v>89</v>
          </cell>
          <cell r="EG242">
            <v>83.2</v>
          </cell>
          <cell r="EH242">
            <v>86.4</v>
          </cell>
          <cell r="EI242">
            <v>86.4</v>
          </cell>
          <cell r="EJ242">
            <v>87.1</v>
          </cell>
          <cell r="EK242">
            <v>86.1</v>
          </cell>
          <cell r="EL242">
            <v>89.5</v>
          </cell>
          <cell r="EM242">
            <v>85.4</v>
          </cell>
          <cell r="EN242">
            <v>86.8</v>
          </cell>
          <cell r="EO242">
            <v>85.3</v>
          </cell>
          <cell r="EP242">
            <v>86.1</v>
          </cell>
          <cell r="EQ242">
            <v>85</v>
          </cell>
          <cell r="ER242">
            <v>86.6</v>
          </cell>
          <cell r="ES242">
            <v>86.2</v>
          </cell>
          <cell r="ET242">
            <v>89.7</v>
          </cell>
          <cell r="EU242">
            <v>86.9</v>
          </cell>
          <cell r="EV242">
            <v>87.3</v>
          </cell>
          <cell r="EW242">
            <v>85.8</v>
          </cell>
          <cell r="EX242">
            <v>85.2</v>
          </cell>
          <cell r="EY242">
            <v>83.8</v>
          </cell>
          <cell r="EZ242">
            <v>82</v>
          </cell>
          <cell r="FA242">
            <v>84.3</v>
          </cell>
          <cell r="FB242">
            <v>90.3</v>
          </cell>
          <cell r="FC242">
            <v>81.8</v>
          </cell>
          <cell r="FD242">
            <v>88.6</v>
          </cell>
          <cell r="FE242">
            <v>100.9</v>
          </cell>
          <cell r="FF242">
            <v>83.3</v>
          </cell>
          <cell r="FG242">
            <v>77.900000000000006</v>
          </cell>
          <cell r="FH242">
            <v>99.2</v>
          </cell>
          <cell r="FI242">
            <v>78.8</v>
          </cell>
          <cell r="FJ242">
            <v>87.3</v>
          </cell>
          <cell r="FK242">
            <v>87.9</v>
          </cell>
          <cell r="FL242">
            <v>97.6</v>
          </cell>
          <cell r="FM242">
            <v>78</v>
          </cell>
          <cell r="FN242">
            <v>85</v>
          </cell>
          <cell r="FO242">
            <v>93.4</v>
          </cell>
          <cell r="FP242">
            <v>102.1</v>
          </cell>
          <cell r="FQ242">
            <v>85.4</v>
          </cell>
          <cell r="FR242">
            <v>85.4</v>
          </cell>
          <cell r="FS242">
            <v>93.9</v>
          </cell>
          <cell r="FT242">
            <v>86</v>
          </cell>
          <cell r="FU242">
            <v>78.400000000000006</v>
          </cell>
          <cell r="FV242">
            <v>80.3</v>
          </cell>
          <cell r="FW242">
            <v>86.8</v>
          </cell>
          <cell r="FX242">
            <v>87</v>
          </cell>
          <cell r="FY242">
            <v>80.400000000000006</v>
          </cell>
          <cell r="FZ242">
            <v>85.3</v>
          </cell>
          <cell r="GA242">
            <v>79.3</v>
          </cell>
          <cell r="GB242">
            <v>80.8</v>
          </cell>
          <cell r="GC242">
            <v>82</v>
          </cell>
          <cell r="GD242">
            <v>79.599999999999994</v>
          </cell>
          <cell r="GE242">
            <v>75</v>
          </cell>
          <cell r="GF242">
            <v>83.6</v>
          </cell>
          <cell r="GG242">
            <v>73</v>
          </cell>
          <cell r="GH242">
            <v>97.7</v>
          </cell>
          <cell r="GI242">
            <v>79.400000000000006</v>
          </cell>
          <cell r="GJ242">
            <v>63.3</v>
          </cell>
          <cell r="GK242">
            <v>63.3</v>
          </cell>
          <cell r="GL242">
            <v>101.7</v>
          </cell>
          <cell r="GM242">
            <v>109.3</v>
          </cell>
          <cell r="GN242">
            <v>111.6</v>
          </cell>
          <cell r="GO242">
            <v>107.1</v>
          </cell>
          <cell r="GP242">
            <v>114.9</v>
          </cell>
          <cell r="GQ242">
            <v>103.1</v>
          </cell>
          <cell r="GR242">
            <v>106.1</v>
          </cell>
          <cell r="GS242">
            <v>104.1</v>
          </cell>
          <cell r="GT242">
            <v>96.5</v>
          </cell>
          <cell r="GU242">
            <v>80.599999999999994</v>
          </cell>
          <cell r="GV242">
            <v>78.900000000000006</v>
          </cell>
          <cell r="GW242">
            <v>87.8</v>
          </cell>
          <cell r="GX242">
            <v>76.2</v>
          </cell>
          <cell r="GY242">
            <v>77</v>
          </cell>
          <cell r="GZ242">
            <v>77</v>
          </cell>
          <cell r="HA242">
            <v>87</v>
          </cell>
          <cell r="HB242">
            <v>87</v>
          </cell>
          <cell r="HC242">
            <v>78.099999999999994</v>
          </cell>
          <cell r="HD242">
            <v>84.9</v>
          </cell>
          <cell r="HE242">
            <v>68.5</v>
          </cell>
          <cell r="HF242">
            <v>57.4</v>
          </cell>
          <cell r="HG242">
            <v>49.1</v>
          </cell>
          <cell r="HH242">
            <v>55.2</v>
          </cell>
          <cell r="HI242">
            <v>68.7</v>
          </cell>
          <cell r="HJ242">
            <v>96.3</v>
          </cell>
          <cell r="HK242">
            <v>96.9</v>
          </cell>
          <cell r="HL242">
            <v>99.7</v>
          </cell>
          <cell r="HM242">
            <v>87</v>
          </cell>
          <cell r="HN242">
            <v>108.4</v>
          </cell>
          <cell r="HO242">
            <v>108.4</v>
          </cell>
          <cell r="HP242">
            <v>104.1</v>
          </cell>
          <cell r="HQ242">
            <v>108.8</v>
          </cell>
          <cell r="HR242">
            <v>103.3</v>
          </cell>
          <cell r="HS242">
            <v>106.5</v>
          </cell>
          <cell r="HT242">
            <v>92.8</v>
          </cell>
          <cell r="HU242">
            <v>94</v>
          </cell>
          <cell r="HV242">
            <v>94.7</v>
          </cell>
          <cell r="HW242">
            <v>100.3</v>
          </cell>
          <cell r="HX242">
            <v>89.1</v>
          </cell>
          <cell r="HY242">
            <v>90.7</v>
          </cell>
          <cell r="HZ242">
            <v>136.19999999999999</v>
          </cell>
          <cell r="IA242">
            <v>82.4</v>
          </cell>
          <cell r="IB242">
            <v>80.599999999999994</v>
          </cell>
          <cell r="IC242">
            <v>79.7</v>
          </cell>
          <cell r="ID242">
            <v>95.9</v>
          </cell>
          <cell r="IE242">
            <v>96.9</v>
          </cell>
          <cell r="IF242">
            <v>87.5</v>
          </cell>
          <cell r="IG242">
            <v>75.2</v>
          </cell>
          <cell r="IH242">
            <v>73.599999999999994</v>
          </cell>
          <cell r="II242">
            <v>82.1</v>
          </cell>
          <cell r="IJ242">
            <v>93.2</v>
          </cell>
          <cell r="IK242">
            <v>93.8</v>
          </cell>
          <cell r="IL242">
            <v>106.7</v>
          </cell>
          <cell r="IM242">
            <v>86</v>
          </cell>
          <cell r="IN242">
            <v>93.7</v>
          </cell>
          <cell r="IO242">
            <v>87.7</v>
          </cell>
          <cell r="IP242">
            <v>70.8</v>
          </cell>
          <cell r="IQ242">
            <v>84.5</v>
          </cell>
        </row>
        <row r="243">
          <cell r="A243">
            <v>38961</v>
          </cell>
          <cell r="B243">
            <v>88.5</v>
          </cell>
          <cell r="C243">
            <v>83.2</v>
          </cell>
          <cell r="D243">
            <v>82.8</v>
          </cell>
          <cell r="E243">
            <v>81.8</v>
          </cell>
          <cell r="F243">
            <v>94.9</v>
          </cell>
          <cell r="G243">
            <v>80.7</v>
          </cell>
          <cell r="H243">
            <v>87.3</v>
          </cell>
          <cell r="I243">
            <v>98.5</v>
          </cell>
          <cell r="J243">
            <v>90.5</v>
          </cell>
          <cell r="K243">
            <v>80.900000000000006</v>
          </cell>
          <cell r="L243">
            <v>90.1</v>
          </cell>
          <cell r="M243">
            <v>78.7</v>
          </cell>
          <cell r="N243">
            <v>84.9</v>
          </cell>
          <cell r="O243">
            <v>87.9</v>
          </cell>
          <cell r="P243">
            <v>95.4</v>
          </cell>
          <cell r="Q243">
            <v>78.2</v>
          </cell>
          <cell r="R243">
            <v>87.1</v>
          </cell>
          <cell r="S243">
            <v>108.5</v>
          </cell>
          <cell r="T243">
            <v>135</v>
          </cell>
          <cell r="U243">
            <v>81.599999999999994</v>
          </cell>
          <cell r="V243">
            <v>86</v>
          </cell>
          <cell r="W243">
            <v>89.5</v>
          </cell>
          <cell r="X243">
            <v>87.1</v>
          </cell>
          <cell r="Y243">
            <v>85.6</v>
          </cell>
          <cell r="Z243">
            <v>81.900000000000006</v>
          </cell>
          <cell r="AA243">
            <v>84.4</v>
          </cell>
          <cell r="AB243">
            <v>90.5</v>
          </cell>
          <cell r="AC243">
            <v>83.2</v>
          </cell>
          <cell r="AD243">
            <v>90.4</v>
          </cell>
          <cell r="AE243">
            <v>81.900000000000006</v>
          </cell>
          <cell r="AF243">
            <v>83.6</v>
          </cell>
          <cell r="AG243">
            <v>87.5</v>
          </cell>
          <cell r="AH243">
            <v>80.5</v>
          </cell>
          <cell r="AI243">
            <v>76.8</v>
          </cell>
          <cell r="AJ243">
            <v>84.7</v>
          </cell>
          <cell r="AK243">
            <v>76.599999999999994</v>
          </cell>
          <cell r="AL243">
            <v>95.2</v>
          </cell>
          <cell r="AM243">
            <v>80.599999999999994</v>
          </cell>
          <cell r="AN243">
            <v>65</v>
          </cell>
          <cell r="AO243">
            <v>65</v>
          </cell>
          <cell r="AP243">
            <v>95.7</v>
          </cell>
          <cell r="AQ243">
            <v>100.2</v>
          </cell>
          <cell r="AR243">
            <v>99.3</v>
          </cell>
          <cell r="AS243">
            <v>99.1</v>
          </cell>
          <cell r="AT243">
            <v>106.4</v>
          </cell>
          <cell r="AU243">
            <v>101.9</v>
          </cell>
          <cell r="AV243">
            <v>98.6</v>
          </cell>
          <cell r="AW243">
            <v>106.3</v>
          </cell>
          <cell r="AX243">
            <v>95.6</v>
          </cell>
          <cell r="AY243">
            <v>77.7</v>
          </cell>
          <cell r="AZ243">
            <v>75.900000000000006</v>
          </cell>
          <cell r="BA243">
            <v>85.6</v>
          </cell>
          <cell r="BB243">
            <v>76.599999999999994</v>
          </cell>
          <cell r="BC243">
            <v>73.400000000000006</v>
          </cell>
          <cell r="BD243">
            <v>73.400000000000006</v>
          </cell>
          <cell r="BE243">
            <v>85.2</v>
          </cell>
          <cell r="BF243">
            <v>85.2</v>
          </cell>
          <cell r="BG243">
            <v>83.9</v>
          </cell>
          <cell r="BH243">
            <v>86.1</v>
          </cell>
          <cell r="BI243">
            <v>80.099999999999994</v>
          </cell>
          <cell r="BJ243">
            <v>60</v>
          </cell>
          <cell r="BK243">
            <v>63.3</v>
          </cell>
          <cell r="BL243">
            <v>55.9</v>
          </cell>
          <cell r="BM243">
            <v>75</v>
          </cell>
          <cell r="BN243">
            <v>99.1</v>
          </cell>
          <cell r="BO243">
            <v>96.9</v>
          </cell>
          <cell r="BP243">
            <v>97.8</v>
          </cell>
          <cell r="BQ243">
            <v>92.7</v>
          </cell>
          <cell r="BR243">
            <v>105.2</v>
          </cell>
          <cell r="BS243">
            <v>105.2</v>
          </cell>
          <cell r="BT243">
            <v>104.9</v>
          </cell>
          <cell r="BU243">
            <v>116.3</v>
          </cell>
          <cell r="BV243">
            <v>100</v>
          </cell>
          <cell r="BW243">
            <v>98.8</v>
          </cell>
          <cell r="BX243">
            <v>97.7</v>
          </cell>
          <cell r="BY243">
            <v>101.1</v>
          </cell>
          <cell r="BZ243">
            <v>98.9</v>
          </cell>
          <cell r="CA243">
            <v>105.6</v>
          </cell>
          <cell r="CB243">
            <v>98</v>
          </cell>
          <cell r="CC243">
            <v>94.8</v>
          </cell>
          <cell r="CD243">
            <v>135</v>
          </cell>
          <cell r="CE243">
            <v>89.3</v>
          </cell>
          <cell r="CF243">
            <v>82.7</v>
          </cell>
          <cell r="CG243">
            <v>78.7</v>
          </cell>
          <cell r="CH243">
            <v>90.7</v>
          </cell>
          <cell r="CI243">
            <v>90.8</v>
          </cell>
          <cell r="CJ243">
            <v>90</v>
          </cell>
          <cell r="CK243">
            <v>75.099999999999994</v>
          </cell>
          <cell r="CL243">
            <v>73.400000000000006</v>
          </cell>
          <cell r="CM243">
            <v>82.5</v>
          </cell>
          <cell r="CN243">
            <v>94</v>
          </cell>
          <cell r="CO243">
            <v>94.7</v>
          </cell>
          <cell r="CP243">
            <v>107.6</v>
          </cell>
          <cell r="CQ243">
            <v>83.3</v>
          </cell>
          <cell r="CR243">
            <v>91.9</v>
          </cell>
          <cell r="CS243">
            <v>88</v>
          </cell>
          <cell r="CT243">
            <v>82.9</v>
          </cell>
          <cell r="CU243">
            <v>86.4</v>
          </cell>
          <cell r="CV243">
            <v>86.4</v>
          </cell>
          <cell r="CW243">
            <v>97.1</v>
          </cell>
          <cell r="CX243">
            <v>97.1</v>
          </cell>
          <cell r="CY243">
            <v>79.099999999999994</v>
          </cell>
          <cell r="CZ243">
            <v>97.8</v>
          </cell>
          <cell r="DA243">
            <v>99</v>
          </cell>
          <cell r="DB243">
            <v>160.4</v>
          </cell>
          <cell r="DC243">
            <v>253</v>
          </cell>
          <cell r="DD243">
            <v>100.7</v>
          </cell>
          <cell r="DE243">
            <v>93.5</v>
          </cell>
          <cell r="DF243">
            <v>97.6</v>
          </cell>
          <cell r="DG243">
            <v>91.2</v>
          </cell>
          <cell r="DH243">
            <v>91.6</v>
          </cell>
          <cell r="DI243">
            <v>91</v>
          </cell>
          <cell r="DJ243">
            <v>92.1</v>
          </cell>
          <cell r="DK243">
            <v>86.1</v>
          </cell>
          <cell r="DL243">
            <v>106.7</v>
          </cell>
          <cell r="DM243">
            <v>108.2</v>
          </cell>
          <cell r="DN243">
            <v>75.900000000000006</v>
          </cell>
          <cell r="DO243">
            <v>83.8</v>
          </cell>
          <cell r="DP243">
            <v>85.1</v>
          </cell>
          <cell r="DQ243">
            <v>77.400000000000006</v>
          </cell>
          <cell r="DR243">
            <v>78.599999999999994</v>
          </cell>
          <cell r="DS243">
            <v>78.599999999999994</v>
          </cell>
          <cell r="DT243">
            <v>84.8</v>
          </cell>
          <cell r="DU243">
            <v>70.099999999999994</v>
          </cell>
          <cell r="DV243">
            <v>83.5</v>
          </cell>
          <cell r="DW243">
            <v>87.7</v>
          </cell>
          <cell r="DX243">
            <v>74.3</v>
          </cell>
          <cell r="DY243">
            <v>74.3</v>
          </cell>
          <cell r="EB243">
            <v>89.7</v>
          </cell>
          <cell r="EC243">
            <v>87.2</v>
          </cell>
          <cell r="ED243">
            <v>95.7</v>
          </cell>
          <cell r="EE243">
            <v>82.1</v>
          </cell>
          <cell r="EF243">
            <v>90</v>
          </cell>
          <cell r="EG243">
            <v>83.8</v>
          </cell>
          <cell r="EH243">
            <v>87.2</v>
          </cell>
          <cell r="EI243">
            <v>86.9</v>
          </cell>
          <cell r="EJ243">
            <v>88</v>
          </cell>
          <cell r="EK243">
            <v>86.9</v>
          </cell>
          <cell r="EL243">
            <v>90.3</v>
          </cell>
          <cell r="EM243">
            <v>86.2</v>
          </cell>
          <cell r="EN243">
            <v>87.7</v>
          </cell>
          <cell r="EO243">
            <v>86.2</v>
          </cell>
          <cell r="EP243">
            <v>86.9</v>
          </cell>
          <cell r="EQ243">
            <v>85.9</v>
          </cell>
          <cell r="ER243">
            <v>87.5</v>
          </cell>
          <cell r="ES243">
            <v>87.1</v>
          </cell>
          <cell r="ET243">
            <v>90.5</v>
          </cell>
          <cell r="EU243">
            <v>87.7</v>
          </cell>
          <cell r="EV243">
            <v>87.8</v>
          </cell>
          <cell r="EW243">
            <v>86.4</v>
          </cell>
          <cell r="EX243">
            <v>87</v>
          </cell>
          <cell r="EY243">
            <v>83.6</v>
          </cell>
          <cell r="EZ243">
            <v>82.5</v>
          </cell>
          <cell r="FA243">
            <v>83.1</v>
          </cell>
          <cell r="FB243">
            <v>92.8</v>
          </cell>
          <cell r="FC243">
            <v>80.7</v>
          </cell>
          <cell r="FD243">
            <v>88.9</v>
          </cell>
          <cell r="FE243">
            <v>102.4</v>
          </cell>
          <cell r="FF243">
            <v>85.9</v>
          </cell>
          <cell r="FG243">
            <v>78.2</v>
          </cell>
          <cell r="FH243">
            <v>97.2</v>
          </cell>
          <cell r="FI243">
            <v>79.400000000000006</v>
          </cell>
          <cell r="FJ243">
            <v>86.2</v>
          </cell>
          <cell r="FK243">
            <v>88.6</v>
          </cell>
          <cell r="FL243">
            <v>98.1</v>
          </cell>
          <cell r="FM243">
            <v>78.900000000000006</v>
          </cell>
          <cell r="FN243">
            <v>85.6</v>
          </cell>
          <cell r="FO243">
            <v>100.6</v>
          </cell>
          <cell r="FP243">
            <v>119.6</v>
          </cell>
          <cell r="FQ243">
            <v>83</v>
          </cell>
          <cell r="FR243">
            <v>86.9</v>
          </cell>
          <cell r="FS243">
            <v>94</v>
          </cell>
          <cell r="FT243">
            <v>91.3</v>
          </cell>
          <cell r="FU243">
            <v>79.900000000000006</v>
          </cell>
          <cell r="FV243">
            <v>84.5</v>
          </cell>
          <cell r="FW243">
            <v>87.3</v>
          </cell>
          <cell r="FX243">
            <v>88.1</v>
          </cell>
          <cell r="FY243">
            <v>83.6</v>
          </cell>
          <cell r="FZ243">
            <v>89.1</v>
          </cell>
          <cell r="GA243">
            <v>82.4</v>
          </cell>
          <cell r="GB243">
            <v>81.5</v>
          </cell>
          <cell r="GC243">
            <v>82.9</v>
          </cell>
          <cell r="GD243">
            <v>80.3</v>
          </cell>
          <cell r="GE243">
            <v>75.3</v>
          </cell>
          <cell r="GF243">
            <v>83.4</v>
          </cell>
          <cell r="GG243">
            <v>73.900000000000006</v>
          </cell>
          <cell r="GH243">
            <v>95.4</v>
          </cell>
          <cell r="GI243">
            <v>79.900000000000006</v>
          </cell>
          <cell r="GJ243">
            <v>64.3</v>
          </cell>
          <cell r="GK243">
            <v>64.3</v>
          </cell>
          <cell r="GL243">
            <v>101.3</v>
          </cell>
          <cell r="GM243">
            <v>108.4</v>
          </cell>
          <cell r="GN243">
            <v>109.1</v>
          </cell>
          <cell r="GO243">
            <v>106.9</v>
          </cell>
          <cell r="GP243">
            <v>114.2</v>
          </cell>
          <cell r="GQ243">
            <v>103.4</v>
          </cell>
          <cell r="GR243">
            <v>107.2</v>
          </cell>
          <cell r="GS243">
            <v>104.7</v>
          </cell>
          <cell r="GT243">
            <v>94.6</v>
          </cell>
          <cell r="GU243">
            <v>80.8</v>
          </cell>
          <cell r="GV243">
            <v>78.3</v>
          </cell>
          <cell r="GW243">
            <v>91.3</v>
          </cell>
          <cell r="GX243">
            <v>76.400000000000006</v>
          </cell>
          <cell r="GY243">
            <v>77.7</v>
          </cell>
          <cell r="GZ243">
            <v>77.7</v>
          </cell>
          <cell r="HA243">
            <v>85.8</v>
          </cell>
          <cell r="HB243">
            <v>85.8</v>
          </cell>
          <cell r="HC243">
            <v>80.099999999999994</v>
          </cell>
          <cell r="HD243">
            <v>85.8</v>
          </cell>
          <cell r="HE243">
            <v>72.099999999999994</v>
          </cell>
          <cell r="HF243">
            <v>58.1</v>
          </cell>
          <cell r="HG243">
            <v>51.8</v>
          </cell>
          <cell r="HH243">
            <v>53.9</v>
          </cell>
          <cell r="HI243">
            <v>70.2</v>
          </cell>
          <cell r="HJ243">
            <v>97.9</v>
          </cell>
          <cell r="HK243">
            <v>98.9</v>
          </cell>
          <cell r="HL243">
            <v>102.3</v>
          </cell>
          <cell r="HM243">
            <v>87.1</v>
          </cell>
          <cell r="HN243">
            <v>109.9</v>
          </cell>
          <cell r="HO243">
            <v>109.9</v>
          </cell>
          <cell r="HP243">
            <v>104.1</v>
          </cell>
          <cell r="HQ243">
            <v>107.8</v>
          </cell>
          <cell r="HR243">
            <v>102.1</v>
          </cell>
          <cell r="HS243">
            <v>108</v>
          </cell>
          <cell r="HT243">
            <v>93.3</v>
          </cell>
          <cell r="HU243">
            <v>96.3</v>
          </cell>
          <cell r="HV243">
            <v>95.4</v>
          </cell>
          <cell r="HW243">
            <v>100.9</v>
          </cell>
          <cell r="HX243">
            <v>92.9</v>
          </cell>
          <cell r="HY243">
            <v>92</v>
          </cell>
          <cell r="HZ243">
            <v>136.4</v>
          </cell>
          <cell r="IA243">
            <v>84.3</v>
          </cell>
          <cell r="IB243">
            <v>81.5</v>
          </cell>
          <cell r="IC243">
            <v>78.900000000000006</v>
          </cell>
          <cell r="ID243">
            <v>91.2</v>
          </cell>
          <cell r="IE243">
            <v>91.7</v>
          </cell>
          <cell r="IF243">
            <v>87.8</v>
          </cell>
          <cell r="IG243">
            <v>75.400000000000006</v>
          </cell>
          <cell r="IH243">
            <v>73.8</v>
          </cell>
          <cell r="II243">
            <v>82.8</v>
          </cell>
          <cell r="IJ243">
            <v>93.4</v>
          </cell>
          <cell r="IK243">
            <v>94</v>
          </cell>
          <cell r="IL243">
            <v>107</v>
          </cell>
          <cell r="IM243">
            <v>86.8</v>
          </cell>
          <cell r="IN243">
            <v>93.1</v>
          </cell>
          <cell r="IO243">
            <v>87.6</v>
          </cell>
          <cell r="IP243">
            <v>74.400000000000006</v>
          </cell>
          <cell r="IQ243">
            <v>84.9</v>
          </cell>
        </row>
        <row r="244">
          <cell r="A244">
            <v>39052</v>
          </cell>
          <cell r="B244">
            <v>88.8</v>
          </cell>
          <cell r="C244">
            <v>84.6</v>
          </cell>
          <cell r="D244">
            <v>83.6</v>
          </cell>
          <cell r="E244">
            <v>83.7</v>
          </cell>
          <cell r="F244">
            <v>96.4</v>
          </cell>
          <cell r="G244">
            <v>82.5</v>
          </cell>
          <cell r="H244">
            <v>87.3</v>
          </cell>
          <cell r="I244">
            <v>97.5</v>
          </cell>
          <cell r="J244">
            <v>92</v>
          </cell>
          <cell r="K244">
            <v>80.099999999999994</v>
          </cell>
          <cell r="L244">
            <v>89.3</v>
          </cell>
          <cell r="M244">
            <v>78.900000000000006</v>
          </cell>
          <cell r="N244">
            <v>85.5</v>
          </cell>
          <cell r="O244">
            <v>89.6</v>
          </cell>
          <cell r="P244">
            <v>97.3</v>
          </cell>
          <cell r="Q244">
            <v>79.400000000000006</v>
          </cell>
          <cell r="R244">
            <v>89.1</v>
          </cell>
          <cell r="S244">
            <v>106.1</v>
          </cell>
          <cell r="T244">
            <v>125.8</v>
          </cell>
          <cell r="U244">
            <v>86.2</v>
          </cell>
          <cell r="V244">
            <v>87.2</v>
          </cell>
          <cell r="W244">
            <v>94.6</v>
          </cell>
          <cell r="X244">
            <v>88.7</v>
          </cell>
          <cell r="Y244">
            <v>86.3</v>
          </cell>
          <cell r="Z244">
            <v>86.7</v>
          </cell>
          <cell r="AA244">
            <v>84.8</v>
          </cell>
          <cell r="AB244">
            <v>90.8</v>
          </cell>
          <cell r="AC244">
            <v>84.8</v>
          </cell>
          <cell r="AD244">
            <v>93.6</v>
          </cell>
          <cell r="AE244">
            <v>83.2</v>
          </cell>
          <cell r="AF244">
            <v>84.2</v>
          </cell>
          <cell r="AG244">
            <v>88.3</v>
          </cell>
          <cell r="AH244">
            <v>81.099999999999994</v>
          </cell>
          <cell r="AI244">
            <v>77.400000000000006</v>
          </cell>
          <cell r="AJ244">
            <v>85.4</v>
          </cell>
          <cell r="AK244">
            <v>77.3</v>
          </cell>
          <cell r="AL244">
            <v>95.5</v>
          </cell>
          <cell r="AM244">
            <v>81.8</v>
          </cell>
          <cell r="AN244">
            <v>65.3</v>
          </cell>
          <cell r="AO244">
            <v>65.3</v>
          </cell>
          <cell r="AP244">
            <v>95.3</v>
          </cell>
          <cell r="AQ244">
            <v>100.1</v>
          </cell>
          <cell r="AR244">
            <v>99.5</v>
          </cell>
          <cell r="AS244">
            <v>98.7</v>
          </cell>
          <cell r="AT244">
            <v>106</v>
          </cell>
          <cell r="AU244">
            <v>101.9</v>
          </cell>
          <cell r="AV244">
            <v>98.7</v>
          </cell>
          <cell r="AW244">
            <v>106.7</v>
          </cell>
          <cell r="AX244">
            <v>94.6</v>
          </cell>
          <cell r="AY244">
            <v>76.599999999999994</v>
          </cell>
          <cell r="AZ244">
            <v>74.599999999999994</v>
          </cell>
          <cell r="BA244">
            <v>85.6</v>
          </cell>
          <cell r="BB244">
            <v>76.8</v>
          </cell>
          <cell r="BC244">
            <v>74</v>
          </cell>
          <cell r="BD244">
            <v>74</v>
          </cell>
          <cell r="BE244">
            <v>84.9</v>
          </cell>
          <cell r="BF244">
            <v>84.9</v>
          </cell>
          <cell r="BG244">
            <v>84.2</v>
          </cell>
          <cell r="BH244">
            <v>86.6</v>
          </cell>
          <cell r="BI244">
            <v>80.099999999999994</v>
          </cell>
          <cell r="BJ244">
            <v>60.2</v>
          </cell>
          <cell r="BK244">
            <v>64.099999999999994</v>
          </cell>
          <cell r="BL244">
            <v>55.9</v>
          </cell>
          <cell r="BM244">
            <v>75</v>
          </cell>
          <cell r="BN244">
            <v>99</v>
          </cell>
          <cell r="BO244">
            <v>97.5</v>
          </cell>
          <cell r="BP244">
            <v>98.7</v>
          </cell>
          <cell r="BQ244">
            <v>92.4</v>
          </cell>
          <cell r="BR244">
            <v>105.7</v>
          </cell>
          <cell r="BS244">
            <v>105.7</v>
          </cell>
          <cell r="BT244">
            <v>103.2</v>
          </cell>
          <cell r="BU244">
            <v>115</v>
          </cell>
          <cell r="BV244">
            <v>99.7</v>
          </cell>
          <cell r="BW244">
            <v>95</v>
          </cell>
          <cell r="BX244">
            <v>97.5</v>
          </cell>
          <cell r="BY244">
            <v>100.3</v>
          </cell>
          <cell r="BZ244">
            <v>99.6</v>
          </cell>
          <cell r="CA244">
            <v>104.1</v>
          </cell>
          <cell r="CB244">
            <v>97.4</v>
          </cell>
          <cell r="CC244">
            <v>95.8</v>
          </cell>
          <cell r="CD244">
            <v>138.9</v>
          </cell>
          <cell r="CE244">
            <v>90</v>
          </cell>
          <cell r="CF244">
            <v>82.7</v>
          </cell>
          <cell r="CG244">
            <v>77.599999999999994</v>
          </cell>
          <cell r="CH244">
            <v>86.6</v>
          </cell>
          <cell r="CI244">
            <v>86.3</v>
          </cell>
          <cell r="CJ244">
            <v>89.8</v>
          </cell>
          <cell r="CK244">
            <v>74.900000000000006</v>
          </cell>
          <cell r="CL244">
            <v>73.099999999999994</v>
          </cell>
          <cell r="CM244">
            <v>82.6</v>
          </cell>
          <cell r="CN244">
            <v>90.5</v>
          </cell>
          <cell r="CO244">
            <v>90.9</v>
          </cell>
          <cell r="CP244">
            <v>107.4</v>
          </cell>
          <cell r="CQ244">
            <v>84.6</v>
          </cell>
          <cell r="CR244">
            <v>80.5</v>
          </cell>
          <cell r="CS244">
            <v>88.3</v>
          </cell>
          <cell r="CT244">
            <v>83.6</v>
          </cell>
          <cell r="CU244">
            <v>86.4</v>
          </cell>
          <cell r="CV244">
            <v>86.4</v>
          </cell>
          <cell r="CW244">
            <v>97.6</v>
          </cell>
          <cell r="CX244">
            <v>97.6</v>
          </cell>
          <cell r="CY244">
            <v>79.599999999999994</v>
          </cell>
          <cell r="CZ244">
            <v>98.3</v>
          </cell>
          <cell r="DA244">
            <v>100.3</v>
          </cell>
          <cell r="DB244">
            <v>157.4</v>
          </cell>
          <cell r="DC244">
            <v>246.4</v>
          </cell>
          <cell r="DD244">
            <v>100.1</v>
          </cell>
          <cell r="DE244">
            <v>93.4</v>
          </cell>
          <cell r="DF244">
            <v>97.4</v>
          </cell>
          <cell r="DG244">
            <v>91.1</v>
          </cell>
          <cell r="DH244">
            <v>95.3</v>
          </cell>
          <cell r="DI244">
            <v>97</v>
          </cell>
          <cell r="DJ244">
            <v>92.9</v>
          </cell>
          <cell r="DK244">
            <v>86.6</v>
          </cell>
          <cell r="DL244">
            <v>106.5</v>
          </cell>
          <cell r="DM244">
            <v>106.6</v>
          </cell>
          <cell r="DN244">
            <v>77.8</v>
          </cell>
          <cell r="DO244">
            <v>84.2</v>
          </cell>
          <cell r="DP244">
            <v>85.1</v>
          </cell>
          <cell r="DQ244">
            <v>78.5</v>
          </cell>
          <cell r="DR244">
            <v>78.599999999999994</v>
          </cell>
          <cell r="DS244">
            <v>78.599999999999994</v>
          </cell>
          <cell r="DT244">
            <v>84.9</v>
          </cell>
          <cell r="DU244">
            <v>70.099999999999994</v>
          </cell>
          <cell r="DV244">
            <v>83.5</v>
          </cell>
          <cell r="DW244">
            <v>88.4</v>
          </cell>
          <cell r="DX244">
            <v>74.5</v>
          </cell>
          <cell r="DY244">
            <v>74.5</v>
          </cell>
          <cell r="EB244">
            <v>90.4</v>
          </cell>
          <cell r="EC244">
            <v>87</v>
          </cell>
          <cell r="ED244">
            <v>94.2</v>
          </cell>
          <cell r="EE244">
            <v>82.7</v>
          </cell>
          <cell r="EF244">
            <v>89</v>
          </cell>
          <cell r="EG244">
            <v>84.6</v>
          </cell>
          <cell r="EH244">
            <v>87.1</v>
          </cell>
          <cell r="EI244">
            <v>86.6</v>
          </cell>
          <cell r="EJ244">
            <v>87.7</v>
          </cell>
          <cell r="EK244">
            <v>86.7</v>
          </cell>
          <cell r="EL244">
            <v>90</v>
          </cell>
          <cell r="EM244">
            <v>86</v>
          </cell>
          <cell r="EN244">
            <v>87.6</v>
          </cell>
          <cell r="EO244">
            <v>86.5</v>
          </cell>
          <cell r="EP244">
            <v>86.7</v>
          </cell>
          <cell r="EQ244">
            <v>85.5</v>
          </cell>
          <cell r="ER244">
            <v>87.3</v>
          </cell>
          <cell r="ES244">
            <v>86.8</v>
          </cell>
          <cell r="ET244">
            <v>90.1</v>
          </cell>
          <cell r="EU244">
            <v>87.5</v>
          </cell>
          <cell r="EV244">
            <v>88.1</v>
          </cell>
          <cell r="EW244">
            <v>86.8</v>
          </cell>
          <cell r="EX244">
            <v>87.5</v>
          </cell>
          <cell r="EY244">
            <v>86.4</v>
          </cell>
          <cell r="EZ244">
            <v>86</v>
          </cell>
          <cell r="FA244">
            <v>85.3</v>
          </cell>
          <cell r="FB244">
            <v>95.8</v>
          </cell>
          <cell r="FC244">
            <v>82.6</v>
          </cell>
          <cell r="FD244">
            <v>89.2</v>
          </cell>
          <cell r="FE244">
            <v>101.4</v>
          </cell>
          <cell r="FF244">
            <v>87.3</v>
          </cell>
          <cell r="FG244">
            <v>79.099999999999994</v>
          </cell>
          <cell r="FH244">
            <v>95.2</v>
          </cell>
          <cell r="FI244">
            <v>80.5</v>
          </cell>
          <cell r="FJ244">
            <v>87.6</v>
          </cell>
          <cell r="FK244">
            <v>89.4</v>
          </cell>
          <cell r="FL244">
            <v>99</v>
          </cell>
          <cell r="FM244">
            <v>78.099999999999994</v>
          </cell>
          <cell r="FN244">
            <v>88</v>
          </cell>
          <cell r="FO244">
            <v>100</v>
          </cell>
          <cell r="FP244">
            <v>116.1</v>
          </cell>
          <cell r="FQ244">
            <v>85</v>
          </cell>
          <cell r="FR244">
            <v>87</v>
          </cell>
          <cell r="FS244">
            <v>99.6</v>
          </cell>
          <cell r="FT244">
            <v>90.4</v>
          </cell>
          <cell r="FU244">
            <v>82.9</v>
          </cell>
          <cell r="FV244">
            <v>87</v>
          </cell>
          <cell r="FW244">
            <v>86</v>
          </cell>
          <cell r="FX244">
            <v>88.2</v>
          </cell>
          <cell r="FY244">
            <v>84.1</v>
          </cell>
          <cell r="FZ244">
            <v>89.1</v>
          </cell>
          <cell r="GA244">
            <v>83</v>
          </cell>
          <cell r="GB244">
            <v>82</v>
          </cell>
          <cell r="GC244">
            <v>83.7</v>
          </cell>
          <cell r="GD244">
            <v>80.5</v>
          </cell>
          <cell r="GE244">
            <v>76.2</v>
          </cell>
          <cell r="GF244">
            <v>84.7</v>
          </cell>
          <cell r="GG244">
            <v>76.3</v>
          </cell>
          <cell r="GH244">
            <v>95.2</v>
          </cell>
          <cell r="GI244">
            <v>81.8</v>
          </cell>
          <cell r="GJ244">
            <v>64.8</v>
          </cell>
          <cell r="GK244">
            <v>64.8</v>
          </cell>
          <cell r="GL244">
            <v>101.2</v>
          </cell>
          <cell r="GM244">
            <v>108.8</v>
          </cell>
          <cell r="GN244">
            <v>110.8</v>
          </cell>
          <cell r="GO244">
            <v>106.6</v>
          </cell>
          <cell r="GP244">
            <v>115</v>
          </cell>
          <cell r="GQ244">
            <v>101.7</v>
          </cell>
          <cell r="GR244">
            <v>104</v>
          </cell>
          <cell r="GS244">
            <v>103.1</v>
          </cell>
          <cell r="GT244">
            <v>94.5</v>
          </cell>
          <cell r="GU244">
            <v>80.7</v>
          </cell>
          <cell r="GV244">
            <v>78.3</v>
          </cell>
          <cell r="GW244">
            <v>90.9</v>
          </cell>
          <cell r="GX244">
            <v>77</v>
          </cell>
          <cell r="GY244">
            <v>78.3</v>
          </cell>
          <cell r="GZ244">
            <v>78.3</v>
          </cell>
          <cell r="HA244">
            <v>86.9</v>
          </cell>
          <cell r="HB244">
            <v>86.9</v>
          </cell>
          <cell r="HC244">
            <v>80.400000000000006</v>
          </cell>
          <cell r="HD244">
            <v>86.2</v>
          </cell>
          <cell r="HE244">
            <v>72.099999999999994</v>
          </cell>
          <cell r="HF244">
            <v>58.3</v>
          </cell>
          <cell r="HG244">
            <v>51.8</v>
          </cell>
          <cell r="HH244">
            <v>55.1</v>
          </cell>
          <cell r="HI244">
            <v>69.400000000000006</v>
          </cell>
          <cell r="HJ244">
            <v>98</v>
          </cell>
          <cell r="HK244">
            <v>98.3</v>
          </cell>
          <cell r="HL244">
            <v>101.7</v>
          </cell>
          <cell r="HM244">
            <v>86.3</v>
          </cell>
          <cell r="HN244">
            <v>109.2</v>
          </cell>
          <cell r="HO244">
            <v>109.2</v>
          </cell>
          <cell r="HP244">
            <v>103.7</v>
          </cell>
          <cell r="HQ244">
            <v>107</v>
          </cell>
          <cell r="HR244">
            <v>102.1</v>
          </cell>
          <cell r="HS244">
            <v>106.8</v>
          </cell>
          <cell r="HT244">
            <v>94.3</v>
          </cell>
          <cell r="HU244">
            <v>97</v>
          </cell>
          <cell r="HV244">
            <v>96.7</v>
          </cell>
          <cell r="HW244">
            <v>101.5</v>
          </cell>
          <cell r="HX244">
            <v>93.7</v>
          </cell>
          <cell r="HY244">
            <v>92.2</v>
          </cell>
          <cell r="HZ244">
            <v>137.5</v>
          </cell>
          <cell r="IA244">
            <v>84.4</v>
          </cell>
          <cell r="IB244">
            <v>81.5</v>
          </cell>
          <cell r="IC244">
            <v>78.7</v>
          </cell>
          <cell r="ID244">
            <v>86.6</v>
          </cell>
          <cell r="IE244">
            <v>86.5</v>
          </cell>
          <cell r="IF244">
            <v>88.3</v>
          </cell>
          <cell r="IG244">
            <v>76.5</v>
          </cell>
          <cell r="IH244">
            <v>75</v>
          </cell>
          <cell r="II244">
            <v>83.4</v>
          </cell>
          <cell r="IJ244">
            <v>89.7</v>
          </cell>
          <cell r="IK244">
            <v>90</v>
          </cell>
          <cell r="IL244">
            <v>106.9</v>
          </cell>
          <cell r="IM244">
            <v>86</v>
          </cell>
          <cell r="IN244">
            <v>81.5</v>
          </cell>
          <cell r="IO244">
            <v>89.2</v>
          </cell>
          <cell r="IP244">
            <v>74.5</v>
          </cell>
          <cell r="IQ244">
            <v>84.9</v>
          </cell>
        </row>
        <row r="245">
          <cell r="A245">
            <v>39142</v>
          </cell>
          <cell r="B245">
            <v>86.3</v>
          </cell>
          <cell r="C245">
            <v>86.5</v>
          </cell>
          <cell r="D245">
            <v>88.4</v>
          </cell>
          <cell r="E245">
            <v>84.9</v>
          </cell>
          <cell r="F245">
            <v>90.2</v>
          </cell>
          <cell r="G245">
            <v>83.8</v>
          </cell>
          <cell r="H245">
            <v>88.9</v>
          </cell>
          <cell r="I245">
            <v>97</v>
          </cell>
          <cell r="J245">
            <v>95.4</v>
          </cell>
          <cell r="K245">
            <v>76.5</v>
          </cell>
          <cell r="L245">
            <v>92.7</v>
          </cell>
          <cell r="M245">
            <v>80</v>
          </cell>
          <cell r="N245">
            <v>89.7</v>
          </cell>
          <cell r="O245">
            <v>90.5</v>
          </cell>
          <cell r="P245">
            <v>98.4</v>
          </cell>
          <cell r="Q245">
            <v>81.2</v>
          </cell>
          <cell r="R245">
            <v>88.7</v>
          </cell>
          <cell r="S245">
            <v>83.9</v>
          </cell>
          <cell r="T245">
            <v>80.099999999999994</v>
          </cell>
          <cell r="U245">
            <v>88.7</v>
          </cell>
          <cell r="V245">
            <v>88.9</v>
          </cell>
          <cell r="W245">
            <v>99.1</v>
          </cell>
          <cell r="X245">
            <v>90.3</v>
          </cell>
          <cell r="Y245">
            <v>88.3</v>
          </cell>
          <cell r="Z245">
            <v>87.8</v>
          </cell>
          <cell r="AA245">
            <v>86.7</v>
          </cell>
          <cell r="AB245">
            <v>92</v>
          </cell>
          <cell r="AC245">
            <v>84.7</v>
          </cell>
          <cell r="AD245">
            <v>92</v>
          </cell>
          <cell r="AE245">
            <v>83.4</v>
          </cell>
          <cell r="AF245">
            <v>85</v>
          </cell>
          <cell r="AG245">
            <v>88.7</v>
          </cell>
          <cell r="AH245">
            <v>82.1</v>
          </cell>
          <cell r="AI245">
            <v>77.7</v>
          </cell>
          <cell r="AJ245">
            <v>85.7</v>
          </cell>
          <cell r="AK245">
            <v>78.099999999999994</v>
          </cell>
          <cell r="AL245">
            <v>95.8</v>
          </cell>
          <cell r="AM245">
            <v>81.599999999999994</v>
          </cell>
          <cell r="AN245">
            <v>65.900000000000006</v>
          </cell>
          <cell r="AO245">
            <v>65.900000000000006</v>
          </cell>
          <cell r="AP245">
            <v>95.1</v>
          </cell>
          <cell r="AQ245">
            <v>100.2</v>
          </cell>
          <cell r="AR245">
            <v>97.7</v>
          </cell>
          <cell r="AS245">
            <v>100</v>
          </cell>
          <cell r="AT245">
            <v>106.3</v>
          </cell>
          <cell r="AU245">
            <v>103.7</v>
          </cell>
          <cell r="AV245">
            <v>102.9</v>
          </cell>
          <cell r="AW245">
            <v>108.6</v>
          </cell>
          <cell r="AX245">
            <v>93</v>
          </cell>
          <cell r="AY245">
            <v>73.5</v>
          </cell>
          <cell r="AZ245">
            <v>70.3</v>
          </cell>
          <cell r="BA245">
            <v>86</v>
          </cell>
          <cell r="BB245">
            <v>77.2</v>
          </cell>
          <cell r="BC245">
            <v>74.900000000000006</v>
          </cell>
          <cell r="BD245">
            <v>74.900000000000006</v>
          </cell>
          <cell r="BE245">
            <v>85.3</v>
          </cell>
          <cell r="BF245">
            <v>85.3</v>
          </cell>
          <cell r="BG245">
            <v>84.6</v>
          </cell>
          <cell r="BH245">
            <v>87.3</v>
          </cell>
          <cell r="BI245">
            <v>80.099999999999994</v>
          </cell>
          <cell r="BJ245">
            <v>60.2</v>
          </cell>
          <cell r="BK245">
            <v>64.099999999999994</v>
          </cell>
          <cell r="BL245">
            <v>55.9</v>
          </cell>
          <cell r="BM245">
            <v>75</v>
          </cell>
          <cell r="BN245">
            <v>98.2</v>
          </cell>
          <cell r="BO245">
            <v>95.3</v>
          </cell>
          <cell r="BP245">
            <v>95.3</v>
          </cell>
          <cell r="BQ245">
            <v>93.7</v>
          </cell>
          <cell r="BR245">
            <v>100.7</v>
          </cell>
          <cell r="BS245">
            <v>100.7</v>
          </cell>
          <cell r="BT245">
            <v>102.8</v>
          </cell>
          <cell r="BU245">
            <v>114.8</v>
          </cell>
          <cell r="BV245">
            <v>98.3</v>
          </cell>
          <cell r="BW245">
            <v>94.6</v>
          </cell>
          <cell r="BX245">
            <v>97.4</v>
          </cell>
          <cell r="BY245">
            <v>99.3</v>
          </cell>
          <cell r="BZ245">
            <v>98.2</v>
          </cell>
          <cell r="CA245">
            <v>103.9</v>
          </cell>
          <cell r="CB245">
            <v>96</v>
          </cell>
          <cell r="CC245">
            <v>98</v>
          </cell>
          <cell r="CD245">
            <v>148.5</v>
          </cell>
          <cell r="CE245">
            <v>89.9</v>
          </cell>
          <cell r="CF245">
            <v>84.1</v>
          </cell>
          <cell r="CG245">
            <v>80.099999999999994</v>
          </cell>
          <cell r="CH245">
            <v>96.3</v>
          </cell>
          <cell r="CI245">
            <v>97.1</v>
          </cell>
          <cell r="CJ245">
            <v>90</v>
          </cell>
          <cell r="CK245">
            <v>75.400000000000006</v>
          </cell>
          <cell r="CL245">
            <v>73.599999999999994</v>
          </cell>
          <cell r="CM245">
            <v>82.9</v>
          </cell>
          <cell r="CN245">
            <v>91.1</v>
          </cell>
          <cell r="CO245">
            <v>91.5</v>
          </cell>
          <cell r="CP245">
            <v>107.4</v>
          </cell>
          <cell r="CQ245">
            <v>86</v>
          </cell>
          <cell r="CR245">
            <v>81.400000000000006</v>
          </cell>
          <cell r="CS245">
            <v>88.9</v>
          </cell>
          <cell r="CT245">
            <v>84.9</v>
          </cell>
          <cell r="CU245">
            <v>87</v>
          </cell>
          <cell r="CV245">
            <v>87</v>
          </cell>
          <cell r="CW245">
            <v>97.7</v>
          </cell>
          <cell r="CX245">
            <v>97.7</v>
          </cell>
          <cell r="CY245">
            <v>80.3</v>
          </cell>
          <cell r="CZ245">
            <v>98.4</v>
          </cell>
          <cell r="DA245">
            <v>99.6</v>
          </cell>
          <cell r="DB245">
            <v>155.4</v>
          </cell>
          <cell r="DC245">
            <v>239.8</v>
          </cell>
          <cell r="DD245">
            <v>100.8</v>
          </cell>
          <cell r="DE245">
            <v>93.6</v>
          </cell>
          <cell r="DF245">
            <v>97.8</v>
          </cell>
          <cell r="DG245">
            <v>91.2</v>
          </cell>
          <cell r="DH245">
            <v>93.9</v>
          </cell>
          <cell r="DI245">
            <v>95.5</v>
          </cell>
          <cell r="DJ245">
            <v>91.6</v>
          </cell>
          <cell r="DK245">
            <v>86.9</v>
          </cell>
          <cell r="DL245">
            <v>106.6</v>
          </cell>
          <cell r="DM245">
            <v>107.8</v>
          </cell>
          <cell r="DN245">
            <v>77</v>
          </cell>
          <cell r="DO245">
            <v>84.4</v>
          </cell>
          <cell r="DP245">
            <v>85.2</v>
          </cell>
          <cell r="DQ245">
            <v>78.900000000000006</v>
          </cell>
          <cell r="DR245">
            <v>82.4</v>
          </cell>
          <cell r="DS245">
            <v>82.4</v>
          </cell>
          <cell r="DT245">
            <v>90.1</v>
          </cell>
          <cell r="DU245">
            <v>76.2</v>
          </cell>
          <cell r="DV245">
            <v>84.8</v>
          </cell>
          <cell r="DW245">
            <v>88</v>
          </cell>
          <cell r="DX245">
            <v>74.099999999999994</v>
          </cell>
          <cell r="DY245">
            <v>74.099999999999994</v>
          </cell>
          <cell r="EB245">
            <v>90.5</v>
          </cell>
          <cell r="EC245">
            <v>86.9</v>
          </cell>
          <cell r="ED245">
            <v>93</v>
          </cell>
          <cell r="EE245">
            <v>83.3</v>
          </cell>
          <cell r="EF245">
            <v>88.4</v>
          </cell>
          <cell r="EG245">
            <v>85.1</v>
          </cell>
          <cell r="EH245">
            <v>86.9</v>
          </cell>
          <cell r="EI245">
            <v>87</v>
          </cell>
          <cell r="EJ245">
            <v>87.6</v>
          </cell>
          <cell r="EK245">
            <v>86.6</v>
          </cell>
          <cell r="EL245">
            <v>89.7</v>
          </cell>
          <cell r="EM245">
            <v>85.9</v>
          </cell>
          <cell r="EN245">
            <v>87.3</v>
          </cell>
          <cell r="EO245">
            <v>86.3</v>
          </cell>
          <cell r="EP245">
            <v>86.6</v>
          </cell>
          <cell r="EQ245">
            <v>85.5</v>
          </cell>
          <cell r="ER245">
            <v>87</v>
          </cell>
          <cell r="ES245">
            <v>86.7</v>
          </cell>
          <cell r="ET245">
            <v>89.9</v>
          </cell>
          <cell r="EU245">
            <v>87.4</v>
          </cell>
          <cell r="EV245">
            <v>88.4</v>
          </cell>
          <cell r="EW245">
            <v>87.2</v>
          </cell>
          <cell r="EX245">
            <v>85.8</v>
          </cell>
          <cell r="EY245">
            <v>87.3</v>
          </cell>
          <cell r="EZ245">
            <v>88</v>
          </cell>
          <cell r="FA245">
            <v>86.7</v>
          </cell>
          <cell r="FB245">
            <v>91.9</v>
          </cell>
          <cell r="FC245">
            <v>82.1</v>
          </cell>
          <cell r="FD245">
            <v>89.8</v>
          </cell>
          <cell r="FE245">
            <v>99</v>
          </cell>
          <cell r="FF245">
            <v>89.5</v>
          </cell>
          <cell r="FG245">
            <v>77.099999999999994</v>
          </cell>
          <cell r="FH245">
            <v>97.8</v>
          </cell>
          <cell r="FI245">
            <v>80.8</v>
          </cell>
          <cell r="FJ245">
            <v>89.9</v>
          </cell>
          <cell r="FK245">
            <v>90.2</v>
          </cell>
          <cell r="FL245">
            <v>99.9</v>
          </cell>
          <cell r="FM245">
            <v>80</v>
          </cell>
          <cell r="FN245">
            <v>87.4</v>
          </cell>
          <cell r="FO245">
            <v>82.4</v>
          </cell>
          <cell r="FP245">
            <v>78.900000000000006</v>
          </cell>
          <cell r="FQ245">
            <v>85.6</v>
          </cell>
          <cell r="FR245">
            <v>88.9</v>
          </cell>
          <cell r="FS245">
            <v>103</v>
          </cell>
          <cell r="FT245">
            <v>91.2</v>
          </cell>
          <cell r="FU245">
            <v>83.6</v>
          </cell>
          <cell r="FV245">
            <v>88.5</v>
          </cell>
          <cell r="FW245">
            <v>88.4</v>
          </cell>
          <cell r="FX245">
            <v>89.9</v>
          </cell>
          <cell r="FY245">
            <v>84.8</v>
          </cell>
          <cell r="FZ245">
            <v>89.7</v>
          </cell>
          <cell r="GA245">
            <v>83.7</v>
          </cell>
          <cell r="GB245">
            <v>83.2</v>
          </cell>
          <cell r="GC245">
            <v>84.8</v>
          </cell>
          <cell r="GD245">
            <v>81.8</v>
          </cell>
          <cell r="GE245">
            <v>76.900000000000006</v>
          </cell>
          <cell r="GF245">
            <v>85.2</v>
          </cell>
          <cell r="GG245">
            <v>77.099999999999994</v>
          </cell>
          <cell r="GH245">
            <v>95.5</v>
          </cell>
          <cell r="GI245">
            <v>82.3</v>
          </cell>
          <cell r="GJ245">
            <v>65.7</v>
          </cell>
          <cell r="GK245">
            <v>65.7</v>
          </cell>
          <cell r="GL245">
            <v>100.7</v>
          </cell>
          <cell r="GM245">
            <v>107.3</v>
          </cell>
          <cell r="GN245">
            <v>108.4</v>
          </cell>
          <cell r="GO245">
            <v>105.5</v>
          </cell>
          <cell r="GP245">
            <v>113.2</v>
          </cell>
          <cell r="GQ245">
            <v>103.3</v>
          </cell>
          <cell r="GR245">
            <v>109.4</v>
          </cell>
          <cell r="GS245">
            <v>102.5</v>
          </cell>
          <cell r="GT245">
            <v>97.5</v>
          </cell>
          <cell r="GU245">
            <v>81.5</v>
          </cell>
          <cell r="GV245">
            <v>79.2</v>
          </cell>
          <cell r="GW245">
            <v>90.9</v>
          </cell>
          <cell r="GX245">
            <v>77.8</v>
          </cell>
          <cell r="GY245">
            <v>79.2</v>
          </cell>
          <cell r="GZ245">
            <v>79.2</v>
          </cell>
          <cell r="HA245">
            <v>87.5</v>
          </cell>
          <cell r="HB245">
            <v>87.5</v>
          </cell>
          <cell r="HC245">
            <v>80</v>
          </cell>
          <cell r="HD245">
            <v>85.6</v>
          </cell>
          <cell r="HE245">
            <v>72.099999999999994</v>
          </cell>
          <cell r="HF245">
            <v>60.1</v>
          </cell>
          <cell r="HG245">
            <v>51.8</v>
          </cell>
          <cell r="HH245">
            <v>57.6</v>
          </cell>
          <cell r="HI245">
            <v>71.8</v>
          </cell>
          <cell r="HJ245">
            <v>97.4</v>
          </cell>
          <cell r="HK245">
            <v>96.5</v>
          </cell>
          <cell r="HL245">
            <v>99.1</v>
          </cell>
          <cell r="HM245">
            <v>87.1</v>
          </cell>
          <cell r="HN245">
            <v>107</v>
          </cell>
          <cell r="HO245">
            <v>107</v>
          </cell>
          <cell r="HP245">
            <v>103.2</v>
          </cell>
          <cell r="HQ245">
            <v>106.5</v>
          </cell>
          <cell r="HR245">
            <v>103.6</v>
          </cell>
          <cell r="HS245">
            <v>104.8</v>
          </cell>
          <cell r="HT245">
            <v>94.7</v>
          </cell>
          <cell r="HU245">
            <v>96.6</v>
          </cell>
          <cell r="HV245">
            <v>96.9</v>
          </cell>
          <cell r="HW245">
            <v>101.5</v>
          </cell>
          <cell r="HX245">
            <v>92.8</v>
          </cell>
          <cell r="HY245">
            <v>93.2</v>
          </cell>
          <cell r="HZ245">
            <v>142.69999999999999</v>
          </cell>
          <cell r="IA245">
            <v>84.9</v>
          </cell>
          <cell r="IB245">
            <v>80.900000000000006</v>
          </cell>
          <cell r="IC245">
            <v>81.5</v>
          </cell>
          <cell r="ID245">
            <v>96.7</v>
          </cell>
          <cell r="IE245">
            <v>97.6</v>
          </cell>
          <cell r="IF245">
            <v>89.6</v>
          </cell>
          <cell r="IG245">
            <v>77.2</v>
          </cell>
          <cell r="IH245">
            <v>75.8</v>
          </cell>
          <cell r="II245">
            <v>83.8</v>
          </cell>
          <cell r="IJ245">
            <v>90.3</v>
          </cell>
          <cell r="IK245">
            <v>90.6</v>
          </cell>
          <cell r="IL245">
            <v>107.5</v>
          </cell>
          <cell r="IM245">
            <v>87.7</v>
          </cell>
          <cell r="IN245">
            <v>82.2</v>
          </cell>
          <cell r="IO245">
            <v>89.3</v>
          </cell>
          <cell r="IP245">
            <v>74.599999999999994</v>
          </cell>
          <cell r="IQ245">
            <v>85.1</v>
          </cell>
        </row>
        <row r="246">
          <cell r="A246">
            <v>39234</v>
          </cell>
          <cell r="B246">
            <v>87.4</v>
          </cell>
          <cell r="C246">
            <v>87</v>
          </cell>
          <cell r="D246">
            <v>88.4</v>
          </cell>
          <cell r="E246">
            <v>86</v>
          </cell>
          <cell r="F246">
            <v>88</v>
          </cell>
          <cell r="G246">
            <v>86.1</v>
          </cell>
          <cell r="H246">
            <v>89</v>
          </cell>
          <cell r="I246">
            <v>98.9</v>
          </cell>
          <cell r="J246">
            <v>91.6</v>
          </cell>
          <cell r="K246">
            <v>79</v>
          </cell>
          <cell r="L246">
            <v>92.6</v>
          </cell>
          <cell r="M246">
            <v>79.5</v>
          </cell>
          <cell r="N246">
            <v>89.9</v>
          </cell>
          <cell r="O246">
            <v>90.8</v>
          </cell>
          <cell r="P246">
            <v>98.7</v>
          </cell>
          <cell r="Q246">
            <v>82</v>
          </cell>
          <cell r="R246">
            <v>88.7</v>
          </cell>
          <cell r="S246">
            <v>88.7</v>
          </cell>
          <cell r="T246">
            <v>86.3</v>
          </cell>
          <cell r="U246">
            <v>92.1</v>
          </cell>
          <cell r="V246">
            <v>89.3</v>
          </cell>
          <cell r="W246">
            <v>100.7</v>
          </cell>
          <cell r="X246">
            <v>91.1</v>
          </cell>
          <cell r="Y246">
            <v>89.5</v>
          </cell>
          <cell r="Z246">
            <v>88.5</v>
          </cell>
          <cell r="AA246">
            <v>86.7</v>
          </cell>
          <cell r="AB246">
            <v>92.4</v>
          </cell>
          <cell r="AC246">
            <v>86.9</v>
          </cell>
          <cell r="AD246">
            <v>93.4</v>
          </cell>
          <cell r="AE246">
            <v>85.7</v>
          </cell>
          <cell r="AF246">
            <v>85.3</v>
          </cell>
          <cell r="AG246">
            <v>88.9</v>
          </cell>
          <cell r="AH246">
            <v>82.5</v>
          </cell>
          <cell r="AI246">
            <v>78.400000000000006</v>
          </cell>
          <cell r="AJ246">
            <v>86.7</v>
          </cell>
          <cell r="AK246">
            <v>78.900000000000006</v>
          </cell>
          <cell r="AL246">
            <v>95.9</v>
          </cell>
          <cell r="AM246">
            <v>83.6</v>
          </cell>
          <cell r="AN246">
            <v>66</v>
          </cell>
          <cell r="AO246">
            <v>66</v>
          </cell>
          <cell r="AP246">
            <v>95.3</v>
          </cell>
          <cell r="AQ246">
            <v>101.2</v>
          </cell>
          <cell r="AR246">
            <v>99.8</v>
          </cell>
          <cell r="AS246">
            <v>100.7</v>
          </cell>
          <cell r="AT246">
            <v>106.4</v>
          </cell>
          <cell r="AU246">
            <v>96.9</v>
          </cell>
          <cell r="AV246">
            <v>97.4</v>
          </cell>
          <cell r="AW246">
            <v>99.6</v>
          </cell>
          <cell r="AX246">
            <v>89.9</v>
          </cell>
          <cell r="AY246">
            <v>76.900000000000006</v>
          </cell>
          <cell r="AZ246">
            <v>74.5</v>
          </cell>
          <cell r="BA246">
            <v>87.2</v>
          </cell>
          <cell r="BB246">
            <v>77.900000000000006</v>
          </cell>
          <cell r="BC246">
            <v>75.900000000000006</v>
          </cell>
          <cell r="BD246">
            <v>75.900000000000006</v>
          </cell>
          <cell r="BE246">
            <v>85.9</v>
          </cell>
          <cell r="BF246">
            <v>85.9</v>
          </cell>
          <cell r="BG246">
            <v>85.1</v>
          </cell>
          <cell r="BH246">
            <v>88.1</v>
          </cell>
          <cell r="BI246">
            <v>80.099999999999994</v>
          </cell>
          <cell r="BJ246">
            <v>60.2</v>
          </cell>
          <cell r="BK246">
            <v>64.099999999999994</v>
          </cell>
          <cell r="BL246">
            <v>55.9</v>
          </cell>
          <cell r="BM246">
            <v>75.099999999999994</v>
          </cell>
          <cell r="BN246">
            <v>99.3</v>
          </cell>
          <cell r="BO246">
            <v>98.1</v>
          </cell>
          <cell r="BP246">
            <v>99.3</v>
          </cell>
          <cell r="BQ246">
            <v>92.9</v>
          </cell>
          <cell r="BR246">
            <v>104</v>
          </cell>
          <cell r="BS246">
            <v>104</v>
          </cell>
          <cell r="BT246">
            <v>103.8</v>
          </cell>
          <cell r="BU246">
            <v>114.4</v>
          </cell>
          <cell r="BV246">
            <v>98.4</v>
          </cell>
          <cell r="BW246">
            <v>98.6</v>
          </cell>
          <cell r="BX246">
            <v>97.1</v>
          </cell>
          <cell r="BY246">
            <v>99.2</v>
          </cell>
          <cell r="BZ246">
            <v>101.4</v>
          </cell>
          <cell r="CA246">
            <v>104</v>
          </cell>
          <cell r="CB246">
            <v>94.9</v>
          </cell>
          <cell r="CC246">
            <v>98.2</v>
          </cell>
          <cell r="CD246">
            <v>150</v>
          </cell>
          <cell r="CE246">
            <v>89.8</v>
          </cell>
          <cell r="CF246">
            <v>84.2</v>
          </cell>
          <cell r="CG246">
            <v>82.2</v>
          </cell>
          <cell r="CH246">
            <v>96.2</v>
          </cell>
          <cell r="CI246">
            <v>96.9</v>
          </cell>
          <cell r="CJ246">
            <v>90.3</v>
          </cell>
          <cell r="CK246">
            <v>78.099999999999994</v>
          </cell>
          <cell r="CL246">
            <v>76.599999999999994</v>
          </cell>
          <cell r="CM246">
            <v>84.2</v>
          </cell>
          <cell r="CN246">
            <v>93.6</v>
          </cell>
          <cell r="CO246">
            <v>94.2</v>
          </cell>
          <cell r="CP246">
            <v>107.2</v>
          </cell>
          <cell r="CQ246">
            <v>86.9</v>
          </cell>
          <cell r="CR246">
            <v>88.8</v>
          </cell>
          <cell r="CS246">
            <v>89.9</v>
          </cell>
          <cell r="CT246">
            <v>85</v>
          </cell>
          <cell r="CU246">
            <v>87</v>
          </cell>
          <cell r="CV246">
            <v>87</v>
          </cell>
          <cell r="CW246">
            <v>97.9</v>
          </cell>
          <cell r="CX246">
            <v>97.9</v>
          </cell>
          <cell r="CY246">
            <v>81.7</v>
          </cell>
          <cell r="CZ246">
            <v>98.6</v>
          </cell>
          <cell r="DA246">
            <v>99.8</v>
          </cell>
          <cell r="DB246">
            <v>153.4</v>
          </cell>
          <cell r="DC246">
            <v>235.1</v>
          </cell>
          <cell r="DD246">
            <v>100.6</v>
          </cell>
          <cell r="DE246">
            <v>93.8</v>
          </cell>
          <cell r="DF246">
            <v>97.7</v>
          </cell>
          <cell r="DG246">
            <v>91.6</v>
          </cell>
          <cell r="DH246">
            <v>94.2</v>
          </cell>
          <cell r="DI246">
            <v>92.5</v>
          </cell>
          <cell r="DJ246">
            <v>96.3</v>
          </cell>
          <cell r="DK246">
            <v>87.7</v>
          </cell>
          <cell r="DL246">
            <v>106.2</v>
          </cell>
          <cell r="DM246">
            <v>108.4</v>
          </cell>
          <cell r="DN246">
            <v>79.599999999999994</v>
          </cell>
          <cell r="DO246">
            <v>84.7</v>
          </cell>
          <cell r="DP246">
            <v>85.4</v>
          </cell>
          <cell r="DQ246">
            <v>80.099999999999994</v>
          </cell>
          <cell r="DR246">
            <v>82.5</v>
          </cell>
          <cell r="DS246">
            <v>82.5</v>
          </cell>
          <cell r="DT246">
            <v>90.5</v>
          </cell>
          <cell r="DU246">
            <v>76.2</v>
          </cell>
          <cell r="DV246">
            <v>84.8</v>
          </cell>
          <cell r="DW246">
            <v>88.6</v>
          </cell>
          <cell r="DX246">
            <v>74.3</v>
          </cell>
          <cell r="DY246">
            <v>74.3</v>
          </cell>
          <cell r="EB246">
            <v>90.7</v>
          </cell>
          <cell r="EC246">
            <v>87.9</v>
          </cell>
          <cell r="ED246">
            <v>94.7</v>
          </cell>
          <cell r="EE246">
            <v>83.9</v>
          </cell>
          <cell r="EF246">
            <v>89.6</v>
          </cell>
          <cell r="EG246">
            <v>85.8</v>
          </cell>
          <cell r="EH246">
            <v>87.9</v>
          </cell>
          <cell r="EI246">
            <v>87.9</v>
          </cell>
          <cell r="EJ246">
            <v>88.6</v>
          </cell>
          <cell r="EK246">
            <v>87.6</v>
          </cell>
          <cell r="EL246">
            <v>90.8</v>
          </cell>
          <cell r="EM246">
            <v>86.9</v>
          </cell>
          <cell r="EN246">
            <v>88.2</v>
          </cell>
          <cell r="EO246">
            <v>87.1</v>
          </cell>
          <cell r="EP246">
            <v>87.6</v>
          </cell>
          <cell r="EQ246">
            <v>86.5</v>
          </cell>
          <cell r="ER246">
            <v>88</v>
          </cell>
          <cell r="ES246">
            <v>87.8</v>
          </cell>
          <cell r="ET246">
            <v>91</v>
          </cell>
          <cell r="EU246">
            <v>88.3</v>
          </cell>
          <cell r="EV246">
            <v>89</v>
          </cell>
          <cell r="EW246">
            <v>87.8</v>
          </cell>
          <cell r="EX246">
            <v>87.6</v>
          </cell>
          <cell r="EY246">
            <v>88.9</v>
          </cell>
          <cell r="EZ246">
            <v>91</v>
          </cell>
          <cell r="FA246">
            <v>87.5</v>
          </cell>
          <cell r="FB246">
            <v>92.5</v>
          </cell>
          <cell r="FC246">
            <v>83</v>
          </cell>
          <cell r="FD246">
            <v>90.8</v>
          </cell>
          <cell r="FE246">
            <v>101.3</v>
          </cell>
          <cell r="FF246">
            <v>87.9</v>
          </cell>
          <cell r="FG246">
            <v>79.900000000000006</v>
          </cell>
          <cell r="FH246">
            <v>98.8</v>
          </cell>
          <cell r="FI246">
            <v>82.5</v>
          </cell>
          <cell r="FJ246">
            <v>90.2</v>
          </cell>
          <cell r="FK246">
            <v>91.4</v>
          </cell>
          <cell r="FL246">
            <v>100.1</v>
          </cell>
          <cell r="FM246">
            <v>83.8</v>
          </cell>
          <cell r="FN246">
            <v>87.2</v>
          </cell>
          <cell r="FO246">
            <v>89.4</v>
          </cell>
          <cell r="FP246">
            <v>85.8</v>
          </cell>
          <cell r="FQ246">
            <v>92.7</v>
          </cell>
          <cell r="FR246">
            <v>88.8</v>
          </cell>
          <cell r="FS246">
            <v>104.5</v>
          </cell>
          <cell r="FT246">
            <v>90.5</v>
          </cell>
          <cell r="FU246">
            <v>84.6</v>
          </cell>
          <cell r="FV246">
            <v>89.4</v>
          </cell>
          <cell r="FW246">
            <v>88</v>
          </cell>
          <cell r="FX246">
            <v>89.4</v>
          </cell>
          <cell r="FY246">
            <v>86.7</v>
          </cell>
          <cell r="FZ246">
            <v>91.7</v>
          </cell>
          <cell r="GA246">
            <v>85.7</v>
          </cell>
          <cell r="GB246">
            <v>83.9</v>
          </cell>
          <cell r="GC246">
            <v>85.2</v>
          </cell>
          <cell r="GD246">
            <v>82.7</v>
          </cell>
          <cell r="GE246">
            <v>77.3</v>
          </cell>
          <cell r="GF246">
            <v>85.7</v>
          </cell>
          <cell r="GG246">
            <v>77.8</v>
          </cell>
          <cell r="GH246">
            <v>95.8</v>
          </cell>
          <cell r="GI246">
            <v>82.7</v>
          </cell>
          <cell r="GJ246">
            <v>66</v>
          </cell>
          <cell r="GK246">
            <v>66</v>
          </cell>
          <cell r="GL246">
            <v>104.1</v>
          </cell>
          <cell r="GM246">
            <v>111</v>
          </cell>
          <cell r="GN246">
            <v>110.7</v>
          </cell>
          <cell r="GO246">
            <v>110.5</v>
          </cell>
          <cell r="GP246">
            <v>114.5</v>
          </cell>
          <cell r="GQ246">
            <v>104.4</v>
          </cell>
          <cell r="GR246">
            <v>114</v>
          </cell>
          <cell r="GS246">
            <v>103</v>
          </cell>
          <cell r="GT246">
            <v>95.2</v>
          </cell>
          <cell r="GU246">
            <v>85.5</v>
          </cell>
          <cell r="GV246">
            <v>83.9</v>
          </cell>
          <cell r="GW246">
            <v>91.8</v>
          </cell>
          <cell r="GX246">
            <v>78.2</v>
          </cell>
          <cell r="GY246">
            <v>80.2</v>
          </cell>
          <cell r="GZ246">
            <v>80.2</v>
          </cell>
          <cell r="HA246">
            <v>88</v>
          </cell>
          <cell r="HB246">
            <v>88</v>
          </cell>
          <cell r="HC246">
            <v>80.5</v>
          </cell>
          <cell r="HD246">
            <v>86.3</v>
          </cell>
          <cell r="HE246">
            <v>72.099999999999994</v>
          </cell>
          <cell r="HF246">
            <v>59.7</v>
          </cell>
          <cell r="HG246">
            <v>51.8</v>
          </cell>
          <cell r="HH246">
            <v>56.5</v>
          </cell>
          <cell r="HI246">
            <v>72.3</v>
          </cell>
          <cell r="HJ246">
            <v>98.5</v>
          </cell>
          <cell r="HK246">
            <v>99</v>
          </cell>
          <cell r="HL246">
            <v>102.5</v>
          </cell>
          <cell r="HM246">
            <v>86.7</v>
          </cell>
          <cell r="HN246">
            <v>110</v>
          </cell>
          <cell r="HO246">
            <v>110</v>
          </cell>
          <cell r="HP246">
            <v>104.2</v>
          </cell>
          <cell r="HQ246">
            <v>106.8</v>
          </cell>
          <cell r="HR246">
            <v>105.4</v>
          </cell>
          <cell r="HS246">
            <v>107.8</v>
          </cell>
          <cell r="HT246">
            <v>93.7</v>
          </cell>
          <cell r="HU246">
            <v>96.7</v>
          </cell>
          <cell r="HV246">
            <v>96.5</v>
          </cell>
          <cell r="HW246">
            <v>101.6</v>
          </cell>
          <cell r="HX246">
            <v>92.9</v>
          </cell>
          <cell r="HY246">
            <v>94</v>
          </cell>
          <cell r="HZ246">
            <v>143.69999999999999</v>
          </cell>
          <cell r="IA246">
            <v>85.8</v>
          </cell>
          <cell r="IB246">
            <v>81.400000000000006</v>
          </cell>
          <cell r="IC246">
            <v>82.7</v>
          </cell>
          <cell r="ID246">
            <v>96.1</v>
          </cell>
          <cell r="IE246">
            <v>96.8</v>
          </cell>
          <cell r="IF246">
            <v>90</v>
          </cell>
          <cell r="IG246">
            <v>79</v>
          </cell>
          <cell r="IH246">
            <v>77.8</v>
          </cell>
          <cell r="II246">
            <v>84.3</v>
          </cell>
          <cell r="IJ246">
            <v>93</v>
          </cell>
          <cell r="IK246">
            <v>93.3</v>
          </cell>
          <cell r="IL246">
            <v>107.2</v>
          </cell>
          <cell r="IM246">
            <v>87.6</v>
          </cell>
          <cell r="IN246">
            <v>89.9</v>
          </cell>
          <cell r="IO246">
            <v>89.4</v>
          </cell>
          <cell r="IP246">
            <v>74.7</v>
          </cell>
          <cell r="IQ246">
            <v>87.3</v>
          </cell>
        </row>
        <row r="247">
          <cell r="A247">
            <v>39326</v>
          </cell>
          <cell r="B247">
            <v>89</v>
          </cell>
          <cell r="C247">
            <v>88.1</v>
          </cell>
          <cell r="D247">
            <v>88.8</v>
          </cell>
          <cell r="E247">
            <v>87.1</v>
          </cell>
          <cell r="F247">
            <v>92.2</v>
          </cell>
          <cell r="G247">
            <v>86.7</v>
          </cell>
          <cell r="H247">
            <v>89.5</v>
          </cell>
          <cell r="I247">
            <v>98.3</v>
          </cell>
          <cell r="J247">
            <v>92.4</v>
          </cell>
          <cell r="K247">
            <v>77.900000000000006</v>
          </cell>
          <cell r="L247">
            <v>94.6</v>
          </cell>
          <cell r="M247">
            <v>80</v>
          </cell>
          <cell r="N247">
            <v>91.2</v>
          </cell>
          <cell r="O247">
            <v>92.8</v>
          </cell>
          <cell r="P247">
            <v>101.7</v>
          </cell>
          <cell r="Q247">
            <v>84.1</v>
          </cell>
          <cell r="R247">
            <v>88.9</v>
          </cell>
          <cell r="S247">
            <v>95.8</v>
          </cell>
          <cell r="T247">
            <v>94</v>
          </cell>
          <cell r="U247">
            <v>98.8</v>
          </cell>
          <cell r="V247">
            <v>89.5</v>
          </cell>
          <cell r="W247">
            <v>99.9</v>
          </cell>
          <cell r="X247">
            <v>91.4</v>
          </cell>
          <cell r="Y247">
            <v>89.8</v>
          </cell>
          <cell r="Z247">
            <v>88.1</v>
          </cell>
          <cell r="AA247">
            <v>87.3</v>
          </cell>
          <cell r="AB247">
            <v>92.1</v>
          </cell>
          <cell r="AC247">
            <v>86.5</v>
          </cell>
          <cell r="AD247">
            <v>90.1</v>
          </cell>
          <cell r="AE247">
            <v>86</v>
          </cell>
          <cell r="AF247">
            <v>85.7</v>
          </cell>
          <cell r="AG247">
            <v>89.5</v>
          </cell>
          <cell r="AH247">
            <v>82.7</v>
          </cell>
          <cell r="AI247">
            <v>78.400000000000006</v>
          </cell>
          <cell r="AJ247">
            <v>86.2</v>
          </cell>
          <cell r="AK247">
            <v>79.400000000000006</v>
          </cell>
          <cell r="AL247">
            <v>94</v>
          </cell>
          <cell r="AM247">
            <v>83.6</v>
          </cell>
          <cell r="AN247">
            <v>66.7</v>
          </cell>
          <cell r="AO247">
            <v>66.7</v>
          </cell>
          <cell r="AP247">
            <v>95.7</v>
          </cell>
          <cell r="AQ247">
            <v>100.5</v>
          </cell>
          <cell r="AR247">
            <v>100.6</v>
          </cell>
          <cell r="AS247">
            <v>99.1</v>
          </cell>
          <cell r="AT247">
            <v>105.5</v>
          </cell>
          <cell r="AU247">
            <v>101</v>
          </cell>
          <cell r="AV247">
            <v>100.9</v>
          </cell>
          <cell r="AW247">
            <v>103.3</v>
          </cell>
          <cell r="AX247">
            <v>95.6</v>
          </cell>
          <cell r="AY247">
            <v>77.599999999999994</v>
          </cell>
          <cell r="AZ247">
            <v>75.2</v>
          </cell>
          <cell r="BA247">
            <v>87.6</v>
          </cell>
          <cell r="BB247">
            <v>79.400000000000006</v>
          </cell>
          <cell r="BC247">
            <v>77</v>
          </cell>
          <cell r="BD247">
            <v>77</v>
          </cell>
          <cell r="BE247">
            <v>86.9</v>
          </cell>
          <cell r="BF247">
            <v>86.9</v>
          </cell>
          <cell r="BG247">
            <v>86.4</v>
          </cell>
          <cell r="BH247">
            <v>88.5</v>
          </cell>
          <cell r="BI247">
            <v>82.9</v>
          </cell>
          <cell r="BJ247">
            <v>63.7</v>
          </cell>
          <cell r="BK247">
            <v>66</v>
          </cell>
          <cell r="BL247">
            <v>60.1</v>
          </cell>
          <cell r="BM247">
            <v>77.400000000000006</v>
          </cell>
          <cell r="BN247">
            <v>96.7</v>
          </cell>
          <cell r="BO247">
            <v>95.9</v>
          </cell>
          <cell r="BP247">
            <v>96.3</v>
          </cell>
          <cell r="BQ247">
            <v>93.6</v>
          </cell>
          <cell r="BR247">
            <v>101.3</v>
          </cell>
          <cell r="BS247">
            <v>101.3</v>
          </cell>
          <cell r="BT247">
            <v>103.8</v>
          </cell>
          <cell r="BU247">
            <v>114.5</v>
          </cell>
          <cell r="BV247">
            <v>99.8</v>
          </cell>
          <cell r="BW247">
            <v>97.7</v>
          </cell>
          <cell r="BX247">
            <v>97.3</v>
          </cell>
          <cell r="BY247">
            <v>99.4</v>
          </cell>
          <cell r="BZ247">
            <v>100.3</v>
          </cell>
          <cell r="CA247">
            <v>103.3</v>
          </cell>
          <cell r="CB247">
            <v>96.1</v>
          </cell>
          <cell r="CC247">
            <v>89</v>
          </cell>
          <cell r="CD247">
            <v>97.9</v>
          </cell>
          <cell r="CE247">
            <v>90.1</v>
          </cell>
          <cell r="CF247">
            <v>83.9</v>
          </cell>
          <cell r="CG247">
            <v>81.599999999999994</v>
          </cell>
          <cell r="CH247">
            <v>92.3</v>
          </cell>
          <cell r="CI247">
            <v>92.6</v>
          </cell>
          <cell r="CJ247">
            <v>89.6</v>
          </cell>
          <cell r="CK247">
            <v>78.400000000000006</v>
          </cell>
          <cell r="CL247">
            <v>77</v>
          </cell>
          <cell r="CM247">
            <v>84.7</v>
          </cell>
          <cell r="CN247">
            <v>92.8</v>
          </cell>
          <cell r="CO247">
            <v>93.2</v>
          </cell>
          <cell r="CP247">
            <v>107.4</v>
          </cell>
          <cell r="CQ247">
            <v>87.9</v>
          </cell>
          <cell r="CR247">
            <v>85</v>
          </cell>
          <cell r="CS247">
            <v>90.3</v>
          </cell>
          <cell r="CT247">
            <v>86.3</v>
          </cell>
          <cell r="CU247">
            <v>88.3</v>
          </cell>
          <cell r="CV247">
            <v>88.3</v>
          </cell>
          <cell r="CW247">
            <v>97.9</v>
          </cell>
          <cell r="CX247">
            <v>97.9</v>
          </cell>
          <cell r="CY247">
            <v>81.900000000000006</v>
          </cell>
          <cell r="CZ247">
            <v>98.6</v>
          </cell>
          <cell r="DA247">
            <v>100.5</v>
          </cell>
          <cell r="DB247">
            <v>149.1</v>
          </cell>
          <cell r="DC247">
            <v>227.3</v>
          </cell>
          <cell r="DD247">
            <v>98.2</v>
          </cell>
          <cell r="DE247">
            <v>94.5</v>
          </cell>
          <cell r="DF247">
            <v>97.9</v>
          </cell>
          <cell r="DG247">
            <v>92.6</v>
          </cell>
          <cell r="DH247">
            <v>96.1</v>
          </cell>
          <cell r="DI247">
            <v>94.1</v>
          </cell>
          <cell r="DJ247">
            <v>98.5</v>
          </cell>
          <cell r="DK247">
            <v>88.8</v>
          </cell>
          <cell r="DL247">
            <v>107.3</v>
          </cell>
          <cell r="DM247">
            <v>107.8</v>
          </cell>
          <cell r="DN247">
            <v>81.599999999999994</v>
          </cell>
          <cell r="DO247">
            <v>86</v>
          </cell>
          <cell r="DP247">
            <v>87.4</v>
          </cell>
          <cell r="DQ247">
            <v>81</v>
          </cell>
          <cell r="DR247">
            <v>81.2</v>
          </cell>
          <cell r="DS247">
            <v>81.2</v>
          </cell>
          <cell r="DT247">
            <v>83</v>
          </cell>
          <cell r="DU247">
            <v>76.2</v>
          </cell>
          <cell r="DV247">
            <v>84.8</v>
          </cell>
          <cell r="DW247">
            <v>90.1</v>
          </cell>
          <cell r="DX247">
            <v>73.599999999999994</v>
          </cell>
          <cell r="DY247">
            <v>73.599999999999994</v>
          </cell>
          <cell r="EB247">
            <v>92.3</v>
          </cell>
          <cell r="EC247">
            <v>88.3</v>
          </cell>
          <cell r="ED247">
            <v>94.6</v>
          </cell>
          <cell r="EE247">
            <v>84.6</v>
          </cell>
          <cell r="EF247">
            <v>89.9</v>
          </cell>
          <cell r="EG247">
            <v>86.3</v>
          </cell>
          <cell r="EH247">
            <v>88.3</v>
          </cell>
          <cell r="EI247">
            <v>88.2</v>
          </cell>
          <cell r="EJ247">
            <v>89.1</v>
          </cell>
          <cell r="EK247">
            <v>88.1</v>
          </cell>
          <cell r="EL247">
            <v>90.9</v>
          </cell>
          <cell r="EM247">
            <v>87.6</v>
          </cell>
          <cell r="EN247">
            <v>88.7</v>
          </cell>
          <cell r="EO247">
            <v>87.7</v>
          </cell>
          <cell r="EP247">
            <v>88</v>
          </cell>
          <cell r="EQ247">
            <v>86.9</v>
          </cell>
          <cell r="ER247">
            <v>88.5</v>
          </cell>
          <cell r="ES247">
            <v>88.1</v>
          </cell>
          <cell r="ET247">
            <v>90.9</v>
          </cell>
          <cell r="EU247">
            <v>88.7</v>
          </cell>
          <cell r="EV247">
            <v>89.3</v>
          </cell>
          <cell r="EW247">
            <v>88.2</v>
          </cell>
          <cell r="EX247">
            <v>89.6</v>
          </cell>
          <cell r="EY247">
            <v>89.4</v>
          </cell>
          <cell r="EZ247">
            <v>92.6</v>
          </cell>
          <cell r="FA247">
            <v>86.1</v>
          </cell>
          <cell r="FB247">
            <v>93.8</v>
          </cell>
          <cell r="FC247">
            <v>85.6</v>
          </cell>
          <cell r="FD247">
            <v>91.1</v>
          </cell>
          <cell r="FE247">
            <v>100.9</v>
          </cell>
          <cell r="FF247">
            <v>85.1</v>
          </cell>
          <cell r="FG247">
            <v>80.3</v>
          </cell>
          <cell r="FH247">
            <v>100.9</v>
          </cell>
          <cell r="FI247">
            <v>82.7</v>
          </cell>
          <cell r="FJ247">
            <v>92.4</v>
          </cell>
          <cell r="FK247">
            <v>93.6</v>
          </cell>
          <cell r="FL247">
            <v>103</v>
          </cell>
          <cell r="FM247">
            <v>85.8</v>
          </cell>
          <cell r="FN247">
            <v>88.4</v>
          </cell>
          <cell r="FO247">
            <v>99.1</v>
          </cell>
          <cell r="FP247">
            <v>93.9</v>
          </cell>
          <cell r="FQ247">
            <v>103.8</v>
          </cell>
          <cell r="FR247">
            <v>88.2</v>
          </cell>
          <cell r="FS247">
            <v>105.1</v>
          </cell>
          <cell r="FT247">
            <v>90.5</v>
          </cell>
          <cell r="FU247">
            <v>85.4</v>
          </cell>
          <cell r="FV247">
            <v>88.8</v>
          </cell>
          <cell r="FW247">
            <v>87.6</v>
          </cell>
          <cell r="FX247">
            <v>86.9</v>
          </cell>
          <cell r="FY247">
            <v>85</v>
          </cell>
          <cell r="FZ247">
            <v>88</v>
          </cell>
          <cell r="GA247">
            <v>84.6</v>
          </cell>
          <cell r="GB247">
            <v>85.5</v>
          </cell>
          <cell r="GC247">
            <v>86.9</v>
          </cell>
          <cell r="GD247">
            <v>84.3</v>
          </cell>
          <cell r="GE247">
            <v>78.2</v>
          </cell>
          <cell r="GF247">
            <v>86.8</v>
          </cell>
          <cell r="GG247">
            <v>78.900000000000006</v>
          </cell>
          <cell r="GH247">
            <v>96.9</v>
          </cell>
          <cell r="GI247">
            <v>83.9</v>
          </cell>
          <cell r="GJ247">
            <v>66.400000000000006</v>
          </cell>
          <cell r="GK247">
            <v>66.400000000000006</v>
          </cell>
          <cell r="GL247">
            <v>103.2</v>
          </cell>
          <cell r="GM247">
            <v>109.5</v>
          </cell>
          <cell r="GN247">
            <v>110</v>
          </cell>
          <cell r="GO247">
            <v>108.8</v>
          </cell>
          <cell r="GP247">
            <v>112.8</v>
          </cell>
          <cell r="GQ247">
            <v>102.2</v>
          </cell>
          <cell r="GR247">
            <v>112.5</v>
          </cell>
          <cell r="GS247">
            <v>98.7</v>
          </cell>
          <cell r="GT247">
            <v>98.3</v>
          </cell>
          <cell r="GU247">
            <v>87.2</v>
          </cell>
          <cell r="GV247">
            <v>86.1</v>
          </cell>
          <cell r="GW247">
            <v>91.8</v>
          </cell>
          <cell r="GX247">
            <v>79.099999999999994</v>
          </cell>
          <cell r="GY247">
            <v>81.3</v>
          </cell>
          <cell r="GZ247">
            <v>81.3</v>
          </cell>
          <cell r="HA247">
            <v>88.5</v>
          </cell>
          <cell r="HB247">
            <v>88.5</v>
          </cell>
          <cell r="HC247">
            <v>82.6</v>
          </cell>
          <cell r="HD247">
            <v>86.8</v>
          </cell>
          <cell r="HE247">
            <v>76.5</v>
          </cell>
          <cell r="HF247">
            <v>60.1</v>
          </cell>
          <cell r="HG247">
            <v>54.5</v>
          </cell>
          <cell r="HH247">
            <v>55.2</v>
          </cell>
          <cell r="HI247">
            <v>72.8</v>
          </cell>
          <cell r="HJ247">
            <v>96.7</v>
          </cell>
          <cell r="HK247">
            <v>97.6</v>
          </cell>
          <cell r="HL247">
            <v>100.3</v>
          </cell>
          <cell r="HM247">
            <v>87.8</v>
          </cell>
          <cell r="HN247">
            <v>108.9</v>
          </cell>
          <cell r="HO247">
            <v>108.9</v>
          </cell>
          <cell r="HP247">
            <v>104.5</v>
          </cell>
          <cell r="HQ247">
            <v>107.9</v>
          </cell>
          <cell r="HR247">
            <v>102</v>
          </cell>
          <cell r="HS247">
            <v>109.7</v>
          </cell>
          <cell r="HT247">
            <v>92.9</v>
          </cell>
          <cell r="HU247">
            <v>96.5</v>
          </cell>
          <cell r="HV247">
            <v>96.2</v>
          </cell>
          <cell r="HW247">
            <v>100.6</v>
          </cell>
          <cell r="HX247">
            <v>93.3</v>
          </cell>
          <cell r="HY247">
            <v>86.5</v>
          </cell>
          <cell r="HZ247">
            <v>96.9</v>
          </cell>
          <cell r="IA247">
            <v>86.7</v>
          </cell>
          <cell r="IB247">
            <v>82.4</v>
          </cell>
          <cell r="IC247">
            <v>82.6</v>
          </cell>
          <cell r="ID247">
            <v>92.1</v>
          </cell>
          <cell r="IE247">
            <v>92.4</v>
          </cell>
          <cell r="IF247">
            <v>90.7</v>
          </cell>
          <cell r="IG247">
            <v>79.900000000000006</v>
          </cell>
          <cell r="IH247">
            <v>78.7</v>
          </cell>
          <cell r="II247">
            <v>85.4</v>
          </cell>
          <cell r="IJ247">
            <v>92.5</v>
          </cell>
          <cell r="IK247">
            <v>92.9</v>
          </cell>
          <cell r="IL247">
            <v>107.9</v>
          </cell>
          <cell r="IM247">
            <v>88.7</v>
          </cell>
          <cell r="IN247">
            <v>86.9</v>
          </cell>
          <cell r="IO247">
            <v>90.5</v>
          </cell>
          <cell r="IP247">
            <v>76.599999999999994</v>
          </cell>
          <cell r="IQ247">
            <v>87.3</v>
          </cell>
        </row>
        <row r="248">
          <cell r="A248">
            <v>39417</v>
          </cell>
          <cell r="B248">
            <v>88.7</v>
          </cell>
          <cell r="C248">
            <v>89.5</v>
          </cell>
          <cell r="D248">
            <v>91.8</v>
          </cell>
          <cell r="E248">
            <v>87.9</v>
          </cell>
          <cell r="F248">
            <v>93.4</v>
          </cell>
          <cell r="G248">
            <v>84.9</v>
          </cell>
          <cell r="H248">
            <v>91.4</v>
          </cell>
          <cell r="I248">
            <v>98.1</v>
          </cell>
          <cell r="J248">
            <v>92.8</v>
          </cell>
          <cell r="K248">
            <v>79</v>
          </cell>
          <cell r="L248">
            <v>100.7</v>
          </cell>
          <cell r="M248">
            <v>81.8</v>
          </cell>
          <cell r="N248">
            <v>92.9</v>
          </cell>
          <cell r="O248">
            <v>98.4</v>
          </cell>
          <cell r="P248">
            <v>109.5</v>
          </cell>
          <cell r="Q248">
            <v>90.6</v>
          </cell>
          <cell r="R248">
            <v>90.2</v>
          </cell>
          <cell r="S248">
            <v>84.6</v>
          </cell>
          <cell r="T248">
            <v>80.2</v>
          </cell>
          <cell r="U248">
            <v>90.1</v>
          </cell>
          <cell r="V248">
            <v>91.1</v>
          </cell>
          <cell r="W248">
            <v>99.7</v>
          </cell>
          <cell r="X248">
            <v>92.9</v>
          </cell>
          <cell r="Y248">
            <v>88.4</v>
          </cell>
          <cell r="Z248">
            <v>89.5</v>
          </cell>
          <cell r="AA248">
            <v>89.3</v>
          </cell>
          <cell r="AB248">
            <v>94.8</v>
          </cell>
          <cell r="AC248">
            <v>87.8</v>
          </cell>
          <cell r="AD248">
            <v>93.4</v>
          </cell>
          <cell r="AE248">
            <v>86.9</v>
          </cell>
          <cell r="AF248">
            <v>86.7</v>
          </cell>
          <cell r="AG248">
            <v>89.7</v>
          </cell>
          <cell r="AH248">
            <v>84.4</v>
          </cell>
          <cell r="AI248">
            <v>79.3</v>
          </cell>
          <cell r="AJ248">
            <v>87.4</v>
          </cell>
          <cell r="AK248">
            <v>80</v>
          </cell>
          <cell r="AL248">
            <v>94.5</v>
          </cell>
          <cell r="AM248">
            <v>85.5</v>
          </cell>
          <cell r="AN248">
            <v>67.400000000000006</v>
          </cell>
          <cell r="AO248">
            <v>67.400000000000006</v>
          </cell>
          <cell r="AP248">
            <v>95.7</v>
          </cell>
          <cell r="AQ248">
            <v>98.8</v>
          </cell>
          <cell r="AR248">
            <v>98.7</v>
          </cell>
          <cell r="AS248">
            <v>97.5</v>
          </cell>
          <cell r="AT248">
            <v>103.9</v>
          </cell>
          <cell r="AU248">
            <v>103.6</v>
          </cell>
          <cell r="AV248">
            <v>101.9</v>
          </cell>
          <cell r="AW248">
            <v>106.8</v>
          </cell>
          <cell r="AX248">
            <v>97.9</v>
          </cell>
          <cell r="AY248">
            <v>80.8</v>
          </cell>
          <cell r="AZ248">
            <v>79.3</v>
          </cell>
          <cell r="BA248">
            <v>87.7</v>
          </cell>
          <cell r="BB248">
            <v>80</v>
          </cell>
          <cell r="BC248">
            <v>78</v>
          </cell>
          <cell r="BD248">
            <v>78</v>
          </cell>
          <cell r="BE248">
            <v>87.3</v>
          </cell>
          <cell r="BF248">
            <v>87.3</v>
          </cell>
          <cell r="BG248">
            <v>87</v>
          </cell>
          <cell r="BH248">
            <v>89.5</v>
          </cell>
          <cell r="BI248">
            <v>82.9</v>
          </cell>
          <cell r="BJ248">
            <v>63.9</v>
          </cell>
          <cell r="BK248">
            <v>67</v>
          </cell>
          <cell r="BL248">
            <v>60.1</v>
          </cell>
          <cell r="BM248">
            <v>77.400000000000006</v>
          </cell>
          <cell r="BN248">
            <v>97.8</v>
          </cell>
          <cell r="BO248">
            <v>98.3</v>
          </cell>
          <cell r="BP248">
            <v>99.1</v>
          </cell>
          <cell r="BQ248">
            <v>94.3</v>
          </cell>
          <cell r="BR248">
            <v>100.3</v>
          </cell>
          <cell r="BS248">
            <v>100.3</v>
          </cell>
          <cell r="BT248">
            <v>104.6</v>
          </cell>
          <cell r="BU248">
            <v>113.2</v>
          </cell>
          <cell r="BV248">
            <v>101.4</v>
          </cell>
          <cell r="BW248">
            <v>100.8</v>
          </cell>
          <cell r="BX248">
            <v>97.5</v>
          </cell>
          <cell r="BY248">
            <v>100.3</v>
          </cell>
          <cell r="BZ248">
            <v>98.8</v>
          </cell>
          <cell r="CA248">
            <v>104.3</v>
          </cell>
          <cell r="CB248">
            <v>97.4</v>
          </cell>
          <cell r="CC248">
            <v>89.5</v>
          </cell>
          <cell r="CD248">
            <v>98.6</v>
          </cell>
          <cell r="CE248">
            <v>90.7</v>
          </cell>
          <cell r="CF248">
            <v>84.4</v>
          </cell>
          <cell r="CG248">
            <v>80.599999999999994</v>
          </cell>
          <cell r="CH248">
            <v>87.6</v>
          </cell>
          <cell r="CI248">
            <v>87.3</v>
          </cell>
          <cell r="CJ248">
            <v>91.5</v>
          </cell>
          <cell r="CK248">
            <v>78.5</v>
          </cell>
          <cell r="CL248">
            <v>77</v>
          </cell>
          <cell r="CM248">
            <v>85</v>
          </cell>
          <cell r="CN248">
            <v>95.2</v>
          </cell>
          <cell r="CO248">
            <v>95.6</v>
          </cell>
          <cell r="CP248">
            <v>106.6</v>
          </cell>
          <cell r="CQ248">
            <v>89.6</v>
          </cell>
          <cell r="CR248">
            <v>92</v>
          </cell>
          <cell r="CS248">
            <v>90.3</v>
          </cell>
          <cell r="CT248">
            <v>87.2</v>
          </cell>
          <cell r="CU248">
            <v>91</v>
          </cell>
          <cell r="CV248">
            <v>91</v>
          </cell>
          <cell r="CW248">
            <v>97.9</v>
          </cell>
          <cell r="CX248">
            <v>97.9</v>
          </cell>
          <cell r="CY248">
            <v>82.4</v>
          </cell>
          <cell r="CZ248">
            <v>98.5</v>
          </cell>
          <cell r="DA248">
            <v>101.3</v>
          </cell>
          <cell r="DB248">
            <v>147.80000000000001</v>
          </cell>
          <cell r="DC248">
            <v>219.9</v>
          </cell>
          <cell r="DD248">
            <v>100.7</v>
          </cell>
          <cell r="DE248">
            <v>94</v>
          </cell>
          <cell r="DF248">
            <v>96.5</v>
          </cell>
          <cell r="DG248">
            <v>92.6</v>
          </cell>
          <cell r="DH248">
            <v>98.5</v>
          </cell>
          <cell r="DI248">
            <v>98</v>
          </cell>
          <cell r="DJ248">
            <v>98.9</v>
          </cell>
          <cell r="DK248">
            <v>88.8</v>
          </cell>
          <cell r="DL248">
            <v>106.2</v>
          </cell>
          <cell r="DM248">
            <v>105.7</v>
          </cell>
          <cell r="DN248">
            <v>80.3</v>
          </cell>
          <cell r="DO248">
            <v>87</v>
          </cell>
          <cell r="DP248">
            <v>88.3</v>
          </cell>
          <cell r="DQ248">
            <v>81.5</v>
          </cell>
          <cell r="DR248">
            <v>81.2</v>
          </cell>
          <cell r="DS248">
            <v>81.2</v>
          </cell>
          <cell r="DT248">
            <v>83.1</v>
          </cell>
          <cell r="DU248">
            <v>76.2</v>
          </cell>
          <cell r="DV248">
            <v>84.8</v>
          </cell>
          <cell r="DW248">
            <v>92</v>
          </cell>
          <cell r="DX248">
            <v>75.2</v>
          </cell>
          <cell r="DY248">
            <v>75.2</v>
          </cell>
          <cell r="EB248">
            <v>93.4</v>
          </cell>
          <cell r="EC248">
            <v>89.1</v>
          </cell>
          <cell r="ED248">
            <v>94.8</v>
          </cell>
          <cell r="EE248">
            <v>85.7</v>
          </cell>
          <cell r="EF248">
            <v>90.5</v>
          </cell>
          <cell r="EG248">
            <v>87.3</v>
          </cell>
          <cell r="EH248">
            <v>89.1</v>
          </cell>
          <cell r="EI248">
            <v>89.1</v>
          </cell>
          <cell r="EJ248">
            <v>89.8</v>
          </cell>
          <cell r="EK248">
            <v>88.8</v>
          </cell>
          <cell r="EL248">
            <v>91.7</v>
          </cell>
          <cell r="EM248">
            <v>88.3</v>
          </cell>
          <cell r="EN248">
            <v>89.5</v>
          </cell>
          <cell r="EO248">
            <v>88.2</v>
          </cell>
          <cell r="EP248">
            <v>88.8</v>
          </cell>
          <cell r="EQ248">
            <v>87.7</v>
          </cell>
          <cell r="ER248">
            <v>89.3</v>
          </cell>
          <cell r="ES248">
            <v>88.7</v>
          </cell>
          <cell r="ET248">
            <v>91.6</v>
          </cell>
          <cell r="EU248">
            <v>89.5</v>
          </cell>
          <cell r="EV248">
            <v>90</v>
          </cell>
          <cell r="EW248">
            <v>89.1</v>
          </cell>
          <cell r="EX248">
            <v>89.5</v>
          </cell>
          <cell r="EY248">
            <v>90.9</v>
          </cell>
          <cell r="EZ248">
            <v>93.4</v>
          </cell>
          <cell r="FA248">
            <v>87.6</v>
          </cell>
          <cell r="FB248">
            <v>97.1</v>
          </cell>
          <cell r="FC248">
            <v>87.9</v>
          </cell>
          <cell r="FD248">
            <v>91.5</v>
          </cell>
          <cell r="FE248">
            <v>99.3</v>
          </cell>
          <cell r="FF248">
            <v>88.3</v>
          </cell>
          <cell r="FG248">
            <v>79</v>
          </cell>
          <cell r="FH248">
            <v>101.5</v>
          </cell>
          <cell r="FI248">
            <v>83.4</v>
          </cell>
          <cell r="FJ248">
            <v>93.2</v>
          </cell>
          <cell r="FK248">
            <v>98.3</v>
          </cell>
          <cell r="FL248">
            <v>109.4</v>
          </cell>
          <cell r="FM248">
            <v>90.4</v>
          </cell>
          <cell r="FN248">
            <v>90.5</v>
          </cell>
          <cell r="FO248">
            <v>90.1</v>
          </cell>
          <cell r="FP248">
            <v>83.3</v>
          </cell>
          <cell r="FQ248">
            <v>96.3</v>
          </cell>
          <cell r="FR248">
            <v>89.9</v>
          </cell>
          <cell r="FS248">
            <v>102.6</v>
          </cell>
          <cell r="FT248">
            <v>90.5</v>
          </cell>
          <cell r="FU248">
            <v>83.8</v>
          </cell>
          <cell r="FV248">
            <v>89.4</v>
          </cell>
          <cell r="FW248">
            <v>90</v>
          </cell>
          <cell r="FX248">
            <v>90.8</v>
          </cell>
          <cell r="FY248">
            <v>87.6</v>
          </cell>
          <cell r="FZ248">
            <v>92.2</v>
          </cell>
          <cell r="GA248">
            <v>86.7</v>
          </cell>
          <cell r="GB248">
            <v>86.3</v>
          </cell>
          <cell r="GC248">
            <v>88.5</v>
          </cell>
          <cell r="GD248">
            <v>84.4</v>
          </cell>
          <cell r="GE248">
            <v>79.5</v>
          </cell>
          <cell r="GF248">
            <v>88.4</v>
          </cell>
          <cell r="GG248">
            <v>79.400000000000006</v>
          </cell>
          <cell r="GH248">
            <v>97.4</v>
          </cell>
          <cell r="GI248">
            <v>86.9</v>
          </cell>
          <cell r="GJ248">
            <v>67.400000000000006</v>
          </cell>
          <cell r="GK248">
            <v>67.400000000000006</v>
          </cell>
          <cell r="GL248">
            <v>103.4</v>
          </cell>
          <cell r="GM248">
            <v>110.3</v>
          </cell>
          <cell r="GN248">
            <v>110.8</v>
          </cell>
          <cell r="GO248">
            <v>109.2</v>
          </cell>
          <cell r="GP248">
            <v>114.5</v>
          </cell>
          <cell r="GQ248">
            <v>102.3</v>
          </cell>
          <cell r="GR248">
            <v>104.3</v>
          </cell>
          <cell r="GS248">
            <v>103.1</v>
          </cell>
          <cell r="GT248">
            <v>97.7</v>
          </cell>
          <cell r="GU248">
            <v>86</v>
          </cell>
          <cell r="GV248">
            <v>84.6</v>
          </cell>
          <cell r="GW248">
            <v>91.8</v>
          </cell>
          <cell r="GX248">
            <v>80.099999999999994</v>
          </cell>
          <cell r="GY248">
            <v>82.5</v>
          </cell>
          <cell r="GZ248">
            <v>82.5</v>
          </cell>
          <cell r="HA248">
            <v>90.3</v>
          </cell>
          <cell r="HB248">
            <v>90.3</v>
          </cell>
          <cell r="HC248">
            <v>83.1</v>
          </cell>
          <cell r="HD248">
            <v>87.7</v>
          </cell>
          <cell r="HE248">
            <v>76.5</v>
          </cell>
          <cell r="HF248">
            <v>60.5</v>
          </cell>
          <cell r="HG248">
            <v>54.5</v>
          </cell>
          <cell r="HH248">
            <v>56.4</v>
          </cell>
          <cell r="HI248">
            <v>72.3</v>
          </cell>
          <cell r="HJ248">
            <v>96.9</v>
          </cell>
          <cell r="HK248">
            <v>98.8</v>
          </cell>
          <cell r="HL248">
            <v>102.3</v>
          </cell>
          <cell r="HM248">
            <v>86.9</v>
          </cell>
          <cell r="HN248">
            <v>107.2</v>
          </cell>
          <cell r="HO248">
            <v>107.2</v>
          </cell>
          <cell r="HP248">
            <v>104.5</v>
          </cell>
          <cell r="HQ248">
            <v>109.4</v>
          </cell>
          <cell r="HR248">
            <v>105.3</v>
          </cell>
          <cell r="HS248">
            <v>106.8</v>
          </cell>
          <cell r="HT248">
            <v>92.2</v>
          </cell>
          <cell r="HU248">
            <v>95.8</v>
          </cell>
          <cell r="HV248">
            <v>95.1</v>
          </cell>
          <cell r="HW248">
            <v>99.9</v>
          </cell>
          <cell r="HX248">
            <v>92.8</v>
          </cell>
          <cell r="HY248">
            <v>88</v>
          </cell>
          <cell r="HZ248">
            <v>97.8</v>
          </cell>
          <cell r="IA248">
            <v>87.8</v>
          </cell>
          <cell r="IB248">
            <v>84.6</v>
          </cell>
          <cell r="IC248">
            <v>81.7</v>
          </cell>
          <cell r="ID248">
            <v>87.6</v>
          </cell>
          <cell r="IE248">
            <v>87.3</v>
          </cell>
          <cell r="IF248">
            <v>91.6</v>
          </cell>
          <cell r="IG248">
            <v>80</v>
          </cell>
          <cell r="IH248">
            <v>78.5</v>
          </cell>
          <cell r="II248">
            <v>86.9</v>
          </cell>
          <cell r="IJ248">
            <v>95</v>
          </cell>
          <cell r="IK248">
            <v>95.4</v>
          </cell>
          <cell r="IL248">
            <v>106.9</v>
          </cell>
          <cell r="IM248">
            <v>90.1</v>
          </cell>
          <cell r="IN248">
            <v>93.4</v>
          </cell>
          <cell r="IO248">
            <v>92.2</v>
          </cell>
          <cell r="IP248">
            <v>77.400000000000006</v>
          </cell>
          <cell r="IQ248">
            <v>87.5</v>
          </cell>
        </row>
        <row r="249">
          <cell r="A249">
            <v>39508</v>
          </cell>
          <cell r="B249">
            <v>90.9</v>
          </cell>
          <cell r="C249">
            <v>93.7</v>
          </cell>
          <cell r="D249">
            <v>96</v>
          </cell>
          <cell r="E249">
            <v>91.1</v>
          </cell>
          <cell r="F249">
            <v>96.5</v>
          </cell>
          <cell r="G249">
            <v>93.8</v>
          </cell>
          <cell r="H249">
            <v>93.2</v>
          </cell>
          <cell r="I249">
            <v>101.2</v>
          </cell>
          <cell r="J249">
            <v>95.7</v>
          </cell>
          <cell r="K249">
            <v>81.599999999999994</v>
          </cell>
          <cell r="L249">
            <v>103.2</v>
          </cell>
          <cell r="M249">
            <v>83.1</v>
          </cell>
          <cell r="N249">
            <v>92.7</v>
          </cell>
          <cell r="O249">
            <v>100.1</v>
          </cell>
          <cell r="P249">
            <v>111.6</v>
          </cell>
          <cell r="Q249">
            <v>92.9</v>
          </cell>
          <cell r="R249">
            <v>90.6</v>
          </cell>
          <cell r="S249">
            <v>86.8</v>
          </cell>
          <cell r="T249">
            <v>80.5</v>
          </cell>
          <cell r="U249">
            <v>94.5</v>
          </cell>
          <cell r="V249">
            <v>92.5</v>
          </cell>
          <cell r="W249">
            <v>107.1</v>
          </cell>
          <cell r="X249">
            <v>93</v>
          </cell>
          <cell r="Y249">
            <v>89.3</v>
          </cell>
          <cell r="Z249">
            <v>92</v>
          </cell>
          <cell r="AA249">
            <v>90.3</v>
          </cell>
          <cell r="AB249">
            <v>96.2</v>
          </cell>
          <cell r="AC249">
            <v>90.9</v>
          </cell>
          <cell r="AD249">
            <v>97.1</v>
          </cell>
          <cell r="AE249">
            <v>89.8</v>
          </cell>
          <cell r="AF249">
            <v>88.8</v>
          </cell>
          <cell r="AG249">
            <v>90.4</v>
          </cell>
          <cell r="AH249">
            <v>87.4</v>
          </cell>
          <cell r="AI249">
            <v>80.2</v>
          </cell>
          <cell r="AJ249">
            <v>88.5</v>
          </cell>
          <cell r="AK249">
            <v>80.900000000000006</v>
          </cell>
          <cell r="AL249">
            <v>95.9</v>
          </cell>
          <cell r="AM249">
            <v>86.5</v>
          </cell>
          <cell r="AN249">
            <v>67.8</v>
          </cell>
          <cell r="AO249">
            <v>67.8</v>
          </cell>
          <cell r="AP249">
            <v>95.1</v>
          </cell>
          <cell r="AQ249">
            <v>98.5</v>
          </cell>
          <cell r="AR249">
            <v>96.4</v>
          </cell>
          <cell r="AS249">
            <v>98.5</v>
          </cell>
          <cell r="AT249">
            <v>103.1</v>
          </cell>
          <cell r="AU249">
            <v>104.3</v>
          </cell>
          <cell r="AV249">
            <v>101.8</v>
          </cell>
          <cell r="AW249">
            <v>108.2</v>
          </cell>
          <cell r="AX249">
            <v>97.9</v>
          </cell>
          <cell r="AY249">
            <v>78</v>
          </cell>
          <cell r="AZ249">
            <v>75.599999999999994</v>
          </cell>
          <cell r="BA249">
            <v>88</v>
          </cell>
          <cell r="BB249">
            <v>81.2</v>
          </cell>
          <cell r="BC249">
            <v>79.400000000000006</v>
          </cell>
          <cell r="BD249">
            <v>79.400000000000006</v>
          </cell>
          <cell r="BE249">
            <v>89.2</v>
          </cell>
          <cell r="BF249">
            <v>89.2</v>
          </cell>
          <cell r="BG249">
            <v>87.6</v>
          </cell>
          <cell r="BH249">
            <v>90.4</v>
          </cell>
          <cell r="BI249">
            <v>82.9</v>
          </cell>
          <cell r="BJ249">
            <v>63.9</v>
          </cell>
          <cell r="BK249">
            <v>67</v>
          </cell>
          <cell r="BL249">
            <v>60.1</v>
          </cell>
          <cell r="BM249">
            <v>77.400000000000006</v>
          </cell>
          <cell r="BN249">
            <v>96.5</v>
          </cell>
          <cell r="BO249">
            <v>94</v>
          </cell>
          <cell r="BP249">
            <v>93.5</v>
          </cell>
          <cell r="BQ249">
            <v>94</v>
          </cell>
          <cell r="BR249">
            <v>96.9</v>
          </cell>
          <cell r="BS249">
            <v>96.9</v>
          </cell>
          <cell r="BT249">
            <v>103.1</v>
          </cell>
          <cell r="BU249">
            <v>112.9</v>
          </cell>
          <cell r="BV249">
            <v>100.1</v>
          </cell>
          <cell r="BW249">
            <v>96.5</v>
          </cell>
          <cell r="BX249">
            <v>98.3</v>
          </cell>
          <cell r="BY249">
            <v>100</v>
          </cell>
          <cell r="BZ249">
            <v>99.3</v>
          </cell>
          <cell r="CA249">
            <v>103.2</v>
          </cell>
          <cell r="CB249">
            <v>97.6</v>
          </cell>
          <cell r="CC249">
            <v>91.3</v>
          </cell>
          <cell r="CD249">
            <v>104.3</v>
          </cell>
          <cell r="CE249">
            <v>91</v>
          </cell>
          <cell r="CF249">
            <v>86</v>
          </cell>
          <cell r="CG249">
            <v>84.1</v>
          </cell>
          <cell r="CH249">
            <v>98</v>
          </cell>
          <cell r="CI249">
            <v>98.8</v>
          </cell>
          <cell r="CJ249">
            <v>91.9</v>
          </cell>
          <cell r="CK249">
            <v>80.099999999999994</v>
          </cell>
          <cell r="CL249">
            <v>78.7</v>
          </cell>
          <cell r="CM249">
            <v>85.8</v>
          </cell>
          <cell r="CN249">
            <v>97.2</v>
          </cell>
          <cell r="CO249">
            <v>97.7</v>
          </cell>
          <cell r="CP249">
            <v>106.1</v>
          </cell>
          <cell r="CQ249">
            <v>89.9</v>
          </cell>
          <cell r="CR249">
            <v>97.2</v>
          </cell>
          <cell r="CS249">
            <v>92.2</v>
          </cell>
          <cell r="CT249">
            <v>88.3</v>
          </cell>
          <cell r="CU249">
            <v>92</v>
          </cell>
          <cell r="CV249">
            <v>92</v>
          </cell>
          <cell r="CW249">
            <v>97.9</v>
          </cell>
          <cell r="CX249">
            <v>97.9</v>
          </cell>
          <cell r="CY249">
            <v>82.5</v>
          </cell>
          <cell r="CZ249">
            <v>98.5</v>
          </cell>
          <cell r="DA249">
            <v>100.7</v>
          </cell>
          <cell r="DB249">
            <v>141.6</v>
          </cell>
          <cell r="DC249">
            <v>203.5</v>
          </cell>
          <cell r="DD249">
            <v>100.7</v>
          </cell>
          <cell r="DE249">
            <v>95.4</v>
          </cell>
          <cell r="DF249">
            <v>100.2</v>
          </cell>
          <cell r="DG249">
            <v>92.7</v>
          </cell>
          <cell r="DH249">
            <v>97.6</v>
          </cell>
          <cell r="DI249">
            <v>96.1</v>
          </cell>
          <cell r="DJ249">
            <v>99.2</v>
          </cell>
          <cell r="DK249">
            <v>90.2</v>
          </cell>
          <cell r="DL249">
            <v>108.1</v>
          </cell>
          <cell r="DM249">
            <v>107.5</v>
          </cell>
          <cell r="DN249">
            <v>81.599999999999994</v>
          </cell>
          <cell r="DO249">
            <v>88.5</v>
          </cell>
          <cell r="DP249">
            <v>88.5</v>
          </cell>
          <cell r="DQ249">
            <v>83</v>
          </cell>
          <cell r="DR249">
            <v>85.2</v>
          </cell>
          <cell r="DS249">
            <v>85.2</v>
          </cell>
          <cell r="DT249">
            <v>88</v>
          </cell>
          <cell r="DU249">
            <v>81.5</v>
          </cell>
          <cell r="DV249">
            <v>87.3</v>
          </cell>
          <cell r="DW249">
            <v>93.5</v>
          </cell>
          <cell r="DX249">
            <v>77.2</v>
          </cell>
          <cell r="DY249">
            <v>77.2</v>
          </cell>
          <cell r="EB249">
            <v>95.2</v>
          </cell>
          <cell r="EC249">
            <v>90.3</v>
          </cell>
          <cell r="ED249">
            <v>95.7</v>
          </cell>
          <cell r="EE249">
            <v>87.1</v>
          </cell>
          <cell r="EF249">
            <v>91.7</v>
          </cell>
          <cell r="EG249">
            <v>88.6</v>
          </cell>
          <cell r="EH249">
            <v>90.3</v>
          </cell>
          <cell r="EI249">
            <v>90.1</v>
          </cell>
          <cell r="EJ249">
            <v>91</v>
          </cell>
          <cell r="EK249">
            <v>90.1</v>
          </cell>
          <cell r="EL249">
            <v>92.9</v>
          </cell>
          <cell r="EM249">
            <v>89.7</v>
          </cell>
          <cell r="EN249">
            <v>90.6</v>
          </cell>
          <cell r="EO249">
            <v>89.3</v>
          </cell>
          <cell r="EP249">
            <v>90.1</v>
          </cell>
          <cell r="EQ249">
            <v>89.1</v>
          </cell>
          <cell r="ER249">
            <v>90.4</v>
          </cell>
          <cell r="ES249">
            <v>89.9</v>
          </cell>
          <cell r="ET249">
            <v>92.7</v>
          </cell>
          <cell r="EU249">
            <v>90.7</v>
          </cell>
          <cell r="EV249">
            <v>90.9</v>
          </cell>
          <cell r="EW249">
            <v>90.1</v>
          </cell>
          <cell r="EX249">
            <v>90.4</v>
          </cell>
          <cell r="EY249">
            <v>93.4</v>
          </cell>
          <cell r="EZ249">
            <v>96</v>
          </cell>
          <cell r="FA249">
            <v>90.1</v>
          </cell>
          <cell r="FB249">
            <v>98.7</v>
          </cell>
          <cell r="FC249">
            <v>91.1</v>
          </cell>
          <cell r="FD249">
            <v>93.3</v>
          </cell>
          <cell r="FE249">
            <v>101.8</v>
          </cell>
          <cell r="FF249">
            <v>92.3</v>
          </cell>
          <cell r="FG249">
            <v>78.7</v>
          </cell>
          <cell r="FH249">
            <v>106.3</v>
          </cell>
          <cell r="FI249">
            <v>83.4</v>
          </cell>
          <cell r="FJ249">
            <v>91.6</v>
          </cell>
          <cell r="FK249">
            <v>99.2</v>
          </cell>
          <cell r="FL249">
            <v>110.7</v>
          </cell>
          <cell r="FM249">
            <v>92.4</v>
          </cell>
          <cell r="FN249">
            <v>89.6</v>
          </cell>
          <cell r="FO249">
            <v>88.8</v>
          </cell>
          <cell r="FP249">
            <v>80.5</v>
          </cell>
          <cell r="FQ249">
            <v>96.5</v>
          </cell>
          <cell r="FR249">
            <v>91.6</v>
          </cell>
          <cell r="FS249">
            <v>106.3</v>
          </cell>
          <cell r="FT249">
            <v>92.9</v>
          </cell>
          <cell r="FU249">
            <v>84.9</v>
          </cell>
          <cell r="FV249">
            <v>91.4</v>
          </cell>
          <cell r="FW249">
            <v>91.4</v>
          </cell>
          <cell r="FX249">
            <v>92.8</v>
          </cell>
          <cell r="FY249">
            <v>88.2</v>
          </cell>
          <cell r="FZ249">
            <v>91.7</v>
          </cell>
          <cell r="GA249">
            <v>87.6</v>
          </cell>
          <cell r="GB249">
            <v>87.3</v>
          </cell>
          <cell r="GC249">
            <v>89.4</v>
          </cell>
          <cell r="GD249">
            <v>85.4</v>
          </cell>
          <cell r="GE249">
            <v>80.3</v>
          </cell>
          <cell r="GF249">
            <v>89.8</v>
          </cell>
          <cell r="GG249">
            <v>80.3</v>
          </cell>
          <cell r="GH249">
            <v>98.2</v>
          </cell>
          <cell r="GI249">
            <v>88.9</v>
          </cell>
          <cell r="GJ249">
            <v>67.599999999999994</v>
          </cell>
          <cell r="GK249">
            <v>67.599999999999994</v>
          </cell>
          <cell r="GL249">
            <v>99.1</v>
          </cell>
          <cell r="GM249">
            <v>107.5</v>
          </cell>
          <cell r="GN249">
            <v>106.4</v>
          </cell>
          <cell r="GO249">
            <v>108.3</v>
          </cell>
          <cell r="GP249">
            <v>107.9</v>
          </cell>
          <cell r="GQ249">
            <v>93.2</v>
          </cell>
          <cell r="GR249">
            <v>95.3</v>
          </cell>
          <cell r="GS249">
            <v>91.1</v>
          </cell>
          <cell r="GT249">
            <v>97</v>
          </cell>
          <cell r="GU249">
            <v>80.900000000000006</v>
          </cell>
          <cell r="GV249">
            <v>78.099999999999994</v>
          </cell>
          <cell r="GW249">
            <v>92.6</v>
          </cell>
          <cell r="GX249">
            <v>82.6</v>
          </cell>
          <cell r="GY249">
            <v>83.7</v>
          </cell>
          <cell r="GZ249">
            <v>83.7</v>
          </cell>
          <cell r="HA249">
            <v>92.2</v>
          </cell>
          <cell r="HB249">
            <v>92.2</v>
          </cell>
          <cell r="HC249">
            <v>83.3</v>
          </cell>
          <cell r="HD249">
            <v>88.1</v>
          </cell>
          <cell r="HE249">
            <v>76.5</v>
          </cell>
          <cell r="HF249">
            <v>66.3</v>
          </cell>
          <cell r="HG249">
            <v>54.5</v>
          </cell>
          <cell r="HH249">
            <v>67.099999999999994</v>
          </cell>
          <cell r="HI249">
            <v>76.5</v>
          </cell>
          <cell r="HJ249">
            <v>96.8</v>
          </cell>
          <cell r="HK249">
            <v>97.7</v>
          </cell>
          <cell r="HL249">
            <v>100.2</v>
          </cell>
          <cell r="HM249">
            <v>88.6</v>
          </cell>
          <cell r="HN249">
            <v>101.2</v>
          </cell>
          <cell r="HO249">
            <v>101.2</v>
          </cell>
          <cell r="HP249">
            <v>103.6</v>
          </cell>
          <cell r="HQ249">
            <v>107</v>
          </cell>
          <cell r="HR249">
            <v>105.1</v>
          </cell>
          <cell r="HS249">
            <v>106.1</v>
          </cell>
          <cell r="HT249">
            <v>92.9</v>
          </cell>
          <cell r="HU249">
            <v>97</v>
          </cell>
          <cell r="HV249">
            <v>96.8</v>
          </cell>
          <cell r="HW249">
            <v>100.8</v>
          </cell>
          <cell r="HX249">
            <v>94.2</v>
          </cell>
          <cell r="HY249">
            <v>89</v>
          </cell>
          <cell r="HZ249">
            <v>100.6</v>
          </cell>
          <cell r="IA249">
            <v>88.7</v>
          </cell>
          <cell r="IB249">
            <v>84.9</v>
          </cell>
          <cell r="IC249">
            <v>84.5</v>
          </cell>
          <cell r="ID249">
            <v>98.2</v>
          </cell>
          <cell r="IE249">
            <v>99</v>
          </cell>
          <cell r="IF249">
            <v>91.9</v>
          </cell>
          <cell r="IG249">
            <v>80.599999999999994</v>
          </cell>
          <cell r="IH249">
            <v>79.099999999999994</v>
          </cell>
          <cell r="II249">
            <v>87.6</v>
          </cell>
          <cell r="IJ249">
            <v>96.5</v>
          </cell>
          <cell r="IK249">
            <v>96.9</v>
          </cell>
          <cell r="IL249">
            <v>106.3</v>
          </cell>
          <cell r="IM249">
            <v>92.6</v>
          </cell>
          <cell r="IN249">
            <v>98.3</v>
          </cell>
          <cell r="IO249">
            <v>90.9</v>
          </cell>
          <cell r="IP249">
            <v>77.5</v>
          </cell>
          <cell r="IQ249">
            <v>89.1</v>
          </cell>
        </row>
        <row r="250">
          <cell r="A250">
            <v>39600</v>
          </cell>
          <cell r="B250">
            <v>90.5</v>
          </cell>
          <cell r="C250">
            <v>94.1</v>
          </cell>
          <cell r="D250">
            <v>94.6</v>
          </cell>
          <cell r="E250">
            <v>93.6</v>
          </cell>
          <cell r="F250">
            <v>96.8</v>
          </cell>
          <cell r="G250">
            <v>93.9</v>
          </cell>
          <cell r="H250">
            <v>93.2</v>
          </cell>
          <cell r="I250">
            <v>100.9</v>
          </cell>
          <cell r="J250">
            <v>94.3</v>
          </cell>
          <cell r="K250">
            <v>83.9</v>
          </cell>
          <cell r="L250">
            <v>104.1</v>
          </cell>
          <cell r="M250">
            <v>82.7</v>
          </cell>
          <cell r="N250">
            <v>92.2</v>
          </cell>
          <cell r="O250">
            <v>102.8</v>
          </cell>
          <cell r="P250">
            <v>112.9</v>
          </cell>
          <cell r="Q250">
            <v>94.6</v>
          </cell>
          <cell r="R250">
            <v>96.5</v>
          </cell>
          <cell r="S250">
            <v>79.099999999999994</v>
          </cell>
          <cell r="T250">
            <v>73.400000000000006</v>
          </cell>
          <cell r="U250">
            <v>85.9</v>
          </cell>
          <cell r="V250">
            <v>94</v>
          </cell>
          <cell r="W250">
            <v>102.3</v>
          </cell>
          <cell r="X250">
            <v>97</v>
          </cell>
          <cell r="Y250">
            <v>91.8</v>
          </cell>
          <cell r="Z250">
            <v>95.3</v>
          </cell>
          <cell r="AA250">
            <v>92.1</v>
          </cell>
          <cell r="AB250">
            <v>96.3</v>
          </cell>
          <cell r="AC250">
            <v>91</v>
          </cell>
          <cell r="AD250">
            <v>96.2</v>
          </cell>
          <cell r="AE250">
            <v>90.2</v>
          </cell>
          <cell r="AF250">
            <v>89.9</v>
          </cell>
          <cell r="AG250">
            <v>91.5</v>
          </cell>
          <cell r="AH250">
            <v>88.7</v>
          </cell>
          <cell r="AI250">
            <v>81.5</v>
          </cell>
          <cell r="AJ250">
            <v>90</v>
          </cell>
          <cell r="AK250">
            <v>86.1</v>
          </cell>
          <cell r="AL250">
            <v>96.8</v>
          </cell>
          <cell r="AM250">
            <v>86.7</v>
          </cell>
          <cell r="AN250">
            <v>69</v>
          </cell>
          <cell r="AO250">
            <v>69</v>
          </cell>
          <cell r="AP250">
            <v>98</v>
          </cell>
          <cell r="AQ250">
            <v>101.8</v>
          </cell>
          <cell r="AR250">
            <v>103</v>
          </cell>
          <cell r="AS250">
            <v>99.3</v>
          </cell>
          <cell r="AT250">
            <v>109.1</v>
          </cell>
          <cell r="AU250">
            <v>102</v>
          </cell>
          <cell r="AV250">
            <v>101.5</v>
          </cell>
          <cell r="AW250">
            <v>104.4</v>
          </cell>
          <cell r="AX250">
            <v>97.2</v>
          </cell>
          <cell r="AY250">
            <v>83.6</v>
          </cell>
          <cell r="AZ250">
            <v>82.5</v>
          </cell>
          <cell r="BA250">
            <v>89.2</v>
          </cell>
          <cell r="BB250">
            <v>82.4</v>
          </cell>
          <cell r="BC250">
            <v>81.3</v>
          </cell>
          <cell r="BD250">
            <v>81.3</v>
          </cell>
          <cell r="BE250">
            <v>90.4</v>
          </cell>
          <cell r="BF250">
            <v>90.4</v>
          </cell>
          <cell r="BG250">
            <v>88</v>
          </cell>
          <cell r="BH250">
            <v>91</v>
          </cell>
          <cell r="BI250">
            <v>82.9</v>
          </cell>
          <cell r="BJ250">
            <v>64.599999999999994</v>
          </cell>
          <cell r="BK250">
            <v>67</v>
          </cell>
          <cell r="BL250">
            <v>60.1</v>
          </cell>
          <cell r="BM250">
            <v>82.6</v>
          </cell>
          <cell r="BN250">
            <v>98.5</v>
          </cell>
          <cell r="BO250">
            <v>97.5</v>
          </cell>
          <cell r="BP250">
            <v>98</v>
          </cell>
          <cell r="BQ250">
            <v>94.5</v>
          </cell>
          <cell r="BR250">
            <v>102.3</v>
          </cell>
          <cell r="BS250">
            <v>102.3</v>
          </cell>
          <cell r="BT250">
            <v>105.4</v>
          </cell>
          <cell r="BU250">
            <v>116.3</v>
          </cell>
          <cell r="BV250">
            <v>98.2</v>
          </cell>
          <cell r="BW250">
            <v>100.3</v>
          </cell>
          <cell r="BX250">
            <v>99.1</v>
          </cell>
          <cell r="BY250">
            <v>100.9</v>
          </cell>
          <cell r="BZ250">
            <v>97.1</v>
          </cell>
          <cell r="CA250">
            <v>104.3</v>
          </cell>
          <cell r="CB250">
            <v>99.1</v>
          </cell>
          <cell r="CC250">
            <v>91.9</v>
          </cell>
          <cell r="CD250">
            <v>105.5</v>
          </cell>
          <cell r="CE250">
            <v>91.8</v>
          </cell>
          <cell r="CF250">
            <v>86.1</v>
          </cell>
          <cell r="CG250">
            <v>86.2</v>
          </cell>
          <cell r="CH250">
            <v>97.3</v>
          </cell>
          <cell r="CI250">
            <v>98</v>
          </cell>
          <cell r="CJ250">
            <v>91.8</v>
          </cell>
          <cell r="CK250">
            <v>82.9</v>
          </cell>
          <cell r="CL250">
            <v>82</v>
          </cell>
          <cell r="CM250">
            <v>86.6</v>
          </cell>
          <cell r="CN250">
            <v>99.7</v>
          </cell>
          <cell r="CO250">
            <v>100.4</v>
          </cell>
          <cell r="CP250">
            <v>105.6</v>
          </cell>
          <cell r="CQ250">
            <v>88.7</v>
          </cell>
          <cell r="CR250">
            <v>105.6</v>
          </cell>
          <cell r="CS250">
            <v>91.7</v>
          </cell>
          <cell r="CT250">
            <v>88.6</v>
          </cell>
          <cell r="CU250">
            <v>92</v>
          </cell>
          <cell r="CV250">
            <v>92</v>
          </cell>
          <cell r="CW250">
            <v>97.9</v>
          </cell>
          <cell r="CX250">
            <v>97.9</v>
          </cell>
          <cell r="CY250">
            <v>82.5</v>
          </cell>
          <cell r="CZ250">
            <v>98.6</v>
          </cell>
          <cell r="DA250">
            <v>101</v>
          </cell>
          <cell r="DB250">
            <v>140.6</v>
          </cell>
          <cell r="DC250">
            <v>201.3</v>
          </cell>
          <cell r="DD250">
            <v>100.3</v>
          </cell>
          <cell r="DE250">
            <v>95.6</v>
          </cell>
          <cell r="DF250">
            <v>99.6</v>
          </cell>
          <cell r="DG250">
            <v>93.3</v>
          </cell>
          <cell r="DH250">
            <v>97.4</v>
          </cell>
          <cell r="DI250">
            <v>94.6</v>
          </cell>
          <cell r="DJ250">
            <v>100.7</v>
          </cell>
          <cell r="DK250">
            <v>91.4</v>
          </cell>
          <cell r="DL250">
            <v>107.6</v>
          </cell>
          <cell r="DM250">
            <v>106.1</v>
          </cell>
          <cell r="DN250">
            <v>80.7</v>
          </cell>
          <cell r="DO250">
            <v>88.8</v>
          </cell>
          <cell r="DP250">
            <v>89.1</v>
          </cell>
          <cell r="DQ250">
            <v>86.4</v>
          </cell>
          <cell r="DR250">
            <v>85.2</v>
          </cell>
          <cell r="DS250">
            <v>85.2</v>
          </cell>
          <cell r="DT250">
            <v>88.2</v>
          </cell>
          <cell r="DU250">
            <v>81.5</v>
          </cell>
          <cell r="DV250">
            <v>87.3</v>
          </cell>
          <cell r="DW250">
            <v>97.6</v>
          </cell>
          <cell r="DX250">
            <v>79.7</v>
          </cell>
          <cell r="DY250">
            <v>79.7</v>
          </cell>
          <cell r="EB250">
            <v>93.1</v>
          </cell>
          <cell r="EC250">
            <v>91.7</v>
          </cell>
          <cell r="ED250">
            <v>97</v>
          </cell>
          <cell r="EE250">
            <v>88.5</v>
          </cell>
          <cell r="EF250">
            <v>92.8</v>
          </cell>
          <cell r="EG250">
            <v>90.2</v>
          </cell>
          <cell r="EH250">
            <v>91.7</v>
          </cell>
          <cell r="EI250">
            <v>91.9</v>
          </cell>
          <cell r="EJ250">
            <v>92.4</v>
          </cell>
          <cell r="EK250">
            <v>91.5</v>
          </cell>
          <cell r="EL250">
            <v>94.4</v>
          </cell>
          <cell r="EM250">
            <v>91.1</v>
          </cell>
          <cell r="EN250">
            <v>92</v>
          </cell>
          <cell r="EO250">
            <v>90.5</v>
          </cell>
          <cell r="EP250">
            <v>91.5</v>
          </cell>
          <cell r="EQ250">
            <v>90.6</v>
          </cell>
          <cell r="ER250">
            <v>91.9</v>
          </cell>
          <cell r="ES250">
            <v>91</v>
          </cell>
          <cell r="ET250">
            <v>93.8</v>
          </cell>
          <cell r="EU250">
            <v>92</v>
          </cell>
          <cell r="EV250">
            <v>92.3</v>
          </cell>
          <cell r="EW250">
            <v>91.4</v>
          </cell>
          <cell r="EX250">
            <v>90.5</v>
          </cell>
          <cell r="EY250">
            <v>93.3</v>
          </cell>
          <cell r="EZ250">
            <v>95.1</v>
          </cell>
          <cell r="FA250">
            <v>91.5</v>
          </cell>
          <cell r="FB250">
            <v>98.6</v>
          </cell>
          <cell r="FC250">
            <v>88.3</v>
          </cell>
          <cell r="FD250">
            <v>93</v>
          </cell>
          <cell r="FE250">
            <v>101.9</v>
          </cell>
          <cell r="FF250">
            <v>91.8</v>
          </cell>
          <cell r="FG250">
            <v>81.400000000000006</v>
          </cell>
          <cell r="FH250">
            <v>105</v>
          </cell>
          <cell r="FI250">
            <v>82.4</v>
          </cell>
          <cell r="FJ250">
            <v>91.2</v>
          </cell>
          <cell r="FK250">
            <v>101.8</v>
          </cell>
          <cell r="FL250">
            <v>111.7</v>
          </cell>
          <cell r="FM250">
            <v>94.3</v>
          </cell>
          <cell r="FN250">
            <v>95.3</v>
          </cell>
          <cell r="FO250">
            <v>84.9</v>
          </cell>
          <cell r="FP250">
            <v>76.2</v>
          </cell>
          <cell r="FQ250">
            <v>93</v>
          </cell>
          <cell r="FR250">
            <v>92.4</v>
          </cell>
          <cell r="FS250">
            <v>101.5</v>
          </cell>
          <cell r="FT250">
            <v>93.2</v>
          </cell>
          <cell r="FU250">
            <v>87.4</v>
          </cell>
          <cell r="FV250">
            <v>97.6</v>
          </cell>
          <cell r="FW250">
            <v>91.2</v>
          </cell>
          <cell r="FX250">
            <v>93.9</v>
          </cell>
          <cell r="FY250">
            <v>89.8</v>
          </cell>
          <cell r="FZ250">
            <v>94.3</v>
          </cell>
          <cell r="GA250">
            <v>88.9</v>
          </cell>
          <cell r="GB250">
            <v>88.2</v>
          </cell>
          <cell r="GC250">
            <v>90</v>
          </cell>
          <cell r="GD250">
            <v>86.7</v>
          </cell>
          <cell r="GE250">
            <v>81.900000000000006</v>
          </cell>
          <cell r="GF250">
            <v>91.6</v>
          </cell>
          <cell r="GG250">
            <v>84.4</v>
          </cell>
          <cell r="GH250">
            <v>100.7</v>
          </cell>
          <cell r="GI250">
            <v>89</v>
          </cell>
          <cell r="GJ250">
            <v>68.8</v>
          </cell>
          <cell r="GK250">
            <v>68.8</v>
          </cell>
          <cell r="GL250">
            <v>102.5</v>
          </cell>
          <cell r="GM250">
            <v>109.8</v>
          </cell>
          <cell r="GN250">
            <v>110.7</v>
          </cell>
          <cell r="GO250">
            <v>109.2</v>
          </cell>
          <cell r="GP250">
            <v>111</v>
          </cell>
          <cell r="GQ250">
            <v>100.3</v>
          </cell>
          <cell r="GR250">
            <v>99.4</v>
          </cell>
          <cell r="GS250">
            <v>101.6</v>
          </cell>
          <cell r="GT250">
            <v>98</v>
          </cell>
          <cell r="GU250">
            <v>84.6</v>
          </cell>
          <cell r="GV250">
            <v>82.2</v>
          </cell>
          <cell r="GW250">
            <v>94.5</v>
          </cell>
          <cell r="GX250">
            <v>82.9</v>
          </cell>
          <cell r="GY250">
            <v>85.1</v>
          </cell>
          <cell r="GZ250">
            <v>85.1</v>
          </cell>
          <cell r="HA250">
            <v>92.5</v>
          </cell>
          <cell r="HB250">
            <v>92.5</v>
          </cell>
          <cell r="HC250">
            <v>83.7</v>
          </cell>
          <cell r="HD250">
            <v>88.6</v>
          </cell>
          <cell r="HE250">
            <v>76.5</v>
          </cell>
          <cell r="HF250">
            <v>65.599999999999994</v>
          </cell>
          <cell r="HG250">
            <v>54.5</v>
          </cell>
          <cell r="HH250">
            <v>65.2</v>
          </cell>
          <cell r="HI250">
            <v>76.8</v>
          </cell>
          <cell r="HJ250">
            <v>98</v>
          </cell>
          <cell r="HK250">
            <v>99.2</v>
          </cell>
          <cell r="HL250">
            <v>101.4</v>
          </cell>
          <cell r="HM250">
            <v>90.7</v>
          </cell>
          <cell r="HN250">
            <v>103.5</v>
          </cell>
          <cell r="HO250">
            <v>103.5</v>
          </cell>
          <cell r="HP250">
            <v>104.9</v>
          </cell>
          <cell r="HQ250">
            <v>108.1</v>
          </cell>
          <cell r="HR250">
            <v>104.9</v>
          </cell>
          <cell r="HS250">
            <v>108.5</v>
          </cell>
          <cell r="HT250">
            <v>93.9</v>
          </cell>
          <cell r="HU250">
            <v>98.2</v>
          </cell>
          <cell r="HV250">
            <v>94.6</v>
          </cell>
          <cell r="HW250">
            <v>101.2</v>
          </cell>
          <cell r="HX250">
            <v>96.7</v>
          </cell>
          <cell r="HY250">
            <v>89.4</v>
          </cell>
          <cell r="HZ250">
            <v>101</v>
          </cell>
          <cell r="IA250">
            <v>89.3</v>
          </cell>
          <cell r="IB250">
            <v>84.8</v>
          </cell>
          <cell r="IC250">
            <v>86.5</v>
          </cell>
          <cell r="ID250">
            <v>97.4</v>
          </cell>
          <cell r="IE250">
            <v>98.1</v>
          </cell>
          <cell r="IF250">
            <v>91.9</v>
          </cell>
          <cell r="IG250">
            <v>83.4</v>
          </cell>
          <cell r="IH250">
            <v>82.2</v>
          </cell>
          <cell r="II250">
            <v>89</v>
          </cell>
          <cell r="IJ250">
            <v>99.6</v>
          </cell>
          <cell r="IK250">
            <v>100.2</v>
          </cell>
          <cell r="IL250">
            <v>106.2</v>
          </cell>
          <cell r="IM250">
            <v>92.3</v>
          </cell>
          <cell r="IN250">
            <v>105.8</v>
          </cell>
          <cell r="IO250">
            <v>93.5</v>
          </cell>
          <cell r="IP250">
            <v>78.3</v>
          </cell>
          <cell r="IQ250">
            <v>89.9</v>
          </cell>
        </row>
        <row r="251">
          <cell r="A251">
            <v>39692</v>
          </cell>
          <cell r="B251">
            <v>91.8</v>
          </cell>
          <cell r="C251">
            <v>97.7</v>
          </cell>
          <cell r="D251">
            <v>100.2</v>
          </cell>
          <cell r="E251">
            <v>95.6</v>
          </cell>
          <cell r="F251">
            <v>94.6</v>
          </cell>
          <cell r="G251">
            <v>101.3</v>
          </cell>
          <cell r="H251">
            <v>93.8</v>
          </cell>
          <cell r="I251">
            <v>99.9</v>
          </cell>
          <cell r="J251">
            <v>92.9</v>
          </cell>
          <cell r="K251">
            <v>84.5</v>
          </cell>
          <cell r="L251">
            <v>104</v>
          </cell>
          <cell r="M251">
            <v>83.9</v>
          </cell>
          <cell r="N251">
            <v>95</v>
          </cell>
          <cell r="O251">
            <v>104.9</v>
          </cell>
          <cell r="P251">
            <v>113.9</v>
          </cell>
          <cell r="Q251">
            <v>98.6</v>
          </cell>
          <cell r="R251">
            <v>98.2</v>
          </cell>
          <cell r="S251">
            <v>82.1</v>
          </cell>
          <cell r="T251">
            <v>76.900000000000006</v>
          </cell>
          <cell r="U251">
            <v>88.5</v>
          </cell>
          <cell r="V251">
            <v>94.3</v>
          </cell>
          <cell r="W251">
            <v>102.6</v>
          </cell>
          <cell r="X251">
            <v>95.7</v>
          </cell>
          <cell r="Y251">
            <v>92.4</v>
          </cell>
          <cell r="Z251">
            <v>98.4</v>
          </cell>
          <cell r="AA251">
            <v>91.8</v>
          </cell>
          <cell r="AB251">
            <v>97.1</v>
          </cell>
          <cell r="AC251">
            <v>91</v>
          </cell>
          <cell r="AD251">
            <v>93</v>
          </cell>
          <cell r="AE251">
            <v>90.8</v>
          </cell>
          <cell r="AF251">
            <v>90.5</v>
          </cell>
          <cell r="AG251">
            <v>92.1</v>
          </cell>
          <cell r="AH251">
            <v>89.2</v>
          </cell>
          <cell r="AI251">
            <v>82.6</v>
          </cell>
          <cell r="AJ251">
            <v>91.1</v>
          </cell>
          <cell r="AK251">
            <v>89.9</v>
          </cell>
          <cell r="AL251">
            <v>97.5</v>
          </cell>
          <cell r="AM251">
            <v>86.8</v>
          </cell>
          <cell r="AN251">
            <v>69.900000000000006</v>
          </cell>
          <cell r="AO251">
            <v>69.900000000000006</v>
          </cell>
          <cell r="AP251">
            <v>98</v>
          </cell>
          <cell r="AQ251">
            <v>101.6</v>
          </cell>
          <cell r="AR251">
            <v>100</v>
          </cell>
          <cell r="AS251">
            <v>101.4</v>
          </cell>
          <cell r="AT251">
            <v>105.6</v>
          </cell>
          <cell r="AU251">
            <v>101.9</v>
          </cell>
          <cell r="AV251">
            <v>98.9</v>
          </cell>
          <cell r="AW251">
            <v>104.4</v>
          </cell>
          <cell r="AX251">
            <v>99.9</v>
          </cell>
          <cell r="AY251">
            <v>84.4</v>
          </cell>
          <cell r="AZ251">
            <v>82.8</v>
          </cell>
          <cell r="BA251">
            <v>91.8</v>
          </cell>
          <cell r="BB251">
            <v>84.4</v>
          </cell>
          <cell r="BC251">
            <v>82.7</v>
          </cell>
          <cell r="BD251">
            <v>82.7</v>
          </cell>
          <cell r="BE251">
            <v>91.2</v>
          </cell>
          <cell r="BF251">
            <v>91.2</v>
          </cell>
          <cell r="BG251">
            <v>89.5</v>
          </cell>
          <cell r="BH251">
            <v>91.7</v>
          </cell>
          <cell r="BI251">
            <v>85.8</v>
          </cell>
          <cell r="BJ251">
            <v>70.099999999999994</v>
          </cell>
          <cell r="BK251">
            <v>75.5</v>
          </cell>
          <cell r="BL251">
            <v>65.5</v>
          </cell>
          <cell r="BM251">
            <v>83.2</v>
          </cell>
          <cell r="BN251">
            <v>97.2</v>
          </cell>
          <cell r="BO251">
            <v>96.6</v>
          </cell>
          <cell r="BP251">
            <v>96.8</v>
          </cell>
          <cell r="BQ251">
            <v>94.7</v>
          </cell>
          <cell r="BR251">
            <v>100.3</v>
          </cell>
          <cell r="BS251">
            <v>100.3</v>
          </cell>
          <cell r="BT251">
            <v>104.3</v>
          </cell>
          <cell r="BU251">
            <v>114.4</v>
          </cell>
          <cell r="BV251">
            <v>102.5</v>
          </cell>
          <cell r="BW251">
            <v>97.2</v>
          </cell>
          <cell r="BX251">
            <v>98.6</v>
          </cell>
          <cell r="BY251">
            <v>101.1</v>
          </cell>
          <cell r="BZ251">
            <v>100.6</v>
          </cell>
          <cell r="CA251">
            <v>103.3</v>
          </cell>
          <cell r="CB251">
            <v>99.4</v>
          </cell>
          <cell r="CC251">
            <v>87.8</v>
          </cell>
          <cell r="CD251">
            <v>79.7</v>
          </cell>
          <cell r="CE251">
            <v>91.8</v>
          </cell>
          <cell r="CF251">
            <v>87.5</v>
          </cell>
          <cell r="CG251">
            <v>85.9</v>
          </cell>
          <cell r="CH251">
            <v>94.3</v>
          </cell>
          <cell r="CI251">
            <v>94.6</v>
          </cell>
          <cell r="CJ251">
            <v>91.8</v>
          </cell>
          <cell r="CK251">
            <v>83.3</v>
          </cell>
          <cell r="CL251">
            <v>82.5</v>
          </cell>
          <cell r="CM251">
            <v>86.8</v>
          </cell>
          <cell r="CN251">
            <v>100.3</v>
          </cell>
          <cell r="CO251">
            <v>101</v>
          </cell>
          <cell r="CP251">
            <v>104.7</v>
          </cell>
          <cell r="CQ251">
            <v>92.2</v>
          </cell>
          <cell r="CR251">
            <v>107.2</v>
          </cell>
          <cell r="CS251">
            <v>92.3</v>
          </cell>
          <cell r="CT251">
            <v>88.9</v>
          </cell>
          <cell r="CU251">
            <v>93</v>
          </cell>
          <cell r="CV251">
            <v>93</v>
          </cell>
          <cell r="CW251">
            <v>98.1</v>
          </cell>
          <cell r="CX251">
            <v>98.1</v>
          </cell>
          <cell r="CY251">
            <v>84.8</v>
          </cell>
          <cell r="CZ251">
            <v>98.7</v>
          </cell>
          <cell r="DA251">
            <v>102.4</v>
          </cell>
          <cell r="DB251">
            <v>137</v>
          </cell>
          <cell r="DC251">
            <v>191.5</v>
          </cell>
          <cell r="DD251">
            <v>100.6</v>
          </cell>
          <cell r="DE251">
            <v>95.5</v>
          </cell>
          <cell r="DF251">
            <v>99.2</v>
          </cell>
          <cell r="DG251">
            <v>93.4</v>
          </cell>
          <cell r="DH251">
            <v>101.1</v>
          </cell>
          <cell r="DI251">
            <v>97.5</v>
          </cell>
          <cell r="DJ251">
            <v>105.4</v>
          </cell>
          <cell r="DK251">
            <v>92.4</v>
          </cell>
          <cell r="DL251">
            <v>107.1</v>
          </cell>
          <cell r="DM251">
            <v>105.4</v>
          </cell>
          <cell r="DN251">
            <v>82.4</v>
          </cell>
          <cell r="DO251">
            <v>88.9</v>
          </cell>
          <cell r="DP251">
            <v>93.1</v>
          </cell>
          <cell r="DQ251">
            <v>87.1</v>
          </cell>
          <cell r="DR251">
            <v>84.6</v>
          </cell>
          <cell r="DS251">
            <v>84.6</v>
          </cell>
          <cell r="DT251">
            <v>84.5</v>
          </cell>
          <cell r="DU251">
            <v>81.5</v>
          </cell>
          <cell r="DV251">
            <v>87.3</v>
          </cell>
          <cell r="DW251">
            <v>99.5</v>
          </cell>
          <cell r="DX251">
            <v>82.7</v>
          </cell>
          <cell r="DY251">
            <v>82.7</v>
          </cell>
          <cell r="EB251">
            <v>94.1</v>
          </cell>
          <cell r="EC251">
            <v>92.7</v>
          </cell>
          <cell r="ED251">
            <v>97.6</v>
          </cell>
          <cell r="EE251">
            <v>89.7</v>
          </cell>
          <cell r="EF251">
            <v>93.7</v>
          </cell>
          <cell r="EG251">
            <v>91.3</v>
          </cell>
          <cell r="EH251">
            <v>92.7</v>
          </cell>
          <cell r="EI251">
            <v>92.8</v>
          </cell>
          <cell r="EJ251">
            <v>93.4</v>
          </cell>
          <cell r="EK251">
            <v>92.5</v>
          </cell>
          <cell r="EL251">
            <v>95.1</v>
          </cell>
          <cell r="EM251">
            <v>92.3</v>
          </cell>
          <cell r="EN251">
            <v>93</v>
          </cell>
          <cell r="EO251">
            <v>91.6</v>
          </cell>
          <cell r="EP251">
            <v>92.5</v>
          </cell>
          <cell r="EQ251">
            <v>91.6</v>
          </cell>
          <cell r="ER251">
            <v>92.9</v>
          </cell>
          <cell r="ES251">
            <v>91.9</v>
          </cell>
          <cell r="ET251">
            <v>94.3</v>
          </cell>
          <cell r="EU251">
            <v>93</v>
          </cell>
          <cell r="EV251">
            <v>93</v>
          </cell>
          <cell r="EW251">
            <v>92.3</v>
          </cell>
          <cell r="EX251">
            <v>92.3</v>
          </cell>
          <cell r="EY251">
            <v>96.2</v>
          </cell>
          <cell r="EZ251">
            <v>99.6</v>
          </cell>
          <cell r="FA251">
            <v>93.4</v>
          </cell>
          <cell r="FB251">
            <v>97.7</v>
          </cell>
          <cell r="FC251">
            <v>93.3</v>
          </cell>
          <cell r="FD251">
            <v>94.7</v>
          </cell>
          <cell r="FE251">
            <v>103.5</v>
          </cell>
          <cell r="FF251">
            <v>90.8</v>
          </cell>
          <cell r="FG251">
            <v>81.7</v>
          </cell>
          <cell r="FH251">
            <v>103.9</v>
          </cell>
          <cell r="FI251">
            <v>87.6</v>
          </cell>
          <cell r="FJ251">
            <v>95.7</v>
          </cell>
          <cell r="FK251">
            <v>103.6</v>
          </cell>
          <cell r="FL251">
            <v>114.3</v>
          </cell>
          <cell r="FM251">
            <v>97.7</v>
          </cell>
          <cell r="FN251">
            <v>94</v>
          </cell>
          <cell r="FO251">
            <v>86.4</v>
          </cell>
          <cell r="FP251">
            <v>78.3</v>
          </cell>
          <cell r="FQ251">
            <v>93.8</v>
          </cell>
          <cell r="FR251">
            <v>93.5</v>
          </cell>
          <cell r="FS251">
            <v>102.8</v>
          </cell>
          <cell r="FT251">
            <v>94.5</v>
          </cell>
          <cell r="FU251">
            <v>88.8</v>
          </cell>
          <cell r="FV251">
            <v>99.5</v>
          </cell>
          <cell r="FW251">
            <v>92.1</v>
          </cell>
          <cell r="FX251">
            <v>94.4</v>
          </cell>
          <cell r="FY251">
            <v>90.6</v>
          </cell>
          <cell r="FZ251">
            <v>96</v>
          </cell>
          <cell r="GA251">
            <v>89.4</v>
          </cell>
          <cell r="GB251">
            <v>90.3</v>
          </cell>
          <cell r="GC251">
            <v>91.9</v>
          </cell>
          <cell r="GD251">
            <v>88.8</v>
          </cell>
          <cell r="GE251">
            <v>82.4</v>
          </cell>
          <cell r="GF251">
            <v>91.9</v>
          </cell>
          <cell r="GG251">
            <v>88.7</v>
          </cell>
          <cell r="GH251">
            <v>99.1</v>
          </cell>
          <cell r="GI251">
            <v>88.4</v>
          </cell>
          <cell r="GJ251">
            <v>69.7</v>
          </cell>
          <cell r="GK251">
            <v>69.7</v>
          </cell>
          <cell r="GL251">
            <v>101.2</v>
          </cell>
          <cell r="GM251">
            <v>107.6</v>
          </cell>
          <cell r="GN251">
            <v>108.6</v>
          </cell>
          <cell r="GO251">
            <v>106.9</v>
          </cell>
          <cell r="GP251">
            <v>109.7</v>
          </cell>
          <cell r="GQ251">
            <v>98.3</v>
          </cell>
          <cell r="GR251">
            <v>95.4</v>
          </cell>
          <cell r="GS251">
            <v>100.2</v>
          </cell>
          <cell r="GT251">
            <v>97.2</v>
          </cell>
          <cell r="GU251">
            <v>86</v>
          </cell>
          <cell r="GV251">
            <v>84.1</v>
          </cell>
          <cell r="GW251">
            <v>93.7</v>
          </cell>
          <cell r="GX251">
            <v>84.8</v>
          </cell>
          <cell r="GY251">
            <v>86.5</v>
          </cell>
          <cell r="GZ251">
            <v>86.5</v>
          </cell>
          <cell r="HA251">
            <v>93</v>
          </cell>
          <cell r="HB251">
            <v>93</v>
          </cell>
          <cell r="HC251">
            <v>87.3</v>
          </cell>
          <cell r="HD251">
            <v>90</v>
          </cell>
          <cell r="HE251">
            <v>83.2</v>
          </cell>
          <cell r="HF251">
            <v>68.5</v>
          </cell>
          <cell r="HG251">
            <v>64.099999999999994</v>
          </cell>
          <cell r="HH251">
            <v>64.3</v>
          </cell>
          <cell r="HI251">
            <v>78.900000000000006</v>
          </cell>
          <cell r="HJ251">
            <v>97.1</v>
          </cell>
          <cell r="HK251">
            <v>97.9</v>
          </cell>
          <cell r="HL251">
            <v>99.6</v>
          </cell>
          <cell r="HM251">
            <v>91.3</v>
          </cell>
          <cell r="HN251">
            <v>104.1</v>
          </cell>
          <cell r="HO251">
            <v>104.1</v>
          </cell>
          <cell r="HP251">
            <v>104</v>
          </cell>
          <cell r="HQ251">
            <v>108.5</v>
          </cell>
          <cell r="HR251">
            <v>101.8</v>
          </cell>
          <cell r="HS251">
            <v>106.9</v>
          </cell>
          <cell r="HT251">
            <v>93.7</v>
          </cell>
          <cell r="HU251">
            <v>98.4</v>
          </cell>
          <cell r="HV251">
            <v>95.9</v>
          </cell>
          <cell r="HW251">
            <v>100.9</v>
          </cell>
          <cell r="HX251">
            <v>97</v>
          </cell>
          <cell r="HY251">
            <v>86.4</v>
          </cell>
          <cell r="HZ251">
            <v>77.5</v>
          </cell>
          <cell r="IA251">
            <v>90.8</v>
          </cell>
          <cell r="IB251">
            <v>86.2</v>
          </cell>
          <cell r="IC251">
            <v>86.7</v>
          </cell>
          <cell r="ID251">
            <v>93.5</v>
          </cell>
          <cell r="IE251">
            <v>93.8</v>
          </cell>
          <cell r="IF251">
            <v>92</v>
          </cell>
          <cell r="IG251">
            <v>84.7</v>
          </cell>
          <cell r="IH251">
            <v>83.6</v>
          </cell>
          <cell r="II251">
            <v>89.6</v>
          </cell>
          <cell r="IJ251">
            <v>100.9</v>
          </cell>
          <cell r="IK251">
            <v>101.6</v>
          </cell>
          <cell r="IL251">
            <v>105.6</v>
          </cell>
          <cell r="IM251">
            <v>93.7</v>
          </cell>
          <cell r="IN251">
            <v>109.1</v>
          </cell>
          <cell r="IO251">
            <v>94.1</v>
          </cell>
          <cell r="IP251">
            <v>81.2</v>
          </cell>
          <cell r="IQ251">
            <v>89.9</v>
          </cell>
        </row>
        <row r="252">
          <cell r="A252">
            <v>39783</v>
          </cell>
          <cell r="B252">
            <v>93.9</v>
          </cell>
          <cell r="C252">
            <v>97.9</v>
          </cell>
          <cell r="D252">
            <v>99.4</v>
          </cell>
          <cell r="E252">
            <v>96.3</v>
          </cell>
          <cell r="F252">
            <v>97.1</v>
          </cell>
          <cell r="G252">
            <v>100.5</v>
          </cell>
          <cell r="H252">
            <v>96.3</v>
          </cell>
          <cell r="I252">
            <v>102.7</v>
          </cell>
          <cell r="J252">
            <v>98.1</v>
          </cell>
          <cell r="K252">
            <v>85.9</v>
          </cell>
          <cell r="L252">
            <v>105.6</v>
          </cell>
          <cell r="M252">
            <v>88</v>
          </cell>
          <cell r="N252">
            <v>95.6</v>
          </cell>
          <cell r="O252">
            <v>105.5</v>
          </cell>
          <cell r="P252">
            <v>115.7</v>
          </cell>
          <cell r="Q252">
            <v>99.4</v>
          </cell>
          <cell r="R252">
            <v>96.8</v>
          </cell>
          <cell r="S252">
            <v>87.9</v>
          </cell>
          <cell r="T252">
            <v>84.3</v>
          </cell>
          <cell r="U252">
            <v>92.8</v>
          </cell>
          <cell r="V252">
            <v>96.2</v>
          </cell>
          <cell r="W252">
            <v>104.3</v>
          </cell>
          <cell r="X252">
            <v>99.5</v>
          </cell>
          <cell r="Y252">
            <v>92.5</v>
          </cell>
          <cell r="Z252">
            <v>99.3</v>
          </cell>
          <cell r="AA252">
            <v>93.8</v>
          </cell>
          <cell r="AB252">
            <v>99.9</v>
          </cell>
          <cell r="AC252">
            <v>92.2</v>
          </cell>
          <cell r="AD252">
            <v>95.1</v>
          </cell>
          <cell r="AE252">
            <v>91.8</v>
          </cell>
          <cell r="AF252">
            <v>91.8</v>
          </cell>
          <cell r="AG252">
            <v>93.3</v>
          </cell>
          <cell r="AH252">
            <v>90.6</v>
          </cell>
          <cell r="AI252">
            <v>83.4</v>
          </cell>
          <cell r="AJ252">
            <v>91.7</v>
          </cell>
          <cell r="AK252">
            <v>90.5</v>
          </cell>
          <cell r="AL252">
            <v>97.1</v>
          </cell>
          <cell r="AM252">
            <v>88.2</v>
          </cell>
          <cell r="AN252">
            <v>71</v>
          </cell>
          <cell r="AO252">
            <v>71</v>
          </cell>
          <cell r="AP252">
            <v>98.5</v>
          </cell>
          <cell r="AQ252">
            <v>102</v>
          </cell>
          <cell r="AR252">
            <v>103</v>
          </cell>
          <cell r="AS252">
            <v>100.4</v>
          </cell>
          <cell r="AT252">
            <v>105.4</v>
          </cell>
          <cell r="AU252">
            <v>99.5</v>
          </cell>
          <cell r="AV252">
            <v>97.7</v>
          </cell>
          <cell r="AW252">
            <v>100.3</v>
          </cell>
          <cell r="AX252">
            <v>99.9</v>
          </cell>
          <cell r="AY252">
            <v>87.7</v>
          </cell>
          <cell r="AZ252">
            <v>86.6</v>
          </cell>
          <cell r="BA252">
            <v>93.4</v>
          </cell>
          <cell r="BB252">
            <v>85.3</v>
          </cell>
          <cell r="BC252">
            <v>84.3</v>
          </cell>
          <cell r="BD252">
            <v>84.3</v>
          </cell>
          <cell r="BE252">
            <v>91.7</v>
          </cell>
          <cell r="BF252">
            <v>91.7</v>
          </cell>
          <cell r="BG252">
            <v>90</v>
          </cell>
          <cell r="BH252">
            <v>92.5</v>
          </cell>
          <cell r="BI252">
            <v>85.8</v>
          </cell>
          <cell r="BJ252">
            <v>70.5</v>
          </cell>
          <cell r="BK252">
            <v>77.5</v>
          </cell>
          <cell r="BL252">
            <v>65.5</v>
          </cell>
          <cell r="BM252">
            <v>83.1</v>
          </cell>
          <cell r="BN252">
            <v>97.4</v>
          </cell>
          <cell r="BO252">
            <v>95.6</v>
          </cell>
          <cell r="BP252">
            <v>95.2</v>
          </cell>
          <cell r="BQ252">
            <v>95.9</v>
          </cell>
          <cell r="BR252">
            <v>100.8</v>
          </cell>
          <cell r="BS252">
            <v>100.8</v>
          </cell>
          <cell r="BT252">
            <v>103.7</v>
          </cell>
          <cell r="BU252">
            <v>113.6</v>
          </cell>
          <cell r="BV252">
            <v>102.1</v>
          </cell>
          <cell r="BW252">
            <v>96.9</v>
          </cell>
          <cell r="BX252">
            <v>97.8</v>
          </cell>
          <cell r="BY252">
            <v>102.2</v>
          </cell>
          <cell r="BZ252">
            <v>99.6</v>
          </cell>
          <cell r="CA252">
            <v>102.9</v>
          </cell>
          <cell r="CB252">
            <v>102.1</v>
          </cell>
          <cell r="CC252">
            <v>88.9</v>
          </cell>
          <cell r="CD252">
            <v>81</v>
          </cell>
          <cell r="CE252">
            <v>93</v>
          </cell>
          <cell r="CF252">
            <v>88.3</v>
          </cell>
          <cell r="CG252">
            <v>84.9</v>
          </cell>
          <cell r="CH252">
            <v>89.9</v>
          </cell>
          <cell r="CI252">
            <v>90.1</v>
          </cell>
          <cell r="CJ252">
            <v>88.1</v>
          </cell>
          <cell r="CK252">
            <v>83.3</v>
          </cell>
          <cell r="CL252">
            <v>82.3</v>
          </cell>
          <cell r="CM252">
            <v>87.5</v>
          </cell>
          <cell r="CN252">
            <v>93.5</v>
          </cell>
          <cell r="CO252">
            <v>93.6</v>
          </cell>
          <cell r="CP252">
            <v>101.9</v>
          </cell>
          <cell r="CQ252">
            <v>94.6</v>
          </cell>
          <cell r="CR252">
            <v>87.7</v>
          </cell>
          <cell r="CS252">
            <v>92.9</v>
          </cell>
          <cell r="CT252">
            <v>89.8</v>
          </cell>
          <cell r="CU252">
            <v>93</v>
          </cell>
          <cell r="CV252">
            <v>93</v>
          </cell>
          <cell r="CW252">
            <v>98.5</v>
          </cell>
          <cell r="CX252">
            <v>98.5</v>
          </cell>
          <cell r="CY252">
            <v>87.8</v>
          </cell>
          <cell r="CZ252">
            <v>98.9</v>
          </cell>
          <cell r="DA252">
            <v>102.8</v>
          </cell>
          <cell r="DB252">
            <v>133.5</v>
          </cell>
          <cell r="DC252">
            <v>186.4</v>
          </cell>
          <cell r="DD252">
            <v>98.2</v>
          </cell>
          <cell r="DE252">
            <v>96.6</v>
          </cell>
          <cell r="DF252">
            <v>100.9</v>
          </cell>
          <cell r="DG252">
            <v>94.2</v>
          </cell>
          <cell r="DH252">
            <v>102.1</v>
          </cell>
          <cell r="DI252">
            <v>98.3</v>
          </cell>
          <cell r="DJ252">
            <v>106.9</v>
          </cell>
          <cell r="DK252">
            <v>93.4</v>
          </cell>
          <cell r="DL252">
            <v>108.6</v>
          </cell>
          <cell r="DM252">
            <v>105.3</v>
          </cell>
          <cell r="DN252">
            <v>84.9</v>
          </cell>
          <cell r="DO252">
            <v>89.7</v>
          </cell>
          <cell r="DP252">
            <v>91.8</v>
          </cell>
          <cell r="DQ252">
            <v>88.9</v>
          </cell>
          <cell r="DR252">
            <v>84.7</v>
          </cell>
          <cell r="DS252">
            <v>84.7</v>
          </cell>
          <cell r="DT252">
            <v>84.8</v>
          </cell>
          <cell r="DU252">
            <v>81.5</v>
          </cell>
          <cell r="DV252">
            <v>87.3</v>
          </cell>
          <cell r="DW252">
            <v>99.2</v>
          </cell>
          <cell r="DX252">
            <v>83.9</v>
          </cell>
          <cell r="DY252">
            <v>83.9</v>
          </cell>
          <cell r="EB252">
            <v>95.5</v>
          </cell>
          <cell r="EC252">
            <v>92.4</v>
          </cell>
          <cell r="ED252">
            <v>96</v>
          </cell>
          <cell r="EE252">
            <v>90.4</v>
          </cell>
          <cell r="EF252">
            <v>92.8</v>
          </cell>
          <cell r="EG252">
            <v>91.9</v>
          </cell>
          <cell r="EH252">
            <v>92.5</v>
          </cell>
          <cell r="EI252">
            <v>92.1</v>
          </cell>
          <cell r="EJ252">
            <v>93.1</v>
          </cell>
          <cell r="EK252">
            <v>92.2</v>
          </cell>
          <cell r="EL252">
            <v>94.5</v>
          </cell>
          <cell r="EM252">
            <v>92</v>
          </cell>
          <cell r="EN252">
            <v>92.9</v>
          </cell>
          <cell r="EO252">
            <v>92.3</v>
          </cell>
          <cell r="EP252">
            <v>92.3</v>
          </cell>
          <cell r="EQ252">
            <v>91.2</v>
          </cell>
          <cell r="ER252">
            <v>92.7</v>
          </cell>
          <cell r="ES252">
            <v>91.7</v>
          </cell>
          <cell r="ET252">
            <v>93.8</v>
          </cell>
          <cell r="EU252">
            <v>92.8</v>
          </cell>
          <cell r="EV252">
            <v>93.3</v>
          </cell>
          <cell r="EW252">
            <v>92.8</v>
          </cell>
          <cell r="EX252">
            <v>93.9</v>
          </cell>
          <cell r="EY252">
            <v>98.9</v>
          </cell>
          <cell r="EZ252">
            <v>101.4</v>
          </cell>
          <cell r="FA252">
            <v>96.3</v>
          </cell>
          <cell r="FB252">
            <v>99</v>
          </cell>
          <cell r="FC252">
            <v>99.4</v>
          </cell>
          <cell r="FD252">
            <v>96.3</v>
          </cell>
          <cell r="FE252">
            <v>104.1</v>
          </cell>
          <cell r="FF252">
            <v>94.6</v>
          </cell>
          <cell r="FG252">
            <v>84.9</v>
          </cell>
          <cell r="FH252">
            <v>103.8</v>
          </cell>
          <cell r="FI252">
            <v>90</v>
          </cell>
          <cell r="FJ252">
            <v>95.9</v>
          </cell>
          <cell r="FK252">
            <v>105.3</v>
          </cell>
          <cell r="FL252">
            <v>115</v>
          </cell>
          <cell r="FM252">
            <v>101.1</v>
          </cell>
          <cell r="FN252">
            <v>95.1</v>
          </cell>
          <cell r="FO252">
            <v>90.4</v>
          </cell>
          <cell r="FP252">
            <v>84.2</v>
          </cell>
          <cell r="FQ252">
            <v>96.2</v>
          </cell>
          <cell r="FR252">
            <v>94.9</v>
          </cell>
          <cell r="FS252">
            <v>101.3</v>
          </cell>
          <cell r="FT252">
            <v>96.9</v>
          </cell>
          <cell r="FU252">
            <v>89.8</v>
          </cell>
          <cell r="FV252">
            <v>99.2</v>
          </cell>
          <cell r="FW252">
            <v>93.8</v>
          </cell>
          <cell r="FX252">
            <v>96.7</v>
          </cell>
          <cell r="FY252">
            <v>91.3</v>
          </cell>
          <cell r="FZ252">
            <v>97</v>
          </cell>
          <cell r="GA252">
            <v>90.1</v>
          </cell>
          <cell r="GB252">
            <v>90.8</v>
          </cell>
          <cell r="GC252">
            <v>92</v>
          </cell>
          <cell r="GD252">
            <v>89.6</v>
          </cell>
          <cell r="GE252">
            <v>83.9</v>
          </cell>
          <cell r="GF252">
            <v>93.3</v>
          </cell>
          <cell r="GG252">
            <v>90.3</v>
          </cell>
          <cell r="GH252">
            <v>100.2</v>
          </cell>
          <cell r="GI252">
            <v>90</v>
          </cell>
          <cell r="GJ252">
            <v>71.2</v>
          </cell>
          <cell r="GK252">
            <v>71.2</v>
          </cell>
          <cell r="GL252">
            <v>102.1</v>
          </cell>
          <cell r="GM252">
            <v>108.1</v>
          </cell>
          <cell r="GN252">
            <v>111.8</v>
          </cell>
          <cell r="GO252">
            <v>105.5</v>
          </cell>
          <cell r="GP252">
            <v>112.3</v>
          </cell>
          <cell r="GQ252">
            <v>105.6</v>
          </cell>
          <cell r="GR252">
            <v>103.4</v>
          </cell>
          <cell r="GS252">
            <v>108.7</v>
          </cell>
          <cell r="GT252">
            <v>99.9</v>
          </cell>
          <cell r="GU252">
            <v>83.5</v>
          </cell>
          <cell r="GV252">
            <v>81.099999999999994</v>
          </cell>
          <cell r="GW252">
            <v>93.7</v>
          </cell>
          <cell r="GX252">
            <v>84.8</v>
          </cell>
          <cell r="GY252">
            <v>87.9</v>
          </cell>
          <cell r="GZ252">
            <v>87.9</v>
          </cell>
          <cell r="HA252">
            <v>91.7</v>
          </cell>
          <cell r="HB252">
            <v>91.7</v>
          </cell>
          <cell r="HC252">
            <v>87.9</v>
          </cell>
          <cell r="HD252">
            <v>91.1</v>
          </cell>
          <cell r="HE252">
            <v>83.2</v>
          </cell>
          <cell r="HF252">
            <v>69.2</v>
          </cell>
          <cell r="HG252">
            <v>64.099999999999994</v>
          </cell>
          <cell r="HH252">
            <v>66.099999999999994</v>
          </cell>
          <cell r="HI252">
            <v>78.3</v>
          </cell>
          <cell r="HJ252">
            <v>97</v>
          </cell>
          <cell r="HK252">
            <v>98.8</v>
          </cell>
          <cell r="HL252">
            <v>100.6</v>
          </cell>
          <cell r="HM252">
            <v>92</v>
          </cell>
          <cell r="HN252">
            <v>104.9</v>
          </cell>
          <cell r="HO252">
            <v>104.9</v>
          </cell>
          <cell r="HP252">
            <v>102.2</v>
          </cell>
          <cell r="HQ252">
            <v>106.7</v>
          </cell>
          <cell r="HR252">
            <v>100.2</v>
          </cell>
          <cell r="HS252">
            <v>103</v>
          </cell>
          <cell r="HT252">
            <v>94.6</v>
          </cell>
          <cell r="HU252">
            <v>98.1</v>
          </cell>
          <cell r="HV252">
            <v>99</v>
          </cell>
          <cell r="HW252">
            <v>99.9</v>
          </cell>
          <cell r="HX252">
            <v>96.6</v>
          </cell>
          <cell r="HY252">
            <v>86.5</v>
          </cell>
          <cell r="HZ252">
            <v>78.3</v>
          </cell>
          <cell r="IA252">
            <v>90.6</v>
          </cell>
          <cell r="IB252">
            <v>86.4</v>
          </cell>
          <cell r="IC252">
            <v>85.3</v>
          </cell>
          <cell r="ID252">
            <v>89.1</v>
          </cell>
          <cell r="IE252">
            <v>89</v>
          </cell>
          <cell r="IF252">
            <v>91.8</v>
          </cell>
          <cell r="IG252">
            <v>84.2</v>
          </cell>
          <cell r="IH252">
            <v>82.9</v>
          </cell>
          <cell r="II252">
            <v>89.9</v>
          </cell>
          <cell r="IJ252">
            <v>93.7</v>
          </cell>
          <cell r="IK252">
            <v>93.8</v>
          </cell>
          <cell r="IL252">
            <v>103</v>
          </cell>
          <cell r="IM252">
            <v>94.8</v>
          </cell>
          <cell r="IN252">
            <v>89.4</v>
          </cell>
          <cell r="IO252">
            <v>94.6</v>
          </cell>
          <cell r="IP252">
            <v>81.099999999999994</v>
          </cell>
          <cell r="IQ252">
            <v>91.2</v>
          </cell>
        </row>
        <row r="253">
          <cell r="A253">
            <v>39873</v>
          </cell>
          <cell r="B253">
            <v>96.1</v>
          </cell>
          <cell r="C253">
            <v>99.2</v>
          </cell>
          <cell r="D253">
            <v>100.4</v>
          </cell>
          <cell r="E253">
            <v>97.8</v>
          </cell>
          <cell r="F253">
            <v>98.6</v>
          </cell>
          <cell r="G253">
            <v>102.7</v>
          </cell>
          <cell r="H253">
            <v>99.1</v>
          </cell>
          <cell r="I253">
            <v>105.4</v>
          </cell>
          <cell r="J253">
            <v>102.3</v>
          </cell>
          <cell r="K253">
            <v>91.1</v>
          </cell>
          <cell r="L253">
            <v>104.4</v>
          </cell>
          <cell r="M253">
            <v>90.5</v>
          </cell>
          <cell r="N253">
            <v>99.2</v>
          </cell>
          <cell r="O253">
            <v>105.3</v>
          </cell>
          <cell r="P253">
            <v>112.7</v>
          </cell>
          <cell r="Q253">
            <v>99.3</v>
          </cell>
          <cell r="R253">
            <v>100.5</v>
          </cell>
          <cell r="S253">
            <v>92.4</v>
          </cell>
          <cell r="T253">
            <v>87.2</v>
          </cell>
          <cell r="U253">
            <v>99</v>
          </cell>
          <cell r="V253">
            <v>98.9</v>
          </cell>
          <cell r="W253">
            <v>105.5</v>
          </cell>
          <cell r="X253">
            <v>101.2</v>
          </cell>
          <cell r="Y253">
            <v>94.2</v>
          </cell>
          <cell r="Z253">
            <v>100.7</v>
          </cell>
          <cell r="AA253">
            <v>96.6</v>
          </cell>
          <cell r="AB253">
            <v>103.6</v>
          </cell>
          <cell r="AC253">
            <v>94.4</v>
          </cell>
          <cell r="AD253">
            <v>98.2</v>
          </cell>
          <cell r="AE253">
            <v>93.8</v>
          </cell>
          <cell r="AF253">
            <v>93.2</v>
          </cell>
          <cell r="AG253">
            <v>94.4</v>
          </cell>
          <cell r="AH253">
            <v>92.2</v>
          </cell>
          <cell r="AI253">
            <v>84.3</v>
          </cell>
          <cell r="AJ253">
            <v>92.4</v>
          </cell>
          <cell r="AK253">
            <v>92.8</v>
          </cell>
          <cell r="AL253">
            <v>97.1</v>
          </cell>
          <cell r="AM253">
            <v>88.6</v>
          </cell>
          <cell r="AN253">
            <v>72.2</v>
          </cell>
          <cell r="AO253">
            <v>72.2</v>
          </cell>
          <cell r="AP253">
            <v>99</v>
          </cell>
          <cell r="AQ253">
            <v>103.3</v>
          </cell>
          <cell r="AR253">
            <v>101.1</v>
          </cell>
          <cell r="AS253">
            <v>103.7</v>
          </cell>
          <cell r="AT253">
            <v>105.9</v>
          </cell>
          <cell r="AU253">
            <v>100.6</v>
          </cell>
          <cell r="AV253">
            <v>103.8</v>
          </cell>
          <cell r="AW253">
            <v>99.5</v>
          </cell>
          <cell r="AX253">
            <v>99.2</v>
          </cell>
          <cell r="AY253">
            <v>85.1</v>
          </cell>
          <cell r="AZ253">
            <v>83</v>
          </cell>
          <cell r="BA253">
            <v>94.1</v>
          </cell>
          <cell r="BB253">
            <v>85.9</v>
          </cell>
          <cell r="BC253">
            <v>85.7</v>
          </cell>
          <cell r="BD253">
            <v>85.7</v>
          </cell>
          <cell r="BE253">
            <v>91.6</v>
          </cell>
          <cell r="BF253">
            <v>91.6</v>
          </cell>
          <cell r="BG253">
            <v>91.2</v>
          </cell>
          <cell r="BH253">
            <v>94.5</v>
          </cell>
          <cell r="BI253">
            <v>85.8</v>
          </cell>
          <cell r="BJ253">
            <v>70.5</v>
          </cell>
          <cell r="BK253">
            <v>77.5</v>
          </cell>
          <cell r="BL253">
            <v>65.5</v>
          </cell>
          <cell r="BM253">
            <v>82.9</v>
          </cell>
          <cell r="BN253">
            <v>97.9</v>
          </cell>
          <cell r="BO253">
            <v>95.8</v>
          </cell>
          <cell r="BP253">
            <v>94.3</v>
          </cell>
          <cell r="BQ253">
            <v>99.4</v>
          </cell>
          <cell r="BR253">
            <v>98.7</v>
          </cell>
          <cell r="BS253">
            <v>98.7</v>
          </cell>
          <cell r="BT253">
            <v>104</v>
          </cell>
          <cell r="BU253">
            <v>118</v>
          </cell>
          <cell r="BV253">
            <v>103.9</v>
          </cell>
          <cell r="BW253">
            <v>92.7</v>
          </cell>
          <cell r="BX253">
            <v>96.3</v>
          </cell>
          <cell r="BY253">
            <v>103.1</v>
          </cell>
          <cell r="BZ253">
            <v>101.4</v>
          </cell>
          <cell r="CA253">
            <v>104.6</v>
          </cell>
          <cell r="CB253">
            <v>102.2</v>
          </cell>
          <cell r="CC253">
            <v>90.1</v>
          </cell>
          <cell r="CD253">
            <v>83.1</v>
          </cell>
          <cell r="CE253">
            <v>93.3</v>
          </cell>
          <cell r="CF253">
            <v>90.3</v>
          </cell>
          <cell r="CG253">
            <v>88.6</v>
          </cell>
          <cell r="CH253">
            <v>100.4</v>
          </cell>
          <cell r="CI253">
            <v>101.6</v>
          </cell>
          <cell r="CJ253">
            <v>90</v>
          </cell>
          <cell r="CK253">
            <v>85.2</v>
          </cell>
          <cell r="CL253">
            <v>84.1</v>
          </cell>
          <cell r="CM253">
            <v>89.6</v>
          </cell>
          <cell r="CN253">
            <v>92.9</v>
          </cell>
          <cell r="CO253">
            <v>92.5</v>
          </cell>
          <cell r="CP253">
            <v>105.3</v>
          </cell>
          <cell r="CQ253">
            <v>96.5</v>
          </cell>
          <cell r="CR253">
            <v>80.3</v>
          </cell>
          <cell r="CS253">
            <v>93.9</v>
          </cell>
          <cell r="CT253">
            <v>91.3</v>
          </cell>
          <cell r="CU253">
            <v>96.8</v>
          </cell>
          <cell r="CV253">
            <v>96.8</v>
          </cell>
          <cell r="CW253">
            <v>98.9</v>
          </cell>
          <cell r="CX253">
            <v>98.9</v>
          </cell>
          <cell r="CY253">
            <v>87.8</v>
          </cell>
          <cell r="CZ253">
            <v>99.3</v>
          </cell>
          <cell r="DA253">
            <v>101.3</v>
          </cell>
          <cell r="DB253">
            <v>134.5</v>
          </cell>
          <cell r="DC253">
            <v>183.4</v>
          </cell>
          <cell r="DD253">
            <v>101.7</v>
          </cell>
          <cell r="DE253">
            <v>97.6</v>
          </cell>
          <cell r="DF253">
            <v>101</v>
          </cell>
          <cell r="DG253">
            <v>95.7</v>
          </cell>
          <cell r="DH253">
            <v>97.1</v>
          </cell>
          <cell r="DI253">
            <v>92.7</v>
          </cell>
          <cell r="DJ253">
            <v>102.5</v>
          </cell>
          <cell r="DK253">
            <v>94.2</v>
          </cell>
          <cell r="DL253">
            <v>110.3</v>
          </cell>
          <cell r="DM253">
            <v>107</v>
          </cell>
          <cell r="DN253">
            <v>85</v>
          </cell>
          <cell r="DO253">
            <v>91.3</v>
          </cell>
          <cell r="DP253">
            <v>91.8</v>
          </cell>
          <cell r="DQ253">
            <v>89.3</v>
          </cell>
          <cell r="DR253">
            <v>89.1</v>
          </cell>
          <cell r="DS253">
            <v>89.1</v>
          </cell>
          <cell r="DT253">
            <v>89.1</v>
          </cell>
          <cell r="DU253">
            <v>87</v>
          </cell>
          <cell r="DV253">
            <v>90.9</v>
          </cell>
          <cell r="DW253">
            <v>92.5</v>
          </cell>
          <cell r="DX253">
            <v>86.1</v>
          </cell>
          <cell r="DY253">
            <v>86.1</v>
          </cell>
          <cell r="EB253">
            <v>96.2</v>
          </cell>
          <cell r="EC253">
            <v>92.5</v>
          </cell>
          <cell r="ED253">
            <v>96.8</v>
          </cell>
          <cell r="EE253">
            <v>90</v>
          </cell>
          <cell r="EF253">
            <v>93.6</v>
          </cell>
          <cell r="EG253">
            <v>91.1</v>
          </cell>
          <cell r="EH253">
            <v>92.5</v>
          </cell>
          <cell r="EI253">
            <v>91.8</v>
          </cell>
          <cell r="EJ253">
            <v>93.1</v>
          </cell>
          <cell r="EK253">
            <v>92.3</v>
          </cell>
          <cell r="EL253">
            <v>94.4</v>
          </cell>
          <cell r="EM253">
            <v>92</v>
          </cell>
          <cell r="EN253">
            <v>92.7</v>
          </cell>
          <cell r="EO253">
            <v>92.4</v>
          </cell>
          <cell r="EP253">
            <v>92.3</v>
          </cell>
          <cell r="EQ253">
            <v>91.5</v>
          </cell>
          <cell r="ER253">
            <v>92.6</v>
          </cell>
          <cell r="ES253">
            <v>92.5</v>
          </cell>
          <cell r="ET253">
            <v>94.6</v>
          </cell>
          <cell r="EU253">
            <v>92.8</v>
          </cell>
          <cell r="EV253">
            <v>93.3</v>
          </cell>
          <cell r="EW253">
            <v>93</v>
          </cell>
          <cell r="EX253">
            <v>96</v>
          </cell>
          <cell r="EY253">
            <v>100</v>
          </cell>
          <cell r="EZ253">
            <v>103.1</v>
          </cell>
          <cell r="FA253">
            <v>96.6</v>
          </cell>
          <cell r="FB253">
            <v>98.8</v>
          </cell>
          <cell r="FC253">
            <v>102.4</v>
          </cell>
          <cell r="FD253">
            <v>99.6</v>
          </cell>
          <cell r="FE253">
            <v>105.6</v>
          </cell>
          <cell r="FF253">
            <v>99.9</v>
          </cell>
          <cell r="FG253">
            <v>90.5</v>
          </cell>
          <cell r="FH253">
            <v>105.4</v>
          </cell>
          <cell r="FI253">
            <v>92.4</v>
          </cell>
          <cell r="FJ253">
            <v>100.7</v>
          </cell>
          <cell r="FK253">
            <v>106.7</v>
          </cell>
          <cell r="FL253">
            <v>114</v>
          </cell>
          <cell r="FM253">
            <v>101.1</v>
          </cell>
          <cell r="FN253">
            <v>102</v>
          </cell>
          <cell r="FO253">
            <v>94.2</v>
          </cell>
          <cell r="FP253">
            <v>87.2</v>
          </cell>
          <cell r="FQ253">
            <v>100.7</v>
          </cell>
          <cell r="FR253">
            <v>96.7</v>
          </cell>
          <cell r="FS253">
            <v>102.7</v>
          </cell>
          <cell r="FT253">
            <v>100.1</v>
          </cell>
          <cell r="FU253">
            <v>88.9</v>
          </cell>
          <cell r="FV253">
            <v>101.9</v>
          </cell>
          <cell r="FW253">
            <v>95.5</v>
          </cell>
          <cell r="FX253">
            <v>99.3</v>
          </cell>
          <cell r="FY253">
            <v>92.4</v>
          </cell>
          <cell r="FZ253">
            <v>98.7</v>
          </cell>
          <cell r="GA253">
            <v>91</v>
          </cell>
          <cell r="GB253">
            <v>92.2</v>
          </cell>
          <cell r="GC253">
            <v>93.1</v>
          </cell>
          <cell r="GD253">
            <v>91.2</v>
          </cell>
          <cell r="GE253">
            <v>84.5</v>
          </cell>
          <cell r="GF253">
            <v>93.2</v>
          </cell>
          <cell r="GG253">
            <v>91.8</v>
          </cell>
          <cell r="GH253">
            <v>98.5</v>
          </cell>
          <cell r="GI253">
            <v>90.2</v>
          </cell>
          <cell r="GJ253">
            <v>72.599999999999994</v>
          </cell>
          <cell r="GK253">
            <v>72.599999999999994</v>
          </cell>
          <cell r="GL253">
            <v>102.2</v>
          </cell>
          <cell r="GM253">
            <v>108.7</v>
          </cell>
          <cell r="GN253">
            <v>111.6</v>
          </cell>
          <cell r="GO253">
            <v>107.2</v>
          </cell>
          <cell r="GP253">
            <v>109.6</v>
          </cell>
          <cell r="GQ253">
            <v>100.4</v>
          </cell>
          <cell r="GR253">
            <v>103.5</v>
          </cell>
          <cell r="GS253">
            <v>100.1</v>
          </cell>
          <cell r="GT253">
            <v>97.3</v>
          </cell>
          <cell r="GU253">
            <v>86.4</v>
          </cell>
          <cell r="GV253">
            <v>84.4</v>
          </cell>
          <cell r="GW253">
            <v>94.6</v>
          </cell>
          <cell r="GX253">
            <v>86.2</v>
          </cell>
          <cell r="GY253">
            <v>89.2</v>
          </cell>
          <cell r="GZ253">
            <v>89.2</v>
          </cell>
          <cell r="HA253">
            <v>90.8</v>
          </cell>
          <cell r="HB253">
            <v>90.8</v>
          </cell>
          <cell r="HC253">
            <v>88.7</v>
          </cell>
          <cell r="HD253">
            <v>92.5</v>
          </cell>
          <cell r="HE253">
            <v>83.2</v>
          </cell>
          <cell r="HF253">
            <v>74.400000000000006</v>
          </cell>
          <cell r="HG253">
            <v>64.099999999999994</v>
          </cell>
          <cell r="HH253">
            <v>73.900000000000006</v>
          </cell>
          <cell r="HI253">
            <v>84.9</v>
          </cell>
          <cell r="HJ253">
            <v>98</v>
          </cell>
          <cell r="HK253">
            <v>99</v>
          </cell>
          <cell r="HL253">
            <v>100.4</v>
          </cell>
          <cell r="HM253">
            <v>93.1</v>
          </cell>
          <cell r="HN253">
            <v>106.5</v>
          </cell>
          <cell r="HO253">
            <v>106.5</v>
          </cell>
          <cell r="HP253">
            <v>102.8</v>
          </cell>
          <cell r="HQ253">
            <v>107.5</v>
          </cell>
          <cell r="HR253">
            <v>101.3</v>
          </cell>
          <cell r="HS253">
            <v>102.5</v>
          </cell>
          <cell r="HT253">
            <v>96</v>
          </cell>
          <cell r="HU253">
            <v>100.4</v>
          </cell>
          <cell r="HV253">
            <v>98.4</v>
          </cell>
          <cell r="HW253">
            <v>101.5</v>
          </cell>
          <cell r="HX253">
            <v>100</v>
          </cell>
          <cell r="HY253">
            <v>86.8</v>
          </cell>
          <cell r="HZ253">
            <v>79.7</v>
          </cell>
          <cell r="IA253">
            <v>90.6</v>
          </cell>
          <cell r="IB253">
            <v>86.4</v>
          </cell>
          <cell r="IC253">
            <v>89</v>
          </cell>
          <cell r="ID253">
            <v>100.4</v>
          </cell>
          <cell r="IE253">
            <v>101.5</v>
          </cell>
          <cell r="IF253">
            <v>92</v>
          </cell>
          <cell r="IG253">
            <v>85.8</v>
          </cell>
          <cell r="IH253">
            <v>84.7</v>
          </cell>
          <cell r="II253">
            <v>90.8</v>
          </cell>
          <cell r="IJ253">
            <v>91.7</v>
          </cell>
          <cell r="IK253">
            <v>91.5</v>
          </cell>
          <cell r="IL253">
            <v>102.7</v>
          </cell>
          <cell r="IM253">
            <v>97.6</v>
          </cell>
          <cell r="IN253">
            <v>82.4</v>
          </cell>
          <cell r="IO253">
            <v>95.5</v>
          </cell>
          <cell r="IP253">
            <v>81.2</v>
          </cell>
          <cell r="IQ253">
            <v>94.6</v>
          </cell>
        </row>
        <row r="254">
          <cell r="A254">
            <v>39965</v>
          </cell>
          <cell r="B254">
            <v>94.8</v>
          </cell>
          <cell r="C254">
            <v>98.2</v>
          </cell>
          <cell r="D254">
            <v>100.2</v>
          </cell>
          <cell r="E254">
            <v>96.5</v>
          </cell>
          <cell r="F254">
            <v>95.2</v>
          </cell>
          <cell r="G254">
            <v>102.2</v>
          </cell>
          <cell r="H254">
            <v>98.7</v>
          </cell>
          <cell r="I254">
            <v>104.1</v>
          </cell>
          <cell r="J254">
            <v>101.3</v>
          </cell>
          <cell r="K254">
            <v>91.8</v>
          </cell>
          <cell r="L254">
            <v>103.1</v>
          </cell>
          <cell r="M254">
            <v>90.7</v>
          </cell>
          <cell r="N254">
            <v>99.4</v>
          </cell>
          <cell r="O254">
            <v>104.4</v>
          </cell>
          <cell r="P254">
            <v>109.5</v>
          </cell>
          <cell r="Q254">
            <v>99.4</v>
          </cell>
          <cell r="R254">
            <v>102.1</v>
          </cell>
          <cell r="S254">
            <v>83.5</v>
          </cell>
          <cell r="T254">
            <v>78.900000000000006</v>
          </cell>
          <cell r="U254">
            <v>89.2</v>
          </cell>
          <cell r="V254">
            <v>98.3</v>
          </cell>
          <cell r="W254">
            <v>104.3</v>
          </cell>
          <cell r="X254">
            <v>102.1</v>
          </cell>
          <cell r="Y254">
            <v>95.1</v>
          </cell>
          <cell r="Z254">
            <v>101.4</v>
          </cell>
          <cell r="AA254">
            <v>96.3</v>
          </cell>
          <cell r="AB254">
            <v>101.1</v>
          </cell>
          <cell r="AC254">
            <v>94.1</v>
          </cell>
          <cell r="AD254">
            <v>101.2</v>
          </cell>
          <cell r="AE254">
            <v>92.8</v>
          </cell>
          <cell r="AF254">
            <v>94.5</v>
          </cell>
          <cell r="AG254">
            <v>95.7</v>
          </cell>
          <cell r="AH254">
            <v>93.5</v>
          </cell>
          <cell r="AI254">
            <v>85.1</v>
          </cell>
          <cell r="AJ254">
            <v>93.2</v>
          </cell>
          <cell r="AK254">
            <v>94.1</v>
          </cell>
          <cell r="AL254">
            <v>97.1</v>
          </cell>
          <cell r="AM254">
            <v>90</v>
          </cell>
          <cell r="AN254">
            <v>73</v>
          </cell>
          <cell r="AO254">
            <v>73</v>
          </cell>
          <cell r="AP254">
            <v>101.3</v>
          </cell>
          <cell r="AQ254">
            <v>105.4</v>
          </cell>
          <cell r="AR254">
            <v>102.7</v>
          </cell>
          <cell r="AS254">
            <v>105.7</v>
          </cell>
          <cell r="AT254">
            <v>109.3</v>
          </cell>
          <cell r="AU254">
            <v>100.3</v>
          </cell>
          <cell r="AV254">
            <v>103.8</v>
          </cell>
          <cell r="AW254">
            <v>97.8</v>
          </cell>
          <cell r="AX254">
            <v>102.2</v>
          </cell>
          <cell r="AY254">
            <v>90.2</v>
          </cell>
          <cell r="AZ254">
            <v>89.6</v>
          </cell>
          <cell r="BA254">
            <v>94.1</v>
          </cell>
          <cell r="BB254">
            <v>86.9</v>
          </cell>
          <cell r="BC254">
            <v>87</v>
          </cell>
          <cell r="BD254">
            <v>87</v>
          </cell>
          <cell r="BE254">
            <v>93</v>
          </cell>
          <cell r="BF254">
            <v>93</v>
          </cell>
          <cell r="BG254">
            <v>91.8</v>
          </cell>
          <cell r="BH254">
            <v>95.4</v>
          </cell>
          <cell r="BI254">
            <v>85.8</v>
          </cell>
          <cell r="BJ254">
            <v>70.5</v>
          </cell>
          <cell r="BK254">
            <v>77.5</v>
          </cell>
          <cell r="BL254">
            <v>65.5</v>
          </cell>
          <cell r="BM254">
            <v>82.9</v>
          </cell>
          <cell r="BN254">
            <v>99.9</v>
          </cell>
          <cell r="BO254">
            <v>99.7</v>
          </cell>
          <cell r="BP254">
            <v>98.8</v>
          </cell>
          <cell r="BQ254">
            <v>101.4</v>
          </cell>
          <cell r="BR254">
            <v>103.3</v>
          </cell>
          <cell r="BS254">
            <v>103.3</v>
          </cell>
          <cell r="BT254">
            <v>104.8</v>
          </cell>
          <cell r="BU254">
            <v>113.2</v>
          </cell>
          <cell r="BV254">
            <v>103.9</v>
          </cell>
          <cell r="BW254">
            <v>98.6</v>
          </cell>
          <cell r="BX254">
            <v>100</v>
          </cell>
          <cell r="BY254">
            <v>103.8</v>
          </cell>
          <cell r="BZ254">
            <v>100.4</v>
          </cell>
          <cell r="CA254">
            <v>105.9</v>
          </cell>
          <cell r="CB254">
            <v>102.8</v>
          </cell>
          <cell r="CC254">
            <v>91.5</v>
          </cell>
          <cell r="CD254">
            <v>83.4</v>
          </cell>
          <cell r="CE254">
            <v>93.9</v>
          </cell>
          <cell r="CF254">
            <v>93.2</v>
          </cell>
          <cell r="CG254">
            <v>90.8</v>
          </cell>
          <cell r="CH254">
            <v>100.5</v>
          </cell>
          <cell r="CI254">
            <v>101.3</v>
          </cell>
          <cell r="CJ254">
            <v>92.9</v>
          </cell>
          <cell r="CK254">
            <v>88</v>
          </cell>
          <cell r="CL254">
            <v>87.4</v>
          </cell>
          <cell r="CM254">
            <v>90.2</v>
          </cell>
          <cell r="CN254">
            <v>94</v>
          </cell>
          <cell r="CO254">
            <v>93.7</v>
          </cell>
          <cell r="CP254">
            <v>105.1</v>
          </cell>
          <cell r="CQ254">
            <v>98.5</v>
          </cell>
          <cell r="CR254">
            <v>83.3</v>
          </cell>
          <cell r="CS254">
            <v>94.5</v>
          </cell>
          <cell r="CT254">
            <v>91.3</v>
          </cell>
          <cell r="CU254">
            <v>96.9</v>
          </cell>
          <cell r="CV254">
            <v>96.9</v>
          </cell>
          <cell r="CW254">
            <v>99.1</v>
          </cell>
          <cell r="CX254">
            <v>99.1</v>
          </cell>
          <cell r="CY254">
            <v>87.8</v>
          </cell>
          <cell r="CZ254">
            <v>99.5</v>
          </cell>
          <cell r="DA254">
            <v>101.3</v>
          </cell>
          <cell r="DB254">
            <v>133</v>
          </cell>
          <cell r="DC254">
            <v>180.6</v>
          </cell>
          <cell r="DD254">
            <v>100.9</v>
          </cell>
          <cell r="DE254">
            <v>98.4</v>
          </cell>
          <cell r="DF254">
            <v>100.1</v>
          </cell>
          <cell r="DG254">
            <v>97.5</v>
          </cell>
          <cell r="DH254">
            <v>96.6</v>
          </cell>
          <cell r="DI254">
            <v>94.6</v>
          </cell>
          <cell r="DJ254">
            <v>99.1</v>
          </cell>
          <cell r="DK254">
            <v>94.9</v>
          </cell>
          <cell r="DL254">
            <v>113.4</v>
          </cell>
          <cell r="DM254">
            <v>105.8</v>
          </cell>
          <cell r="DN254">
            <v>87.2</v>
          </cell>
          <cell r="DO254">
            <v>91.1</v>
          </cell>
          <cell r="DP254">
            <v>91.2</v>
          </cell>
          <cell r="DQ254">
            <v>90.1</v>
          </cell>
          <cell r="DR254">
            <v>89.1</v>
          </cell>
          <cell r="DS254">
            <v>89.1</v>
          </cell>
          <cell r="DT254">
            <v>89.2</v>
          </cell>
          <cell r="DU254">
            <v>87</v>
          </cell>
          <cell r="DV254">
            <v>90.9</v>
          </cell>
          <cell r="DW254">
            <v>90.7</v>
          </cell>
          <cell r="DX254">
            <v>87.8</v>
          </cell>
          <cell r="DY254">
            <v>87.8</v>
          </cell>
          <cell r="EB254">
            <v>95.7</v>
          </cell>
          <cell r="EC254">
            <v>92.9</v>
          </cell>
          <cell r="ED254">
            <v>96.9</v>
          </cell>
          <cell r="EE254">
            <v>90.5</v>
          </cell>
          <cell r="EF254">
            <v>94.1</v>
          </cell>
          <cell r="EG254">
            <v>91.4</v>
          </cell>
          <cell r="EH254">
            <v>92.9</v>
          </cell>
          <cell r="EI254">
            <v>92.5</v>
          </cell>
          <cell r="EJ254">
            <v>93.4</v>
          </cell>
          <cell r="EK254">
            <v>92.6</v>
          </cell>
          <cell r="EL254">
            <v>94.6</v>
          </cell>
          <cell r="EM254">
            <v>92.2</v>
          </cell>
          <cell r="EN254">
            <v>93</v>
          </cell>
          <cell r="EO254">
            <v>92.7</v>
          </cell>
          <cell r="EP254">
            <v>92.7</v>
          </cell>
          <cell r="EQ254">
            <v>91.9</v>
          </cell>
          <cell r="ER254">
            <v>93</v>
          </cell>
          <cell r="ES254">
            <v>93.1</v>
          </cell>
          <cell r="ET254">
            <v>95.1</v>
          </cell>
          <cell r="EU254">
            <v>93.1</v>
          </cell>
          <cell r="EV254">
            <v>93.9</v>
          </cell>
          <cell r="EW254">
            <v>93.5</v>
          </cell>
          <cell r="EX254">
            <v>95.2</v>
          </cell>
          <cell r="EY254">
            <v>100.2</v>
          </cell>
          <cell r="EZ254">
            <v>102.3</v>
          </cell>
          <cell r="FA254">
            <v>97.9</v>
          </cell>
          <cell r="FB254">
            <v>100.1</v>
          </cell>
          <cell r="FC254">
            <v>101.1</v>
          </cell>
          <cell r="FD254">
            <v>99.3</v>
          </cell>
          <cell r="FE254">
            <v>106.8</v>
          </cell>
          <cell r="FF254">
            <v>98.7</v>
          </cell>
          <cell r="FG254">
            <v>90.9</v>
          </cell>
          <cell r="FH254">
            <v>101.8</v>
          </cell>
          <cell r="FI254">
            <v>92.8</v>
          </cell>
          <cell r="FJ254">
            <v>101.9</v>
          </cell>
          <cell r="FK254">
            <v>105.3</v>
          </cell>
          <cell r="FL254">
            <v>111.9</v>
          </cell>
          <cell r="FM254">
            <v>100</v>
          </cell>
          <cell r="FN254">
            <v>101.7</v>
          </cell>
          <cell r="FO254">
            <v>88.4</v>
          </cell>
          <cell r="FP254">
            <v>80.7</v>
          </cell>
          <cell r="FQ254">
            <v>95.5</v>
          </cell>
          <cell r="FR254">
            <v>97.3</v>
          </cell>
          <cell r="FS254">
            <v>103.7</v>
          </cell>
          <cell r="FT254">
            <v>100.4</v>
          </cell>
          <cell r="FU254">
            <v>91.8</v>
          </cell>
          <cell r="FV254">
            <v>102.5</v>
          </cell>
          <cell r="FW254">
            <v>96.7</v>
          </cell>
          <cell r="FX254">
            <v>97.2</v>
          </cell>
          <cell r="FY254">
            <v>93.7</v>
          </cell>
          <cell r="FZ254">
            <v>99.8</v>
          </cell>
          <cell r="GA254">
            <v>92.5</v>
          </cell>
          <cell r="GB254">
            <v>92.4</v>
          </cell>
          <cell r="GC254">
            <v>93.2</v>
          </cell>
          <cell r="GD254">
            <v>91.6</v>
          </cell>
          <cell r="GE254">
            <v>85</v>
          </cell>
          <cell r="GF254">
            <v>93.4</v>
          </cell>
          <cell r="GG254">
            <v>91.1</v>
          </cell>
          <cell r="GH254">
            <v>97.8</v>
          </cell>
          <cell r="GI254">
            <v>91.4</v>
          </cell>
          <cell r="GJ254">
            <v>73.599999999999994</v>
          </cell>
          <cell r="GK254">
            <v>73.599999999999994</v>
          </cell>
          <cell r="GL254">
            <v>102.8</v>
          </cell>
          <cell r="GM254">
            <v>108.7</v>
          </cell>
          <cell r="GN254">
            <v>110.3</v>
          </cell>
          <cell r="GO254">
            <v>108.4</v>
          </cell>
          <cell r="GP254">
            <v>107.9</v>
          </cell>
          <cell r="GQ254">
            <v>100.2</v>
          </cell>
          <cell r="GR254">
            <v>100.4</v>
          </cell>
          <cell r="GS254">
            <v>99.5</v>
          </cell>
          <cell r="GT254">
            <v>102.7</v>
          </cell>
          <cell r="GU254">
            <v>88.9</v>
          </cell>
          <cell r="GV254">
            <v>87.4</v>
          </cell>
          <cell r="GW254">
            <v>95.1</v>
          </cell>
          <cell r="GX254">
            <v>86.8</v>
          </cell>
          <cell r="GY254">
            <v>90.3</v>
          </cell>
          <cell r="GZ254">
            <v>90.3</v>
          </cell>
          <cell r="HA254">
            <v>92.1</v>
          </cell>
          <cell r="HB254">
            <v>92.1</v>
          </cell>
          <cell r="HC254">
            <v>89.4</v>
          </cell>
          <cell r="HD254">
            <v>93.6</v>
          </cell>
          <cell r="HE254">
            <v>83.2</v>
          </cell>
          <cell r="HF254">
            <v>73.5</v>
          </cell>
          <cell r="HG254">
            <v>64.099999999999994</v>
          </cell>
          <cell r="HH254">
            <v>71.900000000000006</v>
          </cell>
          <cell r="HI254">
            <v>85</v>
          </cell>
          <cell r="HJ254">
            <v>99.7</v>
          </cell>
          <cell r="HK254">
            <v>101.5</v>
          </cell>
          <cell r="HL254">
            <v>102.8</v>
          </cell>
          <cell r="HM254">
            <v>95.9</v>
          </cell>
          <cell r="HN254">
            <v>104.7</v>
          </cell>
          <cell r="HO254">
            <v>104.7</v>
          </cell>
          <cell r="HP254">
            <v>105.8</v>
          </cell>
          <cell r="HQ254">
            <v>108.9</v>
          </cell>
          <cell r="HR254">
            <v>106.5</v>
          </cell>
          <cell r="HS254">
            <v>105.6</v>
          </cell>
          <cell r="HT254">
            <v>100.4</v>
          </cell>
          <cell r="HU254">
            <v>101.8</v>
          </cell>
          <cell r="HV254">
            <v>98.2</v>
          </cell>
          <cell r="HW254">
            <v>102.6</v>
          </cell>
          <cell r="HX254">
            <v>101.9</v>
          </cell>
          <cell r="HY254">
            <v>87.4</v>
          </cell>
          <cell r="HZ254">
            <v>81.2</v>
          </cell>
          <cell r="IA254">
            <v>91.9</v>
          </cell>
          <cell r="IB254">
            <v>85.6</v>
          </cell>
          <cell r="IC254">
            <v>90.6</v>
          </cell>
          <cell r="ID254">
            <v>99.9</v>
          </cell>
          <cell r="IE254">
            <v>101</v>
          </cell>
          <cell r="IF254">
            <v>90.6</v>
          </cell>
          <cell r="IG254">
            <v>88</v>
          </cell>
          <cell r="IH254">
            <v>87.2</v>
          </cell>
          <cell r="II254">
            <v>91.5</v>
          </cell>
          <cell r="IJ254">
            <v>93.6</v>
          </cell>
          <cell r="IK254">
            <v>93.5</v>
          </cell>
          <cell r="IL254">
            <v>105.4</v>
          </cell>
          <cell r="IM254">
            <v>98.3</v>
          </cell>
          <cell r="IN254">
            <v>85</v>
          </cell>
          <cell r="IO254">
            <v>96.4</v>
          </cell>
          <cell r="IP254">
            <v>81.2</v>
          </cell>
          <cell r="IQ254">
            <v>94.6</v>
          </cell>
        </row>
        <row r="255">
          <cell r="A255">
            <v>40057</v>
          </cell>
          <cell r="B255">
            <v>93.9</v>
          </cell>
          <cell r="C255">
            <v>97.8</v>
          </cell>
          <cell r="D255">
            <v>100.9</v>
          </cell>
          <cell r="E255">
            <v>95</v>
          </cell>
          <cell r="F255">
            <v>91.8</v>
          </cell>
          <cell r="G255">
            <v>104.3</v>
          </cell>
          <cell r="H255">
            <v>98.2</v>
          </cell>
          <cell r="I255">
            <v>102</v>
          </cell>
          <cell r="J255">
            <v>97.7</v>
          </cell>
          <cell r="K255">
            <v>91.6</v>
          </cell>
          <cell r="L255">
            <v>105.1</v>
          </cell>
          <cell r="M255">
            <v>90.3</v>
          </cell>
          <cell r="N255">
            <v>100.2</v>
          </cell>
          <cell r="O255">
            <v>103.2</v>
          </cell>
          <cell r="P255">
            <v>109.5</v>
          </cell>
          <cell r="Q255">
            <v>97.2</v>
          </cell>
          <cell r="R255">
            <v>100.2</v>
          </cell>
          <cell r="S255">
            <v>78.5</v>
          </cell>
          <cell r="T255">
            <v>73.2</v>
          </cell>
          <cell r="U255">
            <v>84.9</v>
          </cell>
          <cell r="V255">
            <v>98</v>
          </cell>
          <cell r="W255">
            <v>102.6</v>
          </cell>
          <cell r="X255">
            <v>100.8</v>
          </cell>
          <cell r="Y255">
            <v>95.6</v>
          </cell>
          <cell r="Z255">
            <v>99.9</v>
          </cell>
          <cell r="AA255">
            <v>95.9</v>
          </cell>
          <cell r="AB255">
            <v>101.4</v>
          </cell>
          <cell r="AC255">
            <v>93.6</v>
          </cell>
          <cell r="AD255">
            <v>99.3</v>
          </cell>
          <cell r="AE255">
            <v>92.6</v>
          </cell>
          <cell r="AF255">
            <v>95</v>
          </cell>
          <cell r="AG255">
            <v>95.8</v>
          </cell>
          <cell r="AH255">
            <v>94.3</v>
          </cell>
          <cell r="AI255">
            <v>85.9</v>
          </cell>
          <cell r="AJ255">
            <v>94.4</v>
          </cell>
          <cell r="AK255">
            <v>96</v>
          </cell>
          <cell r="AL255">
            <v>97.9</v>
          </cell>
          <cell r="AM255">
            <v>91.2</v>
          </cell>
          <cell r="AN255">
            <v>73.2</v>
          </cell>
          <cell r="AO255">
            <v>73.2</v>
          </cell>
          <cell r="AP255">
            <v>103.5</v>
          </cell>
          <cell r="AQ255">
            <v>107.6</v>
          </cell>
          <cell r="AR255">
            <v>104.1</v>
          </cell>
          <cell r="AS255">
            <v>106.7</v>
          </cell>
          <cell r="AT255">
            <v>117.8</v>
          </cell>
          <cell r="AU255">
            <v>103.8</v>
          </cell>
          <cell r="AV255">
            <v>105.5</v>
          </cell>
          <cell r="AW255">
            <v>103</v>
          </cell>
          <cell r="AX255">
            <v>103.8</v>
          </cell>
          <cell r="AY255">
            <v>91.2</v>
          </cell>
          <cell r="AZ255">
            <v>90.8</v>
          </cell>
          <cell r="BA255">
            <v>94.8</v>
          </cell>
          <cell r="BB255">
            <v>90.2</v>
          </cell>
          <cell r="BC255">
            <v>88.3</v>
          </cell>
          <cell r="BD255">
            <v>88.3</v>
          </cell>
          <cell r="BE255">
            <v>93.6</v>
          </cell>
          <cell r="BF255">
            <v>93.6</v>
          </cell>
          <cell r="BG255">
            <v>94.1</v>
          </cell>
          <cell r="BH255">
            <v>95.8</v>
          </cell>
          <cell r="BI255">
            <v>91</v>
          </cell>
          <cell r="BJ255">
            <v>83.1</v>
          </cell>
          <cell r="BK255">
            <v>88.9</v>
          </cell>
          <cell r="BL255">
            <v>79.7</v>
          </cell>
          <cell r="BM255">
            <v>89.1</v>
          </cell>
          <cell r="BN255">
            <v>100.3</v>
          </cell>
          <cell r="BO255">
            <v>98.8</v>
          </cell>
          <cell r="BP255">
            <v>97.4</v>
          </cell>
          <cell r="BQ255">
            <v>101.8</v>
          </cell>
          <cell r="BR255">
            <v>105</v>
          </cell>
          <cell r="BS255">
            <v>105</v>
          </cell>
          <cell r="BT255">
            <v>107.3</v>
          </cell>
          <cell r="BU255">
            <v>116.1</v>
          </cell>
          <cell r="BV255">
            <v>107</v>
          </cell>
          <cell r="BW255">
            <v>101.9</v>
          </cell>
          <cell r="BX255">
            <v>100.3</v>
          </cell>
          <cell r="BY255">
            <v>103.8</v>
          </cell>
          <cell r="BZ255">
            <v>100.8</v>
          </cell>
          <cell r="CA255">
            <v>104.5</v>
          </cell>
          <cell r="CB255">
            <v>103.8</v>
          </cell>
          <cell r="CC255">
            <v>92.6</v>
          </cell>
          <cell r="CD255">
            <v>85.1</v>
          </cell>
          <cell r="CE255">
            <v>94.7</v>
          </cell>
          <cell r="CF255">
            <v>94.4</v>
          </cell>
          <cell r="CG255">
            <v>89.8</v>
          </cell>
          <cell r="CH255">
            <v>95.7</v>
          </cell>
          <cell r="CI255">
            <v>96.2</v>
          </cell>
          <cell r="CJ255">
            <v>91.5</v>
          </cell>
          <cell r="CK255">
            <v>88</v>
          </cell>
          <cell r="CL255">
            <v>87.1</v>
          </cell>
          <cell r="CM255">
            <v>91.1</v>
          </cell>
          <cell r="CN255">
            <v>95</v>
          </cell>
          <cell r="CO255">
            <v>94.8</v>
          </cell>
          <cell r="CP255">
            <v>104.3</v>
          </cell>
          <cell r="CQ255">
            <v>100.8</v>
          </cell>
          <cell r="CR255">
            <v>85.7</v>
          </cell>
          <cell r="CS255">
            <v>95.3</v>
          </cell>
          <cell r="CT255">
            <v>93.1</v>
          </cell>
          <cell r="CU255">
            <v>97.9</v>
          </cell>
          <cell r="CV255">
            <v>97.9</v>
          </cell>
          <cell r="CW255">
            <v>99.1</v>
          </cell>
          <cell r="CX255">
            <v>99.1</v>
          </cell>
          <cell r="CY255">
            <v>89.5</v>
          </cell>
          <cell r="CZ255">
            <v>99.5</v>
          </cell>
          <cell r="DA255">
            <v>101.8</v>
          </cell>
          <cell r="DB255">
            <v>130.80000000000001</v>
          </cell>
          <cell r="DC255">
            <v>176.4</v>
          </cell>
          <cell r="DD255">
            <v>100</v>
          </cell>
          <cell r="DE255">
            <v>99.6</v>
          </cell>
          <cell r="DF255">
            <v>101.1</v>
          </cell>
          <cell r="DG255">
            <v>98.7</v>
          </cell>
          <cell r="DH255">
            <v>96.7</v>
          </cell>
          <cell r="DI255">
            <v>94</v>
          </cell>
          <cell r="DJ255">
            <v>100.1</v>
          </cell>
          <cell r="DK255">
            <v>96.7</v>
          </cell>
          <cell r="DL255">
            <v>114</v>
          </cell>
          <cell r="DM255">
            <v>107.1</v>
          </cell>
          <cell r="DN255">
            <v>92.4</v>
          </cell>
          <cell r="DO255">
            <v>91.2</v>
          </cell>
          <cell r="DP255">
            <v>94.2</v>
          </cell>
          <cell r="DQ255">
            <v>91.6</v>
          </cell>
          <cell r="DR255">
            <v>89.2</v>
          </cell>
          <cell r="DS255">
            <v>89.2</v>
          </cell>
          <cell r="DT255">
            <v>89.6</v>
          </cell>
          <cell r="DU255">
            <v>87</v>
          </cell>
          <cell r="DV255">
            <v>90.9</v>
          </cell>
          <cell r="DW255">
            <v>92.2</v>
          </cell>
          <cell r="DX255">
            <v>90.5</v>
          </cell>
          <cell r="DY255">
            <v>90.5</v>
          </cell>
          <cell r="EB255">
            <v>94.9</v>
          </cell>
          <cell r="EC255">
            <v>93.9</v>
          </cell>
          <cell r="ED255">
            <v>97</v>
          </cell>
          <cell r="EE255">
            <v>92.1</v>
          </cell>
          <cell r="EF255">
            <v>95.2</v>
          </cell>
          <cell r="EG255">
            <v>92.3</v>
          </cell>
          <cell r="EH255">
            <v>93.9</v>
          </cell>
          <cell r="EI255">
            <v>93.9</v>
          </cell>
          <cell r="EJ255">
            <v>94.5</v>
          </cell>
          <cell r="EK255">
            <v>93.6</v>
          </cell>
          <cell r="EL255">
            <v>95</v>
          </cell>
          <cell r="EM255">
            <v>93.3</v>
          </cell>
          <cell r="EN255">
            <v>94.1</v>
          </cell>
          <cell r="EO255">
            <v>93.7</v>
          </cell>
          <cell r="EP255">
            <v>93.7</v>
          </cell>
          <cell r="EQ255">
            <v>93</v>
          </cell>
          <cell r="ER255">
            <v>94</v>
          </cell>
          <cell r="ES255">
            <v>94</v>
          </cell>
          <cell r="ET255">
            <v>95.3</v>
          </cell>
          <cell r="EU255">
            <v>94.1</v>
          </cell>
          <cell r="EV255">
            <v>94.8</v>
          </cell>
          <cell r="EW255">
            <v>94.6</v>
          </cell>
          <cell r="EX255">
            <v>94.3</v>
          </cell>
          <cell r="EY255">
            <v>99.3</v>
          </cell>
          <cell r="EZ255">
            <v>103</v>
          </cell>
          <cell r="FA255">
            <v>95.4</v>
          </cell>
          <cell r="FB255">
            <v>97.1</v>
          </cell>
          <cell r="FC255">
            <v>103.2</v>
          </cell>
          <cell r="FD255">
            <v>99.2</v>
          </cell>
          <cell r="FE255">
            <v>105</v>
          </cell>
          <cell r="FF255">
            <v>98.4</v>
          </cell>
          <cell r="FG255">
            <v>89.5</v>
          </cell>
          <cell r="FH255">
            <v>103</v>
          </cell>
          <cell r="FI255">
            <v>93.7</v>
          </cell>
          <cell r="FJ255">
            <v>101.9</v>
          </cell>
          <cell r="FK255">
            <v>103.8</v>
          </cell>
          <cell r="FL255">
            <v>110.8</v>
          </cell>
          <cell r="FM255">
            <v>97.4</v>
          </cell>
          <cell r="FN255">
            <v>100.8</v>
          </cell>
          <cell r="FO255">
            <v>82.9</v>
          </cell>
          <cell r="FP255">
            <v>77.400000000000006</v>
          </cell>
          <cell r="FQ255">
            <v>88</v>
          </cell>
          <cell r="FR255">
            <v>97.3</v>
          </cell>
          <cell r="FS255">
            <v>103.2</v>
          </cell>
          <cell r="FT255">
            <v>100.1</v>
          </cell>
          <cell r="FU255">
            <v>93.7</v>
          </cell>
          <cell r="FV255">
            <v>101.3</v>
          </cell>
          <cell r="FW255">
            <v>95.9</v>
          </cell>
          <cell r="FX255">
            <v>98.6</v>
          </cell>
          <cell r="FY255">
            <v>93.9</v>
          </cell>
          <cell r="FZ255">
            <v>97.3</v>
          </cell>
          <cell r="GA255">
            <v>93.3</v>
          </cell>
          <cell r="GB255">
            <v>93</v>
          </cell>
          <cell r="GC255">
            <v>93.6</v>
          </cell>
          <cell r="GD255">
            <v>92.4</v>
          </cell>
          <cell r="GE255">
            <v>85.5</v>
          </cell>
          <cell r="GF255">
            <v>94.4</v>
          </cell>
          <cell r="GG255">
            <v>91.8</v>
          </cell>
          <cell r="GH255">
            <v>99.4</v>
          </cell>
          <cell r="GI255">
            <v>92.2</v>
          </cell>
          <cell r="GJ255">
            <v>73.5</v>
          </cell>
          <cell r="GK255">
            <v>73.5</v>
          </cell>
          <cell r="GL255">
            <v>102.1</v>
          </cell>
          <cell r="GM255">
            <v>108.3</v>
          </cell>
          <cell r="GN255">
            <v>110.5</v>
          </cell>
          <cell r="GO255">
            <v>107.5</v>
          </cell>
          <cell r="GP255">
            <v>108</v>
          </cell>
          <cell r="GQ255">
            <v>96.5</v>
          </cell>
          <cell r="GR255">
            <v>93.6</v>
          </cell>
          <cell r="GS255">
            <v>96.5</v>
          </cell>
          <cell r="GT255">
            <v>100.6</v>
          </cell>
          <cell r="GU255">
            <v>89.7</v>
          </cell>
          <cell r="GV255">
            <v>88.4</v>
          </cell>
          <cell r="GW255">
            <v>95.1</v>
          </cell>
          <cell r="GX255">
            <v>89.2</v>
          </cell>
          <cell r="GY255">
            <v>91.1</v>
          </cell>
          <cell r="GZ255">
            <v>91.1</v>
          </cell>
          <cell r="HA255">
            <v>94.7</v>
          </cell>
          <cell r="HB255">
            <v>94.7</v>
          </cell>
          <cell r="HC255">
            <v>92.3</v>
          </cell>
          <cell r="HD255">
            <v>95.5</v>
          </cell>
          <cell r="HE255">
            <v>87.6</v>
          </cell>
          <cell r="HF255">
            <v>76.5</v>
          </cell>
          <cell r="HG255">
            <v>75.400000000000006</v>
          </cell>
          <cell r="HH255">
            <v>70.900000000000006</v>
          </cell>
          <cell r="HI255">
            <v>85.6</v>
          </cell>
          <cell r="HJ255">
            <v>100.3</v>
          </cell>
          <cell r="HK255">
            <v>103.3</v>
          </cell>
          <cell r="HL255">
            <v>104.5</v>
          </cell>
          <cell r="HM255">
            <v>98.1</v>
          </cell>
          <cell r="HN255">
            <v>103.7</v>
          </cell>
          <cell r="HO255">
            <v>103.7</v>
          </cell>
          <cell r="HP255">
            <v>106</v>
          </cell>
          <cell r="HQ255">
            <v>109.8</v>
          </cell>
          <cell r="HR255">
            <v>104.1</v>
          </cell>
          <cell r="HS255">
            <v>106.4</v>
          </cell>
          <cell r="HT255">
            <v>100.2</v>
          </cell>
          <cell r="HU255">
            <v>102.3</v>
          </cell>
          <cell r="HV255">
            <v>97.4</v>
          </cell>
          <cell r="HW255">
            <v>102.7</v>
          </cell>
          <cell r="HX255">
            <v>103</v>
          </cell>
          <cell r="HY255">
            <v>87.8</v>
          </cell>
          <cell r="HZ255">
            <v>81.599999999999994</v>
          </cell>
          <cell r="IA255">
            <v>92.3</v>
          </cell>
          <cell r="IB255">
            <v>85.8</v>
          </cell>
          <cell r="IC255">
            <v>89.9</v>
          </cell>
          <cell r="ID255">
            <v>95.9</v>
          </cell>
          <cell r="IE255">
            <v>96.6</v>
          </cell>
          <cell r="IF255">
            <v>90.7</v>
          </cell>
          <cell r="IG255">
            <v>88.1</v>
          </cell>
          <cell r="IH255">
            <v>87.3</v>
          </cell>
          <cell r="II255">
            <v>91.5</v>
          </cell>
          <cell r="IJ255">
            <v>95.2</v>
          </cell>
          <cell r="IK255">
            <v>95.2</v>
          </cell>
          <cell r="IL255">
            <v>105.6</v>
          </cell>
          <cell r="IM255">
            <v>99</v>
          </cell>
          <cell r="IN255">
            <v>88.3</v>
          </cell>
          <cell r="IO255">
            <v>97.6</v>
          </cell>
          <cell r="IP255">
            <v>83.3</v>
          </cell>
          <cell r="IQ255">
            <v>94.6</v>
          </cell>
        </row>
        <row r="256">
          <cell r="A256">
            <v>40148</v>
          </cell>
          <cell r="B256">
            <v>95.7</v>
          </cell>
          <cell r="C256">
            <v>99</v>
          </cell>
          <cell r="D256">
            <v>103</v>
          </cell>
          <cell r="E256">
            <v>95.9</v>
          </cell>
          <cell r="F256">
            <v>96.1</v>
          </cell>
          <cell r="G256">
            <v>100.3</v>
          </cell>
          <cell r="H256">
            <v>98</v>
          </cell>
          <cell r="I256">
            <v>104</v>
          </cell>
          <cell r="J256">
            <v>95.8</v>
          </cell>
          <cell r="K256">
            <v>89.7</v>
          </cell>
          <cell r="L256">
            <v>106.8</v>
          </cell>
          <cell r="M256">
            <v>89.4</v>
          </cell>
          <cell r="N256">
            <v>99.8</v>
          </cell>
          <cell r="O256">
            <v>105.6</v>
          </cell>
          <cell r="P256">
            <v>110.4</v>
          </cell>
          <cell r="Q256">
            <v>99.8</v>
          </cell>
          <cell r="R256">
            <v>104.3</v>
          </cell>
          <cell r="S256">
            <v>87.4</v>
          </cell>
          <cell r="T256">
            <v>88.1</v>
          </cell>
          <cell r="U256">
            <v>87.7</v>
          </cell>
          <cell r="V256">
            <v>99</v>
          </cell>
          <cell r="W256">
            <v>101.3</v>
          </cell>
          <cell r="X256">
            <v>102.4</v>
          </cell>
          <cell r="Y256">
            <v>95</v>
          </cell>
          <cell r="Z256">
            <v>100.7</v>
          </cell>
          <cell r="AA256">
            <v>97</v>
          </cell>
          <cell r="AB256">
            <v>103.4</v>
          </cell>
          <cell r="AC256">
            <v>94</v>
          </cell>
          <cell r="AD256">
            <v>100.5</v>
          </cell>
          <cell r="AE256">
            <v>92.8</v>
          </cell>
          <cell r="AF256">
            <v>95</v>
          </cell>
          <cell r="AG256">
            <v>95.8</v>
          </cell>
          <cell r="AH256">
            <v>94.2</v>
          </cell>
          <cell r="AI256">
            <v>86.6</v>
          </cell>
          <cell r="AJ256">
            <v>95.9</v>
          </cell>
          <cell r="AK256">
            <v>96.7</v>
          </cell>
          <cell r="AL256">
            <v>98.4</v>
          </cell>
          <cell r="AM256">
            <v>93.7</v>
          </cell>
          <cell r="AN256">
            <v>72.8</v>
          </cell>
          <cell r="AO256">
            <v>72.8</v>
          </cell>
          <cell r="AP256">
            <v>102</v>
          </cell>
          <cell r="AQ256">
            <v>105.3</v>
          </cell>
          <cell r="AR256">
            <v>104.9</v>
          </cell>
          <cell r="AS256">
            <v>103.8</v>
          </cell>
          <cell r="AT256">
            <v>111.4</v>
          </cell>
          <cell r="AU256">
            <v>102.2</v>
          </cell>
          <cell r="AV256">
            <v>103.4</v>
          </cell>
          <cell r="AW256">
            <v>103.6</v>
          </cell>
          <cell r="AX256">
            <v>97.8</v>
          </cell>
          <cell r="AY256">
            <v>91.9</v>
          </cell>
          <cell r="AZ256">
            <v>91.3</v>
          </cell>
          <cell r="BA256">
            <v>96.3</v>
          </cell>
          <cell r="BB256">
            <v>90.8</v>
          </cell>
          <cell r="BC256">
            <v>89.1</v>
          </cell>
          <cell r="BD256">
            <v>89.1</v>
          </cell>
          <cell r="BE256">
            <v>94.7</v>
          </cell>
          <cell r="BF256">
            <v>94.7</v>
          </cell>
          <cell r="BG256">
            <v>94.2</v>
          </cell>
          <cell r="BH256">
            <v>95.8</v>
          </cell>
          <cell r="BI256">
            <v>91</v>
          </cell>
          <cell r="BJ256">
            <v>83.1</v>
          </cell>
          <cell r="BK256">
            <v>88.9</v>
          </cell>
          <cell r="BL256">
            <v>79.7</v>
          </cell>
          <cell r="BM256">
            <v>89.1</v>
          </cell>
          <cell r="BN256">
            <v>100.7</v>
          </cell>
          <cell r="BO256">
            <v>101.9</v>
          </cell>
          <cell r="BP256">
            <v>101.9</v>
          </cell>
          <cell r="BQ256">
            <v>100.7</v>
          </cell>
          <cell r="BR256">
            <v>102.8</v>
          </cell>
          <cell r="BS256">
            <v>102.8</v>
          </cell>
          <cell r="BT256">
            <v>105.2</v>
          </cell>
          <cell r="BU256">
            <v>110</v>
          </cell>
          <cell r="BV256">
            <v>103.9</v>
          </cell>
          <cell r="BW256">
            <v>102.2</v>
          </cell>
          <cell r="BX256">
            <v>102</v>
          </cell>
          <cell r="BY256">
            <v>103.4</v>
          </cell>
          <cell r="BZ256">
            <v>100.5</v>
          </cell>
          <cell r="CA256">
            <v>105.3</v>
          </cell>
          <cell r="CB256">
            <v>102.4</v>
          </cell>
          <cell r="CC256">
            <v>92.8</v>
          </cell>
          <cell r="CD256">
            <v>85.4</v>
          </cell>
          <cell r="CE256">
            <v>94.9</v>
          </cell>
          <cell r="CF256">
            <v>94.6</v>
          </cell>
          <cell r="CG256">
            <v>88.9</v>
          </cell>
          <cell r="CH256">
            <v>91.3</v>
          </cell>
          <cell r="CI256">
            <v>90.9</v>
          </cell>
          <cell r="CJ256">
            <v>95.2</v>
          </cell>
          <cell r="CK256">
            <v>88.1</v>
          </cell>
          <cell r="CL256">
            <v>87.3</v>
          </cell>
          <cell r="CM256">
            <v>91.2</v>
          </cell>
          <cell r="CN256">
            <v>94.5</v>
          </cell>
          <cell r="CO256">
            <v>94.2</v>
          </cell>
          <cell r="CP256">
            <v>104.6</v>
          </cell>
          <cell r="CQ256">
            <v>100.3</v>
          </cell>
          <cell r="CR256">
            <v>83.3</v>
          </cell>
          <cell r="CS256">
            <v>95.9</v>
          </cell>
          <cell r="CT256">
            <v>93.7</v>
          </cell>
          <cell r="CU256">
            <v>97.9</v>
          </cell>
          <cell r="CV256">
            <v>97.9</v>
          </cell>
          <cell r="CW256">
            <v>99</v>
          </cell>
          <cell r="CX256">
            <v>99</v>
          </cell>
          <cell r="CY256">
            <v>89.5</v>
          </cell>
          <cell r="CZ256">
            <v>99.4</v>
          </cell>
          <cell r="DA256">
            <v>103.2</v>
          </cell>
          <cell r="DB256">
            <v>126.5</v>
          </cell>
          <cell r="DC256">
            <v>159.69999999999999</v>
          </cell>
          <cell r="DD256">
            <v>103.2</v>
          </cell>
          <cell r="DE256">
            <v>99.6</v>
          </cell>
          <cell r="DF256">
            <v>101.5</v>
          </cell>
          <cell r="DG256">
            <v>98.6</v>
          </cell>
          <cell r="DH256">
            <v>101</v>
          </cell>
          <cell r="DI256">
            <v>99.7</v>
          </cell>
          <cell r="DJ256">
            <v>102.6</v>
          </cell>
          <cell r="DK256">
            <v>97.2</v>
          </cell>
          <cell r="DL256">
            <v>114.3</v>
          </cell>
          <cell r="DM256">
            <v>106.6</v>
          </cell>
          <cell r="DN256">
            <v>95.5</v>
          </cell>
          <cell r="DO256">
            <v>92.1</v>
          </cell>
          <cell r="DP256">
            <v>94.2</v>
          </cell>
          <cell r="DQ256">
            <v>91.8</v>
          </cell>
          <cell r="DR256">
            <v>89.2</v>
          </cell>
          <cell r="DS256">
            <v>89.2</v>
          </cell>
          <cell r="DT256">
            <v>89.6</v>
          </cell>
          <cell r="DU256">
            <v>87</v>
          </cell>
          <cell r="DV256">
            <v>90.9</v>
          </cell>
          <cell r="DW256">
            <v>93.1</v>
          </cell>
          <cell r="DX256">
            <v>91.7</v>
          </cell>
          <cell r="DY256">
            <v>91.7</v>
          </cell>
          <cell r="EB256">
            <v>96.8</v>
          </cell>
          <cell r="EC256">
            <v>94.4</v>
          </cell>
          <cell r="ED256">
            <v>97.2</v>
          </cell>
          <cell r="EE256">
            <v>92.8</v>
          </cell>
          <cell r="EF256">
            <v>95.5</v>
          </cell>
          <cell r="EG256">
            <v>93.1</v>
          </cell>
          <cell r="EH256">
            <v>94.5</v>
          </cell>
          <cell r="EI256">
            <v>94.2</v>
          </cell>
          <cell r="EJ256">
            <v>95</v>
          </cell>
          <cell r="EK256">
            <v>94.2</v>
          </cell>
          <cell r="EL256">
            <v>95.6</v>
          </cell>
          <cell r="EM256">
            <v>93.9</v>
          </cell>
          <cell r="EN256">
            <v>94.8</v>
          </cell>
          <cell r="EO256">
            <v>94.4</v>
          </cell>
          <cell r="EP256">
            <v>94.3</v>
          </cell>
          <cell r="EQ256">
            <v>93.5</v>
          </cell>
          <cell r="ER256">
            <v>94.6</v>
          </cell>
          <cell r="ES256">
            <v>94.6</v>
          </cell>
          <cell r="ET256">
            <v>95.8</v>
          </cell>
          <cell r="EU256">
            <v>94.7</v>
          </cell>
          <cell r="EV256">
            <v>95.3</v>
          </cell>
          <cell r="EW256">
            <v>95.1</v>
          </cell>
          <cell r="EX256">
            <v>95.6</v>
          </cell>
          <cell r="EY256">
            <v>100.3</v>
          </cell>
          <cell r="EZ256">
            <v>103</v>
          </cell>
          <cell r="FA256">
            <v>98.3</v>
          </cell>
          <cell r="FB256">
            <v>96</v>
          </cell>
          <cell r="FC256">
            <v>102.7</v>
          </cell>
          <cell r="FD256">
            <v>98.5</v>
          </cell>
          <cell r="FE256">
            <v>103.2</v>
          </cell>
          <cell r="FF256">
            <v>94.4</v>
          </cell>
          <cell r="FG256">
            <v>88.4</v>
          </cell>
          <cell r="FH256">
            <v>102.1</v>
          </cell>
          <cell r="FI256">
            <v>94.5</v>
          </cell>
          <cell r="FJ256">
            <v>104.7</v>
          </cell>
          <cell r="FK256">
            <v>104.2</v>
          </cell>
          <cell r="FL256">
            <v>110.8</v>
          </cell>
          <cell r="FM256">
            <v>98.1</v>
          </cell>
          <cell r="FN256">
            <v>101.7</v>
          </cell>
          <cell r="FO256">
            <v>88.2</v>
          </cell>
          <cell r="FP256">
            <v>87.2</v>
          </cell>
          <cell r="FQ256">
            <v>89.1</v>
          </cell>
          <cell r="FR256">
            <v>98.5</v>
          </cell>
          <cell r="FS256">
            <v>103.8</v>
          </cell>
          <cell r="FT256">
            <v>101.4</v>
          </cell>
          <cell r="FU256">
            <v>93.3</v>
          </cell>
          <cell r="FV256">
            <v>101.2</v>
          </cell>
          <cell r="FW256">
            <v>97.3</v>
          </cell>
          <cell r="FX256">
            <v>100.7</v>
          </cell>
          <cell r="FY256">
            <v>92.9</v>
          </cell>
          <cell r="FZ256">
            <v>98.4</v>
          </cell>
          <cell r="GA256">
            <v>91.7</v>
          </cell>
          <cell r="GB256">
            <v>94</v>
          </cell>
          <cell r="GC256">
            <v>95.1</v>
          </cell>
          <cell r="GD256">
            <v>92.9</v>
          </cell>
          <cell r="GE256">
            <v>85.8</v>
          </cell>
          <cell r="GF256">
            <v>95.4</v>
          </cell>
          <cell r="GG256">
            <v>93.5</v>
          </cell>
          <cell r="GH256">
            <v>98.5</v>
          </cell>
          <cell r="GI256">
            <v>94.1</v>
          </cell>
          <cell r="GJ256">
            <v>72.8</v>
          </cell>
          <cell r="GK256">
            <v>72.8</v>
          </cell>
          <cell r="GL256">
            <v>103.3</v>
          </cell>
          <cell r="GM256">
            <v>109.6</v>
          </cell>
          <cell r="GN256">
            <v>112.2</v>
          </cell>
          <cell r="GO256">
            <v>108</v>
          </cell>
          <cell r="GP256">
            <v>111.9</v>
          </cell>
          <cell r="GQ256">
            <v>101.2</v>
          </cell>
          <cell r="GR256">
            <v>104.5</v>
          </cell>
          <cell r="GS256">
            <v>99.2</v>
          </cell>
          <cell r="GT256">
            <v>102.5</v>
          </cell>
          <cell r="GU256">
            <v>88.1</v>
          </cell>
          <cell r="GV256">
            <v>86.3</v>
          </cell>
          <cell r="GW256">
            <v>95.8</v>
          </cell>
          <cell r="GX256">
            <v>90.1</v>
          </cell>
          <cell r="GY256">
            <v>92.2</v>
          </cell>
          <cell r="GZ256">
            <v>92.2</v>
          </cell>
          <cell r="HA256">
            <v>95.8</v>
          </cell>
          <cell r="HB256">
            <v>95.8</v>
          </cell>
          <cell r="HC256">
            <v>92.7</v>
          </cell>
          <cell r="HD256">
            <v>96.3</v>
          </cell>
          <cell r="HE256">
            <v>87.6</v>
          </cell>
          <cell r="HF256">
            <v>77.099999999999994</v>
          </cell>
          <cell r="HG256">
            <v>75.400000000000006</v>
          </cell>
          <cell r="HH256">
            <v>72.900000000000006</v>
          </cell>
          <cell r="HI256">
            <v>84.6</v>
          </cell>
          <cell r="HJ256">
            <v>100.3</v>
          </cell>
          <cell r="HK256">
            <v>102.6</v>
          </cell>
          <cell r="HL256">
            <v>104.2</v>
          </cell>
          <cell r="HM256">
            <v>96.2</v>
          </cell>
          <cell r="HN256">
            <v>104</v>
          </cell>
          <cell r="HO256">
            <v>104</v>
          </cell>
          <cell r="HP256">
            <v>106</v>
          </cell>
          <cell r="HQ256">
            <v>109.1</v>
          </cell>
          <cell r="HR256">
            <v>100.4</v>
          </cell>
          <cell r="HS256">
            <v>107.5</v>
          </cell>
          <cell r="HT256">
            <v>102.5</v>
          </cell>
          <cell r="HU256">
            <v>102</v>
          </cell>
          <cell r="HV256">
            <v>98.1</v>
          </cell>
          <cell r="HW256">
            <v>102</v>
          </cell>
          <cell r="HX256">
            <v>102.7</v>
          </cell>
          <cell r="HY256">
            <v>89</v>
          </cell>
          <cell r="HZ256">
            <v>84.5</v>
          </cell>
          <cell r="IA256">
            <v>93.9</v>
          </cell>
          <cell r="IB256">
            <v>85.6</v>
          </cell>
          <cell r="IC256">
            <v>89.2</v>
          </cell>
          <cell r="ID256">
            <v>91.5</v>
          </cell>
          <cell r="IE256">
            <v>91.5</v>
          </cell>
          <cell r="IF256">
            <v>93.1</v>
          </cell>
          <cell r="IG256">
            <v>88.4</v>
          </cell>
          <cell r="IH256">
            <v>87.4</v>
          </cell>
          <cell r="II256">
            <v>93.3</v>
          </cell>
          <cell r="IJ256">
            <v>94.1</v>
          </cell>
          <cell r="IK256">
            <v>94</v>
          </cell>
          <cell r="IL256">
            <v>104.3</v>
          </cell>
          <cell r="IM256">
            <v>99.8</v>
          </cell>
          <cell r="IN256">
            <v>85.3</v>
          </cell>
          <cell r="IO256">
            <v>98.6</v>
          </cell>
          <cell r="IP256">
            <v>84.2</v>
          </cell>
          <cell r="IQ256">
            <v>94.6</v>
          </cell>
        </row>
        <row r="257">
          <cell r="A257">
            <v>40238</v>
          </cell>
          <cell r="B257">
            <v>97</v>
          </cell>
          <cell r="C257">
            <v>100.7</v>
          </cell>
          <cell r="D257">
            <v>103.4</v>
          </cell>
          <cell r="E257">
            <v>99.1</v>
          </cell>
          <cell r="F257">
            <v>94</v>
          </cell>
          <cell r="G257">
            <v>104.1</v>
          </cell>
          <cell r="H257">
            <v>99.5</v>
          </cell>
          <cell r="I257">
            <v>104.9</v>
          </cell>
          <cell r="J257">
            <v>101.2</v>
          </cell>
          <cell r="K257">
            <v>94</v>
          </cell>
          <cell r="L257">
            <v>104.1</v>
          </cell>
          <cell r="M257">
            <v>91.4</v>
          </cell>
          <cell r="N257">
            <v>100.2</v>
          </cell>
          <cell r="O257">
            <v>103.7</v>
          </cell>
          <cell r="P257">
            <v>110.5</v>
          </cell>
          <cell r="Q257">
            <v>98.5</v>
          </cell>
          <cell r="R257">
            <v>98.9</v>
          </cell>
          <cell r="S257">
            <v>91.2</v>
          </cell>
          <cell r="T257">
            <v>86.3</v>
          </cell>
          <cell r="U257">
            <v>97.4</v>
          </cell>
          <cell r="V257">
            <v>99.3</v>
          </cell>
          <cell r="W257">
            <v>99.6</v>
          </cell>
          <cell r="X257">
            <v>100.7</v>
          </cell>
          <cell r="Y257">
            <v>96.5</v>
          </cell>
          <cell r="Z257">
            <v>100</v>
          </cell>
          <cell r="AA257">
            <v>97.9</v>
          </cell>
          <cell r="AB257">
            <v>103.2</v>
          </cell>
          <cell r="AC257">
            <v>96.2</v>
          </cell>
          <cell r="AD257">
            <v>99.8</v>
          </cell>
          <cell r="AE257">
            <v>95.7</v>
          </cell>
          <cell r="AF257">
            <v>95.8</v>
          </cell>
          <cell r="AG257">
            <v>96.6</v>
          </cell>
          <cell r="AH257">
            <v>95.1</v>
          </cell>
          <cell r="AI257">
            <v>87.5</v>
          </cell>
          <cell r="AJ257">
            <v>96.5</v>
          </cell>
          <cell r="AK257">
            <v>97</v>
          </cell>
          <cell r="AL257">
            <v>99.1</v>
          </cell>
          <cell r="AM257">
            <v>94.4</v>
          </cell>
          <cell r="AN257">
            <v>74.2</v>
          </cell>
          <cell r="AO257">
            <v>74.2</v>
          </cell>
          <cell r="AP257">
            <v>99.3</v>
          </cell>
          <cell r="AQ257">
            <v>102.1</v>
          </cell>
          <cell r="AR257">
            <v>101.8</v>
          </cell>
          <cell r="AS257">
            <v>101.6</v>
          </cell>
          <cell r="AT257">
            <v>105</v>
          </cell>
          <cell r="AU257">
            <v>101.5</v>
          </cell>
          <cell r="AV257">
            <v>106.5</v>
          </cell>
          <cell r="AW257">
            <v>101.1</v>
          </cell>
          <cell r="AX257">
            <v>96.4</v>
          </cell>
          <cell r="AY257">
            <v>89</v>
          </cell>
          <cell r="AZ257">
            <v>87.4</v>
          </cell>
          <cell r="BA257">
            <v>96.5</v>
          </cell>
          <cell r="BB257">
            <v>91.6</v>
          </cell>
          <cell r="BC257">
            <v>90.1</v>
          </cell>
          <cell r="BD257">
            <v>90.1</v>
          </cell>
          <cell r="BE257">
            <v>96</v>
          </cell>
          <cell r="BF257">
            <v>96</v>
          </cell>
          <cell r="BG257">
            <v>94.3</v>
          </cell>
          <cell r="BH257">
            <v>96.1</v>
          </cell>
          <cell r="BI257">
            <v>91</v>
          </cell>
          <cell r="BJ257">
            <v>83.1</v>
          </cell>
          <cell r="BK257">
            <v>88.9</v>
          </cell>
          <cell r="BL257">
            <v>79.7</v>
          </cell>
          <cell r="BM257">
            <v>89.1</v>
          </cell>
          <cell r="BN257">
            <v>98.7</v>
          </cell>
          <cell r="BO257">
            <v>96.5</v>
          </cell>
          <cell r="BP257">
            <v>95.1</v>
          </cell>
          <cell r="BQ257">
            <v>99.5</v>
          </cell>
          <cell r="BR257">
            <v>98.4</v>
          </cell>
          <cell r="BS257">
            <v>98.4</v>
          </cell>
          <cell r="BT257">
            <v>102.3</v>
          </cell>
          <cell r="BU257">
            <v>111.4</v>
          </cell>
          <cell r="BV257">
            <v>103.9</v>
          </cell>
          <cell r="BW257">
            <v>91.1</v>
          </cell>
          <cell r="BX257">
            <v>102.2</v>
          </cell>
          <cell r="BY257">
            <v>103.4</v>
          </cell>
          <cell r="BZ257">
            <v>103.7</v>
          </cell>
          <cell r="CA257">
            <v>104.5</v>
          </cell>
          <cell r="CB257">
            <v>102.4</v>
          </cell>
          <cell r="CC257">
            <v>94.1</v>
          </cell>
          <cell r="CD257">
            <v>88.4</v>
          </cell>
          <cell r="CE257">
            <v>96.3</v>
          </cell>
          <cell r="CF257">
            <v>94.9</v>
          </cell>
          <cell r="CG257">
            <v>93</v>
          </cell>
          <cell r="CH257">
            <v>102.1</v>
          </cell>
          <cell r="CI257">
            <v>102.9</v>
          </cell>
          <cell r="CJ257">
            <v>95.5</v>
          </cell>
          <cell r="CK257">
            <v>90.3</v>
          </cell>
          <cell r="CL257">
            <v>89.6</v>
          </cell>
          <cell r="CM257">
            <v>92.9</v>
          </cell>
          <cell r="CN257">
            <v>95.7</v>
          </cell>
          <cell r="CO257">
            <v>95.3</v>
          </cell>
          <cell r="CP257">
            <v>103.3</v>
          </cell>
          <cell r="CQ257">
            <v>99.5</v>
          </cell>
          <cell r="CR257">
            <v>87</v>
          </cell>
          <cell r="CS257">
            <v>96.5</v>
          </cell>
          <cell r="CT257">
            <v>95.3</v>
          </cell>
          <cell r="CU257">
            <v>101.1</v>
          </cell>
          <cell r="CV257">
            <v>101.1</v>
          </cell>
          <cell r="CW257">
            <v>99</v>
          </cell>
          <cell r="CX257">
            <v>99</v>
          </cell>
          <cell r="CY257">
            <v>89.5</v>
          </cell>
          <cell r="CZ257">
            <v>99.3</v>
          </cell>
          <cell r="DA257">
            <v>102.1</v>
          </cell>
          <cell r="DB257">
            <v>122</v>
          </cell>
          <cell r="DC257">
            <v>150.6</v>
          </cell>
          <cell r="DD257">
            <v>101.6</v>
          </cell>
          <cell r="DE257">
            <v>99</v>
          </cell>
          <cell r="DF257">
            <v>101.3</v>
          </cell>
          <cell r="DG257">
            <v>97.7</v>
          </cell>
          <cell r="DH257">
            <v>99.8</v>
          </cell>
          <cell r="DI257">
            <v>97.2</v>
          </cell>
          <cell r="DJ257">
            <v>102.9</v>
          </cell>
          <cell r="DK257">
            <v>97.5</v>
          </cell>
          <cell r="DL257">
            <v>113.5</v>
          </cell>
          <cell r="DM257">
            <v>106.1</v>
          </cell>
          <cell r="DN257">
            <v>95</v>
          </cell>
          <cell r="DO257">
            <v>92.8</v>
          </cell>
          <cell r="DP257">
            <v>94.7</v>
          </cell>
          <cell r="DQ257">
            <v>92.6</v>
          </cell>
          <cell r="DR257">
            <v>92.2</v>
          </cell>
          <cell r="DS257">
            <v>92.2</v>
          </cell>
          <cell r="DT257">
            <v>93</v>
          </cell>
          <cell r="DU257">
            <v>91.6</v>
          </cell>
          <cell r="DV257">
            <v>92.3</v>
          </cell>
          <cell r="DW257">
            <v>95</v>
          </cell>
          <cell r="DX257">
            <v>93.5</v>
          </cell>
          <cell r="DY257">
            <v>93.5</v>
          </cell>
          <cell r="EB257">
            <v>97.2</v>
          </cell>
          <cell r="EC257">
            <v>95.2</v>
          </cell>
          <cell r="ED257">
            <v>97.5</v>
          </cell>
          <cell r="EE257">
            <v>93.9</v>
          </cell>
          <cell r="EF257">
            <v>96</v>
          </cell>
          <cell r="EG257">
            <v>94.2</v>
          </cell>
          <cell r="EH257">
            <v>95.3</v>
          </cell>
          <cell r="EI257">
            <v>94.8</v>
          </cell>
          <cell r="EJ257">
            <v>95.8</v>
          </cell>
          <cell r="EK257">
            <v>95.1</v>
          </cell>
          <cell r="EL257">
            <v>96.3</v>
          </cell>
          <cell r="EM257">
            <v>94.9</v>
          </cell>
          <cell r="EN257">
            <v>95.3</v>
          </cell>
          <cell r="EO257">
            <v>95.1</v>
          </cell>
          <cell r="EP257">
            <v>95.1</v>
          </cell>
          <cell r="EQ257">
            <v>94.4</v>
          </cell>
          <cell r="ER257">
            <v>95.3</v>
          </cell>
          <cell r="ES257">
            <v>95.2</v>
          </cell>
          <cell r="ET257">
            <v>96.4</v>
          </cell>
          <cell r="EU257">
            <v>95.4</v>
          </cell>
          <cell r="EV257">
            <v>95.8</v>
          </cell>
          <cell r="EW257">
            <v>95.7</v>
          </cell>
          <cell r="EX257">
            <v>96.2</v>
          </cell>
          <cell r="EY257">
            <v>100.5</v>
          </cell>
          <cell r="EZ257">
            <v>102.9</v>
          </cell>
          <cell r="FA257">
            <v>98.7</v>
          </cell>
          <cell r="FB257">
            <v>98.9</v>
          </cell>
          <cell r="FC257">
            <v>100.6</v>
          </cell>
          <cell r="FD257">
            <v>99.6</v>
          </cell>
          <cell r="FE257">
            <v>105.1</v>
          </cell>
          <cell r="FF257">
            <v>99.5</v>
          </cell>
          <cell r="FG257">
            <v>90.9</v>
          </cell>
          <cell r="FH257">
            <v>100.6</v>
          </cell>
          <cell r="FI257">
            <v>94.8</v>
          </cell>
          <cell r="FJ257">
            <v>103.4</v>
          </cell>
          <cell r="FK257">
            <v>103.8</v>
          </cell>
          <cell r="FL257">
            <v>110.7</v>
          </cell>
          <cell r="FM257">
            <v>98.3</v>
          </cell>
          <cell r="FN257">
            <v>100</v>
          </cell>
          <cell r="FO257">
            <v>88.9</v>
          </cell>
          <cell r="FP257">
            <v>79.099999999999994</v>
          </cell>
          <cell r="FQ257">
            <v>98</v>
          </cell>
          <cell r="FR257">
            <v>98.8</v>
          </cell>
          <cell r="FS257">
            <v>101</v>
          </cell>
          <cell r="FT257">
            <v>99.9</v>
          </cell>
          <cell r="FU257">
            <v>94.8</v>
          </cell>
          <cell r="FV257">
            <v>102.3</v>
          </cell>
          <cell r="FW257">
            <v>98.6</v>
          </cell>
          <cell r="FX257">
            <v>99.4</v>
          </cell>
          <cell r="FY257">
            <v>94.9</v>
          </cell>
          <cell r="FZ257">
            <v>98.1</v>
          </cell>
          <cell r="GA257">
            <v>94.4</v>
          </cell>
          <cell r="GB257">
            <v>94.3</v>
          </cell>
          <cell r="GC257">
            <v>95.3</v>
          </cell>
          <cell r="GD257">
            <v>93.4</v>
          </cell>
          <cell r="GE257">
            <v>86.7</v>
          </cell>
          <cell r="GF257">
            <v>95.9</v>
          </cell>
          <cell r="GG257">
            <v>94.4</v>
          </cell>
          <cell r="GH257">
            <v>97.8</v>
          </cell>
          <cell r="GI257">
            <v>95.3</v>
          </cell>
          <cell r="GJ257">
            <v>74.3</v>
          </cell>
          <cell r="GK257">
            <v>74.3</v>
          </cell>
          <cell r="GL257">
            <v>97.7</v>
          </cell>
          <cell r="GM257">
            <v>101.7</v>
          </cell>
          <cell r="GN257">
            <v>102.1</v>
          </cell>
          <cell r="GO257">
            <v>102.1</v>
          </cell>
          <cell r="GP257">
            <v>100.2</v>
          </cell>
          <cell r="GQ257">
            <v>99.4</v>
          </cell>
          <cell r="GR257">
            <v>103.7</v>
          </cell>
          <cell r="GS257">
            <v>97.7</v>
          </cell>
          <cell r="GT257">
            <v>98.8</v>
          </cell>
          <cell r="GU257">
            <v>85.9</v>
          </cell>
          <cell r="GV257">
            <v>83</v>
          </cell>
          <cell r="GW257">
            <v>98.2</v>
          </cell>
          <cell r="GX257">
            <v>92.8</v>
          </cell>
          <cell r="GY257">
            <v>93.1</v>
          </cell>
          <cell r="GZ257">
            <v>93.1</v>
          </cell>
          <cell r="HA257">
            <v>96.5</v>
          </cell>
          <cell r="HB257">
            <v>96.5</v>
          </cell>
          <cell r="HC257">
            <v>93.1</v>
          </cell>
          <cell r="HD257">
            <v>96.8</v>
          </cell>
          <cell r="HE257">
            <v>87.6</v>
          </cell>
          <cell r="HF257">
            <v>86</v>
          </cell>
          <cell r="HG257">
            <v>75.400000000000006</v>
          </cell>
          <cell r="HH257">
            <v>88.9</v>
          </cell>
          <cell r="HI257">
            <v>91.3</v>
          </cell>
          <cell r="HJ257">
            <v>99.4</v>
          </cell>
          <cell r="HK257">
            <v>100.4</v>
          </cell>
          <cell r="HL257">
            <v>100.9</v>
          </cell>
          <cell r="HM257">
            <v>97.3</v>
          </cell>
          <cell r="HN257">
            <v>101.1</v>
          </cell>
          <cell r="HO257">
            <v>101.1</v>
          </cell>
          <cell r="HP257">
            <v>103.7</v>
          </cell>
          <cell r="HQ257">
            <v>107.3</v>
          </cell>
          <cell r="HR257">
            <v>100.4</v>
          </cell>
          <cell r="HS257">
            <v>101.5</v>
          </cell>
          <cell r="HT257">
            <v>103.2</v>
          </cell>
          <cell r="HU257">
            <v>102</v>
          </cell>
          <cell r="HV257">
            <v>100.5</v>
          </cell>
          <cell r="HW257">
            <v>101.3</v>
          </cell>
          <cell r="HX257">
            <v>102.7</v>
          </cell>
          <cell r="HY257">
            <v>90</v>
          </cell>
          <cell r="HZ257">
            <v>86</v>
          </cell>
          <cell r="IA257">
            <v>94.4</v>
          </cell>
          <cell r="IB257">
            <v>87</v>
          </cell>
          <cell r="IC257">
            <v>93.9</v>
          </cell>
          <cell r="ID257">
            <v>103.3</v>
          </cell>
          <cell r="IE257">
            <v>104.5</v>
          </cell>
          <cell r="IF257">
            <v>93.8</v>
          </cell>
          <cell r="IG257">
            <v>91.2</v>
          </cell>
          <cell r="IH257">
            <v>90.5</v>
          </cell>
          <cell r="II257">
            <v>94.9</v>
          </cell>
          <cell r="IJ257">
            <v>95</v>
          </cell>
          <cell r="IK257">
            <v>95</v>
          </cell>
          <cell r="IL257">
            <v>104.3</v>
          </cell>
          <cell r="IM257">
            <v>99.4</v>
          </cell>
          <cell r="IN257">
            <v>88.5</v>
          </cell>
          <cell r="IO257">
            <v>97.4</v>
          </cell>
          <cell r="IP257">
            <v>84.9</v>
          </cell>
          <cell r="IQ257">
            <v>94.6</v>
          </cell>
        </row>
        <row r="258">
          <cell r="A258">
            <v>40330</v>
          </cell>
          <cell r="B258">
            <v>96.5</v>
          </cell>
          <cell r="C258">
            <v>99.5</v>
          </cell>
          <cell r="D258">
            <v>102.9</v>
          </cell>
          <cell r="E258">
            <v>97.7</v>
          </cell>
          <cell r="F258">
            <v>94.8</v>
          </cell>
          <cell r="G258">
            <v>99.5</v>
          </cell>
          <cell r="H258">
            <v>99.8</v>
          </cell>
          <cell r="I258">
            <v>103.7</v>
          </cell>
          <cell r="J258">
            <v>99.9</v>
          </cell>
          <cell r="K258">
            <v>95.6</v>
          </cell>
          <cell r="L258">
            <v>104.8</v>
          </cell>
          <cell r="M258">
            <v>93.2</v>
          </cell>
          <cell r="N258">
            <v>100.3</v>
          </cell>
          <cell r="O258">
            <v>105.1</v>
          </cell>
          <cell r="P258">
            <v>110.1</v>
          </cell>
          <cell r="Q258">
            <v>99.5</v>
          </cell>
          <cell r="R258">
            <v>103.4</v>
          </cell>
          <cell r="S258">
            <v>87.2</v>
          </cell>
          <cell r="T258">
            <v>80.099999999999994</v>
          </cell>
          <cell r="U258">
            <v>95.7</v>
          </cell>
          <cell r="V258">
            <v>98.5</v>
          </cell>
          <cell r="W258">
            <v>99</v>
          </cell>
          <cell r="X258">
            <v>98.8</v>
          </cell>
          <cell r="Y258">
            <v>95.7</v>
          </cell>
          <cell r="Z258">
            <v>100.2</v>
          </cell>
          <cell r="AA258">
            <v>98.2</v>
          </cell>
          <cell r="AB258">
            <v>99.8</v>
          </cell>
          <cell r="AC258">
            <v>96.9</v>
          </cell>
          <cell r="AD258">
            <v>100.3</v>
          </cell>
          <cell r="AE258">
            <v>96.4</v>
          </cell>
          <cell r="AF258">
            <v>96.4</v>
          </cell>
          <cell r="AG258">
            <v>97.1</v>
          </cell>
          <cell r="AH258">
            <v>95.7</v>
          </cell>
          <cell r="AI258">
            <v>92.4</v>
          </cell>
          <cell r="AJ258">
            <v>96.6</v>
          </cell>
          <cell r="AK258">
            <v>96.4</v>
          </cell>
          <cell r="AL258">
            <v>98.1</v>
          </cell>
          <cell r="AM258">
            <v>95.5</v>
          </cell>
          <cell r="AN258">
            <v>85.8</v>
          </cell>
          <cell r="AO258">
            <v>85.8</v>
          </cell>
          <cell r="AP258">
            <v>98.6</v>
          </cell>
          <cell r="AQ258">
            <v>101</v>
          </cell>
          <cell r="AR258">
            <v>99.7</v>
          </cell>
          <cell r="AS258">
            <v>100.8</v>
          </cell>
          <cell r="AT258">
            <v>104.3</v>
          </cell>
          <cell r="AU258">
            <v>99.7</v>
          </cell>
          <cell r="AV258">
            <v>105.9</v>
          </cell>
          <cell r="AW258">
            <v>97.4</v>
          </cell>
          <cell r="AX258">
            <v>97.8</v>
          </cell>
          <cell r="AY258">
            <v>90.9</v>
          </cell>
          <cell r="AZ258">
            <v>89.6</v>
          </cell>
          <cell r="BA258">
            <v>97.4</v>
          </cell>
          <cell r="BB258">
            <v>92.1</v>
          </cell>
          <cell r="BC258">
            <v>91.2</v>
          </cell>
          <cell r="BD258">
            <v>91.2</v>
          </cell>
          <cell r="BE258">
            <v>96.2</v>
          </cell>
          <cell r="BF258">
            <v>96.2</v>
          </cell>
          <cell r="BG258">
            <v>94.6</v>
          </cell>
          <cell r="BH258">
            <v>96.7</v>
          </cell>
          <cell r="BI258">
            <v>91</v>
          </cell>
          <cell r="BJ258">
            <v>83.1</v>
          </cell>
          <cell r="BK258">
            <v>88.9</v>
          </cell>
          <cell r="BL258">
            <v>79.7</v>
          </cell>
          <cell r="BM258">
            <v>89.1</v>
          </cell>
          <cell r="BN258">
            <v>99.8</v>
          </cell>
          <cell r="BO258">
            <v>99.1</v>
          </cell>
          <cell r="BP258">
            <v>98.3</v>
          </cell>
          <cell r="BQ258">
            <v>100.2</v>
          </cell>
          <cell r="BR258">
            <v>95.2</v>
          </cell>
          <cell r="BS258">
            <v>95.2</v>
          </cell>
          <cell r="BT258">
            <v>104.7</v>
          </cell>
          <cell r="BU258">
            <v>109.4</v>
          </cell>
          <cell r="BV258">
            <v>103.5</v>
          </cell>
          <cell r="BW258">
            <v>101</v>
          </cell>
          <cell r="BX258">
            <v>103.1</v>
          </cell>
          <cell r="BY258">
            <v>103.4</v>
          </cell>
          <cell r="BZ258">
            <v>104.7</v>
          </cell>
          <cell r="CA258">
            <v>103.7</v>
          </cell>
          <cell r="CB258">
            <v>102.8</v>
          </cell>
          <cell r="CC258">
            <v>94.9</v>
          </cell>
          <cell r="CD258">
            <v>88.7</v>
          </cell>
          <cell r="CE258">
            <v>96.5</v>
          </cell>
          <cell r="CF258">
            <v>96.7</v>
          </cell>
          <cell r="CG258">
            <v>95.5</v>
          </cell>
          <cell r="CH258">
            <v>100.9</v>
          </cell>
          <cell r="CI258">
            <v>101.5</v>
          </cell>
          <cell r="CJ258">
            <v>95.4</v>
          </cell>
          <cell r="CK258">
            <v>93.8</v>
          </cell>
          <cell r="CL258">
            <v>93.6</v>
          </cell>
          <cell r="CM258">
            <v>94.1</v>
          </cell>
          <cell r="CN258">
            <v>95.7</v>
          </cell>
          <cell r="CO258">
            <v>95.6</v>
          </cell>
          <cell r="CP258">
            <v>102.3</v>
          </cell>
          <cell r="CQ258">
            <v>99.4</v>
          </cell>
          <cell r="CR258">
            <v>88.3</v>
          </cell>
          <cell r="CS258">
            <v>97.8</v>
          </cell>
          <cell r="CT258">
            <v>95.2</v>
          </cell>
          <cell r="CU258">
            <v>97.5</v>
          </cell>
          <cell r="CV258">
            <v>97.5</v>
          </cell>
          <cell r="CW258">
            <v>98.9</v>
          </cell>
          <cell r="CX258">
            <v>98.9</v>
          </cell>
          <cell r="CY258">
            <v>89.5</v>
          </cell>
          <cell r="CZ258">
            <v>99.3</v>
          </cell>
          <cell r="DA258">
            <v>100.1</v>
          </cell>
          <cell r="DB258">
            <v>117</v>
          </cell>
          <cell r="DC258">
            <v>140.19999999999999</v>
          </cell>
          <cell r="DD258">
            <v>100</v>
          </cell>
          <cell r="DE258">
            <v>98.6</v>
          </cell>
          <cell r="DF258">
            <v>100.5</v>
          </cell>
          <cell r="DG258">
            <v>97.6</v>
          </cell>
          <cell r="DH258">
            <v>95.9</v>
          </cell>
          <cell r="DI258">
            <v>92</v>
          </cell>
          <cell r="DJ258">
            <v>100.7</v>
          </cell>
          <cell r="DK258">
            <v>98.1</v>
          </cell>
          <cell r="DL258">
            <v>109.2</v>
          </cell>
          <cell r="DM258">
            <v>105.8</v>
          </cell>
          <cell r="DN258">
            <v>99.8</v>
          </cell>
          <cell r="DO258">
            <v>93.2</v>
          </cell>
          <cell r="DP258">
            <v>94.7</v>
          </cell>
          <cell r="DQ258">
            <v>94.1</v>
          </cell>
          <cell r="DR258">
            <v>92.2</v>
          </cell>
          <cell r="DS258">
            <v>92.2</v>
          </cell>
          <cell r="DT258">
            <v>93</v>
          </cell>
          <cell r="DU258">
            <v>91.6</v>
          </cell>
          <cell r="DV258">
            <v>92.3</v>
          </cell>
          <cell r="DW258">
            <v>94.9</v>
          </cell>
          <cell r="DX258">
            <v>92</v>
          </cell>
          <cell r="DY258">
            <v>92</v>
          </cell>
          <cell r="EB258">
            <v>97.8</v>
          </cell>
          <cell r="EC258">
            <v>95.6</v>
          </cell>
          <cell r="ED258">
            <v>98</v>
          </cell>
          <cell r="EE258">
            <v>94.2</v>
          </cell>
          <cell r="EF258">
            <v>96.4</v>
          </cell>
          <cell r="EG258">
            <v>94.5</v>
          </cell>
          <cell r="EH258">
            <v>95.6</v>
          </cell>
          <cell r="EI258">
            <v>95.4</v>
          </cell>
          <cell r="EJ258">
            <v>95.8</v>
          </cell>
          <cell r="EK258">
            <v>95.5</v>
          </cell>
          <cell r="EL258">
            <v>96.6</v>
          </cell>
          <cell r="EM258">
            <v>95.2</v>
          </cell>
          <cell r="EN258">
            <v>95.6</v>
          </cell>
          <cell r="EO258">
            <v>95.5</v>
          </cell>
          <cell r="EP258">
            <v>95.5</v>
          </cell>
          <cell r="EQ258">
            <v>95</v>
          </cell>
          <cell r="ER258">
            <v>95.7</v>
          </cell>
          <cell r="ES258">
            <v>95.6</v>
          </cell>
          <cell r="ET258">
            <v>96.8</v>
          </cell>
          <cell r="EU258">
            <v>95.6</v>
          </cell>
          <cell r="EV258">
            <v>96.3</v>
          </cell>
          <cell r="EW258">
            <v>96.1</v>
          </cell>
          <cell r="EX258">
            <v>96.1</v>
          </cell>
          <cell r="EY258">
            <v>99.6</v>
          </cell>
          <cell r="EZ258">
            <v>103.7</v>
          </cell>
          <cell r="FA258">
            <v>96</v>
          </cell>
          <cell r="FB258">
            <v>97.6</v>
          </cell>
          <cell r="FC258">
            <v>99.9</v>
          </cell>
          <cell r="FD258">
            <v>99.4</v>
          </cell>
          <cell r="FE258">
            <v>104.6</v>
          </cell>
          <cell r="FF258">
            <v>96.6</v>
          </cell>
          <cell r="FG258">
            <v>93.7</v>
          </cell>
          <cell r="FH258">
            <v>103.7</v>
          </cell>
          <cell r="FI258">
            <v>93.5</v>
          </cell>
          <cell r="FJ258">
            <v>101.9</v>
          </cell>
          <cell r="FK258">
            <v>105.1</v>
          </cell>
          <cell r="FL258">
            <v>111.4</v>
          </cell>
          <cell r="FM258">
            <v>99.4</v>
          </cell>
          <cell r="FN258">
            <v>102.1</v>
          </cell>
          <cell r="FO258">
            <v>87.1</v>
          </cell>
          <cell r="FP258">
            <v>78.3</v>
          </cell>
          <cell r="FQ258">
            <v>95.3</v>
          </cell>
          <cell r="FR258">
            <v>98.8</v>
          </cell>
          <cell r="FS258">
            <v>101.5</v>
          </cell>
          <cell r="FT258">
            <v>97.6</v>
          </cell>
          <cell r="FU258">
            <v>95.3</v>
          </cell>
          <cell r="FV258">
            <v>100.4</v>
          </cell>
          <cell r="FW258">
            <v>98.5</v>
          </cell>
          <cell r="FX258">
            <v>100.8</v>
          </cell>
          <cell r="FY258">
            <v>96.5</v>
          </cell>
          <cell r="FZ258">
            <v>98.9</v>
          </cell>
          <cell r="GA258">
            <v>96.2</v>
          </cell>
          <cell r="GB258">
            <v>94.9</v>
          </cell>
          <cell r="GC258">
            <v>96</v>
          </cell>
          <cell r="GD258">
            <v>93.9</v>
          </cell>
          <cell r="GE258">
            <v>92.7</v>
          </cell>
          <cell r="GF258">
            <v>97.6</v>
          </cell>
          <cell r="GG258">
            <v>94.5</v>
          </cell>
          <cell r="GH258">
            <v>99.6</v>
          </cell>
          <cell r="GI258">
            <v>97.8</v>
          </cell>
          <cell r="GJ258">
            <v>85.8</v>
          </cell>
          <cell r="GK258">
            <v>85.8</v>
          </cell>
          <cell r="GL258">
            <v>98</v>
          </cell>
          <cell r="GM258">
            <v>103</v>
          </cell>
          <cell r="GN258">
            <v>101.6</v>
          </cell>
          <cell r="GO258">
            <v>104.3</v>
          </cell>
          <cell r="GP258">
            <v>101.6</v>
          </cell>
          <cell r="GQ258">
            <v>94.8</v>
          </cell>
          <cell r="GR258">
            <v>103.7</v>
          </cell>
          <cell r="GS258">
            <v>90.4</v>
          </cell>
          <cell r="GT258">
            <v>95.8</v>
          </cell>
          <cell r="GU258">
            <v>87</v>
          </cell>
          <cell r="GV258">
            <v>84.3</v>
          </cell>
          <cell r="GW258">
            <v>98.2</v>
          </cell>
          <cell r="GX258">
            <v>93.2</v>
          </cell>
          <cell r="GY258">
            <v>94</v>
          </cell>
          <cell r="GZ258">
            <v>94</v>
          </cell>
          <cell r="HA258">
            <v>97.5</v>
          </cell>
          <cell r="HB258">
            <v>97.5</v>
          </cell>
          <cell r="HC258">
            <v>93.1</v>
          </cell>
          <cell r="HD258">
            <v>97</v>
          </cell>
          <cell r="HE258">
            <v>87.6</v>
          </cell>
          <cell r="HF258">
            <v>85.4</v>
          </cell>
          <cell r="HG258">
            <v>75.400000000000006</v>
          </cell>
          <cell r="HH258">
            <v>86.5</v>
          </cell>
          <cell r="HI258">
            <v>92.9</v>
          </cell>
          <cell r="HJ258">
            <v>99.5</v>
          </cell>
          <cell r="HK258">
            <v>100</v>
          </cell>
          <cell r="HL258">
            <v>100.6</v>
          </cell>
          <cell r="HM258">
            <v>96.7</v>
          </cell>
          <cell r="HN258">
            <v>101.2</v>
          </cell>
          <cell r="HO258">
            <v>101.2</v>
          </cell>
          <cell r="HP258">
            <v>103.8</v>
          </cell>
          <cell r="HQ258">
            <v>106.2</v>
          </cell>
          <cell r="HR258">
            <v>101.6</v>
          </cell>
          <cell r="HS258">
            <v>102.4</v>
          </cell>
          <cell r="HT258">
            <v>103.1</v>
          </cell>
          <cell r="HU258">
            <v>102.2</v>
          </cell>
          <cell r="HV258">
            <v>100.6</v>
          </cell>
          <cell r="HW258">
            <v>101.5</v>
          </cell>
          <cell r="HX258">
            <v>103</v>
          </cell>
          <cell r="HY258">
            <v>90.7</v>
          </cell>
          <cell r="HZ258">
            <v>86.1</v>
          </cell>
          <cell r="IA258">
            <v>95.3</v>
          </cell>
          <cell r="IB258">
            <v>87.9</v>
          </cell>
          <cell r="IC258">
            <v>95.3</v>
          </cell>
          <cell r="ID258">
            <v>101.8</v>
          </cell>
          <cell r="IE258">
            <v>102.7</v>
          </cell>
          <cell r="IF258">
            <v>93.8</v>
          </cell>
          <cell r="IG258">
            <v>93.5</v>
          </cell>
          <cell r="IH258">
            <v>93.1</v>
          </cell>
          <cell r="II258">
            <v>95.1</v>
          </cell>
          <cell r="IJ258">
            <v>96.1</v>
          </cell>
          <cell r="IK258">
            <v>96.2</v>
          </cell>
          <cell r="IL258">
            <v>104.1</v>
          </cell>
          <cell r="IM258">
            <v>99.1</v>
          </cell>
          <cell r="IN258">
            <v>91</v>
          </cell>
          <cell r="IO258">
            <v>97.7</v>
          </cell>
          <cell r="IP258">
            <v>87.4</v>
          </cell>
          <cell r="IQ258">
            <v>94.6</v>
          </cell>
        </row>
        <row r="259">
          <cell r="A259">
            <v>40422</v>
          </cell>
          <cell r="B259">
            <v>96.1</v>
          </cell>
          <cell r="C259">
            <v>99.7</v>
          </cell>
          <cell r="D259">
            <v>101.9</v>
          </cell>
          <cell r="E259">
            <v>97.7</v>
          </cell>
          <cell r="F259">
            <v>97</v>
          </cell>
          <cell r="G259">
            <v>103.4</v>
          </cell>
          <cell r="H259">
            <v>101</v>
          </cell>
          <cell r="I259">
            <v>105.5</v>
          </cell>
          <cell r="J259">
            <v>100.2</v>
          </cell>
          <cell r="K259">
            <v>98.9</v>
          </cell>
          <cell r="L259">
            <v>105.2</v>
          </cell>
          <cell r="M259">
            <v>94.6</v>
          </cell>
          <cell r="N259">
            <v>100.7</v>
          </cell>
          <cell r="O259">
            <v>104</v>
          </cell>
          <cell r="P259">
            <v>109.9</v>
          </cell>
          <cell r="Q259">
            <v>98.2</v>
          </cell>
          <cell r="R259">
            <v>101.2</v>
          </cell>
          <cell r="S259">
            <v>83.5</v>
          </cell>
          <cell r="T259">
            <v>78.900000000000006</v>
          </cell>
          <cell r="U259">
            <v>89.3</v>
          </cell>
          <cell r="V259">
            <v>98.3</v>
          </cell>
          <cell r="W259">
            <v>99.4</v>
          </cell>
          <cell r="X259">
            <v>98.8</v>
          </cell>
          <cell r="Y259">
            <v>97.2</v>
          </cell>
          <cell r="Z259">
            <v>101.2</v>
          </cell>
          <cell r="AA259">
            <v>97.4</v>
          </cell>
          <cell r="AB259">
            <v>99.3</v>
          </cell>
          <cell r="AC259">
            <v>96.4</v>
          </cell>
          <cell r="AD259">
            <v>100.5</v>
          </cell>
          <cell r="AE259">
            <v>95.8</v>
          </cell>
          <cell r="AF259">
            <v>96.7</v>
          </cell>
          <cell r="AG259">
            <v>97.4</v>
          </cell>
          <cell r="AH259">
            <v>96.1</v>
          </cell>
          <cell r="AI259">
            <v>95.3</v>
          </cell>
          <cell r="AJ259">
            <v>97.2</v>
          </cell>
          <cell r="AK259">
            <v>97</v>
          </cell>
          <cell r="AL259">
            <v>99.1</v>
          </cell>
          <cell r="AM259">
            <v>96</v>
          </cell>
          <cell r="AN259">
            <v>91.7</v>
          </cell>
          <cell r="AO259">
            <v>91.7</v>
          </cell>
          <cell r="AP259">
            <v>100.9</v>
          </cell>
          <cell r="AQ259">
            <v>102.9</v>
          </cell>
          <cell r="AR259">
            <v>102.7</v>
          </cell>
          <cell r="AS259">
            <v>101.6</v>
          </cell>
          <cell r="AT259">
            <v>108.3</v>
          </cell>
          <cell r="AU259">
            <v>102.9</v>
          </cell>
          <cell r="AV259">
            <v>106.6</v>
          </cell>
          <cell r="AW259">
            <v>101.6</v>
          </cell>
          <cell r="AX259">
            <v>101.6</v>
          </cell>
          <cell r="AY259">
            <v>93.2</v>
          </cell>
          <cell r="AZ259">
            <v>92.4</v>
          </cell>
          <cell r="BA259">
            <v>98.2</v>
          </cell>
          <cell r="BB259">
            <v>94.2</v>
          </cell>
          <cell r="BC259">
            <v>92.5</v>
          </cell>
          <cell r="BD259">
            <v>92.5</v>
          </cell>
          <cell r="BE259">
            <v>96.5</v>
          </cell>
          <cell r="BF259">
            <v>96.5</v>
          </cell>
          <cell r="BG259">
            <v>96.8</v>
          </cell>
          <cell r="BH259">
            <v>97.4</v>
          </cell>
          <cell r="BI259">
            <v>95.3</v>
          </cell>
          <cell r="BJ259">
            <v>89.7</v>
          </cell>
          <cell r="BK259">
            <v>94.7</v>
          </cell>
          <cell r="BL259">
            <v>86.9</v>
          </cell>
          <cell r="BM259">
            <v>94</v>
          </cell>
          <cell r="BN259">
            <v>100.9</v>
          </cell>
          <cell r="BO259">
            <v>99.5</v>
          </cell>
          <cell r="BP259">
            <v>98.5</v>
          </cell>
          <cell r="BQ259">
            <v>101.4</v>
          </cell>
          <cell r="BR259">
            <v>99.7</v>
          </cell>
          <cell r="BS259">
            <v>99.7</v>
          </cell>
          <cell r="BT259">
            <v>105.4</v>
          </cell>
          <cell r="BU259">
            <v>109.8</v>
          </cell>
          <cell r="BV259">
            <v>104.6</v>
          </cell>
          <cell r="BW259">
            <v>102.2</v>
          </cell>
          <cell r="BX259">
            <v>103</v>
          </cell>
          <cell r="BY259">
            <v>105.2</v>
          </cell>
          <cell r="BZ259">
            <v>103.2</v>
          </cell>
          <cell r="CA259">
            <v>105.7</v>
          </cell>
          <cell r="CB259">
            <v>105.3</v>
          </cell>
          <cell r="CC259">
            <v>95.2</v>
          </cell>
          <cell r="CD259">
            <v>89.6</v>
          </cell>
          <cell r="CE259">
            <v>96.2</v>
          </cell>
          <cell r="CF259">
            <v>97.6</v>
          </cell>
          <cell r="CG259">
            <v>94.7</v>
          </cell>
          <cell r="CH259">
            <v>97.8</v>
          </cell>
          <cell r="CI259">
            <v>98.2</v>
          </cell>
          <cell r="CJ259">
            <v>95.2</v>
          </cell>
          <cell r="CK259">
            <v>93.7</v>
          </cell>
          <cell r="CL259">
            <v>93.5</v>
          </cell>
          <cell r="CM259">
            <v>94.3</v>
          </cell>
          <cell r="CN259">
            <v>95.5</v>
          </cell>
          <cell r="CO259">
            <v>95.3</v>
          </cell>
          <cell r="CP259">
            <v>103.2</v>
          </cell>
          <cell r="CQ259">
            <v>100.1</v>
          </cell>
          <cell r="CR259">
            <v>85.3</v>
          </cell>
          <cell r="CS259">
            <v>98.7</v>
          </cell>
          <cell r="CT259">
            <v>97.7</v>
          </cell>
          <cell r="CU259">
            <v>98.1</v>
          </cell>
          <cell r="CV259">
            <v>98.1</v>
          </cell>
          <cell r="CW259">
            <v>98.7</v>
          </cell>
          <cell r="CX259">
            <v>98.7</v>
          </cell>
          <cell r="CY259">
            <v>95.2</v>
          </cell>
          <cell r="CZ259">
            <v>98.8</v>
          </cell>
          <cell r="DA259">
            <v>101.2</v>
          </cell>
          <cell r="DB259">
            <v>116.5</v>
          </cell>
          <cell r="DC259">
            <v>136</v>
          </cell>
          <cell r="DD259">
            <v>101.6</v>
          </cell>
          <cell r="DE259">
            <v>100</v>
          </cell>
          <cell r="DF259">
            <v>101.8</v>
          </cell>
          <cell r="DG259">
            <v>99.1</v>
          </cell>
          <cell r="DH259">
            <v>98.2</v>
          </cell>
          <cell r="DI259">
            <v>94.7</v>
          </cell>
          <cell r="DJ259">
            <v>102.5</v>
          </cell>
          <cell r="DK259">
            <v>98.4</v>
          </cell>
          <cell r="DL259">
            <v>108.8</v>
          </cell>
          <cell r="DM259">
            <v>104.9</v>
          </cell>
          <cell r="DN259">
            <v>97.3</v>
          </cell>
          <cell r="DO259">
            <v>93.9</v>
          </cell>
          <cell r="DP259">
            <v>96.8</v>
          </cell>
          <cell r="DQ259">
            <v>94.7</v>
          </cell>
          <cell r="DR259">
            <v>92.1</v>
          </cell>
          <cell r="DS259">
            <v>92.1</v>
          </cell>
          <cell r="DT259">
            <v>92.5</v>
          </cell>
          <cell r="DU259">
            <v>91.6</v>
          </cell>
          <cell r="DV259">
            <v>92.3</v>
          </cell>
          <cell r="DW259">
            <v>94.7</v>
          </cell>
          <cell r="DX259">
            <v>92.2</v>
          </cell>
          <cell r="DY259">
            <v>92.2</v>
          </cell>
          <cell r="EB259">
            <v>97.1</v>
          </cell>
          <cell r="EC259">
            <v>96.3</v>
          </cell>
          <cell r="ED259">
            <v>98.4</v>
          </cell>
          <cell r="EE259">
            <v>95.2</v>
          </cell>
          <cell r="EF259">
            <v>97.3</v>
          </cell>
          <cell r="EG259">
            <v>95.2</v>
          </cell>
          <cell r="EH259">
            <v>96.4</v>
          </cell>
          <cell r="EI259">
            <v>96.4</v>
          </cell>
          <cell r="EJ259">
            <v>96.4</v>
          </cell>
          <cell r="EK259">
            <v>96.2</v>
          </cell>
          <cell r="EL259">
            <v>97</v>
          </cell>
          <cell r="EM259">
            <v>95.9</v>
          </cell>
          <cell r="EN259">
            <v>96.4</v>
          </cell>
          <cell r="EO259">
            <v>96.5</v>
          </cell>
          <cell r="EP259">
            <v>96.3</v>
          </cell>
          <cell r="EQ259">
            <v>95.8</v>
          </cell>
          <cell r="ER259">
            <v>96.5</v>
          </cell>
          <cell r="ES259">
            <v>96.5</v>
          </cell>
          <cell r="ET259">
            <v>97.3</v>
          </cell>
          <cell r="EU259">
            <v>96.4</v>
          </cell>
          <cell r="EV259">
            <v>97.2</v>
          </cell>
          <cell r="EW259">
            <v>97.2</v>
          </cell>
          <cell r="EX259">
            <v>95.6</v>
          </cell>
          <cell r="EY259">
            <v>99.4</v>
          </cell>
          <cell r="EZ259">
            <v>102.4</v>
          </cell>
          <cell r="FA259">
            <v>97.2</v>
          </cell>
          <cell r="FB259">
            <v>97.4</v>
          </cell>
          <cell r="FC259">
            <v>98.7</v>
          </cell>
          <cell r="FD259">
            <v>99.1</v>
          </cell>
          <cell r="FE259">
            <v>104.6</v>
          </cell>
          <cell r="FF259">
            <v>96.7</v>
          </cell>
          <cell r="FG259">
            <v>93.5</v>
          </cell>
          <cell r="FH259">
            <v>101.3</v>
          </cell>
          <cell r="FI259">
            <v>95.2</v>
          </cell>
          <cell r="FJ259">
            <v>101.1</v>
          </cell>
          <cell r="FK259">
            <v>104.2</v>
          </cell>
          <cell r="FL259">
            <v>112.1</v>
          </cell>
          <cell r="FM259">
            <v>96.8</v>
          </cell>
          <cell r="FN259">
            <v>101.2</v>
          </cell>
          <cell r="FO259">
            <v>84.8</v>
          </cell>
          <cell r="FP259">
            <v>77.900000000000006</v>
          </cell>
          <cell r="FQ259">
            <v>91.1</v>
          </cell>
          <cell r="FR259">
            <v>98.9</v>
          </cell>
          <cell r="FS259">
            <v>101</v>
          </cell>
          <cell r="FT259">
            <v>95.6</v>
          </cell>
          <cell r="FU259">
            <v>95.1</v>
          </cell>
          <cell r="FV259">
            <v>101.5</v>
          </cell>
          <cell r="FW259">
            <v>99.5</v>
          </cell>
          <cell r="FX259">
            <v>99.4</v>
          </cell>
          <cell r="FY259">
            <v>93.9</v>
          </cell>
          <cell r="FZ259">
            <v>97.1</v>
          </cell>
          <cell r="GA259">
            <v>93.4</v>
          </cell>
          <cell r="GB259">
            <v>95.2</v>
          </cell>
          <cell r="GC259">
            <v>95.8</v>
          </cell>
          <cell r="GD259">
            <v>94.6</v>
          </cell>
          <cell r="GE259">
            <v>95.4</v>
          </cell>
          <cell r="GF259">
            <v>98.1</v>
          </cell>
          <cell r="GG259">
            <v>95.1</v>
          </cell>
          <cell r="GH259">
            <v>100.3</v>
          </cell>
          <cell r="GI259">
            <v>98.2</v>
          </cell>
          <cell r="GJ259">
            <v>91.5</v>
          </cell>
          <cell r="GK259">
            <v>91.5</v>
          </cell>
          <cell r="GL259">
            <v>98.4</v>
          </cell>
          <cell r="GM259">
            <v>101.9</v>
          </cell>
          <cell r="GN259">
            <v>104.2</v>
          </cell>
          <cell r="GO259">
            <v>101.2</v>
          </cell>
          <cell r="GP259">
            <v>101.1</v>
          </cell>
          <cell r="GQ259">
            <v>99.4</v>
          </cell>
          <cell r="GR259">
            <v>98.2</v>
          </cell>
          <cell r="GS259">
            <v>99.4</v>
          </cell>
          <cell r="GT259">
            <v>101.7</v>
          </cell>
          <cell r="GU259">
            <v>88.2</v>
          </cell>
          <cell r="GV259">
            <v>85.8</v>
          </cell>
          <cell r="GW259">
            <v>98.3</v>
          </cell>
          <cell r="GX259">
            <v>95</v>
          </cell>
          <cell r="GY259">
            <v>95.1</v>
          </cell>
          <cell r="GZ259">
            <v>95.1</v>
          </cell>
          <cell r="HA259">
            <v>97.9</v>
          </cell>
          <cell r="HB259">
            <v>97.9</v>
          </cell>
          <cell r="HC259">
            <v>96.4</v>
          </cell>
          <cell r="HD259">
            <v>97.6</v>
          </cell>
          <cell r="HE259">
            <v>94.5</v>
          </cell>
          <cell r="HF259">
            <v>88.6</v>
          </cell>
          <cell r="HG259">
            <v>88.2</v>
          </cell>
          <cell r="HH259">
            <v>85.2</v>
          </cell>
          <cell r="HI259">
            <v>93.2</v>
          </cell>
          <cell r="HJ259">
            <v>100.7</v>
          </cell>
          <cell r="HK259">
            <v>103.1</v>
          </cell>
          <cell r="HL259">
            <v>104.2</v>
          </cell>
          <cell r="HM259">
            <v>98.2</v>
          </cell>
          <cell r="HN259">
            <v>101.3</v>
          </cell>
          <cell r="HO259">
            <v>101.3</v>
          </cell>
          <cell r="HP259">
            <v>102.4</v>
          </cell>
          <cell r="HQ259">
            <v>104.9</v>
          </cell>
          <cell r="HR259">
            <v>99.4</v>
          </cell>
          <cell r="HS259">
            <v>100.1</v>
          </cell>
          <cell r="HT259">
            <v>103.4</v>
          </cell>
          <cell r="HU259">
            <v>102.2</v>
          </cell>
          <cell r="HV259">
            <v>100.5</v>
          </cell>
          <cell r="HW259">
            <v>101.4</v>
          </cell>
          <cell r="HX259">
            <v>103</v>
          </cell>
          <cell r="HY259">
            <v>93.7</v>
          </cell>
          <cell r="HZ259">
            <v>89.2</v>
          </cell>
          <cell r="IA259">
            <v>97.2</v>
          </cell>
          <cell r="IB259">
            <v>92.6</v>
          </cell>
          <cell r="IC259">
            <v>95</v>
          </cell>
          <cell r="ID259">
            <v>98.6</v>
          </cell>
          <cell r="IE259">
            <v>99.2</v>
          </cell>
          <cell r="IF259">
            <v>93.7</v>
          </cell>
          <cell r="IG259">
            <v>93.9</v>
          </cell>
          <cell r="IH259">
            <v>93.5</v>
          </cell>
          <cell r="II259">
            <v>96</v>
          </cell>
          <cell r="IJ259">
            <v>95.1</v>
          </cell>
          <cell r="IK259">
            <v>95.2</v>
          </cell>
          <cell r="IL259">
            <v>105</v>
          </cell>
          <cell r="IM259">
            <v>98.2</v>
          </cell>
          <cell r="IN259">
            <v>87.1</v>
          </cell>
          <cell r="IO259">
            <v>98</v>
          </cell>
          <cell r="IP259">
            <v>88.9</v>
          </cell>
          <cell r="IQ259">
            <v>94.6</v>
          </cell>
        </row>
        <row r="260">
          <cell r="A260">
            <v>40513</v>
          </cell>
          <cell r="B260">
            <v>98.6</v>
          </cell>
          <cell r="C260">
            <v>99.6</v>
          </cell>
          <cell r="D260">
            <v>102.6</v>
          </cell>
          <cell r="E260">
            <v>97.6</v>
          </cell>
          <cell r="F260">
            <v>97.3</v>
          </cell>
          <cell r="G260">
            <v>100.5</v>
          </cell>
          <cell r="H260">
            <v>100.4</v>
          </cell>
          <cell r="I260">
            <v>100</v>
          </cell>
          <cell r="J260">
            <v>100.6</v>
          </cell>
          <cell r="K260">
            <v>98.8</v>
          </cell>
          <cell r="L260">
            <v>106.3</v>
          </cell>
          <cell r="M260">
            <v>95.5</v>
          </cell>
          <cell r="N260">
            <v>100.8</v>
          </cell>
          <cell r="O260">
            <v>105</v>
          </cell>
          <cell r="P260">
            <v>109.7</v>
          </cell>
          <cell r="Q260">
            <v>103.1</v>
          </cell>
          <cell r="R260">
            <v>99.6</v>
          </cell>
          <cell r="S260">
            <v>97.3</v>
          </cell>
          <cell r="T260">
            <v>92.7</v>
          </cell>
          <cell r="U260">
            <v>103.1</v>
          </cell>
          <cell r="V260">
            <v>98.7</v>
          </cell>
          <cell r="W260">
            <v>100.2</v>
          </cell>
          <cell r="X260">
            <v>99.6</v>
          </cell>
          <cell r="Y260">
            <v>94.8</v>
          </cell>
          <cell r="Z260">
            <v>100.8</v>
          </cell>
          <cell r="AA260">
            <v>97.8</v>
          </cell>
          <cell r="AB260">
            <v>101.5</v>
          </cell>
          <cell r="AC260">
            <v>95.9</v>
          </cell>
          <cell r="AD260">
            <v>98.4</v>
          </cell>
          <cell r="AE260">
            <v>95.6</v>
          </cell>
          <cell r="AF260">
            <v>97.9</v>
          </cell>
          <cell r="AG260">
            <v>97.9</v>
          </cell>
          <cell r="AH260">
            <v>97.7</v>
          </cell>
          <cell r="AI260">
            <v>95.8</v>
          </cell>
          <cell r="AJ260">
            <v>97.4</v>
          </cell>
          <cell r="AK260">
            <v>97.7</v>
          </cell>
          <cell r="AL260">
            <v>99</v>
          </cell>
          <cell r="AM260">
            <v>96.1</v>
          </cell>
          <cell r="AN260">
            <v>92.9</v>
          </cell>
          <cell r="AO260">
            <v>92.9</v>
          </cell>
          <cell r="AP260">
            <v>97.9</v>
          </cell>
          <cell r="AQ260">
            <v>99.1</v>
          </cell>
          <cell r="AR260">
            <v>99.5</v>
          </cell>
          <cell r="AS260">
            <v>97.6</v>
          </cell>
          <cell r="AT260">
            <v>103.8</v>
          </cell>
          <cell r="AU260">
            <v>100.5</v>
          </cell>
          <cell r="AV260">
            <v>99.5</v>
          </cell>
          <cell r="AW260">
            <v>103.1</v>
          </cell>
          <cell r="AX260">
            <v>95.8</v>
          </cell>
          <cell r="AY260">
            <v>92.2</v>
          </cell>
          <cell r="AZ260">
            <v>90.8</v>
          </cell>
          <cell r="BA260">
            <v>99.2</v>
          </cell>
          <cell r="BB260">
            <v>95</v>
          </cell>
          <cell r="BC260">
            <v>93.6</v>
          </cell>
          <cell r="BD260">
            <v>93.6</v>
          </cell>
          <cell r="BE260">
            <v>97.6</v>
          </cell>
          <cell r="BF260">
            <v>97.6</v>
          </cell>
          <cell r="BG260">
            <v>97.2</v>
          </cell>
          <cell r="BH260">
            <v>98.1</v>
          </cell>
          <cell r="BI260">
            <v>95.3</v>
          </cell>
          <cell r="BJ260">
            <v>89.7</v>
          </cell>
          <cell r="BK260">
            <v>94.7</v>
          </cell>
          <cell r="BL260">
            <v>86.9</v>
          </cell>
          <cell r="BM260">
            <v>94</v>
          </cell>
          <cell r="BN260">
            <v>99.9</v>
          </cell>
          <cell r="BO260">
            <v>101</v>
          </cell>
          <cell r="BP260">
            <v>100.7</v>
          </cell>
          <cell r="BQ260">
            <v>100.5</v>
          </cell>
          <cell r="BR260">
            <v>99.6</v>
          </cell>
          <cell r="BS260">
            <v>99.6</v>
          </cell>
          <cell r="BT260">
            <v>101.4</v>
          </cell>
          <cell r="BU260">
            <v>105.9</v>
          </cell>
          <cell r="BV260">
            <v>102.7</v>
          </cell>
          <cell r="BW260">
            <v>95</v>
          </cell>
          <cell r="BX260">
            <v>102.4</v>
          </cell>
          <cell r="BY260">
            <v>102.4</v>
          </cell>
          <cell r="BZ260">
            <v>99.6</v>
          </cell>
          <cell r="CA260">
            <v>103.3</v>
          </cell>
          <cell r="CB260">
            <v>102.4</v>
          </cell>
          <cell r="CC260">
            <v>95.6</v>
          </cell>
          <cell r="CD260">
            <v>90.2</v>
          </cell>
          <cell r="CE260">
            <v>96.3</v>
          </cell>
          <cell r="CF260">
            <v>98.1</v>
          </cell>
          <cell r="CG260">
            <v>93.4</v>
          </cell>
          <cell r="CH260">
            <v>92.4</v>
          </cell>
          <cell r="CI260">
            <v>92.2</v>
          </cell>
          <cell r="CJ260">
            <v>95</v>
          </cell>
          <cell r="CK260">
            <v>93.6</v>
          </cell>
          <cell r="CL260">
            <v>93.1</v>
          </cell>
          <cell r="CM260">
            <v>95.2</v>
          </cell>
          <cell r="CN260">
            <v>95.5</v>
          </cell>
          <cell r="CO260">
            <v>95.3</v>
          </cell>
          <cell r="CP260">
            <v>101.6</v>
          </cell>
          <cell r="CQ260">
            <v>100.3</v>
          </cell>
          <cell r="CR260">
            <v>88.3</v>
          </cell>
          <cell r="CS260">
            <v>95.8</v>
          </cell>
          <cell r="CT260">
            <v>97.7</v>
          </cell>
          <cell r="CU260">
            <v>98.1</v>
          </cell>
          <cell r="CV260">
            <v>98.1</v>
          </cell>
          <cell r="CW260">
            <v>98.7</v>
          </cell>
          <cell r="CX260">
            <v>98.7</v>
          </cell>
          <cell r="CY260">
            <v>95.2</v>
          </cell>
          <cell r="CZ260">
            <v>98.8</v>
          </cell>
          <cell r="DA260">
            <v>101.2</v>
          </cell>
          <cell r="DB260">
            <v>113.8</v>
          </cell>
          <cell r="DC260">
            <v>127.7</v>
          </cell>
          <cell r="DD260">
            <v>102.4</v>
          </cell>
          <cell r="DE260">
            <v>99.3</v>
          </cell>
          <cell r="DF260">
            <v>101.4</v>
          </cell>
          <cell r="DG260">
            <v>98.2</v>
          </cell>
          <cell r="DH260">
            <v>99.6</v>
          </cell>
          <cell r="DI260">
            <v>97.6</v>
          </cell>
          <cell r="DJ260">
            <v>101.9</v>
          </cell>
          <cell r="DK260">
            <v>98</v>
          </cell>
          <cell r="DL260">
            <v>104.8</v>
          </cell>
          <cell r="DM260">
            <v>105.4</v>
          </cell>
          <cell r="DN260">
            <v>94.7</v>
          </cell>
          <cell r="DO260">
            <v>94.4</v>
          </cell>
          <cell r="DP260">
            <v>97.8</v>
          </cell>
          <cell r="DQ260">
            <v>95</v>
          </cell>
          <cell r="DR260">
            <v>92</v>
          </cell>
          <cell r="DS260">
            <v>92</v>
          </cell>
          <cell r="DT260">
            <v>92</v>
          </cell>
          <cell r="DU260">
            <v>91.6</v>
          </cell>
          <cell r="DV260">
            <v>92.3</v>
          </cell>
          <cell r="DW260">
            <v>94.3</v>
          </cell>
          <cell r="DX260">
            <v>92.8</v>
          </cell>
          <cell r="DY260">
            <v>92.8</v>
          </cell>
          <cell r="EB260">
            <v>97.1</v>
          </cell>
          <cell r="EC260">
            <v>96.7</v>
          </cell>
          <cell r="ED260">
            <v>98.7</v>
          </cell>
          <cell r="EE260">
            <v>95.5</v>
          </cell>
          <cell r="EF260">
            <v>97.7</v>
          </cell>
          <cell r="EG260">
            <v>95.3</v>
          </cell>
          <cell r="EH260">
            <v>96.7</v>
          </cell>
          <cell r="EI260">
            <v>96.3</v>
          </cell>
          <cell r="EJ260">
            <v>96.7</v>
          </cell>
          <cell r="EK260">
            <v>96.6</v>
          </cell>
          <cell r="EL260">
            <v>97.2</v>
          </cell>
          <cell r="EM260">
            <v>96.4</v>
          </cell>
          <cell r="EN260">
            <v>96.9</v>
          </cell>
          <cell r="EO260">
            <v>96.8</v>
          </cell>
          <cell r="EP260">
            <v>96.6</v>
          </cell>
          <cell r="EQ260">
            <v>96.1</v>
          </cell>
          <cell r="ER260">
            <v>96.8</v>
          </cell>
          <cell r="ES260">
            <v>96.9</v>
          </cell>
          <cell r="ET260">
            <v>97.6</v>
          </cell>
          <cell r="EU260">
            <v>96.8</v>
          </cell>
          <cell r="EV260">
            <v>97</v>
          </cell>
          <cell r="EW260">
            <v>97</v>
          </cell>
          <cell r="EX260">
            <v>97.9</v>
          </cell>
          <cell r="EY260">
            <v>100.3</v>
          </cell>
          <cell r="EZ260">
            <v>102.6</v>
          </cell>
          <cell r="FA260">
            <v>99.1</v>
          </cell>
          <cell r="FB260">
            <v>98.8</v>
          </cell>
          <cell r="FC260">
            <v>97.5</v>
          </cell>
          <cell r="FD260">
            <v>100.6</v>
          </cell>
          <cell r="FE260">
            <v>102.5</v>
          </cell>
          <cell r="FF260">
            <v>102.7</v>
          </cell>
          <cell r="FG260">
            <v>94.3</v>
          </cell>
          <cell r="FH260">
            <v>104.8</v>
          </cell>
          <cell r="FI260">
            <v>96</v>
          </cell>
          <cell r="FJ260">
            <v>101</v>
          </cell>
          <cell r="FK260">
            <v>104.8</v>
          </cell>
          <cell r="FL260">
            <v>112.1</v>
          </cell>
          <cell r="FM260">
            <v>96.6</v>
          </cell>
          <cell r="FN260">
            <v>103.3</v>
          </cell>
          <cell r="FO260">
            <v>95.9</v>
          </cell>
          <cell r="FP260">
            <v>90.8</v>
          </cell>
          <cell r="FQ260">
            <v>100.7</v>
          </cell>
          <cell r="FR260">
            <v>98.2</v>
          </cell>
          <cell r="FS260">
            <v>97.2</v>
          </cell>
          <cell r="FT260">
            <v>95.9</v>
          </cell>
          <cell r="FU260">
            <v>96.2</v>
          </cell>
          <cell r="FV260">
            <v>100.1</v>
          </cell>
          <cell r="FW260">
            <v>99.2</v>
          </cell>
          <cell r="FX260">
            <v>97.5</v>
          </cell>
          <cell r="FY260">
            <v>95.2</v>
          </cell>
          <cell r="FZ260">
            <v>97.8</v>
          </cell>
          <cell r="GA260">
            <v>94.9</v>
          </cell>
          <cell r="GB260">
            <v>96.2</v>
          </cell>
          <cell r="GC260">
            <v>96.5</v>
          </cell>
          <cell r="GD260">
            <v>95.7</v>
          </cell>
          <cell r="GE260">
            <v>96.4</v>
          </cell>
          <cell r="GF260">
            <v>98.7</v>
          </cell>
          <cell r="GG260">
            <v>96.3</v>
          </cell>
          <cell r="GH260">
            <v>99.9</v>
          </cell>
          <cell r="GI260">
            <v>99.2</v>
          </cell>
          <cell r="GJ260">
            <v>92.9</v>
          </cell>
          <cell r="GK260">
            <v>92.9</v>
          </cell>
          <cell r="GL260">
            <v>98</v>
          </cell>
          <cell r="GM260">
            <v>100.8</v>
          </cell>
          <cell r="GN260">
            <v>106.3</v>
          </cell>
          <cell r="GO260">
            <v>97.8</v>
          </cell>
          <cell r="GP260">
            <v>102.8</v>
          </cell>
          <cell r="GQ260">
            <v>101.3</v>
          </cell>
          <cell r="GR260">
            <v>105.2</v>
          </cell>
          <cell r="GS260">
            <v>98.8</v>
          </cell>
          <cell r="GT260">
            <v>103.6</v>
          </cell>
          <cell r="GU260">
            <v>88.1</v>
          </cell>
          <cell r="GV260">
            <v>85.7</v>
          </cell>
          <cell r="GW260">
            <v>98.3</v>
          </cell>
          <cell r="GX260">
            <v>95.7</v>
          </cell>
          <cell r="GY260">
            <v>95.7</v>
          </cell>
          <cell r="GZ260">
            <v>95.7</v>
          </cell>
          <cell r="HA260">
            <v>98.5</v>
          </cell>
          <cell r="HB260">
            <v>98.5</v>
          </cell>
          <cell r="HC260">
            <v>97.3</v>
          </cell>
          <cell r="HD260">
            <v>99.1</v>
          </cell>
          <cell r="HE260">
            <v>94.5</v>
          </cell>
          <cell r="HF260">
            <v>89.4</v>
          </cell>
          <cell r="HG260">
            <v>88.2</v>
          </cell>
          <cell r="HH260">
            <v>87.7</v>
          </cell>
          <cell r="HI260">
            <v>92.2</v>
          </cell>
          <cell r="HJ260">
            <v>100.2</v>
          </cell>
          <cell r="HK260">
            <v>102.5</v>
          </cell>
          <cell r="HL260">
            <v>103.4</v>
          </cell>
          <cell r="HM260">
            <v>98</v>
          </cell>
          <cell r="HN260">
            <v>101.8</v>
          </cell>
          <cell r="HO260">
            <v>101.8</v>
          </cell>
          <cell r="HP260">
            <v>102.5</v>
          </cell>
          <cell r="HQ260">
            <v>104.4</v>
          </cell>
          <cell r="HR260">
            <v>106.8</v>
          </cell>
          <cell r="HS260">
            <v>98.9</v>
          </cell>
          <cell r="HT260">
            <v>101.3</v>
          </cell>
          <cell r="HU260">
            <v>100.9</v>
          </cell>
          <cell r="HV260">
            <v>97.8</v>
          </cell>
          <cell r="HW260">
            <v>101.1</v>
          </cell>
          <cell r="HX260">
            <v>101.3</v>
          </cell>
          <cell r="HY260">
            <v>94.3</v>
          </cell>
          <cell r="HZ260">
            <v>91.2</v>
          </cell>
          <cell r="IA260">
            <v>97.3</v>
          </cell>
          <cell r="IB260">
            <v>93.1</v>
          </cell>
          <cell r="IC260">
            <v>94</v>
          </cell>
          <cell r="ID260">
            <v>92.1</v>
          </cell>
          <cell r="IE260">
            <v>92.2</v>
          </cell>
          <cell r="IF260">
            <v>93</v>
          </cell>
          <cell r="IG260">
            <v>94.4</v>
          </cell>
          <cell r="IH260">
            <v>93.9</v>
          </cell>
          <cell r="II260">
            <v>96.6</v>
          </cell>
          <cell r="IJ260">
            <v>95.8</v>
          </cell>
          <cell r="IK260">
            <v>95.8</v>
          </cell>
          <cell r="IL260">
            <v>103.3</v>
          </cell>
          <cell r="IM260">
            <v>100</v>
          </cell>
          <cell r="IN260">
            <v>88.6</v>
          </cell>
          <cell r="IO260">
            <v>96.8</v>
          </cell>
          <cell r="IP260">
            <v>96.5</v>
          </cell>
          <cell r="IQ260">
            <v>94.6</v>
          </cell>
        </row>
        <row r="261">
          <cell r="A261">
            <v>40603</v>
          </cell>
          <cell r="B261">
            <v>101.5</v>
          </cell>
          <cell r="C261">
            <v>101.7</v>
          </cell>
          <cell r="D261">
            <v>103.4</v>
          </cell>
          <cell r="E261">
            <v>102.1</v>
          </cell>
          <cell r="F261">
            <v>96</v>
          </cell>
          <cell r="G261">
            <v>100.7</v>
          </cell>
          <cell r="H261">
            <v>101.8</v>
          </cell>
          <cell r="I261">
            <v>100.2</v>
          </cell>
          <cell r="J261">
            <v>101.2</v>
          </cell>
          <cell r="K261">
            <v>106.6</v>
          </cell>
          <cell r="L261">
            <v>107.3</v>
          </cell>
          <cell r="M261">
            <v>97</v>
          </cell>
          <cell r="N261">
            <v>99.8</v>
          </cell>
          <cell r="O261">
            <v>101.7</v>
          </cell>
          <cell r="P261">
            <v>102.9</v>
          </cell>
          <cell r="Q261">
            <v>99.9</v>
          </cell>
          <cell r="R261">
            <v>101.3</v>
          </cell>
          <cell r="S261">
            <v>111.4</v>
          </cell>
          <cell r="T261">
            <v>105.4</v>
          </cell>
          <cell r="U261">
            <v>118.9</v>
          </cell>
          <cell r="V261">
            <v>99.8</v>
          </cell>
          <cell r="W261">
            <v>98.8</v>
          </cell>
          <cell r="X261">
            <v>97</v>
          </cell>
          <cell r="Y261">
            <v>97.6</v>
          </cell>
          <cell r="Z261">
            <v>101.2</v>
          </cell>
          <cell r="AA261">
            <v>99.6</v>
          </cell>
          <cell r="AB261">
            <v>101.9</v>
          </cell>
          <cell r="AC261">
            <v>98.8</v>
          </cell>
          <cell r="AD261">
            <v>99.3</v>
          </cell>
          <cell r="AE261">
            <v>98.9</v>
          </cell>
          <cell r="AF261">
            <v>98.3</v>
          </cell>
          <cell r="AG261">
            <v>98.2</v>
          </cell>
          <cell r="AH261">
            <v>98.2</v>
          </cell>
          <cell r="AI261">
            <v>97.5</v>
          </cell>
          <cell r="AJ261">
            <v>98.8</v>
          </cell>
          <cell r="AK261">
            <v>99.1</v>
          </cell>
          <cell r="AL261">
            <v>100.6</v>
          </cell>
          <cell r="AM261">
            <v>97.4</v>
          </cell>
          <cell r="AN261">
            <v>94.9</v>
          </cell>
          <cell r="AO261">
            <v>94.9</v>
          </cell>
          <cell r="AP261">
            <v>97.8</v>
          </cell>
          <cell r="AQ261">
            <v>99.8</v>
          </cell>
          <cell r="AR261">
            <v>98.5</v>
          </cell>
          <cell r="AS261">
            <v>99.7</v>
          </cell>
          <cell r="AT261">
            <v>103.1</v>
          </cell>
          <cell r="AU261">
            <v>96.2</v>
          </cell>
          <cell r="AV261">
            <v>93.8</v>
          </cell>
          <cell r="AW261">
            <v>101.2</v>
          </cell>
          <cell r="AX261">
            <v>87.2</v>
          </cell>
          <cell r="AY261">
            <v>92.9</v>
          </cell>
          <cell r="AZ261">
            <v>91.6</v>
          </cell>
          <cell r="BA261">
            <v>99.5</v>
          </cell>
          <cell r="BB261">
            <v>96</v>
          </cell>
          <cell r="BC261">
            <v>95.2</v>
          </cell>
          <cell r="BD261">
            <v>95.2</v>
          </cell>
          <cell r="BE261">
            <v>98.6</v>
          </cell>
          <cell r="BF261">
            <v>98.6</v>
          </cell>
          <cell r="BG261">
            <v>97.6</v>
          </cell>
          <cell r="BH261">
            <v>98.9</v>
          </cell>
          <cell r="BI261">
            <v>95.3</v>
          </cell>
          <cell r="BJ261">
            <v>89.7</v>
          </cell>
          <cell r="BK261">
            <v>94.7</v>
          </cell>
          <cell r="BL261">
            <v>86.9</v>
          </cell>
          <cell r="BM261">
            <v>94</v>
          </cell>
          <cell r="BN261">
            <v>98.3</v>
          </cell>
          <cell r="BO261">
            <v>95.9</v>
          </cell>
          <cell r="BP261">
            <v>94.5</v>
          </cell>
          <cell r="BQ261">
            <v>98.9</v>
          </cell>
          <cell r="BR261">
            <v>95.9</v>
          </cell>
          <cell r="BS261">
            <v>95.9</v>
          </cell>
          <cell r="BT261">
            <v>101.6</v>
          </cell>
          <cell r="BU261">
            <v>107</v>
          </cell>
          <cell r="BV261">
            <v>105</v>
          </cell>
          <cell r="BW261">
            <v>93.4</v>
          </cell>
          <cell r="BX261">
            <v>102.3</v>
          </cell>
          <cell r="BY261">
            <v>101.2</v>
          </cell>
          <cell r="BZ261">
            <v>99.9</v>
          </cell>
          <cell r="CA261">
            <v>103.6</v>
          </cell>
          <cell r="CB261">
            <v>99.5</v>
          </cell>
          <cell r="CC261">
            <v>97</v>
          </cell>
          <cell r="CD261">
            <v>95.4</v>
          </cell>
          <cell r="CE261">
            <v>97.4</v>
          </cell>
          <cell r="CF261">
            <v>98.1</v>
          </cell>
          <cell r="CG261">
            <v>96.9</v>
          </cell>
          <cell r="CH261">
            <v>102.1</v>
          </cell>
          <cell r="CI261">
            <v>102.9</v>
          </cell>
          <cell r="CJ261">
            <v>95.8</v>
          </cell>
          <cell r="CK261">
            <v>95.2</v>
          </cell>
          <cell r="CL261">
            <v>95.1</v>
          </cell>
          <cell r="CM261">
            <v>95.3</v>
          </cell>
          <cell r="CN261">
            <v>98.3</v>
          </cell>
          <cell r="CO261">
            <v>98.3</v>
          </cell>
          <cell r="CP261">
            <v>101.9</v>
          </cell>
          <cell r="CQ261">
            <v>100.6</v>
          </cell>
          <cell r="CR261">
            <v>96.1</v>
          </cell>
          <cell r="CS261">
            <v>96.6</v>
          </cell>
          <cell r="CT261">
            <v>97.9</v>
          </cell>
          <cell r="CU261">
            <v>98.1</v>
          </cell>
          <cell r="CV261">
            <v>98.1</v>
          </cell>
          <cell r="CW261">
            <v>98.8</v>
          </cell>
          <cell r="CX261">
            <v>98.8</v>
          </cell>
          <cell r="CY261">
            <v>95.2</v>
          </cell>
          <cell r="CZ261">
            <v>99</v>
          </cell>
          <cell r="DA261">
            <v>100.6</v>
          </cell>
          <cell r="DB261">
            <v>108.8</v>
          </cell>
          <cell r="DC261">
            <v>118</v>
          </cell>
          <cell r="DD261">
            <v>100.3</v>
          </cell>
          <cell r="DE261">
            <v>99.6</v>
          </cell>
          <cell r="DF261">
            <v>101.2</v>
          </cell>
          <cell r="DG261">
            <v>98.7</v>
          </cell>
          <cell r="DH261">
            <v>98.9</v>
          </cell>
          <cell r="DI261">
            <v>97.4</v>
          </cell>
          <cell r="DJ261">
            <v>100.5</v>
          </cell>
          <cell r="DK261">
            <v>98.8</v>
          </cell>
          <cell r="DL261">
            <v>104.5</v>
          </cell>
          <cell r="DM261">
            <v>105.7</v>
          </cell>
          <cell r="DN261">
            <v>95.5</v>
          </cell>
          <cell r="DO261">
            <v>94.6</v>
          </cell>
          <cell r="DP261">
            <v>98</v>
          </cell>
          <cell r="DQ261">
            <v>96.5</v>
          </cell>
          <cell r="DR261">
            <v>97.4</v>
          </cell>
          <cell r="DS261">
            <v>97.4</v>
          </cell>
          <cell r="DT261">
            <v>97.4</v>
          </cell>
          <cell r="DU261">
            <v>97</v>
          </cell>
          <cell r="DV261">
            <v>97.8</v>
          </cell>
          <cell r="DW261">
            <v>96.9</v>
          </cell>
          <cell r="DX261">
            <v>94.2</v>
          </cell>
          <cell r="DY261">
            <v>94.2</v>
          </cell>
          <cell r="EB261">
            <v>98.2</v>
          </cell>
          <cell r="EC261">
            <v>98.2</v>
          </cell>
          <cell r="ED261">
            <v>100.7</v>
          </cell>
          <cell r="EE261">
            <v>96.8</v>
          </cell>
          <cell r="EF261">
            <v>99.4</v>
          </cell>
          <cell r="EG261">
            <v>96.8</v>
          </cell>
          <cell r="EH261">
            <v>98.3</v>
          </cell>
          <cell r="EI261">
            <v>97.6</v>
          </cell>
          <cell r="EJ261">
            <v>98.3</v>
          </cell>
          <cell r="EK261">
            <v>98.3</v>
          </cell>
          <cell r="EL261">
            <v>99</v>
          </cell>
          <cell r="EM261">
            <v>98.2</v>
          </cell>
          <cell r="EN261">
            <v>98.3</v>
          </cell>
          <cell r="EO261">
            <v>98.2</v>
          </cell>
          <cell r="EP261">
            <v>98.2</v>
          </cell>
          <cell r="EQ261">
            <v>98</v>
          </cell>
          <cell r="ER261">
            <v>98.3</v>
          </cell>
          <cell r="ES261">
            <v>98.4</v>
          </cell>
          <cell r="ET261">
            <v>99.2</v>
          </cell>
          <cell r="EU261">
            <v>98.3</v>
          </cell>
          <cell r="EV261">
            <v>98</v>
          </cell>
          <cell r="EW261">
            <v>98</v>
          </cell>
          <cell r="EX261">
            <v>100.5</v>
          </cell>
          <cell r="EY261">
            <v>98.9</v>
          </cell>
          <cell r="EZ261">
            <v>100.2</v>
          </cell>
          <cell r="FA261">
            <v>99.1</v>
          </cell>
          <cell r="FB261">
            <v>93.9</v>
          </cell>
          <cell r="FC261">
            <v>98.2</v>
          </cell>
          <cell r="FD261">
            <v>100.9</v>
          </cell>
          <cell r="FE261">
            <v>101.3</v>
          </cell>
          <cell r="FF261">
            <v>102.5</v>
          </cell>
          <cell r="FG261">
            <v>101.4</v>
          </cell>
          <cell r="FH261">
            <v>103</v>
          </cell>
          <cell r="FI261">
            <v>96.3</v>
          </cell>
          <cell r="FJ261">
            <v>100.5</v>
          </cell>
          <cell r="FK261">
            <v>102.9</v>
          </cell>
          <cell r="FL261">
            <v>105.3</v>
          </cell>
          <cell r="FM261">
            <v>99.8</v>
          </cell>
          <cell r="FN261">
            <v>103.3</v>
          </cell>
          <cell r="FO261">
            <v>110.5</v>
          </cell>
          <cell r="FP261">
            <v>103.3</v>
          </cell>
          <cell r="FQ261">
            <v>117.2</v>
          </cell>
          <cell r="FR261">
            <v>99.1</v>
          </cell>
          <cell r="FS261">
            <v>100</v>
          </cell>
          <cell r="FT261">
            <v>97</v>
          </cell>
          <cell r="FU261">
            <v>96.1</v>
          </cell>
          <cell r="FV261">
            <v>101.3</v>
          </cell>
          <cell r="FW261">
            <v>99.4</v>
          </cell>
          <cell r="FX261">
            <v>99.8</v>
          </cell>
          <cell r="FY261">
            <v>98.7</v>
          </cell>
          <cell r="FZ261">
            <v>98.5</v>
          </cell>
          <cell r="GA261">
            <v>99.2</v>
          </cell>
          <cell r="GB261">
            <v>96.7</v>
          </cell>
          <cell r="GC261">
            <v>96.6</v>
          </cell>
          <cell r="GD261">
            <v>96.7</v>
          </cell>
          <cell r="GE261">
            <v>96.8</v>
          </cell>
          <cell r="GF261">
            <v>97.7</v>
          </cell>
          <cell r="GG261">
            <v>97.2</v>
          </cell>
          <cell r="GH261">
            <v>99.8</v>
          </cell>
          <cell r="GI261">
            <v>96.5</v>
          </cell>
          <cell r="GJ261">
            <v>95.2</v>
          </cell>
          <cell r="GK261">
            <v>95.2</v>
          </cell>
          <cell r="GL261">
            <v>96.4</v>
          </cell>
          <cell r="GM261">
            <v>99.9</v>
          </cell>
          <cell r="GN261">
            <v>102.1</v>
          </cell>
          <cell r="GO261">
            <v>99.6</v>
          </cell>
          <cell r="GP261">
            <v>97.7</v>
          </cell>
          <cell r="GQ261">
            <v>93.1</v>
          </cell>
          <cell r="GR261">
            <v>100.8</v>
          </cell>
          <cell r="GS261">
            <v>87.9</v>
          </cell>
          <cell r="GT261">
            <v>97.8</v>
          </cell>
          <cell r="GU261">
            <v>89.1</v>
          </cell>
          <cell r="GV261">
            <v>86.9</v>
          </cell>
          <cell r="GW261">
            <v>98.3</v>
          </cell>
          <cell r="GX261">
            <v>97.9</v>
          </cell>
          <cell r="GY261">
            <v>97</v>
          </cell>
          <cell r="GZ261">
            <v>97</v>
          </cell>
          <cell r="HA261">
            <v>99.8</v>
          </cell>
          <cell r="HB261">
            <v>99.8</v>
          </cell>
          <cell r="HC261">
            <v>97.5</v>
          </cell>
          <cell r="HD261">
            <v>99.4</v>
          </cell>
          <cell r="HE261">
            <v>94.5</v>
          </cell>
          <cell r="HF261">
            <v>95.1</v>
          </cell>
          <cell r="HG261">
            <v>88.2</v>
          </cell>
          <cell r="HH261">
            <v>98.7</v>
          </cell>
          <cell r="HI261">
            <v>95.3</v>
          </cell>
          <cell r="HJ261">
            <v>98.6</v>
          </cell>
          <cell r="HK261">
            <v>96.8</v>
          </cell>
          <cell r="HL261">
            <v>96.5</v>
          </cell>
          <cell r="HM261">
            <v>96.1</v>
          </cell>
          <cell r="HN261">
            <v>94.9</v>
          </cell>
          <cell r="HO261">
            <v>94.9</v>
          </cell>
          <cell r="HP261">
            <v>99.3</v>
          </cell>
          <cell r="HQ261">
            <v>100.6</v>
          </cell>
          <cell r="HR261">
            <v>101.5</v>
          </cell>
          <cell r="HS261">
            <v>96.3</v>
          </cell>
          <cell r="HT261">
            <v>100</v>
          </cell>
          <cell r="HU261">
            <v>102.1</v>
          </cell>
          <cell r="HV261">
            <v>98.2</v>
          </cell>
          <cell r="HW261">
            <v>102</v>
          </cell>
          <cell r="HX261">
            <v>103</v>
          </cell>
          <cell r="HY261">
            <v>95.9</v>
          </cell>
          <cell r="HZ261">
            <v>92.4</v>
          </cell>
          <cell r="IA261">
            <v>98.2</v>
          </cell>
          <cell r="IB261">
            <v>96.1</v>
          </cell>
          <cell r="IC261">
            <v>97.8</v>
          </cell>
          <cell r="ID261">
            <v>103.4</v>
          </cell>
          <cell r="IE261">
            <v>104.5</v>
          </cell>
          <cell r="IF261">
            <v>94</v>
          </cell>
          <cell r="IG261">
            <v>96.2</v>
          </cell>
          <cell r="IH261">
            <v>95.8</v>
          </cell>
          <cell r="II261">
            <v>97.8</v>
          </cell>
          <cell r="IJ261">
            <v>98</v>
          </cell>
          <cell r="IK261">
            <v>98.2</v>
          </cell>
          <cell r="IL261">
            <v>102.1</v>
          </cell>
          <cell r="IM261">
            <v>98.4</v>
          </cell>
          <cell r="IN261">
            <v>96.2</v>
          </cell>
          <cell r="IO261">
            <v>96.8</v>
          </cell>
          <cell r="IP261">
            <v>96.7</v>
          </cell>
          <cell r="IQ261">
            <v>94.6</v>
          </cell>
        </row>
        <row r="262">
          <cell r="A262">
            <v>40695</v>
          </cell>
          <cell r="B262">
            <v>102.5</v>
          </cell>
          <cell r="C262">
            <v>101.9</v>
          </cell>
          <cell r="D262">
            <v>103.6</v>
          </cell>
          <cell r="E262">
            <v>102.7</v>
          </cell>
          <cell r="F262">
            <v>96</v>
          </cell>
          <cell r="G262">
            <v>99.8</v>
          </cell>
          <cell r="H262">
            <v>102.1</v>
          </cell>
          <cell r="I262">
            <v>100.9</v>
          </cell>
          <cell r="J262">
            <v>101.2</v>
          </cell>
          <cell r="K262">
            <v>108</v>
          </cell>
          <cell r="L262">
            <v>107.4</v>
          </cell>
          <cell r="M262">
            <v>99.5</v>
          </cell>
          <cell r="N262">
            <v>98</v>
          </cell>
          <cell r="O262">
            <v>100.6</v>
          </cell>
          <cell r="P262">
            <v>99.3</v>
          </cell>
          <cell r="Q262">
            <v>100.6</v>
          </cell>
          <cell r="R262">
            <v>101.7</v>
          </cell>
          <cell r="S262">
            <v>117.3</v>
          </cell>
          <cell r="T262">
            <v>131.4</v>
          </cell>
          <cell r="U262">
            <v>103.7</v>
          </cell>
          <cell r="V262">
            <v>99.7</v>
          </cell>
          <cell r="W262">
            <v>98.4</v>
          </cell>
          <cell r="X262">
            <v>100.3</v>
          </cell>
          <cell r="Y262">
            <v>98</v>
          </cell>
          <cell r="Z262">
            <v>99.6</v>
          </cell>
          <cell r="AA262">
            <v>101.1</v>
          </cell>
          <cell r="AB262">
            <v>98.3</v>
          </cell>
          <cell r="AC262">
            <v>98.2</v>
          </cell>
          <cell r="AD262">
            <v>96.1</v>
          </cell>
          <cell r="AE262">
            <v>98.9</v>
          </cell>
          <cell r="AF262">
            <v>98.5</v>
          </cell>
          <cell r="AG262">
            <v>98.9</v>
          </cell>
          <cell r="AH262">
            <v>98.2</v>
          </cell>
          <cell r="AI262">
            <v>98.3</v>
          </cell>
          <cell r="AJ262">
            <v>99.2</v>
          </cell>
          <cell r="AK262">
            <v>99.6</v>
          </cell>
          <cell r="AL262">
            <v>100.7</v>
          </cell>
          <cell r="AM262">
            <v>98</v>
          </cell>
          <cell r="AN262">
            <v>96.1</v>
          </cell>
          <cell r="AO262">
            <v>96.1</v>
          </cell>
          <cell r="AP262">
            <v>98.5</v>
          </cell>
          <cell r="AQ262">
            <v>99.2</v>
          </cell>
          <cell r="AR262">
            <v>97.5</v>
          </cell>
          <cell r="AS262">
            <v>99.7</v>
          </cell>
          <cell r="AT262">
            <v>100.9</v>
          </cell>
          <cell r="AU262">
            <v>99.5</v>
          </cell>
          <cell r="AV262">
            <v>101.6</v>
          </cell>
          <cell r="AW262">
            <v>99.5</v>
          </cell>
          <cell r="AX262">
            <v>97.2</v>
          </cell>
          <cell r="AY262">
            <v>95.5</v>
          </cell>
          <cell r="AZ262">
            <v>94.7</v>
          </cell>
          <cell r="BA262">
            <v>100.5</v>
          </cell>
          <cell r="BB262">
            <v>96.8</v>
          </cell>
          <cell r="BC262">
            <v>96.6</v>
          </cell>
          <cell r="BD262">
            <v>96.6</v>
          </cell>
          <cell r="BE262">
            <v>99.5</v>
          </cell>
          <cell r="BF262">
            <v>99.5</v>
          </cell>
          <cell r="BG262">
            <v>98.2</v>
          </cell>
          <cell r="BH262">
            <v>99.7</v>
          </cell>
          <cell r="BI262">
            <v>95.3</v>
          </cell>
          <cell r="BJ262">
            <v>89.7</v>
          </cell>
          <cell r="BK262">
            <v>94.7</v>
          </cell>
          <cell r="BL262">
            <v>86.9</v>
          </cell>
          <cell r="BM262">
            <v>94</v>
          </cell>
          <cell r="BN262">
            <v>99.9</v>
          </cell>
          <cell r="BO262">
            <v>101.2</v>
          </cell>
          <cell r="BP262">
            <v>101.7</v>
          </cell>
          <cell r="BQ262">
            <v>98.1</v>
          </cell>
          <cell r="BR262">
            <v>99.1</v>
          </cell>
          <cell r="BS262">
            <v>99.1</v>
          </cell>
          <cell r="BT262">
            <v>101.9</v>
          </cell>
          <cell r="BU262">
            <v>104.7</v>
          </cell>
          <cell r="BV262">
            <v>103.6</v>
          </cell>
          <cell r="BW262">
            <v>97.2</v>
          </cell>
          <cell r="BX262">
            <v>103</v>
          </cell>
          <cell r="BY262">
            <v>100.4</v>
          </cell>
          <cell r="BZ262">
            <v>100.2</v>
          </cell>
          <cell r="CA262">
            <v>101.4</v>
          </cell>
          <cell r="CB262">
            <v>99.7</v>
          </cell>
          <cell r="CC262">
            <v>97.7</v>
          </cell>
          <cell r="CD262">
            <v>96.5</v>
          </cell>
          <cell r="CE262">
            <v>99</v>
          </cell>
          <cell r="CF262">
            <v>97.6</v>
          </cell>
          <cell r="CG262">
            <v>99.3</v>
          </cell>
          <cell r="CH262">
            <v>102.1</v>
          </cell>
          <cell r="CI262">
            <v>102.8</v>
          </cell>
          <cell r="CJ262">
            <v>96.2</v>
          </cell>
          <cell r="CK262">
            <v>98.3</v>
          </cell>
          <cell r="CL262">
            <v>98.7</v>
          </cell>
          <cell r="CM262">
            <v>96</v>
          </cell>
          <cell r="CN262">
            <v>99.2</v>
          </cell>
          <cell r="CO262">
            <v>99.3</v>
          </cell>
          <cell r="CP262">
            <v>102.1</v>
          </cell>
          <cell r="CQ262">
            <v>100.1</v>
          </cell>
          <cell r="CR262">
            <v>99.5</v>
          </cell>
          <cell r="CS262">
            <v>95.5</v>
          </cell>
          <cell r="CT262">
            <v>97.9</v>
          </cell>
          <cell r="CU262">
            <v>98.1</v>
          </cell>
          <cell r="CV262">
            <v>98.1</v>
          </cell>
          <cell r="CW262">
            <v>99.2</v>
          </cell>
          <cell r="CX262">
            <v>99.2</v>
          </cell>
          <cell r="CY262">
            <v>97.2</v>
          </cell>
          <cell r="CZ262">
            <v>99.3</v>
          </cell>
          <cell r="DA262">
            <v>100</v>
          </cell>
          <cell r="DB262">
            <v>106.2</v>
          </cell>
          <cell r="DC262">
            <v>110.8</v>
          </cell>
          <cell r="DD262">
            <v>100.4</v>
          </cell>
          <cell r="DE262">
            <v>99.2</v>
          </cell>
          <cell r="DF262">
            <v>101.2</v>
          </cell>
          <cell r="DG262">
            <v>98.2</v>
          </cell>
          <cell r="DH262">
            <v>97.5</v>
          </cell>
          <cell r="DI262">
            <v>96</v>
          </cell>
          <cell r="DJ262">
            <v>99.1</v>
          </cell>
          <cell r="DK262">
            <v>99.9</v>
          </cell>
          <cell r="DL262">
            <v>101.7</v>
          </cell>
          <cell r="DM262">
            <v>105.4</v>
          </cell>
          <cell r="DN262">
            <v>98</v>
          </cell>
          <cell r="DO262">
            <v>97.6</v>
          </cell>
          <cell r="DP262">
            <v>97.8</v>
          </cell>
          <cell r="DQ262">
            <v>98.7</v>
          </cell>
          <cell r="DR262">
            <v>97.5</v>
          </cell>
          <cell r="DS262">
            <v>97.5</v>
          </cell>
          <cell r="DT262">
            <v>97.6</v>
          </cell>
          <cell r="DU262">
            <v>97</v>
          </cell>
          <cell r="DV262">
            <v>97.8</v>
          </cell>
          <cell r="DW262">
            <v>98.6</v>
          </cell>
          <cell r="DX262">
            <v>96.8</v>
          </cell>
          <cell r="DY262">
            <v>96.8</v>
          </cell>
          <cell r="DZ262">
            <v>99.3</v>
          </cell>
          <cell r="EA262">
            <v>100.2</v>
          </cell>
          <cell r="EB262">
            <v>99</v>
          </cell>
          <cell r="EC262">
            <v>99.2</v>
          </cell>
          <cell r="ED262">
            <v>101.7</v>
          </cell>
          <cell r="EE262">
            <v>97.7</v>
          </cell>
          <cell r="EF262">
            <v>100.3</v>
          </cell>
          <cell r="EG262">
            <v>97.8</v>
          </cell>
          <cell r="EH262">
            <v>99.2</v>
          </cell>
          <cell r="EI262">
            <v>98.5</v>
          </cell>
          <cell r="EJ262">
            <v>99.2</v>
          </cell>
          <cell r="EK262">
            <v>99.2</v>
          </cell>
          <cell r="EL262">
            <v>99.9</v>
          </cell>
          <cell r="EM262">
            <v>99.1</v>
          </cell>
          <cell r="EN262">
            <v>99.2</v>
          </cell>
          <cell r="EO262">
            <v>99.2</v>
          </cell>
          <cell r="EP262">
            <v>99.2</v>
          </cell>
          <cell r="EQ262">
            <v>99</v>
          </cell>
          <cell r="ER262">
            <v>99.2</v>
          </cell>
          <cell r="ES262">
            <v>99.2</v>
          </cell>
          <cell r="ET262">
            <v>100</v>
          </cell>
          <cell r="EU262">
            <v>99.2</v>
          </cell>
          <cell r="EV262">
            <v>98.8</v>
          </cell>
          <cell r="EW262">
            <v>98.6</v>
          </cell>
          <cell r="EX262">
            <v>102</v>
          </cell>
          <cell r="EY262">
            <v>99.6</v>
          </cell>
          <cell r="EZ262">
            <v>99.5</v>
          </cell>
          <cell r="FA262">
            <v>100.7</v>
          </cell>
          <cell r="FB262">
            <v>95.7</v>
          </cell>
          <cell r="FC262">
            <v>98.7</v>
          </cell>
          <cell r="FD262">
            <v>102</v>
          </cell>
          <cell r="FE262">
            <v>102</v>
          </cell>
          <cell r="FF262">
            <v>101.9</v>
          </cell>
          <cell r="FG262">
            <v>102.5</v>
          </cell>
          <cell r="FH262">
            <v>104.6</v>
          </cell>
          <cell r="FI262">
            <v>98</v>
          </cell>
          <cell r="FJ262">
            <v>102.4</v>
          </cell>
          <cell r="FK262">
            <v>99.9</v>
          </cell>
          <cell r="FL262">
            <v>99.7</v>
          </cell>
          <cell r="FM262">
            <v>101.5</v>
          </cell>
          <cell r="FN262">
            <v>98.7</v>
          </cell>
          <cell r="FO262">
            <v>116.6</v>
          </cell>
          <cell r="FP262">
            <v>127.7</v>
          </cell>
          <cell r="FQ262">
            <v>106.4</v>
          </cell>
          <cell r="FR262">
            <v>100</v>
          </cell>
          <cell r="FS262">
            <v>100.7</v>
          </cell>
          <cell r="FT262">
            <v>101</v>
          </cell>
          <cell r="FU262">
            <v>98.4</v>
          </cell>
          <cell r="FV262">
            <v>97.2</v>
          </cell>
          <cell r="FW262">
            <v>101.5</v>
          </cell>
          <cell r="FX262">
            <v>98.7</v>
          </cell>
          <cell r="FY262">
            <v>97.3</v>
          </cell>
          <cell r="FZ262">
            <v>92.9</v>
          </cell>
          <cell r="GA262">
            <v>98.9</v>
          </cell>
          <cell r="GB262">
            <v>98.6</v>
          </cell>
          <cell r="GC262">
            <v>98.9</v>
          </cell>
          <cell r="GD262">
            <v>98.2</v>
          </cell>
          <cell r="GE262">
            <v>97.6</v>
          </cell>
          <cell r="GF262">
            <v>98.3</v>
          </cell>
          <cell r="GG262">
            <v>98.1</v>
          </cell>
          <cell r="GH262">
            <v>99</v>
          </cell>
          <cell r="GI262">
            <v>97.8</v>
          </cell>
          <cell r="GJ262">
            <v>96.2</v>
          </cell>
          <cell r="GK262">
            <v>96.2</v>
          </cell>
          <cell r="GL262">
            <v>98.3</v>
          </cell>
          <cell r="GM262">
            <v>99.8</v>
          </cell>
          <cell r="GN262">
            <v>103.2</v>
          </cell>
          <cell r="GO262">
            <v>98.1</v>
          </cell>
          <cell r="GP262">
            <v>100.5</v>
          </cell>
          <cell r="GQ262">
            <v>91.7</v>
          </cell>
          <cell r="GR262">
            <v>102</v>
          </cell>
          <cell r="GS262">
            <v>83</v>
          </cell>
          <cell r="GT262">
            <v>103.1</v>
          </cell>
          <cell r="GU262">
            <v>99</v>
          </cell>
          <cell r="GV262">
            <v>98.9</v>
          </cell>
          <cell r="GW262">
            <v>99.1</v>
          </cell>
          <cell r="GX262">
            <v>98</v>
          </cell>
          <cell r="GY262">
            <v>97.7</v>
          </cell>
          <cell r="GZ262">
            <v>97.7</v>
          </cell>
          <cell r="HA262">
            <v>100</v>
          </cell>
          <cell r="HB262">
            <v>100</v>
          </cell>
          <cell r="HC262">
            <v>97.9</v>
          </cell>
          <cell r="HD262">
            <v>100.1</v>
          </cell>
          <cell r="HE262">
            <v>94.5</v>
          </cell>
          <cell r="HF262">
            <v>94.4</v>
          </cell>
          <cell r="HG262">
            <v>88.2</v>
          </cell>
          <cell r="HH262">
            <v>96</v>
          </cell>
          <cell r="HI262">
            <v>97.3</v>
          </cell>
          <cell r="HJ262">
            <v>99.7</v>
          </cell>
          <cell r="HK262">
            <v>101.2</v>
          </cell>
          <cell r="HL262">
            <v>101.5</v>
          </cell>
          <cell r="HM262">
            <v>98.9</v>
          </cell>
          <cell r="HN262">
            <v>98</v>
          </cell>
          <cell r="HO262">
            <v>98</v>
          </cell>
          <cell r="HP262">
            <v>101.9</v>
          </cell>
          <cell r="HQ262">
            <v>104.9</v>
          </cell>
          <cell r="HR262">
            <v>101</v>
          </cell>
          <cell r="HS262">
            <v>99.9</v>
          </cell>
          <cell r="HT262">
            <v>100.5</v>
          </cell>
          <cell r="HU262">
            <v>99.8</v>
          </cell>
          <cell r="HV262">
            <v>97.9</v>
          </cell>
          <cell r="HW262">
            <v>99</v>
          </cell>
          <cell r="HX262">
            <v>100.8</v>
          </cell>
          <cell r="HY262">
            <v>96.7</v>
          </cell>
          <cell r="HZ262">
            <v>92.5</v>
          </cell>
          <cell r="IA262">
            <v>99.7</v>
          </cell>
          <cell r="IB262">
            <v>96.3</v>
          </cell>
          <cell r="IC262">
            <v>99.4</v>
          </cell>
          <cell r="ID262">
            <v>102.2</v>
          </cell>
          <cell r="IE262">
            <v>103.1</v>
          </cell>
          <cell r="IF262">
            <v>95.2</v>
          </cell>
          <cell r="IG262">
            <v>98.5</v>
          </cell>
          <cell r="IH262">
            <v>98.5</v>
          </cell>
          <cell r="II262">
            <v>98.3</v>
          </cell>
          <cell r="IJ262">
            <v>99</v>
          </cell>
          <cell r="IK262">
            <v>99.1</v>
          </cell>
          <cell r="IL262">
            <v>101</v>
          </cell>
          <cell r="IM262">
            <v>98.3</v>
          </cell>
          <cell r="IN262">
            <v>100</v>
          </cell>
          <cell r="IO262">
            <v>96.3</v>
          </cell>
          <cell r="IP262">
            <v>96.6</v>
          </cell>
          <cell r="IQ262">
            <v>96.7</v>
          </cell>
        </row>
        <row r="263">
          <cell r="A263">
            <v>40787</v>
          </cell>
          <cell r="B263">
            <v>102.3</v>
          </cell>
          <cell r="C263">
            <v>100.4</v>
          </cell>
          <cell r="D263">
            <v>99.9</v>
          </cell>
          <cell r="E263">
            <v>100.7</v>
          </cell>
          <cell r="F263">
            <v>100.2</v>
          </cell>
          <cell r="G263">
            <v>101.4</v>
          </cell>
          <cell r="H263">
            <v>100.9</v>
          </cell>
          <cell r="I263">
            <v>99.7</v>
          </cell>
          <cell r="J263">
            <v>101.5</v>
          </cell>
          <cell r="K263">
            <v>102.3</v>
          </cell>
          <cell r="L263">
            <v>105.7</v>
          </cell>
          <cell r="M263">
            <v>97.6</v>
          </cell>
          <cell r="N263">
            <v>98.8</v>
          </cell>
          <cell r="O263">
            <v>100.2</v>
          </cell>
          <cell r="P263">
            <v>99.5</v>
          </cell>
          <cell r="Q263">
            <v>101.2</v>
          </cell>
          <cell r="R263">
            <v>100</v>
          </cell>
          <cell r="S263">
            <v>115.9</v>
          </cell>
          <cell r="T263">
            <v>128.80000000000001</v>
          </cell>
          <cell r="U263">
            <v>103.4</v>
          </cell>
          <cell r="V263">
            <v>100.2</v>
          </cell>
          <cell r="W263">
            <v>97.9</v>
          </cell>
          <cell r="X263">
            <v>99.3</v>
          </cell>
          <cell r="Y263">
            <v>99.6</v>
          </cell>
          <cell r="Z263">
            <v>99.6</v>
          </cell>
          <cell r="AA263">
            <v>101.1</v>
          </cell>
          <cell r="AB263">
            <v>99.9</v>
          </cell>
          <cell r="AC263">
            <v>99.2</v>
          </cell>
          <cell r="AD263">
            <v>96.1</v>
          </cell>
          <cell r="AE263">
            <v>100.3</v>
          </cell>
          <cell r="AF263">
            <v>99</v>
          </cell>
          <cell r="AG263">
            <v>99.2</v>
          </cell>
          <cell r="AH263">
            <v>98.9</v>
          </cell>
          <cell r="AI263">
            <v>98.5</v>
          </cell>
          <cell r="AJ263">
            <v>98.8</v>
          </cell>
          <cell r="AK263">
            <v>97.9</v>
          </cell>
          <cell r="AL263">
            <v>99.7</v>
          </cell>
          <cell r="AM263">
            <v>98.4</v>
          </cell>
          <cell r="AN263">
            <v>97.9</v>
          </cell>
          <cell r="AO263">
            <v>97.9</v>
          </cell>
          <cell r="AP263">
            <v>100.3</v>
          </cell>
          <cell r="AQ263">
            <v>100.7</v>
          </cell>
          <cell r="AR263">
            <v>100.4</v>
          </cell>
          <cell r="AS263">
            <v>100</v>
          </cell>
          <cell r="AT263">
            <v>104.5</v>
          </cell>
          <cell r="AU263">
            <v>99.7</v>
          </cell>
          <cell r="AV263">
            <v>96.5</v>
          </cell>
          <cell r="AW263">
            <v>100.2</v>
          </cell>
          <cell r="AX263">
            <v>102.1</v>
          </cell>
          <cell r="AY263">
            <v>99.6</v>
          </cell>
          <cell r="AZ263">
            <v>99.7</v>
          </cell>
          <cell r="BA263">
            <v>99.5</v>
          </cell>
          <cell r="BB263">
            <v>99.1</v>
          </cell>
          <cell r="BC263">
            <v>98.1</v>
          </cell>
          <cell r="BD263">
            <v>98.1</v>
          </cell>
          <cell r="BE263">
            <v>99.3</v>
          </cell>
          <cell r="BF263">
            <v>99.3</v>
          </cell>
          <cell r="BG263">
            <v>100</v>
          </cell>
          <cell r="BH263">
            <v>99.9</v>
          </cell>
          <cell r="BI263">
            <v>100</v>
          </cell>
          <cell r="BJ263">
            <v>100</v>
          </cell>
          <cell r="BK263">
            <v>100</v>
          </cell>
          <cell r="BL263">
            <v>100</v>
          </cell>
          <cell r="BM263">
            <v>100</v>
          </cell>
          <cell r="BN263">
            <v>100.5</v>
          </cell>
          <cell r="BO263">
            <v>101</v>
          </cell>
          <cell r="BP263">
            <v>101.3</v>
          </cell>
          <cell r="BQ263">
            <v>99.4</v>
          </cell>
          <cell r="BR263">
            <v>100.9</v>
          </cell>
          <cell r="BS263">
            <v>100.9</v>
          </cell>
          <cell r="BT263">
            <v>103.1</v>
          </cell>
          <cell r="BU263">
            <v>103.4</v>
          </cell>
          <cell r="BV263">
            <v>104.8</v>
          </cell>
          <cell r="BW263">
            <v>103.5</v>
          </cell>
          <cell r="BX263">
            <v>99.2</v>
          </cell>
          <cell r="BY263">
            <v>101.2</v>
          </cell>
          <cell r="BZ263">
            <v>100.3</v>
          </cell>
          <cell r="CA263">
            <v>100.7</v>
          </cell>
          <cell r="CB263">
            <v>101.7</v>
          </cell>
          <cell r="CC263">
            <v>98.1</v>
          </cell>
          <cell r="CD263">
            <v>96.9</v>
          </cell>
          <cell r="CE263">
            <v>98.7</v>
          </cell>
          <cell r="CF263">
            <v>98.8</v>
          </cell>
          <cell r="CG263">
            <v>98.4</v>
          </cell>
          <cell r="CH263">
            <v>98.4</v>
          </cell>
          <cell r="CI263">
            <v>98.1</v>
          </cell>
          <cell r="CJ263">
            <v>100.2</v>
          </cell>
          <cell r="CK263">
            <v>98.5</v>
          </cell>
          <cell r="CL263">
            <v>98.5</v>
          </cell>
          <cell r="CM263">
            <v>98.4</v>
          </cell>
          <cell r="CN263">
            <v>99.5</v>
          </cell>
          <cell r="CO263">
            <v>99.6</v>
          </cell>
          <cell r="CP263">
            <v>101</v>
          </cell>
          <cell r="CQ263">
            <v>100.8</v>
          </cell>
          <cell r="CR263">
            <v>98.3</v>
          </cell>
          <cell r="CS263">
            <v>100.1</v>
          </cell>
          <cell r="CT263">
            <v>98.6</v>
          </cell>
          <cell r="CU263">
            <v>98.1</v>
          </cell>
          <cell r="CV263">
            <v>98.1</v>
          </cell>
          <cell r="CW263">
            <v>99.2</v>
          </cell>
          <cell r="CX263">
            <v>99.2</v>
          </cell>
          <cell r="CY263">
            <v>99.5</v>
          </cell>
          <cell r="CZ263">
            <v>99.2</v>
          </cell>
          <cell r="DA263">
            <v>100.6</v>
          </cell>
          <cell r="DB263">
            <v>103.6</v>
          </cell>
          <cell r="DC263">
            <v>107.4</v>
          </cell>
          <cell r="DD263">
            <v>99</v>
          </cell>
          <cell r="DE263">
            <v>99.4</v>
          </cell>
          <cell r="DF263">
            <v>99.3</v>
          </cell>
          <cell r="DG263">
            <v>99.4</v>
          </cell>
          <cell r="DH263">
            <v>100</v>
          </cell>
          <cell r="DI263">
            <v>97</v>
          </cell>
          <cell r="DJ263">
            <v>103.4</v>
          </cell>
          <cell r="DK263">
            <v>99.9</v>
          </cell>
          <cell r="DL263">
            <v>99.3</v>
          </cell>
          <cell r="DM263">
            <v>103.8</v>
          </cell>
          <cell r="DN263">
            <v>98.7</v>
          </cell>
          <cell r="DO263">
            <v>98</v>
          </cell>
          <cell r="DP263">
            <v>99.5</v>
          </cell>
          <cell r="DQ263">
            <v>98.9</v>
          </cell>
          <cell r="DR263">
            <v>97.5</v>
          </cell>
          <cell r="DS263">
            <v>97.5</v>
          </cell>
          <cell r="DT263">
            <v>97.9</v>
          </cell>
          <cell r="DU263">
            <v>97</v>
          </cell>
          <cell r="DV263">
            <v>97.8</v>
          </cell>
          <cell r="DW263">
            <v>98.6</v>
          </cell>
          <cell r="DX263">
            <v>97.8</v>
          </cell>
          <cell r="DY263">
            <v>97.8</v>
          </cell>
          <cell r="DZ263">
            <v>98.9</v>
          </cell>
          <cell r="EA263">
            <v>99.8</v>
          </cell>
          <cell r="EB263">
            <v>98.7</v>
          </cell>
          <cell r="EC263">
            <v>99.9</v>
          </cell>
          <cell r="ED263">
            <v>101.6</v>
          </cell>
          <cell r="EE263">
            <v>98.9</v>
          </cell>
          <cell r="EF263">
            <v>100.7</v>
          </cell>
          <cell r="EG263">
            <v>98.8</v>
          </cell>
          <cell r="EH263">
            <v>99.9</v>
          </cell>
          <cell r="EI263">
            <v>99.4</v>
          </cell>
          <cell r="EJ263">
            <v>100</v>
          </cell>
          <cell r="EK263">
            <v>99.8</v>
          </cell>
          <cell r="EL263">
            <v>100.1</v>
          </cell>
          <cell r="EM263">
            <v>99.8</v>
          </cell>
          <cell r="EN263">
            <v>99.9</v>
          </cell>
          <cell r="EO263">
            <v>99.9</v>
          </cell>
          <cell r="EP263">
            <v>99.9</v>
          </cell>
          <cell r="EQ263">
            <v>99.8</v>
          </cell>
          <cell r="ER263">
            <v>99.9</v>
          </cell>
          <cell r="ES263">
            <v>99.9</v>
          </cell>
          <cell r="ET263">
            <v>100.2</v>
          </cell>
          <cell r="EU263">
            <v>99.9</v>
          </cell>
          <cell r="EV263">
            <v>99.4</v>
          </cell>
          <cell r="EW263">
            <v>99.5</v>
          </cell>
          <cell r="EX263">
            <v>101.8</v>
          </cell>
          <cell r="EY263">
            <v>99.4</v>
          </cell>
          <cell r="EZ263">
            <v>99</v>
          </cell>
          <cell r="FA263">
            <v>99.2</v>
          </cell>
          <cell r="FB263">
            <v>101.1</v>
          </cell>
          <cell r="FC263">
            <v>99.6</v>
          </cell>
          <cell r="FD263">
            <v>101.2</v>
          </cell>
          <cell r="FE263">
            <v>100.5</v>
          </cell>
          <cell r="FF263">
            <v>101</v>
          </cell>
          <cell r="FG263">
            <v>100.1</v>
          </cell>
          <cell r="FH263">
            <v>103.1</v>
          </cell>
          <cell r="FI263">
            <v>99.8</v>
          </cell>
          <cell r="FJ263">
            <v>101.8</v>
          </cell>
          <cell r="FK263">
            <v>101</v>
          </cell>
          <cell r="FL263">
            <v>100.5</v>
          </cell>
          <cell r="FM263">
            <v>103.3</v>
          </cell>
          <cell r="FN263">
            <v>99.5</v>
          </cell>
          <cell r="FO263">
            <v>115.3</v>
          </cell>
          <cell r="FP263">
            <v>128.19999999999999</v>
          </cell>
          <cell r="FQ263">
            <v>103.3</v>
          </cell>
          <cell r="FR263">
            <v>99.3</v>
          </cell>
          <cell r="FS263">
            <v>99.7</v>
          </cell>
          <cell r="FT263">
            <v>99.2</v>
          </cell>
          <cell r="FU263">
            <v>98.7</v>
          </cell>
          <cell r="FV263">
            <v>98.2</v>
          </cell>
          <cell r="FW263">
            <v>100.5</v>
          </cell>
          <cell r="FX263">
            <v>97.5</v>
          </cell>
          <cell r="FY263">
            <v>97.3</v>
          </cell>
          <cell r="FZ263">
            <v>93.4</v>
          </cell>
          <cell r="GA263">
            <v>98.7</v>
          </cell>
          <cell r="GB263">
            <v>99.1</v>
          </cell>
          <cell r="GC263">
            <v>98.9</v>
          </cell>
          <cell r="GD263">
            <v>99.2</v>
          </cell>
          <cell r="GE263">
            <v>98.1</v>
          </cell>
          <cell r="GF263">
            <v>98.3</v>
          </cell>
          <cell r="GG263">
            <v>98.9</v>
          </cell>
          <cell r="GH263">
            <v>99.4</v>
          </cell>
          <cell r="GI263">
            <v>97.3</v>
          </cell>
          <cell r="GJ263">
            <v>97.7</v>
          </cell>
          <cell r="GK263">
            <v>97.7</v>
          </cell>
          <cell r="GL263">
            <v>101.3</v>
          </cell>
          <cell r="GM263">
            <v>100.9</v>
          </cell>
          <cell r="GN263">
            <v>105.2</v>
          </cell>
          <cell r="GO263">
            <v>99.9</v>
          </cell>
          <cell r="GP263">
            <v>96.8</v>
          </cell>
          <cell r="GQ263">
            <v>101.8</v>
          </cell>
          <cell r="GR263">
            <v>104.1</v>
          </cell>
          <cell r="GS263">
            <v>101.4</v>
          </cell>
          <cell r="GT263">
            <v>100.8</v>
          </cell>
          <cell r="GU263">
            <v>101.9</v>
          </cell>
          <cell r="GV263">
            <v>102.3</v>
          </cell>
          <cell r="GW263">
            <v>99.8</v>
          </cell>
          <cell r="GX263">
            <v>99.6</v>
          </cell>
          <cell r="GY263">
            <v>99</v>
          </cell>
          <cell r="GZ263">
            <v>99</v>
          </cell>
          <cell r="HA263">
            <v>100.5</v>
          </cell>
          <cell r="HB263">
            <v>100.5</v>
          </cell>
          <cell r="HC263">
            <v>100.4</v>
          </cell>
          <cell r="HD263">
            <v>100.7</v>
          </cell>
          <cell r="HE263">
            <v>100</v>
          </cell>
          <cell r="HF263">
            <v>97.7</v>
          </cell>
          <cell r="HG263">
            <v>100</v>
          </cell>
          <cell r="HH263">
            <v>96</v>
          </cell>
          <cell r="HI263">
            <v>98.5</v>
          </cell>
          <cell r="HJ263">
            <v>100</v>
          </cell>
          <cell r="HK263">
            <v>100.7</v>
          </cell>
          <cell r="HL263">
            <v>100.7</v>
          </cell>
          <cell r="HM263">
            <v>100</v>
          </cell>
          <cell r="HN263">
            <v>102.6</v>
          </cell>
          <cell r="HO263">
            <v>102.6</v>
          </cell>
          <cell r="HP263">
            <v>102.8</v>
          </cell>
          <cell r="HQ263">
            <v>104.2</v>
          </cell>
          <cell r="HR263">
            <v>100.6</v>
          </cell>
          <cell r="HS263">
            <v>103.8</v>
          </cell>
          <cell r="HT263">
            <v>100</v>
          </cell>
          <cell r="HU263">
            <v>99.1</v>
          </cell>
          <cell r="HV263">
            <v>100.7</v>
          </cell>
          <cell r="HW263">
            <v>98.8</v>
          </cell>
          <cell r="HX263">
            <v>99.1</v>
          </cell>
          <cell r="HY263">
            <v>97.3</v>
          </cell>
          <cell r="HZ263">
            <v>94.7</v>
          </cell>
          <cell r="IA263">
            <v>99.1</v>
          </cell>
          <cell r="IB263">
            <v>97.1</v>
          </cell>
          <cell r="IC263">
            <v>98.2</v>
          </cell>
          <cell r="ID263">
            <v>98.1</v>
          </cell>
          <cell r="IE263">
            <v>97.8</v>
          </cell>
          <cell r="IF263">
            <v>100</v>
          </cell>
          <cell r="IG263">
            <v>98.3</v>
          </cell>
          <cell r="IH263">
            <v>98.3</v>
          </cell>
          <cell r="II263">
            <v>97.9</v>
          </cell>
          <cell r="IJ263">
            <v>99.1</v>
          </cell>
          <cell r="IK263">
            <v>99.2</v>
          </cell>
          <cell r="IL263">
            <v>100.9</v>
          </cell>
          <cell r="IM263">
            <v>99.6</v>
          </cell>
          <cell r="IN263">
            <v>98.4</v>
          </cell>
          <cell r="IO263">
            <v>98.9</v>
          </cell>
          <cell r="IP263">
            <v>97.7</v>
          </cell>
          <cell r="IQ263">
            <v>97</v>
          </cell>
        </row>
        <row r="264">
          <cell r="A264">
            <v>40878</v>
          </cell>
          <cell r="B264">
            <v>100.6</v>
          </cell>
          <cell r="C264">
            <v>101.3</v>
          </cell>
          <cell r="D264">
            <v>101</v>
          </cell>
          <cell r="E264">
            <v>101.8</v>
          </cell>
          <cell r="F264">
            <v>102.1</v>
          </cell>
          <cell r="G264">
            <v>99.5</v>
          </cell>
          <cell r="H264">
            <v>99.9</v>
          </cell>
          <cell r="I264">
            <v>99.1</v>
          </cell>
          <cell r="J264">
            <v>100</v>
          </cell>
          <cell r="K264">
            <v>100.2</v>
          </cell>
          <cell r="L264">
            <v>98.9</v>
          </cell>
          <cell r="M264">
            <v>100.6</v>
          </cell>
          <cell r="N264">
            <v>100.8</v>
          </cell>
          <cell r="O264">
            <v>99</v>
          </cell>
          <cell r="P264">
            <v>99.8</v>
          </cell>
          <cell r="Q264">
            <v>96.8</v>
          </cell>
          <cell r="R264">
            <v>100</v>
          </cell>
          <cell r="S264">
            <v>104.2</v>
          </cell>
          <cell r="T264">
            <v>111.4</v>
          </cell>
          <cell r="U264">
            <v>97.1</v>
          </cell>
          <cell r="V264">
            <v>100</v>
          </cell>
          <cell r="W264">
            <v>99.9</v>
          </cell>
          <cell r="X264">
            <v>98.7</v>
          </cell>
          <cell r="Y264">
            <v>98.6</v>
          </cell>
          <cell r="Z264">
            <v>100.6</v>
          </cell>
          <cell r="AA264">
            <v>99.2</v>
          </cell>
          <cell r="AB264">
            <v>102.7</v>
          </cell>
          <cell r="AC264">
            <v>99.2</v>
          </cell>
          <cell r="AD264">
            <v>100.2</v>
          </cell>
          <cell r="AE264">
            <v>98.9</v>
          </cell>
          <cell r="AF264">
            <v>99.8</v>
          </cell>
          <cell r="AG264">
            <v>100.1</v>
          </cell>
          <cell r="AH264">
            <v>99.6</v>
          </cell>
          <cell r="AI264">
            <v>99.1</v>
          </cell>
          <cell r="AJ264">
            <v>99.2</v>
          </cell>
          <cell r="AK264">
            <v>99.6</v>
          </cell>
          <cell r="AL264">
            <v>99.3</v>
          </cell>
          <cell r="AM264">
            <v>99</v>
          </cell>
          <cell r="AN264">
            <v>98.8</v>
          </cell>
          <cell r="AO264">
            <v>98.8</v>
          </cell>
          <cell r="AP264">
            <v>99</v>
          </cell>
          <cell r="AQ264">
            <v>99.1</v>
          </cell>
          <cell r="AR264">
            <v>100</v>
          </cell>
          <cell r="AS264">
            <v>98.8</v>
          </cell>
          <cell r="AT264">
            <v>97.9</v>
          </cell>
          <cell r="AU264">
            <v>99</v>
          </cell>
          <cell r="AV264">
            <v>101</v>
          </cell>
          <cell r="AW264">
            <v>98.6</v>
          </cell>
          <cell r="AX264">
            <v>97.5</v>
          </cell>
          <cell r="AY264">
            <v>99.1</v>
          </cell>
          <cell r="AZ264">
            <v>98.9</v>
          </cell>
          <cell r="BA264">
            <v>100.1</v>
          </cell>
          <cell r="BB264">
            <v>99.8</v>
          </cell>
          <cell r="BC264">
            <v>99.4</v>
          </cell>
          <cell r="BD264">
            <v>99.4</v>
          </cell>
          <cell r="BE264">
            <v>99.9</v>
          </cell>
          <cell r="BF264">
            <v>99.9</v>
          </cell>
          <cell r="BG264">
            <v>100.3</v>
          </cell>
          <cell r="BH264">
            <v>100.5</v>
          </cell>
          <cell r="BI264">
            <v>100</v>
          </cell>
          <cell r="BJ264">
            <v>100</v>
          </cell>
          <cell r="BK264">
            <v>100</v>
          </cell>
          <cell r="BL264">
            <v>100</v>
          </cell>
          <cell r="BM264">
            <v>100</v>
          </cell>
          <cell r="BN264">
            <v>100.1</v>
          </cell>
          <cell r="BO264">
            <v>101.3</v>
          </cell>
          <cell r="BP264">
            <v>101.4</v>
          </cell>
          <cell r="BQ264">
            <v>101.1</v>
          </cell>
          <cell r="BR264">
            <v>104.2</v>
          </cell>
          <cell r="BS264">
            <v>104.2</v>
          </cell>
          <cell r="BT264">
            <v>99.2</v>
          </cell>
          <cell r="BU264">
            <v>100.6</v>
          </cell>
          <cell r="BV264">
            <v>97.2</v>
          </cell>
          <cell r="BW264">
            <v>98.6</v>
          </cell>
          <cell r="BX264">
            <v>99.5</v>
          </cell>
          <cell r="BY264">
            <v>99.6</v>
          </cell>
          <cell r="BZ264">
            <v>100.9</v>
          </cell>
          <cell r="CA264">
            <v>99.5</v>
          </cell>
          <cell r="CB264">
            <v>99.5</v>
          </cell>
          <cell r="CC264">
            <v>99.5</v>
          </cell>
          <cell r="CD264">
            <v>99.2</v>
          </cell>
          <cell r="CE264">
            <v>99.7</v>
          </cell>
          <cell r="CF264">
            <v>99.6</v>
          </cell>
          <cell r="CG264">
            <v>97.1</v>
          </cell>
          <cell r="CH264">
            <v>93.3</v>
          </cell>
          <cell r="CI264">
            <v>92.6</v>
          </cell>
          <cell r="CJ264">
            <v>99.6</v>
          </cell>
          <cell r="CK264">
            <v>98.4</v>
          </cell>
          <cell r="CL264">
            <v>98.2</v>
          </cell>
          <cell r="CM264">
            <v>99.4</v>
          </cell>
          <cell r="CN264">
            <v>99</v>
          </cell>
          <cell r="CO264">
            <v>99.1</v>
          </cell>
          <cell r="CP264">
            <v>99</v>
          </cell>
          <cell r="CQ264">
            <v>99.7</v>
          </cell>
          <cell r="CR264">
            <v>98.9</v>
          </cell>
          <cell r="CS264">
            <v>99.7</v>
          </cell>
          <cell r="CT264">
            <v>99</v>
          </cell>
          <cell r="CU264">
            <v>98.1</v>
          </cell>
          <cell r="CV264">
            <v>98.1</v>
          </cell>
          <cell r="CW264">
            <v>100.3</v>
          </cell>
          <cell r="CX264">
            <v>100.3</v>
          </cell>
          <cell r="CY264">
            <v>99.5</v>
          </cell>
          <cell r="CZ264">
            <v>100.3</v>
          </cell>
          <cell r="DA264">
            <v>101.6</v>
          </cell>
          <cell r="DB264">
            <v>101.6</v>
          </cell>
          <cell r="DC264">
            <v>102.1</v>
          </cell>
          <cell r="DD264">
            <v>101</v>
          </cell>
          <cell r="DE264">
            <v>100.3</v>
          </cell>
          <cell r="DF264">
            <v>99.9</v>
          </cell>
          <cell r="DG264">
            <v>100.6</v>
          </cell>
          <cell r="DH264">
            <v>103.5</v>
          </cell>
          <cell r="DI264">
            <v>103.7</v>
          </cell>
          <cell r="DJ264">
            <v>103.2</v>
          </cell>
          <cell r="DK264">
            <v>99.7</v>
          </cell>
          <cell r="DL264">
            <v>101.4</v>
          </cell>
          <cell r="DM264">
            <v>99.5</v>
          </cell>
          <cell r="DN264">
            <v>101</v>
          </cell>
          <cell r="DO264">
            <v>98.9</v>
          </cell>
          <cell r="DP264">
            <v>99.7</v>
          </cell>
          <cell r="DQ264">
            <v>98.9</v>
          </cell>
          <cell r="DR264">
            <v>97.6</v>
          </cell>
          <cell r="DS264">
            <v>97.6</v>
          </cell>
          <cell r="DT264">
            <v>98.1</v>
          </cell>
          <cell r="DU264">
            <v>97</v>
          </cell>
          <cell r="DV264">
            <v>97.8</v>
          </cell>
          <cell r="DW264">
            <v>99.5</v>
          </cell>
          <cell r="DX264">
            <v>99.4</v>
          </cell>
          <cell r="DY264">
            <v>99.4</v>
          </cell>
          <cell r="DZ264">
            <v>99.5</v>
          </cell>
          <cell r="EA264">
            <v>99.8</v>
          </cell>
          <cell r="EB264">
            <v>99.4</v>
          </cell>
          <cell r="EC264">
            <v>99.8</v>
          </cell>
          <cell r="ED264">
            <v>100</v>
          </cell>
          <cell r="EE264">
            <v>99.7</v>
          </cell>
          <cell r="EF264">
            <v>99.8</v>
          </cell>
          <cell r="EG264">
            <v>99.8</v>
          </cell>
          <cell r="EH264">
            <v>99.9</v>
          </cell>
          <cell r="EI264">
            <v>99.6</v>
          </cell>
          <cell r="EJ264">
            <v>99.8</v>
          </cell>
          <cell r="EK264">
            <v>99.8</v>
          </cell>
          <cell r="EL264">
            <v>99.8</v>
          </cell>
          <cell r="EM264">
            <v>99.8</v>
          </cell>
          <cell r="EN264">
            <v>99.9</v>
          </cell>
          <cell r="EO264">
            <v>99.9</v>
          </cell>
          <cell r="EP264">
            <v>99.8</v>
          </cell>
          <cell r="EQ264">
            <v>99.6</v>
          </cell>
          <cell r="ER264">
            <v>99.9</v>
          </cell>
          <cell r="ES264">
            <v>99.8</v>
          </cell>
          <cell r="ET264">
            <v>99.8</v>
          </cell>
          <cell r="EU264">
            <v>99.9</v>
          </cell>
          <cell r="EV264">
            <v>99.7</v>
          </cell>
          <cell r="EW264">
            <v>99.7</v>
          </cell>
          <cell r="EX264">
            <v>100.7</v>
          </cell>
          <cell r="EY264">
            <v>99.8</v>
          </cell>
          <cell r="EZ264">
            <v>99.1</v>
          </cell>
          <cell r="FA264">
            <v>100.7</v>
          </cell>
          <cell r="FB264">
            <v>100.6</v>
          </cell>
          <cell r="FC264">
            <v>97.9</v>
          </cell>
          <cell r="FD264">
            <v>99.7</v>
          </cell>
          <cell r="FE264">
            <v>99.3</v>
          </cell>
          <cell r="FF264">
            <v>98.1</v>
          </cell>
          <cell r="FG264">
            <v>98.7</v>
          </cell>
          <cell r="FH264">
            <v>101.4</v>
          </cell>
          <cell r="FI264">
            <v>99.5</v>
          </cell>
          <cell r="FJ264">
            <v>100.4</v>
          </cell>
          <cell r="FK264">
            <v>100.7</v>
          </cell>
          <cell r="FL264">
            <v>99.7</v>
          </cell>
          <cell r="FM264">
            <v>101</v>
          </cell>
          <cell r="FN264">
            <v>101.4</v>
          </cell>
          <cell r="FO264">
            <v>105.5</v>
          </cell>
          <cell r="FP264">
            <v>114</v>
          </cell>
          <cell r="FQ264">
            <v>97.7</v>
          </cell>
          <cell r="FR264">
            <v>99.8</v>
          </cell>
          <cell r="FS264">
            <v>99.6</v>
          </cell>
          <cell r="FT264">
            <v>102.6</v>
          </cell>
          <cell r="FU264">
            <v>98.6</v>
          </cell>
          <cell r="FV264">
            <v>100.3</v>
          </cell>
          <cell r="FW264">
            <v>99.7</v>
          </cell>
          <cell r="FX264">
            <v>100.1</v>
          </cell>
          <cell r="FY264">
            <v>99.6</v>
          </cell>
          <cell r="FZ264">
            <v>100.9</v>
          </cell>
          <cell r="GA264">
            <v>99.1</v>
          </cell>
          <cell r="GB264">
            <v>99.7</v>
          </cell>
          <cell r="GC264">
            <v>100</v>
          </cell>
          <cell r="GD264">
            <v>99.4</v>
          </cell>
          <cell r="GE264">
            <v>99.2</v>
          </cell>
          <cell r="GF264">
            <v>99.3</v>
          </cell>
          <cell r="GG264">
            <v>99.6</v>
          </cell>
          <cell r="GH264">
            <v>99.3</v>
          </cell>
          <cell r="GI264">
            <v>99.3</v>
          </cell>
          <cell r="GJ264">
            <v>98.9</v>
          </cell>
          <cell r="GK264">
            <v>98.9</v>
          </cell>
          <cell r="GL264">
            <v>102.6</v>
          </cell>
          <cell r="GM264">
            <v>102.9</v>
          </cell>
          <cell r="GN264">
            <v>102.1</v>
          </cell>
          <cell r="GO264">
            <v>103.1</v>
          </cell>
          <cell r="GP264">
            <v>104</v>
          </cell>
          <cell r="GQ264">
            <v>100.9</v>
          </cell>
          <cell r="GR264">
            <v>103.8</v>
          </cell>
          <cell r="GS264">
            <v>98.7</v>
          </cell>
          <cell r="GT264">
            <v>103.7</v>
          </cell>
          <cell r="GU264">
            <v>103</v>
          </cell>
          <cell r="GV264">
            <v>103.6</v>
          </cell>
          <cell r="GW264">
            <v>99.8</v>
          </cell>
          <cell r="GX264">
            <v>99.5</v>
          </cell>
          <cell r="GY264">
            <v>99.5</v>
          </cell>
          <cell r="GZ264">
            <v>99.5</v>
          </cell>
          <cell r="HA264">
            <v>100.4</v>
          </cell>
          <cell r="HB264">
            <v>100.4</v>
          </cell>
          <cell r="HC264">
            <v>99.5</v>
          </cell>
          <cell r="HD264">
            <v>99.2</v>
          </cell>
          <cell r="HE264">
            <v>100</v>
          </cell>
          <cell r="HF264">
            <v>97.4</v>
          </cell>
          <cell r="HG264">
            <v>100</v>
          </cell>
          <cell r="HH264">
            <v>96</v>
          </cell>
          <cell r="HI264">
            <v>97.5</v>
          </cell>
          <cell r="HJ264">
            <v>100.8</v>
          </cell>
          <cell r="HK264">
            <v>103.2</v>
          </cell>
          <cell r="HL264">
            <v>103.6</v>
          </cell>
          <cell r="HM264">
            <v>99.4</v>
          </cell>
          <cell r="HN264">
            <v>102.2</v>
          </cell>
          <cell r="HO264">
            <v>102.2</v>
          </cell>
          <cell r="HP264">
            <v>99.8</v>
          </cell>
          <cell r="HQ264">
            <v>97.7</v>
          </cell>
          <cell r="HR264">
            <v>101.1</v>
          </cell>
          <cell r="HS264">
            <v>101.4</v>
          </cell>
          <cell r="HT264">
            <v>100</v>
          </cell>
          <cell r="HU264">
            <v>99.9</v>
          </cell>
          <cell r="HV264">
            <v>100</v>
          </cell>
          <cell r="HW264">
            <v>100.3</v>
          </cell>
          <cell r="HX264">
            <v>99.6</v>
          </cell>
          <cell r="HY264">
            <v>99.1</v>
          </cell>
          <cell r="HZ264">
            <v>97.2</v>
          </cell>
          <cell r="IA264">
            <v>99.7</v>
          </cell>
          <cell r="IB264">
            <v>100.1</v>
          </cell>
          <cell r="IC264">
            <v>97.1</v>
          </cell>
          <cell r="ID264">
            <v>93.3</v>
          </cell>
          <cell r="IE264">
            <v>92.4</v>
          </cell>
          <cell r="IF264">
            <v>100.3</v>
          </cell>
          <cell r="IG264">
            <v>98.3</v>
          </cell>
          <cell r="IH264">
            <v>98.2</v>
          </cell>
          <cell r="II264">
            <v>98.8</v>
          </cell>
          <cell r="IJ264">
            <v>98.8</v>
          </cell>
          <cell r="IK264">
            <v>98.9</v>
          </cell>
          <cell r="IL264">
            <v>99.1</v>
          </cell>
          <cell r="IM264">
            <v>100.5</v>
          </cell>
          <cell r="IN264">
            <v>98.5</v>
          </cell>
          <cell r="IO264">
            <v>99.3</v>
          </cell>
          <cell r="IP264">
            <v>97.9</v>
          </cell>
          <cell r="IQ264">
            <v>96.7</v>
          </cell>
        </row>
        <row r="265">
          <cell r="A265">
            <v>40969</v>
          </cell>
          <cell r="B265">
            <v>98.3</v>
          </cell>
          <cell r="C265">
            <v>101.3</v>
          </cell>
          <cell r="D265">
            <v>102.6</v>
          </cell>
          <cell r="E265">
            <v>100.6</v>
          </cell>
          <cell r="F265">
            <v>102.1</v>
          </cell>
          <cell r="G265">
            <v>98.9</v>
          </cell>
          <cell r="H265">
            <v>99.9</v>
          </cell>
          <cell r="I265">
            <v>100.7</v>
          </cell>
          <cell r="J265">
            <v>99.6</v>
          </cell>
          <cell r="K265">
            <v>100</v>
          </cell>
          <cell r="L265">
            <v>97.8</v>
          </cell>
          <cell r="M265">
            <v>100.7</v>
          </cell>
          <cell r="N265">
            <v>100.9</v>
          </cell>
          <cell r="O265">
            <v>100.7</v>
          </cell>
          <cell r="P265">
            <v>100.6</v>
          </cell>
          <cell r="Q265">
            <v>101.2</v>
          </cell>
          <cell r="R265">
            <v>100.4</v>
          </cell>
          <cell r="S265">
            <v>87.2</v>
          </cell>
          <cell r="T265">
            <v>77.7</v>
          </cell>
          <cell r="U265">
            <v>96.5</v>
          </cell>
          <cell r="V265">
            <v>100.2</v>
          </cell>
          <cell r="W265">
            <v>101.3</v>
          </cell>
          <cell r="X265">
            <v>101</v>
          </cell>
          <cell r="Y265">
            <v>100.8</v>
          </cell>
          <cell r="Z265">
            <v>101.1</v>
          </cell>
          <cell r="AA265">
            <v>98.8</v>
          </cell>
          <cell r="AB265">
            <v>101.8</v>
          </cell>
          <cell r="AC265">
            <v>100.9</v>
          </cell>
          <cell r="AD265">
            <v>101.3</v>
          </cell>
          <cell r="AE265">
            <v>100.8</v>
          </cell>
          <cell r="AF265">
            <v>100.1</v>
          </cell>
          <cell r="AG265">
            <v>100</v>
          </cell>
          <cell r="AH265">
            <v>100.2</v>
          </cell>
          <cell r="AI265">
            <v>100.7</v>
          </cell>
          <cell r="AJ265">
            <v>100.6</v>
          </cell>
          <cell r="AK265">
            <v>100.9</v>
          </cell>
          <cell r="AL265">
            <v>100.4</v>
          </cell>
          <cell r="AM265">
            <v>100.6</v>
          </cell>
          <cell r="AN265">
            <v>100.8</v>
          </cell>
          <cell r="AO265">
            <v>100.8</v>
          </cell>
          <cell r="AP265">
            <v>99.4</v>
          </cell>
          <cell r="AQ265">
            <v>99.2</v>
          </cell>
          <cell r="AR265">
            <v>101.3</v>
          </cell>
          <cell r="AS265">
            <v>98.2</v>
          </cell>
          <cell r="AT265">
            <v>98.4</v>
          </cell>
          <cell r="AU265">
            <v>99.2</v>
          </cell>
          <cell r="AV265">
            <v>100.6</v>
          </cell>
          <cell r="AW265">
            <v>99.2</v>
          </cell>
          <cell r="AX265">
            <v>97.4</v>
          </cell>
          <cell r="AY265">
            <v>100.5</v>
          </cell>
          <cell r="AZ265">
            <v>100.6</v>
          </cell>
          <cell r="BA265">
            <v>100.2</v>
          </cell>
          <cell r="BB265">
            <v>100.1</v>
          </cell>
          <cell r="BC265">
            <v>100.6</v>
          </cell>
          <cell r="BD265">
            <v>100.6</v>
          </cell>
          <cell r="BE265">
            <v>99.9</v>
          </cell>
          <cell r="BF265">
            <v>99.9</v>
          </cell>
          <cell r="BG265">
            <v>99.5</v>
          </cell>
          <cell r="BH265">
            <v>99.3</v>
          </cell>
          <cell r="BI265">
            <v>100</v>
          </cell>
          <cell r="BJ265">
            <v>100</v>
          </cell>
          <cell r="BK265">
            <v>100</v>
          </cell>
          <cell r="BL265">
            <v>100</v>
          </cell>
          <cell r="BM265">
            <v>100</v>
          </cell>
          <cell r="BN265">
            <v>99</v>
          </cell>
          <cell r="BO265">
            <v>96.8</v>
          </cell>
          <cell r="BP265">
            <v>96.1</v>
          </cell>
          <cell r="BQ265">
            <v>101</v>
          </cell>
          <cell r="BR265">
            <v>96.5</v>
          </cell>
          <cell r="BS265">
            <v>96.5</v>
          </cell>
          <cell r="BT265">
            <v>99.5</v>
          </cell>
          <cell r="BU265">
            <v>98.7</v>
          </cell>
          <cell r="BV265">
            <v>99.1</v>
          </cell>
          <cell r="BW265">
            <v>100.3</v>
          </cell>
          <cell r="BX265">
            <v>100.6</v>
          </cell>
          <cell r="BY265">
            <v>98.7</v>
          </cell>
          <cell r="BZ265">
            <v>96.1</v>
          </cell>
          <cell r="CA265">
            <v>98.3</v>
          </cell>
          <cell r="CB265">
            <v>99.6</v>
          </cell>
          <cell r="CC265">
            <v>100.7</v>
          </cell>
          <cell r="CD265">
            <v>101.8</v>
          </cell>
          <cell r="CE265">
            <v>100.5</v>
          </cell>
          <cell r="CF265">
            <v>99.8</v>
          </cell>
          <cell r="CG265">
            <v>101.4</v>
          </cell>
          <cell r="CH265">
            <v>105</v>
          </cell>
          <cell r="CI265">
            <v>105.6</v>
          </cell>
          <cell r="CJ265">
            <v>100.2</v>
          </cell>
          <cell r="CK265">
            <v>100.2</v>
          </cell>
          <cell r="CL265">
            <v>100</v>
          </cell>
          <cell r="CM265">
            <v>100.9</v>
          </cell>
          <cell r="CN265">
            <v>100.6</v>
          </cell>
          <cell r="CO265">
            <v>100.5</v>
          </cell>
          <cell r="CP265">
            <v>99.6</v>
          </cell>
          <cell r="CQ265">
            <v>99.5</v>
          </cell>
          <cell r="CR265">
            <v>101.4</v>
          </cell>
          <cell r="CS265">
            <v>100.1</v>
          </cell>
          <cell r="CT265">
            <v>101.1</v>
          </cell>
          <cell r="CU265">
            <v>101.9</v>
          </cell>
          <cell r="CV265">
            <v>101.9</v>
          </cell>
          <cell r="CW265">
            <v>100.4</v>
          </cell>
          <cell r="CX265">
            <v>100.4</v>
          </cell>
          <cell r="CY265">
            <v>99.5</v>
          </cell>
          <cell r="CZ265">
            <v>100.4</v>
          </cell>
          <cell r="DA265">
            <v>99.4</v>
          </cell>
          <cell r="DB265">
            <v>98.8</v>
          </cell>
          <cell r="DC265">
            <v>97.6</v>
          </cell>
          <cell r="DD265">
            <v>100.2</v>
          </cell>
          <cell r="DE265">
            <v>99.9</v>
          </cell>
          <cell r="DF265">
            <v>99.8</v>
          </cell>
          <cell r="DG265">
            <v>99.9</v>
          </cell>
          <cell r="DH265">
            <v>98.8</v>
          </cell>
          <cell r="DI265">
            <v>100.6</v>
          </cell>
          <cell r="DJ265">
            <v>96.6</v>
          </cell>
          <cell r="DK265">
            <v>100.5</v>
          </cell>
          <cell r="DL265">
            <v>101.1</v>
          </cell>
          <cell r="DM265">
            <v>99.5</v>
          </cell>
          <cell r="DN265">
            <v>100.2</v>
          </cell>
          <cell r="DO265">
            <v>101.5</v>
          </cell>
          <cell r="DP265">
            <v>100.4</v>
          </cell>
          <cell r="DQ265">
            <v>100.7</v>
          </cell>
          <cell r="DR265">
            <v>102.4</v>
          </cell>
          <cell r="DS265">
            <v>102.4</v>
          </cell>
          <cell r="DT265">
            <v>101.9</v>
          </cell>
          <cell r="DU265">
            <v>103</v>
          </cell>
          <cell r="DV265">
            <v>102.2</v>
          </cell>
          <cell r="DW265">
            <v>100.6</v>
          </cell>
          <cell r="DX265">
            <v>100.5</v>
          </cell>
          <cell r="DY265">
            <v>100.5</v>
          </cell>
          <cell r="DZ265">
            <v>100.7</v>
          </cell>
          <cell r="EA265">
            <v>100.1</v>
          </cell>
          <cell r="EB265">
            <v>100.9</v>
          </cell>
          <cell r="EC265">
            <v>99.9</v>
          </cell>
          <cell r="ED265">
            <v>98.9</v>
          </cell>
          <cell r="EE265">
            <v>100.4</v>
          </cell>
          <cell r="EF265">
            <v>99.5</v>
          </cell>
          <cell r="EG265">
            <v>100.4</v>
          </cell>
          <cell r="EH265">
            <v>99.8</v>
          </cell>
          <cell r="EI265">
            <v>100.2</v>
          </cell>
          <cell r="EJ265">
            <v>99.8</v>
          </cell>
          <cell r="EK265">
            <v>99.9</v>
          </cell>
          <cell r="EL265">
            <v>99.8</v>
          </cell>
          <cell r="EM265">
            <v>100</v>
          </cell>
          <cell r="EN265">
            <v>99.8</v>
          </cell>
          <cell r="EO265">
            <v>99.8</v>
          </cell>
          <cell r="EP265">
            <v>99.9</v>
          </cell>
          <cell r="EQ265">
            <v>99.9</v>
          </cell>
          <cell r="ER265">
            <v>99.8</v>
          </cell>
          <cell r="ES265">
            <v>99.8</v>
          </cell>
          <cell r="ET265">
            <v>99.7</v>
          </cell>
          <cell r="EU265">
            <v>99.9</v>
          </cell>
          <cell r="EV265">
            <v>100.1</v>
          </cell>
          <cell r="EW265">
            <v>100.2</v>
          </cell>
          <cell r="EX265">
            <v>98.3</v>
          </cell>
          <cell r="EY265">
            <v>101</v>
          </cell>
          <cell r="EZ265">
            <v>101.1</v>
          </cell>
          <cell r="FA265">
            <v>101.1</v>
          </cell>
          <cell r="FB265">
            <v>99.3</v>
          </cell>
          <cell r="FC265">
            <v>101.8</v>
          </cell>
          <cell r="FD265">
            <v>99.1</v>
          </cell>
          <cell r="FE265">
            <v>99.3</v>
          </cell>
          <cell r="FF265">
            <v>101.5</v>
          </cell>
          <cell r="FG265">
            <v>101</v>
          </cell>
          <cell r="FH265">
            <v>97.4</v>
          </cell>
          <cell r="FI265">
            <v>98.6</v>
          </cell>
          <cell r="FJ265">
            <v>98.3</v>
          </cell>
          <cell r="FK265">
            <v>99.2</v>
          </cell>
          <cell r="FL265">
            <v>100</v>
          </cell>
          <cell r="FM265">
            <v>97.9</v>
          </cell>
          <cell r="FN265">
            <v>99.7</v>
          </cell>
          <cell r="FO265">
            <v>87.5</v>
          </cell>
          <cell r="FP265">
            <v>78.2</v>
          </cell>
          <cell r="FQ265">
            <v>96.1</v>
          </cell>
          <cell r="FR265">
            <v>100.1</v>
          </cell>
          <cell r="FS265">
            <v>101.3</v>
          </cell>
          <cell r="FT265">
            <v>100.4</v>
          </cell>
          <cell r="FU265">
            <v>102.4</v>
          </cell>
          <cell r="FV265">
            <v>101.9</v>
          </cell>
          <cell r="FW265">
            <v>97.4</v>
          </cell>
          <cell r="FX265">
            <v>103</v>
          </cell>
          <cell r="FY265">
            <v>101.3</v>
          </cell>
          <cell r="FZ265">
            <v>102.7</v>
          </cell>
          <cell r="GA265">
            <v>100.7</v>
          </cell>
          <cell r="GB265">
            <v>100.4</v>
          </cell>
          <cell r="GC265">
            <v>100.7</v>
          </cell>
          <cell r="GD265">
            <v>99.9</v>
          </cell>
          <cell r="GE265">
            <v>100.9</v>
          </cell>
          <cell r="GF265">
            <v>100.9</v>
          </cell>
          <cell r="GG265">
            <v>100.6</v>
          </cell>
          <cell r="GH265">
            <v>100.3</v>
          </cell>
          <cell r="GI265">
            <v>101.5</v>
          </cell>
          <cell r="GJ265">
            <v>100.9</v>
          </cell>
          <cell r="GK265">
            <v>100.9</v>
          </cell>
          <cell r="GL265">
            <v>98.1</v>
          </cell>
          <cell r="GM265">
            <v>98.1</v>
          </cell>
          <cell r="GN265">
            <v>96.3</v>
          </cell>
          <cell r="GO265">
            <v>98.3</v>
          </cell>
          <cell r="GP265">
            <v>100.7</v>
          </cell>
          <cell r="GQ265">
            <v>100.5</v>
          </cell>
          <cell r="GR265">
            <v>96.6</v>
          </cell>
          <cell r="GS265">
            <v>101.8</v>
          </cell>
          <cell r="GT265">
            <v>100.6</v>
          </cell>
          <cell r="GU265">
            <v>96.6</v>
          </cell>
          <cell r="GV265">
            <v>96</v>
          </cell>
          <cell r="GW265">
            <v>99.8</v>
          </cell>
          <cell r="GX265">
            <v>100.5</v>
          </cell>
          <cell r="GY265">
            <v>100.3</v>
          </cell>
          <cell r="GZ265">
            <v>100.3</v>
          </cell>
          <cell r="HA265">
            <v>100.2</v>
          </cell>
          <cell r="HB265">
            <v>100.2</v>
          </cell>
          <cell r="HC265">
            <v>99.7</v>
          </cell>
          <cell r="HD265">
            <v>99.6</v>
          </cell>
          <cell r="HE265">
            <v>100</v>
          </cell>
          <cell r="HF265">
            <v>102.1</v>
          </cell>
          <cell r="HG265">
            <v>100</v>
          </cell>
          <cell r="HH265">
            <v>104</v>
          </cell>
          <cell r="HI265">
            <v>100.7</v>
          </cell>
          <cell r="HJ265">
            <v>99</v>
          </cell>
          <cell r="HK265">
            <v>96</v>
          </cell>
          <cell r="HL265">
            <v>95.6</v>
          </cell>
          <cell r="HM265">
            <v>100.3</v>
          </cell>
          <cell r="HN265">
            <v>96.6</v>
          </cell>
          <cell r="HO265">
            <v>96.6</v>
          </cell>
          <cell r="HP265">
            <v>99.5</v>
          </cell>
          <cell r="HQ265">
            <v>100.2</v>
          </cell>
          <cell r="HR265">
            <v>100.2</v>
          </cell>
          <cell r="HS265">
            <v>98</v>
          </cell>
          <cell r="HT265">
            <v>100.2</v>
          </cell>
          <cell r="HU265">
            <v>100.3</v>
          </cell>
          <cell r="HV265">
            <v>97.9</v>
          </cell>
          <cell r="HW265">
            <v>100.2</v>
          </cell>
          <cell r="HX265">
            <v>100.9</v>
          </cell>
          <cell r="HY265">
            <v>101.1</v>
          </cell>
          <cell r="HZ265">
            <v>103.7</v>
          </cell>
          <cell r="IA265">
            <v>99.8</v>
          </cell>
          <cell r="IB265">
            <v>100.3</v>
          </cell>
          <cell r="IC265">
            <v>101.7</v>
          </cell>
          <cell r="ID265">
            <v>105.1</v>
          </cell>
          <cell r="IE265">
            <v>105.7</v>
          </cell>
          <cell r="IF265">
            <v>100</v>
          </cell>
          <cell r="IG265">
            <v>100.6</v>
          </cell>
          <cell r="IH265">
            <v>100.5</v>
          </cell>
          <cell r="II265">
            <v>101.5</v>
          </cell>
          <cell r="IJ265">
            <v>99.7</v>
          </cell>
          <cell r="IK265">
            <v>99.5</v>
          </cell>
          <cell r="IL265">
            <v>97.9</v>
          </cell>
          <cell r="IM265">
            <v>99.8</v>
          </cell>
          <cell r="IN265">
            <v>101.3</v>
          </cell>
          <cell r="IO265">
            <v>100.3</v>
          </cell>
          <cell r="IP265">
            <v>98</v>
          </cell>
          <cell r="IQ265">
            <v>103.1</v>
          </cell>
        </row>
        <row r="266">
          <cell r="A266">
            <v>41061</v>
          </cell>
          <cell r="B266">
            <v>98.8</v>
          </cell>
          <cell r="C266">
            <v>97</v>
          </cell>
          <cell r="D266">
            <v>96.4</v>
          </cell>
          <cell r="E266">
            <v>96.9</v>
          </cell>
          <cell r="F266">
            <v>95.6</v>
          </cell>
          <cell r="G266">
            <v>100.2</v>
          </cell>
          <cell r="H266">
            <v>99.3</v>
          </cell>
          <cell r="I266">
            <v>100.4</v>
          </cell>
          <cell r="J266">
            <v>98.9</v>
          </cell>
          <cell r="K266">
            <v>97.6</v>
          </cell>
          <cell r="L266">
            <v>97.5</v>
          </cell>
          <cell r="M266">
            <v>101.1</v>
          </cell>
          <cell r="N266">
            <v>99.5</v>
          </cell>
          <cell r="O266">
            <v>100.1</v>
          </cell>
          <cell r="P266">
            <v>100.1</v>
          </cell>
          <cell r="Q266">
            <v>100.8</v>
          </cell>
          <cell r="R266">
            <v>99.6</v>
          </cell>
          <cell r="S266">
            <v>92.7</v>
          </cell>
          <cell r="T266">
            <v>82</v>
          </cell>
          <cell r="U266">
            <v>103</v>
          </cell>
          <cell r="V266">
            <v>99.6</v>
          </cell>
          <cell r="W266">
            <v>100.9</v>
          </cell>
          <cell r="X266">
            <v>101</v>
          </cell>
          <cell r="Y266">
            <v>101</v>
          </cell>
          <cell r="Z266">
            <v>98.7</v>
          </cell>
          <cell r="AA266">
            <v>100.9</v>
          </cell>
          <cell r="AB266">
            <v>95.6</v>
          </cell>
          <cell r="AC266">
            <v>100.6</v>
          </cell>
          <cell r="AD266">
            <v>102.4</v>
          </cell>
          <cell r="AE266">
            <v>100</v>
          </cell>
          <cell r="AF266">
            <v>101</v>
          </cell>
          <cell r="AG266">
            <v>100.7</v>
          </cell>
          <cell r="AH266">
            <v>101.3</v>
          </cell>
          <cell r="AI266">
            <v>101.7</v>
          </cell>
          <cell r="AJ266">
            <v>101.4</v>
          </cell>
          <cell r="AK266">
            <v>101.7</v>
          </cell>
          <cell r="AL266">
            <v>100.6</v>
          </cell>
          <cell r="AM266">
            <v>102</v>
          </cell>
          <cell r="AN266">
            <v>102.5</v>
          </cell>
          <cell r="AO266">
            <v>102.5</v>
          </cell>
          <cell r="AP266">
            <v>101.2</v>
          </cell>
          <cell r="AQ266">
            <v>101.1</v>
          </cell>
          <cell r="AR266">
            <v>98.3</v>
          </cell>
          <cell r="AS266">
            <v>103</v>
          </cell>
          <cell r="AT266">
            <v>99.2</v>
          </cell>
          <cell r="AU266">
            <v>102.1</v>
          </cell>
          <cell r="AV266">
            <v>101.9</v>
          </cell>
          <cell r="AW266">
            <v>102</v>
          </cell>
          <cell r="AX266">
            <v>102.9</v>
          </cell>
          <cell r="AY266">
            <v>100.7</v>
          </cell>
          <cell r="AZ266">
            <v>100.8</v>
          </cell>
          <cell r="BA266">
            <v>100.2</v>
          </cell>
          <cell r="BB266">
            <v>101</v>
          </cell>
          <cell r="BC266">
            <v>101.9</v>
          </cell>
          <cell r="BD266">
            <v>101.9</v>
          </cell>
          <cell r="BE266">
            <v>100.9</v>
          </cell>
          <cell r="BF266">
            <v>100.9</v>
          </cell>
          <cell r="BG266">
            <v>100.2</v>
          </cell>
          <cell r="BH266">
            <v>100.3</v>
          </cell>
          <cell r="BI266">
            <v>100</v>
          </cell>
          <cell r="BJ266">
            <v>100</v>
          </cell>
          <cell r="BK266">
            <v>100</v>
          </cell>
          <cell r="BL266">
            <v>100</v>
          </cell>
          <cell r="BM266">
            <v>100</v>
          </cell>
          <cell r="BN266">
            <v>100.4</v>
          </cell>
          <cell r="BO266">
            <v>100.8</v>
          </cell>
          <cell r="BP266">
            <v>101.2</v>
          </cell>
          <cell r="BQ266">
            <v>98.5</v>
          </cell>
          <cell r="BR266">
            <v>98.5</v>
          </cell>
          <cell r="BS266">
            <v>98.5</v>
          </cell>
          <cell r="BT266">
            <v>98.2</v>
          </cell>
          <cell r="BU266">
            <v>97.3</v>
          </cell>
          <cell r="BV266">
            <v>98.9</v>
          </cell>
          <cell r="BW266">
            <v>97.6</v>
          </cell>
          <cell r="BX266">
            <v>100.7</v>
          </cell>
          <cell r="BY266">
            <v>100.5</v>
          </cell>
          <cell r="BZ266">
            <v>102.7</v>
          </cell>
          <cell r="CA266">
            <v>101.5</v>
          </cell>
          <cell r="CB266">
            <v>99.2</v>
          </cell>
          <cell r="CC266">
            <v>101.7</v>
          </cell>
          <cell r="CD266">
            <v>102.2</v>
          </cell>
          <cell r="CE266">
            <v>101.1</v>
          </cell>
          <cell r="CF266">
            <v>101.8</v>
          </cell>
          <cell r="CG266">
            <v>103.1</v>
          </cell>
          <cell r="CH266">
            <v>103.3</v>
          </cell>
          <cell r="CI266">
            <v>103.7</v>
          </cell>
          <cell r="CJ266">
            <v>100</v>
          </cell>
          <cell r="CK266">
            <v>103</v>
          </cell>
          <cell r="CL266">
            <v>103.3</v>
          </cell>
          <cell r="CM266">
            <v>101.3</v>
          </cell>
          <cell r="CN266">
            <v>100.9</v>
          </cell>
          <cell r="CO266">
            <v>100.8</v>
          </cell>
          <cell r="CP266">
            <v>100.5</v>
          </cell>
          <cell r="CQ266">
            <v>100</v>
          </cell>
          <cell r="CR266">
            <v>101.4</v>
          </cell>
          <cell r="CS266">
            <v>100.1</v>
          </cell>
          <cell r="CT266">
            <v>101.2</v>
          </cell>
          <cell r="CU266">
            <v>101.9</v>
          </cell>
          <cell r="CV266">
            <v>101.9</v>
          </cell>
          <cell r="CW266">
            <v>100.1</v>
          </cell>
          <cell r="CX266">
            <v>100.1</v>
          </cell>
          <cell r="CY266">
            <v>101.4</v>
          </cell>
          <cell r="CZ266">
            <v>100.1</v>
          </cell>
          <cell r="DA266">
            <v>98.4</v>
          </cell>
          <cell r="DB266">
            <v>96</v>
          </cell>
          <cell r="DC266">
            <v>92.9</v>
          </cell>
          <cell r="DD266">
            <v>99.8</v>
          </cell>
          <cell r="DE266">
            <v>100.4</v>
          </cell>
          <cell r="DF266">
            <v>101</v>
          </cell>
          <cell r="DG266">
            <v>100.1</v>
          </cell>
          <cell r="DH266">
            <v>97.8</v>
          </cell>
          <cell r="DI266">
            <v>98.7</v>
          </cell>
          <cell r="DJ266">
            <v>96.8</v>
          </cell>
          <cell r="DK266">
            <v>100</v>
          </cell>
          <cell r="DL266">
            <v>98.1</v>
          </cell>
          <cell r="DM266">
            <v>97.2</v>
          </cell>
          <cell r="DN266">
            <v>100</v>
          </cell>
          <cell r="DO266">
            <v>101.5</v>
          </cell>
          <cell r="DP266">
            <v>100.4</v>
          </cell>
          <cell r="DQ266">
            <v>101.4</v>
          </cell>
          <cell r="DR266">
            <v>102.5</v>
          </cell>
          <cell r="DS266">
            <v>102.5</v>
          </cell>
          <cell r="DT266">
            <v>102.1</v>
          </cell>
          <cell r="DU266">
            <v>103</v>
          </cell>
          <cell r="DV266">
            <v>102.2</v>
          </cell>
          <cell r="DW266">
            <v>101.3</v>
          </cell>
          <cell r="DX266">
            <v>102.4</v>
          </cell>
          <cell r="DY266">
            <v>102.4</v>
          </cell>
          <cell r="DZ266">
            <v>100.9</v>
          </cell>
          <cell r="EA266">
            <v>100.3</v>
          </cell>
          <cell r="EB266">
            <v>101</v>
          </cell>
          <cell r="EC266">
            <v>100.5</v>
          </cell>
          <cell r="ED266">
            <v>99.5</v>
          </cell>
          <cell r="EE266">
            <v>101</v>
          </cell>
          <cell r="EF266">
            <v>100</v>
          </cell>
          <cell r="EG266">
            <v>101</v>
          </cell>
          <cell r="EH266">
            <v>100.4</v>
          </cell>
          <cell r="EI266">
            <v>100.8</v>
          </cell>
          <cell r="EJ266">
            <v>100.4</v>
          </cell>
          <cell r="EK266">
            <v>100.4</v>
          </cell>
          <cell r="EL266">
            <v>100.3</v>
          </cell>
          <cell r="EM266">
            <v>100.5</v>
          </cell>
          <cell r="EN266">
            <v>100.3</v>
          </cell>
          <cell r="EO266">
            <v>100.4</v>
          </cell>
          <cell r="EP266">
            <v>100.5</v>
          </cell>
          <cell r="EQ266">
            <v>100.8</v>
          </cell>
          <cell r="ER266">
            <v>100.4</v>
          </cell>
          <cell r="ES266">
            <v>100.4</v>
          </cell>
          <cell r="ET266">
            <v>100.2</v>
          </cell>
          <cell r="EU266">
            <v>100.4</v>
          </cell>
          <cell r="EV266">
            <v>100.8</v>
          </cell>
          <cell r="EW266">
            <v>100.6</v>
          </cell>
          <cell r="EX266">
            <v>99.2</v>
          </cell>
          <cell r="EY266">
            <v>99.8</v>
          </cell>
          <cell r="EZ266">
            <v>100.9</v>
          </cell>
          <cell r="FA266">
            <v>99</v>
          </cell>
          <cell r="FB266">
            <v>99</v>
          </cell>
          <cell r="FC266">
            <v>100.7</v>
          </cell>
          <cell r="FD266">
            <v>100</v>
          </cell>
          <cell r="FE266">
            <v>101</v>
          </cell>
          <cell r="FF266">
            <v>99.4</v>
          </cell>
          <cell r="FG266">
            <v>100.2</v>
          </cell>
          <cell r="FH266">
            <v>98.2</v>
          </cell>
          <cell r="FI266">
            <v>102.1</v>
          </cell>
          <cell r="FJ266">
            <v>99.5</v>
          </cell>
          <cell r="FK266">
            <v>99.1</v>
          </cell>
          <cell r="FL266">
            <v>99.8</v>
          </cell>
          <cell r="FM266">
            <v>97.8</v>
          </cell>
          <cell r="FN266">
            <v>99.4</v>
          </cell>
          <cell r="FO266">
            <v>91.7</v>
          </cell>
          <cell r="FP266">
            <v>79.5</v>
          </cell>
          <cell r="FQ266">
            <v>102.9</v>
          </cell>
          <cell r="FR266">
            <v>100.8</v>
          </cell>
          <cell r="FS266">
            <v>99.4</v>
          </cell>
          <cell r="FT266">
            <v>97.8</v>
          </cell>
          <cell r="FU266">
            <v>100.4</v>
          </cell>
          <cell r="FV266">
            <v>99.6</v>
          </cell>
          <cell r="FW266">
            <v>102.5</v>
          </cell>
          <cell r="FX266">
            <v>99.4</v>
          </cell>
          <cell r="FY266">
            <v>101.9</v>
          </cell>
          <cell r="FZ266">
            <v>103</v>
          </cell>
          <cell r="GA266">
            <v>101.5</v>
          </cell>
          <cell r="GB266">
            <v>100.8</v>
          </cell>
          <cell r="GC266">
            <v>100.3</v>
          </cell>
          <cell r="GD266">
            <v>101.4</v>
          </cell>
          <cell r="GE266">
            <v>101.8</v>
          </cell>
          <cell r="GF266">
            <v>101.5</v>
          </cell>
          <cell r="GG266">
            <v>100.9</v>
          </cell>
          <cell r="GH266">
            <v>101.1</v>
          </cell>
          <cell r="GI266">
            <v>101.9</v>
          </cell>
          <cell r="GJ266">
            <v>102.5</v>
          </cell>
          <cell r="GK266">
            <v>102.5</v>
          </cell>
          <cell r="GL266">
            <v>98</v>
          </cell>
          <cell r="GM266">
            <v>98</v>
          </cell>
          <cell r="GN266">
            <v>96.4</v>
          </cell>
          <cell r="GO266">
            <v>98.7</v>
          </cell>
          <cell r="GP266">
            <v>98.5</v>
          </cell>
          <cell r="GQ266">
            <v>96.8</v>
          </cell>
          <cell r="GR266">
            <v>95.6</v>
          </cell>
          <cell r="GS266">
            <v>98.1</v>
          </cell>
          <cell r="GT266">
            <v>94.9</v>
          </cell>
          <cell r="GU266">
            <v>98.5</v>
          </cell>
          <cell r="GV266">
            <v>98.1</v>
          </cell>
          <cell r="GW266">
            <v>100.7</v>
          </cell>
          <cell r="GX266">
            <v>100.4</v>
          </cell>
          <cell r="GY266">
            <v>101.2</v>
          </cell>
          <cell r="GZ266">
            <v>101.2</v>
          </cell>
          <cell r="HA266">
            <v>98.8</v>
          </cell>
          <cell r="HB266">
            <v>98.8</v>
          </cell>
          <cell r="HC266">
            <v>100.3</v>
          </cell>
          <cell r="HD266">
            <v>100.5</v>
          </cell>
          <cell r="HE266">
            <v>100</v>
          </cell>
          <cell r="HF266">
            <v>102.8</v>
          </cell>
          <cell r="HG266">
            <v>100</v>
          </cell>
          <cell r="HH266">
            <v>104</v>
          </cell>
          <cell r="HI266">
            <v>103.2</v>
          </cell>
          <cell r="HJ266">
            <v>100.3</v>
          </cell>
          <cell r="HK266">
            <v>100.1</v>
          </cell>
          <cell r="HL266">
            <v>100</v>
          </cell>
          <cell r="HM266">
            <v>100.3</v>
          </cell>
          <cell r="HN266">
            <v>98.7</v>
          </cell>
          <cell r="HO266">
            <v>98.7</v>
          </cell>
          <cell r="HP266">
            <v>97.9</v>
          </cell>
          <cell r="HQ266">
            <v>97.9</v>
          </cell>
          <cell r="HR266">
            <v>98.2</v>
          </cell>
          <cell r="HS266">
            <v>96.9</v>
          </cell>
          <cell r="HT266">
            <v>99.8</v>
          </cell>
          <cell r="HU266">
            <v>100.6</v>
          </cell>
          <cell r="HV266">
            <v>101.3</v>
          </cell>
          <cell r="HW266">
            <v>100.8</v>
          </cell>
          <cell r="HX266">
            <v>100.4</v>
          </cell>
          <cell r="HY266">
            <v>102.5</v>
          </cell>
          <cell r="HZ266">
            <v>104.4</v>
          </cell>
          <cell r="IA266">
            <v>101.3</v>
          </cell>
          <cell r="IB266">
            <v>102.5</v>
          </cell>
          <cell r="IC266">
            <v>103</v>
          </cell>
          <cell r="ID266">
            <v>103.5</v>
          </cell>
          <cell r="IE266">
            <v>104</v>
          </cell>
          <cell r="IF266">
            <v>99.6</v>
          </cell>
          <cell r="IG266">
            <v>102.8</v>
          </cell>
          <cell r="IH266">
            <v>103</v>
          </cell>
          <cell r="II266">
            <v>101.7</v>
          </cell>
          <cell r="IJ266">
            <v>102.4</v>
          </cell>
          <cell r="IK266">
            <v>102.4</v>
          </cell>
          <cell r="IL266">
            <v>102.1</v>
          </cell>
          <cell r="IM266">
            <v>100.1</v>
          </cell>
          <cell r="IN266">
            <v>101.9</v>
          </cell>
          <cell r="IO266">
            <v>101.5</v>
          </cell>
          <cell r="IP266">
            <v>106.4</v>
          </cell>
          <cell r="IQ266">
            <v>103.2</v>
          </cell>
        </row>
        <row r="267">
          <cell r="A267">
            <v>41153</v>
          </cell>
          <cell r="B267">
            <v>101.5</v>
          </cell>
          <cell r="C267">
            <v>100.3</v>
          </cell>
          <cell r="D267">
            <v>103</v>
          </cell>
          <cell r="E267">
            <v>98</v>
          </cell>
          <cell r="F267">
            <v>97.9</v>
          </cell>
          <cell r="G267">
            <v>102.7</v>
          </cell>
          <cell r="H267">
            <v>98.9</v>
          </cell>
          <cell r="I267">
            <v>100.4</v>
          </cell>
          <cell r="J267">
            <v>95.6</v>
          </cell>
          <cell r="K267">
            <v>96.5</v>
          </cell>
          <cell r="L267">
            <v>101.2</v>
          </cell>
          <cell r="M267">
            <v>98.2</v>
          </cell>
          <cell r="N267">
            <v>99.7</v>
          </cell>
          <cell r="O267">
            <v>101</v>
          </cell>
          <cell r="P267">
            <v>99.4</v>
          </cell>
          <cell r="Q267">
            <v>102.9</v>
          </cell>
          <cell r="R267">
            <v>101.1</v>
          </cell>
          <cell r="S267">
            <v>104.4</v>
          </cell>
          <cell r="T267">
            <v>92.4</v>
          </cell>
          <cell r="U267">
            <v>116.2</v>
          </cell>
          <cell r="V267">
            <v>101.4</v>
          </cell>
          <cell r="W267">
            <v>101.1</v>
          </cell>
          <cell r="X267">
            <v>100.1</v>
          </cell>
          <cell r="Y267">
            <v>101.7</v>
          </cell>
          <cell r="Z267">
            <v>98.5</v>
          </cell>
          <cell r="AA267">
            <v>102.6</v>
          </cell>
          <cell r="AB267">
            <v>100.4</v>
          </cell>
          <cell r="AC267">
            <v>101.9</v>
          </cell>
          <cell r="AD267">
            <v>102.7</v>
          </cell>
          <cell r="AE267">
            <v>101.6</v>
          </cell>
          <cell r="AF267">
            <v>101.6</v>
          </cell>
          <cell r="AG267">
            <v>100.6</v>
          </cell>
          <cell r="AH267">
            <v>102.7</v>
          </cell>
          <cell r="AI267">
            <v>102.6</v>
          </cell>
          <cell r="AJ267">
            <v>102.1</v>
          </cell>
          <cell r="AK267">
            <v>102.9</v>
          </cell>
          <cell r="AL267">
            <v>100.7</v>
          </cell>
          <cell r="AM267">
            <v>102.8</v>
          </cell>
          <cell r="AN267">
            <v>103.8</v>
          </cell>
          <cell r="AO267">
            <v>103.8</v>
          </cell>
          <cell r="AP267">
            <v>101.7</v>
          </cell>
          <cell r="AQ267">
            <v>103</v>
          </cell>
          <cell r="AR267">
            <v>102.8</v>
          </cell>
          <cell r="AS267">
            <v>103.1</v>
          </cell>
          <cell r="AT267">
            <v>102.7</v>
          </cell>
          <cell r="AU267">
            <v>100.8</v>
          </cell>
          <cell r="AV267">
            <v>101.9</v>
          </cell>
          <cell r="AW267">
            <v>99.7</v>
          </cell>
          <cell r="AX267">
            <v>102.9</v>
          </cell>
          <cell r="AY267">
            <v>98</v>
          </cell>
          <cell r="AZ267">
            <v>97.3</v>
          </cell>
          <cell r="BA267">
            <v>102.5</v>
          </cell>
          <cell r="BB267">
            <v>104.3</v>
          </cell>
          <cell r="BC267">
            <v>102.8</v>
          </cell>
          <cell r="BD267">
            <v>102.8</v>
          </cell>
          <cell r="BE267">
            <v>102.4</v>
          </cell>
          <cell r="BF267">
            <v>102.4</v>
          </cell>
          <cell r="BG267">
            <v>103.1</v>
          </cell>
          <cell r="BH267">
            <v>101.6</v>
          </cell>
          <cell r="BI267">
            <v>105.8</v>
          </cell>
          <cell r="BJ267">
            <v>113.5</v>
          </cell>
          <cell r="BK267">
            <v>101</v>
          </cell>
          <cell r="BL267">
            <v>117.9</v>
          </cell>
          <cell r="BM267">
            <v>114.8</v>
          </cell>
          <cell r="BN267">
            <v>101.4</v>
          </cell>
          <cell r="BO267">
            <v>101.6</v>
          </cell>
          <cell r="BP267">
            <v>102.1</v>
          </cell>
          <cell r="BQ267">
            <v>98.7</v>
          </cell>
          <cell r="BR267">
            <v>97.8</v>
          </cell>
          <cell r="BS267">
            <v>97.8</v>
          </cell>
          <cell r="BT267">
            <v>99.3</v>
          </cell>
          <cell r="BU267">
            <v>98.7</v>
          </cell>
          <cell r="BV267">
            <v>98.9</v>
          </cell>
          <cell r="BW267">
            <v>100.4</v>
          </cell>
          <cell r="BX267">
            <v>98.9</v>
          </cell>
          <cell r="BY267">
            <v>101</v>
          </cell>
          <cell r="BZ267">
            <v>102.6</v>
          </cell>
          <cell r="CA267">
            <v>102.7</v>
          </cell>
          <cell r="CB267">
            <v>99.3</v>
          </cell>
          <cell r="CC267">
            <v>103.4</v>
          </cell>
          <cell r="CD267">
            <v>103</v>
          </cell>
          <cell r="CE267">
            <v>102.2</v>
          </cell>
          <cell r="CF267">
            <v>105.4</v>
          </cell>
          <cell r="CG267">
            <v>105.4</v>
          </cell>
          <cell r="CH267">
            <v>100.7</v>
          </cell>
          <cell r="CI267">
            <v>100.8</v>
          </cell>
          <cell r="CJ267">
            <v>99.8</v>
          </cell>
          <cell r="CK267">
            <v>107</v>
          </cell>
          <cell r="CL267">
            <v>107.9</v>
          </cell>
          <cell r="CM267">
            <v>101.5</v>
          </cell>
          <cell r="CN267">
            <v>100.6</v>
          </cell>
          <cell r="CO267">
            <v>100.4</v>
          </cell>
          <cell r="CP267">
            <v>100.4</v>
          </cell>
          <cell r="CQ267">
            <v>100.6</v>
          </cell>
          <cell r="CR267">
            <v>97.7</v>
          </cell>
          <cell r="CS267">
            <v>103.7</v>
          </cell>
          <cell r="CT267">
            <v>102.6</v>
          </cell>
          <cell r="CU267">
            <v>102.9</v>
          </cell>
          <cell r="CV267">
            <v>102.9</v>
          </cell>
          <cell r="CW267">
            <v>100.6</v>
          </cell>
          <cell r="CX267">
            <v>100.6</v>
          </cell>
          <cell r="CY267">
            <v>101.4</v>
          </cell>
          <cell r="CZ267">
            <v>100.6</v>
          </cell>
          <cell r="DA267">
            <v>99.3</v>
          </cell>
          <cell r="DB267">
            <v>94.2</v>
          </cell>
          <cell r="DC267">
            <v>90.7</v>
          </cell>
          <cell r="DD267">
            <v>98.6</v>
          </cell>
          <cell r="DE267">
            <v>100.2</v>
          </cell>
          <cell r="DF267">
            <v>95.5</v>
          </cell>
          <cell r="DG267">
            <v>102.8</v>
          </cell>
          <cell r="DH267">
            <v>100.2</v>
          </cell>
          <cell r="DI267">
            <v>97.7</v>
          </cell>
          <cell r="DJ267">
            <v>103.2</v>
          </cell>
          <cell r="DK267">
            <v>100.9</v>
          </cell>
          <cell r="DL267">
            <v>98.4</v>
          </cell>
          <cell r="DM267">
            <v>96.2</v>
          </cell>
          <cell r="DN267">
            <v>100.6</v>
          </cell>
          <cell r="DO267">
            <v>102.6</v>
          </cell>
          <cell r="DP267">
            <v>104</v>
          </cell>
          <cell r="DQ267">
            <v>101.7</v>
          </cell>
          <cell r="DR267">
            <v>102.6</v>
          </cell>
          <cell r="DS267">
            <v>102.6</v>
          </cell>
          <cell r="DT267">
            <v>102.6</v>
          </cell>
          <cell r="DU267">
            <v>103</v>
          </cell>
          <cell r="DV267">
            <v>102.2</v>
          </cell>
          <cell r="DW267">
            <v>102.9</v>
          </cell>
          <cell r="DX267">
            <v>105.3</v>
          </cell>
          <cell r="DY267">
            <v>105.3</v>
          </cell>
          <cell r="DZ267">
            <v>102</v>
          </cell>
          <cell r="EA267">
            <v>99.9</v>
          </cell>
          <cell r="EB267">
            <v>102.5</v>
          </cell>
          <cell r="EC267">
            <v>102.2</v>
          </cell>
          <cell r="ED267">
            <v>100.5</v>
          </cell>
          <cell r="EE267">
            <v>103.2</v>
          </cell>
          <cell r="EF267">
            <v>101.8</v>
          </cell>
          <cell r="EG267">
            <v>102.7</v>
          </cell>
          <cell r="EH267">
            <v>102</v>
          </cell>
          <cell r="EI267">
            <v>102.3</v>
          </cell>
          <cell r="EJ267">
            <v>102.2</v>
          </cell>
          <cell r="EK267">
            <v>102.2</v>
          </cell>
          <cell r="EL267">
            <v>101.5</v>
          </cell>
          <cell r="EM267">
            <v>102.3</v>
          </cell>
          <cell r="EN267">
            <v>102</v>
          </cell>
          <cell r="EO267">
            <v>102.4</v>
          </cell>
          <cell r="EP267">
            <v>102.2</v>
          </cell>
          <cell r="EQ267">
            <v>102.6</v>
          </cell>
          <cell r="ER267">
            <v>102.2</v>
          </cell>
          <cell r="ES267">
            <v>102.2</v>
          </cell>
          <cell r="ET267">
            <v>101.4</v>
          </cell>
          <cell r="EU267">
            <v>102</v>
          </cell>
          <cell r="EV267">
            <v>101.9</v>
          </cell>
          <cell r="EW267">
            <v>102.3</v>
          </cell>
          <cell r="EX267">
            <v>100.6</v>
          </cell>
          <cell r="EY267">
            <v>100.3</v>
          </cell>
          <cell r="EZ267">
            <v>99.8</v>
          </cell>
          <cell r="FA267">
            <v>101.8</v>
          </cell>
          <cell r="FB267">
            <v>100.1</v>
          </cell>
          <cell r="FC267">
            <v>96.4</v>
          </cell>
          <cell r="FD267">
            <v>100.8</v>
          </cell>
          <cell r="FE267">
            <v>102</v>
          </cell>
          <cell r="FF267">
            <v>101.5</v>
          </cell>
          <cell r="FG267">
            <v>99.3</v>
          </cell>
          <cell r="FH267">
            <v>99.3</v>
          </cell>
          <cell r="FI267">
            <v>101.7</v>
          </cell>
          <cell r="FJ267">
            <v>100.7</v>
          </cell>
          <cell r="FK267">
            <v>100.7</v>
          </cell>
          <cell r="FL267">
            <v>99.1</v>
          </cell>
          <cell r="FM267">
            <v>101.3</v>
          </cell>
          <cell r="FN267">
            <v>101.7</v>
          </cell>
          <cell r="FO267">
            <v>98.3</v>
          </cell>
          <cell r="FP267">
            <v>82.1</v>
          </cell>
          <cell r="FQ267">
            <v>113.2</v>
          </cell>
          <cell r="FR267">
            <v>101.2</v>
          </cell>
          <cell r="FS267">
            <v>100.2</v>
          </cell>
          <cell r="FT267">
            <v>99.5</v>
          </cell>
          <cell r="FU267">
            <v>100.8</v>
          </cell>
          <cell r="FV267">
            <v>98.1</v>
          </cell>
          <cell r="FW267">
            <v>102.3</v>
          </cell>
          <cell r="FX267">
            <v>101.4</v>
          </cell>
          <cell r="FY267">
            <v>101.6</v>
          </cell>
          <cell r="FZ267">
            <v>103.4</v>
          </cell>
          <cell r="GA267">
            <v>100.9</v>
          </cell>
          <cell r="GB267">
            <v>101.3</v>
          </cell>
          <cell r="GC267">
            <v>100.8</v>
          </cell>
          <cell r="GD267">
            <v>101.9</v>
          </cell>
          <cell r="GE267">
            <v>102.4</v>
          </cell>
          <cell r="GF267">
            <v>101.8</v>
          </cell>
          <cell r="GG267">
            <v>101.4</v>
          </cell>
          <cell r="GH267">
            <v>101.2</v>
          </cell>
          <cell r="GI267">
            <v>102.4</v>
          </cell>
          <cell r="GJ267">
            <v>103.5</v>
          </cell>
          <cell r="GK267">
            <v>103.5</v>
          </cell>
          <cell r="GL267">
            <v>97.9</v>
          </cell>
          <cell r="GM267">
            <v>99.3</v>
          </cell>
          <cell r="GN267">
            <v>100.2</v>
          </cell>
          <cell r="GO267">
            <v>97.9</v>
          </cell>
          <cell r="GP267">
            <v>103.9</v>
          </cell>
          <cell r="GQ267">
            <v>102.4</v>
          </cell>
          <cell r="GR267">
            <v>100.6</v>
          </cell>
          <cell r="GS267">
            <v>105.3</v>
          </cell>
          <cell r="GT267">
            <v>97.2</v>
          </cell>
          <cell r="GU267">
            <v>91.5</v>
          </cell>
          <cell r="GV267">
            <v>89.7</v>
          </cell>
          <cell r="GW267">
            <v>101.2</v>
          </cell>
          <cell r="GX267">
            <v>103.2</v>
          </cell>
          <cell r="GY267">
            <v>101.6</v>
          </cell>
          <cell r="GZ267">
            <v>101.6</v>
          </cell>
          <cell r="HA267">
            <v>98.9</v>
          </cell>
          <cell r="HB267">
            <v>98.9</v>
          </cell>
          <cell r="HC267">
            <v>102.8</v>
          </cell>
          <cell r="HD267">
            <v>100.8</v>
          </cell>
          <cell r="HE267">
            <v>105.8</v>
          </cell>
          <cell r="HF267">
            <v>114.3</v>
          </cell>
          <cell r="HG267">
            <v>100.4</v>
          </cell>
          <cell r="HH267">
            <v>118.1</v>
          </cell>
          <cell r="HI267">
            <v>120.3</v>
          </cell>
          <cell r="HJ267">
            <v>102.3</v>
          </cell>
          <cell r="HK267">
            <v>103.5</v>
          </cell>
          <cell r="HL267">
            <v>103.7</v>
          </cell>
          <cell r="HM267">
            <v>101.2</v>
          </cell>
          <cell r="HN267">
            <v>101.5</v>
          </cell>
          <cell r="HO267">
            <v>101.5</v>
          </cell>
          <cell r="HP267">
            <v>100.3</v>
          </cell>
          <cell r="HQ267">
            <v>98.9</v>
          </cell>
          <cell r="HR267">
            <v>98.5</v>
          </cell>
          <cell r="HS267">
            <v>102.9</v>
          </cell>
          <cell r="HT267">
            <v>100.2</v>
          </cell>
          <cell r="HU267">
            <v>101.2</v>
          </cell>
          <cell r="HV267">
            <v>101</v>
          </cell>
          <cell r="HW267">
            <v>101.8</v>
          </cell>
          <cell r="HX267">
            <v>100.7</v>
          </cell>
          <cell r="HY267">
            <v>104.3</v>
          </cell>
          <cell r="HZ267">
            <v>108.1</v>
          </cell>
          <cell r="IA267">
            <v>101.4</v>
          </cell>
          <cell r="IB267">
            <v>104.9</v>
          </cell>
          <cell r="IC267">
            <v>105.3</v>
          </cell>
          <cell r="ID267">
            <v>101.1</v>
          </cell>
          <cell r="IE267">
            <v>101.2</v>
          </cell>
          <cell r="IF267">
            <v>100</v>
          </cell>
          <cell r="IG267">
            <v>106.7</v>
          </cell>
          <cell r="IH267">
            <v>107</v>
          </cell>
          <cell r="II267">
            <v>104.1</v>
          </cell>
          <cell r="IJ267">
            <v>100.9</v>
          </cell>
          <cell r="IK267">
            <v>100.7</v>
          </cell>
          <cell r="IL267">
            <v>99.8</v>
          </cell>
          <cell r="IM267">
            <v>100.4</v>
          </cell>
          <cell r="IN267">
            <v>97.5</v>
          </cell>
          <cell r="IO267">
            <v>102.8</v>
          </cell>
          <cell r="IP267">
            <v>108.2</v>
          </cell>
          <cell r="IQ267">
            <v>103.2</v>
          </cell>
        </row>
        <row r="268">
          <cell r="A268">
            <v>41244</v>
          </cell>
          <cell r="B268">
            <v>100.9</v>
          </cell>
          <cell r="C268">
            <v>101.3</v>
          </cell>
          <cell r="D268">
            <v>100.8</v>
          </cell>
          <cell r="E268">
            <v>102.1</v>
          </cell>
          <cell r="F268">
            <v>100.7</v>
          </cell>
          <cell r="G268">
            <v>100.8</v>
          </cell>
          <cell r="H268">
            <v>99.4</v>
          </cell>
          <cell r="I268">
            <v>100.1</v>
          </cell>
          <cell r="J268">
            <v>97.4</v>
          </cell>
          <cell r="K268">
            <v>85.6</v>
          </cell>
          <cell r="L268">
            <v>106.4</v>
          </cell>
          <cell r="M268">
            <v>99.5</v>
          </cell>
          <cell r="N268">
            <v>100.3</v>
          </cell>
          <cell r="O268">
            <v>98.2</v>
          </cell>
          <cell r="P268">
            <v>97.7</v>
          </cell>
          <cell r="Q268">
            <v>100</v>
          </cell>
          <cell r="R268">
            <v>97.2</v>
          </cell>
          <cell r="S268">
            <v>99.5</v>
          </cell>
          <cell r="T268">
            <v>91</v>
          </cell>
          <cell r="U268">
            <v>107.6</v>
          </cell>
          <cell r="V268">
            <v>101.4</v>
          </cell>
          <cell r="W268">
            <v>101.8</v>
          </cell>
          <cell r="X268">
            <v>102.2</v>
          </cell>
          <cell r="Y268">
            <v>95.9</v>
          </cell>
          <cell r="Z268">
            <v>98.8</v>
          </cell>
          <cell r="AA268">
            <v>103.2</v>
          </cell>
          <cell r="AB268">
            <v>102.3</v>
          </cell>
          <cell r="AC268">
            <v>103.1</v>
          </cell>
          <cell r="AD268">
            <v>104.7</v>
          </cell>
          <cell r="AE268">
            <v>102.6</v>
          </cell>
          <cell r="AF268">
            <v>101.9</v>
          </cell>
          <cell r="AG268">
            <v>100.8</v>
          </cell>
          <cell r="AH268">
            <v>103</v>
          </cell>
          <cell r="AI268">
            <v>102.5</v>
          </cell>
          <cell r="AJ268">
            <v>101.5</v>
          </cell>
          <cell r="AK268">
            <v>103</v>
          </cell>
          <cell r="AL268">
            <v>100.6</v>
          </cell>
          <cell r="AM268">
            <v>101.7</v>
          </cell>
          <cell r="AN268">
            <v>104.7</v>
          </cell>
          <cell r="AO268">
            <v>104.7</v>
          </cell>
          <cell r="AP268">
            <v>101</v>
          </cell>
          <cell r="AQ268">
            <v>100.6</v>
          </cell>
          <cell r="AR268">
            <v>101.1</v>
          </cell>
          <cell r="AS268">
            <v>100.5</v>
          </cell>
          <cell r="AT268">
            <v>99.8</v>
          </cell>
          <cell r="AU268">
            <v>100.3</v>
          </cell>
          <cell r="AV268">
            <v>99.3</v>
          </cell>
          <cell r="AW268">
            <v>101.5</v>
          </cell>
          <cell r="AX268">
            <v>98</v>
          </cell>
          <cell r="AY268">
            <v>102.8</v>
          </cell>
          <cell r="AZ268">
            <v>102.8</v>
          </cell>
          <cell r="BA268">
            <v>102.7</v>
          </cell>
          <cell r="BB268">
            <v>105.1</v>
          </cell>
          <cell r="BC268">
            <v>103.8</v>
          </cell>
          <cell r="BD268">
            <v>103.8</v>
          </cell>
          <cell r="BE268">
            <v>103.4</v>
          </cell>
          <cell r="BF268">
            <v>103.4</v>
          </cell>
          <cell r="BG268">
            <v>103.5</v>
          </cell>
          <cell r="BH268">
            <v>102.2</v>
          </cell>
          <cell r="BI268">
            <v>105.8</v>
          </cell>
          <cell r="BJ268">
            <v>113.5</v>
          </cell>
          <cell r="BK268">
            <v>101</v>
          </cell>
          <cell r="BL268">
            <v>117.9</v>
          </cell>
          <cell r="BM268">
            <v>114.8</v>
          </cell>
          <cell r="BN268">
            <v>100.3</v>
          </cell>
          <cell r="BO268">
            <v>98.7</v>
          </cell>
          <cell r="BP268">
            <v>98.4</v>
          </cell>
          <cell r="BQ268">
            <v>100.3</v>
          </cell>
          <cell r="BR268">
            <v>96.4</v>
          </cell>
          <cell r="BS268">
            <v>96.4</v>
          </cell>
          <cell r="BT268">
            <v>95.9</v>
          </cell>
          <cell r="BU268">
            <v>94.1</v>
          </cell>
          <cell r="BV268">
            <v>95.3</v>
          </cell>
          <cell r="BW268">
            <v>96.6</v>
          </cell>
          <cell r="BX268">
            <v>99.5</v>
          </cell>
          <cell r="BY268">
            <v>100.1</v>
          </cell>
          <cell r="BZ268">
            <v>102.8</v>
          </cell>
          <cell r="CA268">
            <v>100.1</v>
          </cell>
          <cell r="CB268">
            <v>99.6</v>
          </cell>
          <cell r="CC268">
            <v>104.1</v>
          </cell>
          <cell r="CD268">
            <v>103.8</v>
          </cell>
          <cell r="CE268">
            <v>102</v>
          </cell>
          <cell r="CF268">
            <v>106.9</v>
          </cell>
          <cell r="CG268">
            <v>104.5</v>
          </cell>
          <cell r="CH268">
            <v>97.5</v>
          </cell>
          <cell r="CI268">
            <v>97.2</v>
          </cell>
          <cell r="CJ268">
            <v>100.1</v>
          </cell>
          <cell r="CK268">
            <v>106.8</v>
          </cell>
          <cell r="CL268">
            <v>107.7</v>
          </cell>
          <cell r="CM268">
            <v>101.6</v>
          </cell>
          <cell r="CN268">
            <v>100.6</v>
          </cell>
          <cell r="CO268">
            <v>100.4</v>
          </cell>
          <cell r="CP268">
            <v>97.5</v>
          </cell>
          <cell r="CQ268">
            <v>101</v>
          </cell>
          <cell r="CR268">
            <v>99.9</v>
          </cell>
          <cell r="CS268">
            <v>103.9</v>
          </cell>
          <cell r="CT268">
            <v>103.1</v>
          </cell>
          <cell r="CU268">
            <v>102.9</v>
          </cell>
          <cell r="CV268">
            <v>102.9</v>
          </cell>
          <cell r="CW268">
            <v>101.9</v>
          </cell>
          <cell r="CX268">
            <v>101.9</v>
          </cell>
          <cell r="CY268">
            <v>102</v>
          </cell>
          <cell r="CZ268">
            <v>101.8</v>
          </cell>
          <cell r="DA268">
            <v>99.8</v>
          </cell>
          <cell r="DB268">
            <v>92.2</v>
          </cell>
          <cell r="DC268">
            <v>87.6</v>
          </cell>
          <cell r="DD268">
            <v>97.9</v>
          </cell>
          <cell r="DE268">
            <v>101.6</v>
          </cell>
          <cell r="DF268">
            <v>97.2</v>
          </cell>
          <cell r="DG268">
            <v>104</v>
          </cell>
          <cell r="DH268">
            <v>102.3</v>
          </cell>
          <cell r="DI268">
            <v>102.8</v>
          </cell>
          <cell r="DJ268">
            <v>101.9</v>
          </cell>
          <cell r="DK268">
            <v>100.6</v>
          </cell>
          <cell r="DL268">
            <v>95.8</v>
          </cell>
          <cell r="DM268">
            <v>92.6</v>
          </cell>
          <cell r="DN268">
            <v>102.5</v>
          </cell>
          <cell r="DO268">
            <v>103</v>
          </cell>
          <cell r="DP268">
            <v>105.1</v>
          </cell>
          <cell r="DQ268">
            <v>102.1</v>
          </cell>
          <cell r="DR268">
            <v>102.6</v>
          </cell>
          <cell r="DS268">
            <v>102.6</v>
          </cell>
          <cell r="DT268">
            <v>102.8</v>
          </cell>
          <cell r="DU268">
            <v>103</v>
          </cell>
          <cell r="DV268">
            <v>102.2</v>
          </cell>
          <cell r="DW268">
            <v>104.9</v>
          </cell>
          <cell r="DX268">
            <v>109.2</v>
          </cell>
          <cell r="DY268">
            <v>109.2</v>
          </cell>
          <cell r="DZ268">
            <v>103.2</v>
          </cell>
          <cell r="EA268">
            <v>100.2</v>
          </cell>
          <cell r="EB268">
            <v>104</v>
          </cell>
          <cell r="EC268">
            <v>102.3</v>
          </cell>
          <cell r="ED268">
            <v>99.3</v>
          </cell>
          <cell r="EE268">
            <v>104</v>
          </cell>
          <cell r="EF268">
            <v>101.3</v>
          </cell>
          <cell r="EG268">
            <v>103.6</v>
          </cell>
          <cell r="EH268">
            <v>102.1</v>
          </cell>
          <cell r="EI268">
            <v>102.6</v>
          </cell>
          <cell r="EJ268">
            <v>102.3</v>
          </cell>
          <cell r="EK268">
            <v>102.4</v>
          </cell>
          <cell r="EL268">
            <v>101.4</v>
          </cell>
          <cell r="EM268">
            <v>102.5</v>
          </cell>
          <cell r="EN268">
            <v>102.2</v>
          </cell>
          <cell r="EO268">
            <v>102.5</v>
          </cell>
          <cell r="EP268">
            <v>102.3</v>
          </cell>
          <cell r="EQ268">
            <v>102.6</v>
          </cell>
          <cell r="ER268">
            <v>102.3</v>
          </cell>
          <cell r="ES268">
            <v>102.2</v>
          </cell>
          <cell r="ET268">
            <v>101.1</v>
          </cell>
          <cell r="EU268">
            <v>102.1</v>
          </cell>
          <cell r="EV268">
            <v>102.1</v>
          </cell>
          <cell r="EW268">
            <v>102.5</v>
          </cell>
          <cell r="EX268">
            <v>101.3</v>
          </cell>
          <cell r="EY268">
            <v>101</v>
          </cell>
          <cell r="EZ268">
            <v>100.3</v>
          </cell>
          <cell r="FA268">
            <v>101.2</v>
          </cell>
          <cell r="FB268">
            <v>104.3</v>
          </cell>
          <cell r="FC268">
            <v>99.6</v>
          </cell>
          <cell r="FD268">
            <v>101.1</v>
          </cell>
          <cell r="FE268">
            <v>101.6</v>
          </cell>
          <cell r="FF268">
            <v>101.7</v>
          </cell>
          <cell r="FG268">
            <v>89.3</v>
          </cell>
          <cell r="FH268">
            <v>106.4</v>
          </cell>
          <cell r="FI268">
            <v>100.7</v>
          </cell>
          <cell r="FJ268">
            <v>102.3</v>
          </cell>
          <cell r="FK268">
            <v>100.7</v>
          </cell>
          <cell r="FL268">
            <v>99.4</v>
          </cell>
          <cell r="FM268">
            <v>99.4</v>
          </cell>
          <cell r="FN268">
            <v>103.3</v>
          </cell>
          <cell r="FO268">
            <v>99.8</v>
          </cell>
          <cell r="FP268">
            <v>90.7</v>
          </cell>
          <cell r="FQ268">
            <v>108.3</v>
          </cell>
          <cell r="FR268">
            <v>101.5</v>
          </cell>
          <cell r="FS268">
            <v>103.5</v>
          </cell>
          <cell r="FT268">
            <v>102.2</v>
          </cell>
          <cell r="FU268">
            <v>98.6</v>
          </cell>
          <cell r="FV268">
            <v>99.4</v>
          </cell>
          <cell r="FW268">
            <v>103</v>
          </cell>
          <cell r="FX268">
            <v>100.5</v>
          </cell>
          <cell r="FY268">
            <v>102.2</v>
          </cell>
          <cell r="FZ268">
            <v>104.2</v>
          </cell>
          <cell r="GA268">
            <v>101.4</v>
          </cell>
          <cell r="GB268">
            <v>102</v>
          </cell>
          <cell r="GC268">
            <v>101.4</v>
          </cell>
          <cell r="GD268">
            <v>102.7</v>
          </cell>
          <cell r="GE268">
            <v>102.6</v>
          </cell>
          <cell r="GF268">
            <v>101.8</v>
          </cell>
          <cell r="GG268">
            <v>101</v>
          </cell>
          <cell r="GH268">
            <v>101.6</v>
          </cell>
          <cell r="GI268">
            <v>102.2</v>
          </cell>
          <cell r="GJ268">
            <v>104.1</v>
          </cell>
          <cell r="GK268">
            <v>104.1</v>
          </cell>
          <cell r="GL268">
            <v>99.9</v>
          </cell>
          <cell r="GM268">
            <v>98.2</v>
          </cell>
          <cell r="GN268">
            <v>101.5</v>
          </cell>
          <cell r="GO268">
            <v>96.1</v>
          </cell>
          <cell r="GP268">
            <v>101.3</v>
          </cell>
          <cell r="GQ268">
            <v>102.5</v>
          </cell>
          <cell r="GR268">
            <v>100.5</v>
          </cell>
          <cell r="GS268">
            <v>105.2</v>
          </cell>
          <cell r="GT268">
            <v>97.9</v>
          </cell>
          <cell r="GU268">
            <v>102.5</v>
          </cell>
          <cell r="GV268">
            <v>102.4</v>
          </cell>
          <cell r="GW268">
            <v>103.4</v>
          </cell>
          <cell r="GX268">
            <v>102.4</v>
          </cell>
          <cell r="GY268">
            <v>102</v>
          </cell>
          <cell r="GZ268">
            <v>102</v>
          </cell>
          <cell r="HA268">
            <v>97.1</v>
          </cell>
          <cell r="HB268">
            <v>97.1</v>
          </cell>
          <cell r="HC268">
            <v>102.7</v>
          </cell>
          <cell r="HD268">
            <v>100.6</v>
          </cell>
          <cell r="HE268">
            <v>105.8</v>
          </cell>
          <cell r="HF268">
            <v>113.5</v>
          </cell>
          <cell r="HG268">
            <v>100.4</v>
          </cell>
          <cell r="HH268">
            <v>118.1</v>
          </cell>
          <cell r="HI268">
            <v>117.6</v>
          </cell>
          <cell r="HJ268">
            <v>102.3</v>
          </cell>
          <cell r="HK268">
            <v>102.9</v>
          </cell>
          <cell r="HL268">
            <v>103</v>
          </cell>
          <cell r="HM268">
            <v>101.2</v>
          </cell>
          <cell r="HN268">
            <v>101.3</v>
          </cell>
          <cell r="HO268">
            <v>101.3</v>
          </cell>
          <cell r="HP268">
            <v>99.2</v>
          </cell>
          <cell r="HQ268">
            <v>97.6</v>
          </cell>
          <cell r="HR268">
            <v>98.4</v>
          </cell>
          <cell r="HS268">
            <v>100.9</v>
          </cell>
          <cell r="HT268">
            <v>100.1</v>
          </cell>
          <cell r="HU268">
            <v>101.2</v>
          </cell>
          <cell r="HV268">
            <v>100.9</v>
          </cell>
          <cell r="HW268">
            <v>101.3</v>
          </cell>
          <cell r="HX268">
            <v>101.2</v>
          </cell>
          <cell r="HY268">
            <v>106.1</v>
          </cell>
          <cell r="HZ268">
            <v>110</v>
          </cell>
          <cell r="IA268">
            <v>102.6</v>
          </cell>
          <cell r="IB268">
            <v>107.6</v>
          </cell>
          <cell r="IC268">
            <v>104.6</v>
          </cell>
          <cell r="ID268">
            <v>98.4</v>
          </cell>
          <cell r="IE268">
            <v>98.2</v>
          </cell>
          <cell r="IF268">
            <v>99.9</v>
          </cell>
          <cell r="IG268">
            <v>106.5</v>
          </cell>
          <cell r="IH268">
            <v>106.8</v>
          </cell>
          <cell r="II268">
            <v>104.6</v>
          </cell>
          <cell r="IJ268">
            <v>102.5</v>
          </cell>
          <cell r="IK268">
            <v>102.5</v>
          </cell>
          <cell r="IL268">
            <v>99.9</v>
          </cell>
          <cell r="IM268">
            <v>101</v>
          </cell>
          <cell r="IN268">
            <v>101.2</v>
          </cell>
          <cell r="IO268">
            <v>104.6</v>
          </cell>
          <cell r="IP268">
            <v>109.3</v>
          </cell>
          <cell r="IQ268">
            <v>103.2</v>
          </cell>
        </row>
        <row r="269">
          <cell r="A269">
            <v>41334</v>
          </cell>
          <cell r="B269">
            <v>99.9</v>
          </cell>
          <cell r="C269">
            <v>101.3</v>
          </cell>
          <cell r="D269">
            <v>100.8</v>
          </cell>
          <cell r="E269">
            <v>101.2</v>
          </cell>
          <cell r="F269">
            <v>100.1</v>
          </cell>
          <cell r="G269">
            <v>104.4</v>
          </cell>
          <cell r="H269">
            <v>99.5</v>
          </cell>
          <cell r="I269">
            <v>100.2</v>
          </cell>
          <cell r="J269">
            <v>99.9</v>
          </cell>
          <cell r="K269">
            <v>88.2</v>
          </cell>
          <cell r="L269">
            <v>108.6</v>
          </cell>
          <cell r="M269">
            <v>95.7</v>
          </cell>
          <cell r="N269">
            <v>98.8</v>
          </cell>
          <cell r="O269">
            <v>98</v>
          </cell>
          <cell r="P269">
            <v>96.7</v>
          </cell>
          <cell r="Q269">
            <v>99.4</v>
          </cell>
          <cell r="R269">
            <v>98.2</v>
          </cell>
          <cell r="S269">
            <v>92.7</v>
          </cell>
          <cell r="T269">
            <v>81.7</v>
          </cell>
          <cell r="U269">
            <v>103.4</v>
          </cell>
          <cell r="V269">
            <v>100.8</v>
          </cell>
          <cell r="W269">
            <v>102.3</v>
          </cell>
          <cell r="X269">
            <v>101.6</v>
          </cell>
          <cell r="Y269">
            <v>96.2</v>
          </cell>
          <cell r="Z269">
            <v>97.4</v>
          </cell>
          <cell r="AA269">
            <v>103</v>
          </cell>
          <cell r="AB269">
            <v>100.2</v>
          </cell>
          <cell r="AC269">
            <v>101.9</v>
          </cell>
          <cell r="AD269">
            <v>106</v>
          </cell>
          <cell r="AE269">
            <v>100.5</v>
          </cell>
          <cell r="AF269">
            <v>102.4</v>
          </cell>
          <cell r="AG269">
            <v>100.9</v>
          </cell>
          <cell r="AH269">
            <v>104</v>
          </cell>
          <cell r="AI269">
            <v>104.2</v>
          </cell>
          <cell r="AJ269">
            <v>102.4</v>
          </cell>
          <cell r="AK269">
            <v>104.1</v>
          </cell>
          <cell r="AL269">
            <v>101.8</v>
          </cell>
          <cell r="AM269">
            <v>102.2</v>
          </cell>
          <cell r="AN269">
            <v>108.6</v>
          </cell>
          <cell r="AO269">
            <v>108.6</v>
          </cell>
          <cell r="AP269">
            <v>95.3</v>
          </cell>
          <cell r="AQ269">
            <v>96</v>
          </cell>
          <cell r="AR269">
            <v>95.6</v>
          </cell>
          <cell r="AS269">
            <v>97.1</v>
          </cell>
          <cell r="AT269">
            <v>91.7</v>
          </cell>
          <cell r="AU269">
            <v>89.6</v>
          </cell>
          <cell r="AV269">
            <v>83.8</v>
          </cell>
          <cell r="AW269">
            <v>90.2</v>
          </cell>
          <cell r="AX269">
            <v>94.5</v>
          </cell>
          <cell r="AY269">
            <v>98.4</v>
          </cell>
          <cell r="AZ269">
            <v>97.7</v>
          </cell>
          <cell r="BA269">
            <v>102.7</v>
          </cell>
          <cell r="BB269">
            <v>105.9</v>
          </cell>
          <cell r="BC269">
            <v>104.6</v>
          </cell>
          <cell r="BD269">
            <v>104.6</v>
          </cell>
          <cell r="BE269">
            <v>104.4</v>
          </cell>
          <cell r="BF269">
            <v>104.4</v>
          </cell>
          <cell r="BG269">
            <v>104</v>
          </cell>
          <cell r="BH269">
            <v>103</v>
          </cell>
          <cell r="BI269">
            <v>105.8</v>
          </cell>
          <cell r="BJ269">
            <v>114.4</v>
          </cell>
          <cell r="BK269">
            <v>101</v>
          </cell>
          <cell r="BL269">
            <v>119.3</v>
          </cell>
          <cell r="BM269">
            <v>114.8</v>
          </cell>
          <cell r="BN269">
            <v>100.7</v>
          </cell>
          <cell r="BO269">
            <v>94.8</v>
          </cell>
          <cell r="BP269">
            <v>93.9</v>
          </cell>
          <cell r="BQ269">
            <v>100.1</v>
          </cell>
          <cell r="BR269">
            <v>93.6</v>
          </cell>
          <cell r="BS269">
            <v>93.6</v>
          </cell>
          <cell r="BT269">
            <v>95.4</v>
          </cell>
          <cell r="BU269">
            <v>94</v>
          </cell>
          <cell r="BV269">
            <v>95.5</v>
          </cell>
          <cell r="BW269">
            <v>95.3</v>
          </cell>
          <cell r="BX269">
            <v>99</v>
          </cell>
          <cell r="BY269">
            <v>101.4</v>
          </cell>
          <cell r="BZ269">
            <v>102.2</v>
          </cell>
          <cell r="CA269">
            <v>99.8</v>
          </cell>
          <cell r="CB269">
            <v>102.6</v>
          </cell>
          <cell r="CC269">
            <v>107</v>
          </cell>
          <cell r="CD269">
            <v>109.4</v>
          </cell>
          <cell r="CE269">
            <v>102.8</v>
          </cell>
          <cell r="CF269">
            <v>109.4</v>
          </cell>
          <cell r="CG269">
            <v>107.5</v>
          </cell>
          <cell r="CH269">
            <v>104.4</v>
          </cell>
          <cell r="CI269">
            <v>104.8</v>
          </cell>
          <cell r="CJ269">
            <v>100.3</v>
          </cell>
          <cell r="CK269">
            <v>108.5</v>
          </cell>
          <cell r="CL269">
            <v>109.7</v>
          </cell>
          <cell r="CM269">
            <v>102</v>
          </cell>
          <cell r="CN269">
            <v>101.3</v>
          </cell>
          <cell r="CO269">
            <v>100.9</v>
          </cell>
          <cell r="CP269">
            <v>96.5</v>
          </cell>
          <cell r="CQ269">
            <v>100.5</v>
          </cell>
          <cell r="CR269">
            <v>101.4</v>
          </cell>
          <cell r="CS269">
            <v>104.8</v>
          </cell>
          <cell r="CT269">
            <v>104.3</v>
          </cell>
          <cell r="CU269">
            <v>105.3</v>
          </cell>
          <cell r="CV269">
            <v>105.3</v>
          </cell>
          <cell r="CW269">
            <v>101.8</v>
          </cell>
          <cell r="CX269">
            <v>101.8</v>
          </cell>
          <cell r="CY269">
            <v>102.3</v>
          </cell>
          <cell r="CZ269">
            <v>101.8</v>
          </cell>
          <cell r="DA269">
            <v>98.9</v>
          </cell>
          <cell r="DB269">
            <v>89.5</v>
          </cell>
          <cell r="DC269">
            <v>82.4</v>
          </cell>
          <cell r="DD269">
            <v>98.3</v>
          </cell>
          <cell r="DE269">
            <v>102.2</v>
          </cell>
          <cell r="DF269">
            <v>96.4</v>
          </cell>
          <cell r="DG269">
            <v>105.4</v>
          </cell>
          <cell r="DH269">
            <v>100.3</v>
          </cell>
          <cell r="DI269">
            <v>103.7</v>
          </cell>
          <cell r="DJ269">
            <v>96.4</v>
          </cell>
          <cell r="DK269">
            <v>101.9</v>
          </cell>
          <cell r="DL269">
            <v>97.1</v>
          </cell>
          <cell r="DM269">
            <v>92.6</v>
          </cell>
          <cell r="DN269">
            <v>100</v>
          </cell>
          <cell r="DO269">
            <v>103.1</v>
          </cell>
          <cell r="DP269">
            <v>105.8</v>
          </cell>
          <cell r="DQ269">
            <v>106.1</v>
          </cell>
          <cell r="DR269">
            <v>109</v>
          </cell>
          <cell r="DS269">
            <v>109</v>
          </cell>
          <cell r="DT269">
            <v>107.8</v>
          </cell>
          <cell r="DU269">
            <v>108.4</v>
          </cell>
          <cell r="DV269">
            <v>110</v>
          </cell>
          <cell r="DW269">
            <v>106.6</v>
          </cell>
          <cell r="DX269">
            <v>113.9</v>
          </cell>
          <cell r="DY269">
            <v>113.9</v>
          </cell>
          <cell r="DZ269">
            <v>103.7</v>
          </cell>
          <cell r="EA269">
            <v>100.1</v>
          </cell>
          <cell r="EB269">
            <v>104.7</v>
          </cell>
          <cell r="EC269">
            <v>102.7</v>
          </cell>
          <cell r="ED269">
            <v>98.2</v>
          </cell>
          <cell r="EE269">
            <v>105.2</v>
          </cell>
          <cell r="EF269">
            <v>101</v>
          </cell>
          <cell r="EG269">
            <v>104.7</v>
          </cell>
          <cell r="EH269">
            <v>102.6</v>
          </cell>
          <cell r="EI269">
            <v>103.2</v>
          </cell>
          <cell r="EJ269">
            <v>102.6</v>
          </cell>
          <cell r="EK269">
            <v>103</v>
          </cell>
          <cell r="EL269">
            <v>101.6</v>
          </cell>
          <cell r="EM269">
            <v>102.9</v>
          </cell>
          <cell r="EN269">
            <v>102.4</v>
          </cell>
          <cell r="EO269">
            <v>102.8</v>
          </cell>
          <cell r="EP269">
            <v>102.7</v>
          </cell>
          <cell r="EQ269">
            <v>103.2</v>
          </cell>
          <cell r="ER269">
            <v>102.5</v>
          </cell>
          <cell r="ES269">
            <v>102.4</v>
          </cell>
          <cell r="ET269">
            <v>101.2</v>
          </cell>
          <cell r="EU269">
            <v>102.4</v>
          </cell>
          <cell r="EV269">
            <v>102.7</v>
          </cell>
          <cell r="EW269">
            <v>103</v>
          </cell>
          <cell r="EX269">
            <v>99.9</v>
          </cell>
          <cell r="EY269">
            <v>100.2</v>
          </cell>
          <cell r="EZ269">
            <v>100.6</v>
          </cell>
          <cell r="FA269">
            <v>99.9</v>
          </cell>
          <cell r="FB269">
            <v>102.7</v>
          </cell>
          <cell r="FC269">
            <v>98.4</v>
          </cell>
          <cell r="FD269">
            <v>100</v>
          </cell>
          <cell r="FE269">
            <v>100.9</v>
          </cell>
          <cell r="FF269">
            <v>100.7</v>
          </cell>
          <cell r="FG269">
            <v>88.9</v>
          </cell>
          <cell r="FH269">
            <v>105</v>
          </cell>
          <cell r="FI269">
            <v>100.4</v>
          </cell>
          <cell r="FJ269">
            <v>99.7</v>
          </cell>
          <cell r="FK269">
            <v>98.6</v>
          </cell>
          <cell r="FL269">
            <v>98.4</v>
          </cell>
          <cell r="FM269">
            <v>99</v>
          </cell>
          <cell r="FN269">
            <v>98.3</v>
          </cell>
          <cell r="FO269">
            <v>92.5</v>
          </cell>
          <cell r="FP269">
            <v>84.5</v>
          </cell>
          <cell r="FQ269">
            <v>99.9</v>
          </cell>
          <cell r="FR269">
            <v>100.7</v>
          </cell>
          <cell r="FS269">
            <v>102.9</v>
          </cell>
          <cell r="FT269">
            <v>100.3</v>
          </cell>
          <cell r="FU269">
            <v>99.4</v>
          </cell>
          <cell r="FV269">
            <v>98.3</v>
          </cell>
          <cell r="FW269">
            <v>100.7</v>
          </cell>
          <cell r="FX269">
            <v>102.1</v>
          </cell>
          <cell r="FY269">
            <v>102.7</v>
          </cell>
          <cell r="FZ269">
            <v>102.7</v>
          </cell>
          <cell r="GA269">
            <v>102.7</v>
          </cell>
          <cell r="GB269">
            <v>102.3</v>
          </cell>
          <cell r="GC269">
            <v>101.9</v>
          </cell>
          <cell r="GD269">
            <v>102.8</v>
          </cell>
          <cell r="GE269">
            <v>104</v>
          </cell>
          <cell r="GF269">
            <v>102.2</v>
          </cell>
          <cell r="GG269">
            <v>102.5</v>
          </cell>
          <cell r="GH269">
            <v>103.6</v>
          </cell>
          <cell r="GI269">
            <v>101.1</v>
          </cell>
          <cell r="GJ269">
            <v>107.4</v>
          </cell>
          <cell r="GK269">
            <v>107.4</v>
          </cell>
          <cell r="GL269">
            <v>98</v>
          </cell>
          <cell r="GM269">
            <v>97.5</v>
          </cell>
          <cell r="GN269">
            <v>100</v>
          </cell>
          <cell r="GO269">
            <v>96.8</v>
          </cell>
          <cell r="GP269">
            <v>95.1</v>
          </cell>
          <cell r="GQ269">
            <v>98.8</v>
          </cell>
          <cell r="GR269">
            <v>100.9</v>
          </cell>
          <cell r="GS269">
            <v>100.7</v>
          </cell>
          <cell r="GT269">
            <v>93</v>
          </cell>
          <cell r="GU269">
            <v>98.8</v>
          </cell>
          <cell r="GV269">
            <v>98</v>
          </cell>
          <cell r="GW269">
            <v>103.4</v>
          </cell>
          <cell r="GX269">
            <v>105.2</v>
          </cell>
          <cell r="GY269">
            <v>102.6</v>
          </cell>
          <cell r="GZ269">
            <v>102.6</v>
          </cell>
          <cell r="HA269">
            <v>101.7</v>
          </cell>
          <cell r="HB269">
            <v>101.7</v>
          </cell>
          <cell r="HC269">
            <v>103.2</v>
          </cell>
          <cell r="HD269">
            <v>101.5</v>
          </cell>
          <cell r="HE269">
            <v>105.8</v>
          </cell>
          <cell r="HF269">
            <v>117.7</v>
          </cell>
          <cell r="HG269">
            <v>100.4</v>
          </cell>
          <cell r="HH269">
            <v>125.4</v>
          </cell>
          <cell r="HI269">
            <v>120.3</v>
          </cell>
          <cell r="HJ269">
            <v>99.2</v>
          </cell>
          <cell r="HK269">
            <v>94.9</v>
          </cell>
          <cell r="HL269">
            <v>94.6</v>
          </cell>
          <cell r="HM269">
            <v>98.5</v>
          </cell>
          <cell r="HN269">
            <v>88.9</v>
          </cell>
          <cell r="HO269">
            <v>88.9</v>
          </cell>
          <cell r="HP269">
            <v>95.4</v>
          </cell>
          <cell r="HQ269">
            <v>96.2</v>
          </cell>
          <cell r="HR269">
            <v>95.2</v>
          </cell>
          <cell r="HS269">
            <v>92.5</v>
          </cell>
          <cell r="HT269">
            <v>100.1</v>
          </cell>
          <cell r="HU269">
            <v>101.9</v>
          </cell>
          <cell r="HV269">
            <v>103.6</v>
          </cell>
          <cell r="HW269">
            <v>100.5</v>
          </cell>
          <cell r="HX269">
            <v>102.6</v>
          </cell>
          <cell r="HY269">
            <v>107.3</v>
          </cell>
          <cell r="HZ269">
            <v>113.3</v>
          </cell>
          <cell r="IA269">
            <v>102.7</v>
          </cell>
          <cell r="IB269">
            <v>108.2</v>
          </cell>
          <cell r="IC269">
            <v>107.7</v>
          </cell>
          <cell r="ID269">
            <v>104.7</v>
          </cell>
          <cell r="IE269">
            <v>105.4</v>
          </cell>
          <cell r="IF269">
            <v>99.8</v>
          </cell>
          <cell r="IG269">
            <v>108.6</v>
          </cell>
          <cell r="IH269">
            <v>109.1</v>
          </cell>
          <cell r="II269">
            <v>105.3</v>
          </cell>
          <cell r="IJ269">
            <v>103</v>
          </cell>
          <cell r="IK269">
            <v>102.6</v>
          </cell>
          <cell r="IL269">
            <v>98.4</v>
          </cell>
          <cell r="IM269">
            <v>100.6</v>
          </cell>
          <cell r="IN269">
            <v>102.1</v>
          </cell>
          <cell r="IO269">
            <v>105.3</v>
          </cell>
          <cell r="IP269">
            <v>110.8</v>
          </cell>
          <cell r="IQ269">
            <v>108.8</v>
          </cell>
        </row>
        <row r="270">
          <cell r="A270">
            <v>41426</v>
          </cell>
          <cell r="B270">
            <v>100.1</v>
          </cell>
          <cell r="C270">
            <v>101.1</v>
          </cell>
          <cell r="D270">
            <v>102</v>
          </cell>
          <cell r="E270">
            <v>99.4</v>
          </cell>
          <cell r="F270">
            <v>100.5</v>
          </cell>
          <cell r="G270">
            <v>104.6</v>
          </cell>
          <cell r="H270">
            <v>100.1</v>
          </cell>
          <cell r="I270">
            <v>99.9</v>
          </cell>
          <cell r="J270">
            <v>98.3</v>
          </cell>
          <cell r="K270">
            <v>86.8</v>
          </cell>
          <cell r="L270">
            <v>107.4</v>
          </cell>
          <cell r="M270">
            <v>99.5</v>
          </cell>
          <cell r="N270">
            <v>101.4</v>
          </cell>
          <cell r="O270">
            <v>97.2</v>
          </cell>
          <cell r="P270">
            <v>96.5</v>
          </cell>
          <cell r="Q270">
            <v>98.6</v>
          </cell>
          <cell r="R270">
            <v>96.9</v>
          </cell>
          <cell r="S270">
            <v>93.8</v>
          </cell>
          <cell r="T270">
            <v>79.7</v>
          </cell>
          <cell r="U270">
            <v>107.6</v>
          </cell>
          <cell r="V270">
            <v>100.5</v>
          </cell>
          <cell r="W270">
            <v>103.1</v>
          </cell>
          <cell r="X270">
            <v>103.1</v>
          </cell>
          <cell r="Y270">
            <v>99.9</v>
          </cell>
          <cell r="Z270">
            <v>98.2</v>
          </cell>
          <cell r="AA270">
            <v>101.7</v>
          </cell>
          <cell r="AB270">
            <v>97.8</v>
          </cell>
          <cell r="AC270">
            <v>102.1</v>
          </cell>
          <cell r="AD270">
            <v>103.5</v>
          </cell>
          <cell r="AE270">
            <v>101.6</v>
          </cell>
          <cell r="AF270">
            <v>102.6</v>
          </cell>
          <cell r="AG270">
            <v>101.3</v>
          </cell>
          <cell r="AH270">
            <v>104</v>
          </cell>
          <cell r="AI270">
            <v>105.5</v>
          </cell>
          <cell r="AJ270">
            <v>102.8</v>
          </cell>
          <cell r="AK270">
            <v>104.3</v>
          </cell>
          <cell r="AL270">
            <v>101.6</v>
          </cell>
          <cell r="AM270">
            <v>103.2</v>
          </cell>
          <cell r="AN270">
            <v>112</v>
          </cell>
          <cell r="AO270">
            <v>112</v>
          </cell>
          <cell r="AP270">
            <v>98.4</v>
          </cell>
          <cell r="AQ270">
            <v>99.9</v>
          </cell>
          <cell r="AR270">
            <v>104.1</v>
          </cell>
          <cell r="AS270">
            <v>98.4</v>
          </cell>
          <cell r="AT270">
            <v>97.4</v>
          </cell>
          <cell r="AU270">
            <v>93.4</v>
          </cell>
          <cell r="AV270">
            <v>94.3</v>
          </cell>
          <cell r="AW270">
            <v>94.3</v>
          </cell>
          <cell r="AX270">
            <v>89.7</v>
          </cell>
          <cell r="AY270">
            <v>98</v>
          </cell>
          <cell r="AZ270">
            <v>97.1</v>
          </cell>
          <cell r="BA270">
            <v>104.1</v>
          </cell>
          <cell r="BB270">
            <v>106.6</v>
          </cell>
          <cell r="BC270">
            <v>105.9</v>
          </cell>
          <cell r="BD270">
            <v>105.9</v>
          </cell>
          <cell r="BE270">
            <v>104.9</v>
          </cell>
          <cell r="BF270">
            <v>104.9</v>
          </cell>
          <cell r="BG270">
            <v>104.2</v>
          </cell>
          <cell r="BH270">
            <v>103.3</v>
          </cell>
          <cell r="BI270">
            <v>105.8</v>
          </cell>
          <cell r="BJ270">
            <v>114.4</v>
          </cell>
          <cell r="BK270">
            <v>101</v>
          </cell>
          <cell r="BL270">
            <v>119.3</v>
          </cell>
          <cell r="BM270">
            <v>114.8</v>
          </cell>
          <cell r="BN270">
            <v>100.8</v>
          </cell>
          <cell r="BO270">
            <v>96.2</v>
          </cell>
          <cell r="BP270">
            <v>95.6</v>
          </cell>
          <cell r="BQ270">
            <v>99.7</v>
          </cell>
          <cell r="BR270">
            <v>92.4</v>
          </cell>
          <cell r="BS270">
            <v>92.4</v>
          </cell>
          <cell r="BT270">
            <v>95.2</v>
          </cell>
          <cell r="BU270">
            <v>92.4</v>
          </cell>
          <cell r="BV270">
            <v>94.7</v>
          </cell>
          <cell r="BW270">
            <v>97.1</v>
          </cell>
          <cell r="BX270">
            <v>99</v>
          </cell>
          <cell r="BY270">
            <v>100.6</v>
          </cell>
          <cell r="BZ270">
            <v>102.8</v>
          </cell>
          <cell r="CA270">
            <v>99.7</v>
          </cell>
          <cell r="CB270">
            <v>100.9</v>
          </cell>
          <cell r="CC270">
            <v>107.7</v>
          </cell>
          <cell r="CD270">
            <v>109.9</v>
          </cell>
          <cell r="CE270">
            <v>102.8</v>
          </cell>
          <cell r="CF270">
            <v>110.9</v>
          </cell>
          <cell r="CG270">
            <v>110</v>
          </cell>
          <cell r="CH270">
            <v>102.7</v>
          </cell>
          <cell r="CI270">
            <v>103</v>
          </cell>
          <cell r="CJ270">
            <v>100.4</v>
          </cell>
          <cell r="CK270">
            <v>112.4</v>
          </cell>
          <cell r="CL270">
            <v>114.2</v>
          </cell>
          <cell r="CM270">
            <v>102.2</v>
          </cell>
          <cell r="CN270">
            <v>101.1</v>
          </cell>
          <cell r="CO270">
            <v>100.7</v>
          </cell>
          <cell r="CP270">
            <v>99.7</v>
          </cell>
          <cell r="CQ270">
            <v>100.2</v>
          </cell>
          <cell r="CR270">
            <v>98.3</v>
          </cell>
          <cell r="CS270">
            <v>104.7</v>
          </cell>
          <cell r="CT270">
            <v>104.3</v>
          </cell>
          <cell r="CU270">
            <v>105.3</v>
          </cell>
          <cell r="CV270">
            <v>105.3</v>
          </cell>
          <cell r="CW270">
            <v>102.3</v>
          </cell>
          <cell r="CX270">
            <v>102.3</v>
          </cell>
          <cell r="CY270">
            <v>104.4</v>
          </cell>
          <cell r="CZ270">
            <v>102.2</v>
          </cell>
          <cell r="DA270">
            <v>98.3</v>
          </cell>
          <cell r="DB270">
            <v>88.9</v>
          </cell>
          <cell r="DC270">
            <v>81.400000000000006</v>
          </cell>
          <cell r="DD270">
            <v>98.2</v>
          </cell>
          <cell r="DE270">
            <v>102.8</v>
          </cell>
          <cell r="DF270">
            <v>95.5</v>
          </cell>
          <cell r="DG270">
            <v>106.8</v>
          </cell>
          <cell r="DH270">
            <v>99</v>
          </cell>
          <cell r="DI270">
            <v>101</v>
          </cell>
          <cell r="DJ270">
            <v>96.8</v>
          </cell>
          <cell r="DK270">
            <v>101.9</v>
          </cell>
          <cell r="DL270">
            <v>94.7</v>
          </cell>
          <cell r="DM270">
            <v>91.3</v>
          </cell>
          <cell r="DN270">
            <v>100.2</v>
          </cell>
          <cell r="DO270">
            <v>103.1</v>
          </cell>
          <cell r="DP270">
            <v>106.4</v>
          </cell>
          <cell r="DQ270">
            <v>107.3</v>
          </cell>
          <cell r="DR270">
            <v>108.6</v>
          </cell>
          <cell r="DS270">
            <v>108.6</v>
          </cell>
          <cell r="DT270">
            <v>105.2</v>
          </cell>
          <cell r="DU270">
            <v>108.4</v>
          </cell>
          <cell r="DV270">
            <v>110</v>
          </cell>
          <cell r="DW270">
            <v>106.7</v>
          </cell>
          <cell r="DX270">
            <v>114.2</v>
          </cell>
          <cell r="DY270">
            <v>114.2</v>
          </cell>
          <cell r="DZ270">
            <v>103.8</v>
          </cell>
          <cell r="EA270">
            <v>100.4</v>
          </cell>
          <cell r="EB270">
            <v>104.7</v>
          </cell>
          <cell r="EC270">
            <v>103.1</v>
          </cell>
          <cell r="ED270">
            <v>98.5</v>
          </cell>
          <cell r="EE270">
            <v>105.8</v>
          </cell>
          <cell r="EF270">
            <v>101.4</v>
          </cell>
          <cell r="EG270">
            <v>105.3</v>
          </cell>
          <cell r="EH270">
            <v>103.1</v>
          </cell>
          <cell r="EI270">
            <v>103.7</v>
          </cell>
          <cell r="EJ270">
            <v>103</v>
          </cell>
          <cell r="EK270">
            <v>103.3</v>
          </cell>
          <cell r="EL270">
            <v>102</v>
          </cell>
          <cell r="EM270">
            <v>103.4</v>
          </cell>
          <cell r="EN270">
            <v>102.8</v>
          </cell>
          <cell r="EO270">
            <v>103.4</v>
          </cell>
          <cell r="EP270">
            <v>103.2</v>
          </cell>
          <cell r="EQ270">
            <v>103.8</v>
          </cell>
          <cell r="ER270">
            <v>103</v>
          </cell>
          <cell r="ES270">
            <v>102.9</v>
          </cell>
          <cell r="ET270">
            <v>101.7</v>
          </cell>
          <cell r="EU270">
            <v>102.8</v>
          </cell>
          <cell r="EV270">
            <v>103.4</v>
          </cell>
          <cell r="EW270">
            <v>103.6</v>
          </cell>
          <cell r="EX270">
            <v>100.1</v>
          </cell>
          <cell r="EY270">
            <v>100.5</v>
          </cell>
          <cell r="EZ270">
            <v>102.6</v>
          </cell>
          <cell r="FA270">
            <v>100.2</v>
          </cell>
          <cell r="FB270">
            <v>97.9</v>
          </cell>
          <cell r="FC270">
            <v>98.7</v>
          </cell>
          <cell r="FD270">
            <v>101</v>
          </cell>
          <cell r="FE270">
            <v>100.6</v>
          </cell>
          <cell r="FF270">
            <v>102</v>
          </cell>
          <cell r="FG270">
            <v>88.8</v>
          </cell>
          <cell r="FH270">
            <v>107.4</v>
          </cell>
          <cell r="FI270">
            <v>99.5</v>
          </cell>
          <cell r="FJ270">
            <v>102.6</v>
          </cell>
          <cell r="FK270">
            <v>97.2</v>
          </cell>
          <cell r="FL270">
            <v>97.5</v>
          </cell>
          <cell r="FM270">
            <v>94.7</v>
          </cell>
          <cell r="FN270">
            <v>99.3</v>
          </cell>
          <cell r="FO270">
            <v>93.3</v>
          </cell>
          <cell r="FP270">
            <v>81.599999999999994</v>
          </cell>
          <cell r="FQ270">
            <v>104.2</v>
          </cell>
          <cell r="FR270">
            <v>100.3</v>
          </cell>
          <cell r="FS270">
            <v>103.9</v>
          </cell>
          <cell r="FT270">
            <v>97.8</v>
          </cell>
          <cell r="FU270">
            <v>99.6</v>
          </cell>
          <cell r="FV270">
            <v>99.8</v>
          </cell>
          <cell r="FW270">
            <v>101.7</v>
          </cell>
          <cell r="FX270">
            <v>98.1</v>
          </cell>
          <cell r="FY270">
            <v>102.6</v>
          </cell>
          <cell r="FZ270">
            <v>100.9</v>
          </cell>
          <cell r="GA270">
            <v>103.2</v>
          </cell>
          <cell r="GB270">
            <v>102.4</v>
          </cell>
          <cell r="GC270">
            <v>101.6</v>
          </cell>
          <cell r="GD270">
            <v>103.5</v>
          </cell>
          <cell r="GE270">
            <v>105.8</v>
          </cell>
          <cell r="GF270">
            <v>102.9</v>
          </cell>
          <cell r="GG270">
            <v>103.5</v>
          </cell>
          <cell r="GH270">
            <v>103.7</v>
          </cell>
          <cell r="GI270">
            <v>102</v>
          </cell>
          <cell r="GJ270">
            <v>111.4</v>
          </cell>
          <cell r="GK270">
            <v>111.4</v>
          </cell>
          <cell r="GL270">
            <v>98.8</v>
          </cell>
          <cell r="GM270">
            <v>97</v>
          </cell>
          <cell r="GN270">
            <v>105.3</v>
          </cell>
          <cell r="GO270">
            <v>92.6</v>
          </cell>
          <cell r="GP270">
            <v>100.2</v>
          </cell>
          <cell r="GQ270">
            <v>103.2</v>
          </cell>
          <cell r="GR270">
            <v>103.7</v>
          </cell>
          <cell r="GS270">
            <v>104.3</v>
          </cell>
          <cell r="GT270">
            <v>100.2</v>
          </cell>
          <cell r="GU270">
            <v>100.6</v>
          </cell>
          <cell r="GV270">
            <v>100.1</v>
          </cell>
          <cell r="GW270">
            <v>103.7</v>
          </cell>
          <cell r="GX270">
            <v>105.7</v>
          </cell>
          <cell r="GY270">
            <v>103</v>
          </cell>
          <cell r="GZ270">
            <v>103</v>
          </cell>
          <cell r="HA270">
            <v>102.4</v>
          </cell>
          <cell r="HB270">
            <v>102.4</v>
          </cell>
          <cell r="HC270">
            <v>103.2</v>
          </cell>
          <cell r="HD270">
            <v>101.5</v>
          </cell>
          <cell r="HE270">
            <v>105.8</v>
          </cell>
          <cell r="HF270">
            <v>118.2</v>
          </cell>
          <cell r="HG270">
            <v>100.4</v>
          </cell>
          <cell r="HH270">
            <v>125.4</v>
          </cell>
          <cell r="HI270">
            <v>122</v>
          </cell>
          <cell r="HJ270">
            <v>100.5</v>
          </cell>
          <cell r="HK270">
            <v>100.5</v>
          </cell>
          <cell r="HL270">
            <v>100.6</v>
          </cell>
          <cell r="HM270">
            <v>99.3</v>
          </cell>
          <cell r="HN270">
            <v>91.2</v>
          </cell>
          <cell r="HO270">
            <v>91.2</v>
          </cell>
          <cell r="HP270">
            <v>95.9</v>
          </cell>
          <cell r="HQ270">
            <v>97.5</v>
          </cell>
          <cell r="HR270">
            <v>92.2</v>
          </cell>
          <cell r="HS270">
            <v>94.2</v>
          </cell>
          <cell r="HT270">
            <v>99.7</v>
          </cell>
          <cell r="HU270">
            <v>100.4</v>
          </cell>
          <cell r="HV270">
            <v>100.6</v>
          </cell>
          <cell r="HW270">
            <v>99.8</v>
          </cell>
          <cell r="HX270">
            <v>100.8</v>
          </cell>
          <cell r="HY270">
            <v>107.8</v>
          </cell>
          <cell r="HZ270">
            <v>113.8</v>
          </cell>
          <cell r="IA270">
            <v>103.8</v>
          </cell>
          <cell r="IB270">
            <v>108</v>
          </cell>
          <cell r="IC270">
            <v>109.3</v>
          </cell>
          <cell r="ID270">
            <v>102.9</v>
          </cell>
          <cell r="IE270">
            <v>103.2</v>
          </cell>
          <cell r="IF270">
            <v>99.9</v>
          </cell>
          <cell r="IG270">
            <v>111.3</v>
          </cell>
          <cell r="IH270">
            <v>112</v>
          </cell>
          <cell r="II270">
            <v>106.1</v>
          </cell>
          <cell r="IJ270">
            <v>101.4</v>
          </cell>
          <cell r="IK270">
            <v>101</v>
          </cell>
          <cell r="IL270">
            <v>96.2</v>
          </cell>
          <cell r="IM270">
            <v>100.8</v>
          </cell>
          <cell r="IN270">
            <v>98.3</v>
          </cell>
          <cell r="IO270">
            <v>105.9</v>
          </cell>
          <cell r="IP270">
            <v>111.7</v>
          </cell>
          <cell r="IQ270">
            <v>108.8</v>
          </cell>
        </row>
        <row r="271">
          <cell r="A271">
            <v>41518</v>
          </cell>
          <cell r="B271">
            <v>100.3</v>
          </cell>
          <cell r="C271">
            <v>102.3</v>
          </cell>
          <cell r="D271">
            <v>101.3</v>
          </cell>
          <cell r="E271">
            <v>102.9</v>
          </cell>
          <cell r="F271">
            <v>102.6</v>
          </cell>
          <cell r="G271">
            <v>103</v>
          </cell>
          <cell r="H271">
            <v>98.7</v>
          </cell>
          <cell r="I271">
            <v>97.4</v>
          </cell>
          <cell r="J271">
            <v>98.7</v>
          </cell>
          <cell r="K271">
            <v>85.8</v>
          </cell>
          <cell r="L271">
            <v>103.3</v>
          </cell>
          <cell r="M271">
            <v>98</v>
          </cell>
          <cell r="N271">
            <v>102.5</v>
          </cell>
          <cell r="O271">
            <v>97.7</v>
          </cell>
          <cell r="P271">
            <v>97.4</v>
          </cell>
          <cell r="Q271">
            <v>98</v>
          </cell>
          <cell r="R271">
            <v>97.9</v>
          </cell>
          <cell r="S271">
            <v>92.5</v>
          </cell>
          <cell r="T271">
            <v>82.7</v>
          </cell>
          <cell r="U271">
            <v>102.1</v>
          </cell>
          <cell r="V271">
            <v>101.7</v>
          </cell>
          <cell r="W271">
            <v>104.1</v>
          </cell>
          <cell r="X271">
            <v>103.6</v>
          </cell>
          <cell r="Y271">
            <v>99</v>
          </cell>
          <cell r="Z271">
            <v>99.8</v>
          </cell>
          <cell r="AA271">
            <v>103.7</v>
          </cell>
          <cell r="AB271">
            <v>99.1</v>
          </cell>
          <cell r="AC271">
            <v>103</v>
          </cell>
          <cell r="AD271">
            <v>104.4</v>
          </cell>
          <cell r="AE271">
            <v>102.6</v>
          </cell>
          <cell r="AF271">
            <v>103.1</v>
          </cell>
          <cell r="AG271">
            <v>101.3</v>
          </cell>
          <cell r="AH271">
            <v>105</v>
          </cell>
          <cell r="AI271">
            <v>106.2</v>
          </cell>
          <cell r="AJ271">
            <v>103.3</v>
          </cell>
          <cell r="AK271">
            <v>105.9</v>
          </cell>
          <cell r="AL271">
            <v>101.7</v>
          </cell>
          <cell r="AM271">
            <v>103.6</v>
          </cell>
          <cell r="AN271">
            <v>113.1</v>
          </cell>
          <cell r="AO271">
            <v>113.1</v>
          </cell>
          <cell r="AP271">
            <v>99.8</v>
          </cell>
          <cell r="AQ271">
            <v>100.7</v>
          </cell>
          <cell r="AR271">
            <v>104.3</v>
          </cell>
          <cell r="AS271">
            <v>99.6</v>
          </cell>
          <cell r="AT271">
            <v>97.8</v>
          </cell>
          <cell r="AU271">
            <v>100.1</v>
          </cell>
          <cell r="AV271">
            <v>103.7</v>
          </cell>
          <cell r="AW271">
            <v>99.2</v>
          </cell>
          <cell r="AX271">
            <v>98.7</v>
          </cell>
          <cell r="AY271">
            <v>96.5</v>
          </cell>
          <cell r="AZ271">
            <v>95.3</v>
          </cell>
          <cell r="BA271">
            <v>104.1</v>
          </cell>
          <cell r="BB271">
            <v>108.5</v>
          </cell>
          <cell r="BC271">
            <v>106.5</v>
          </cell>
          <cell r="BD271">
            <v>106.5</v>
          </cell>
          <cell r="BE271">
            <v>106.7</v>
          </cell>
          <cell r="BF271">
            <v>106.7</v>
          </cell>
          <cell r="BG271">
            <v>106.5</v>
          </cell>
          <cell r="BH271">
            <v>104.4</v>
          </cell>
          <cell r="BI271">
            <v>110.3</v>
          </cell>
          <cell r="BJ271">
            <v>119.2</v>
          </cell>
          <cell r="BK271">
            <v>103.8</v>
          </cell>
          <cell r="BL271">
            <v>123.5</v>
          </cell>
          <cell r="BM271">
            <v>125.8</v>
          </cell>
          <cell r="BN271">
            <v>102.2</v>
          </cell>
          <cell r="BO271">
            <v>97.6</v>
          </cell>
          <cell r="BP271">
            <v>97.3</v>
          </cell>
          <cell r="BQ271">
            <v>99.3</v>
          </cell>
          <cell r="BR271">
            <v>96.8</v>
          </cell>
          <cell r="BS271">
            <v>96.8</v>
          </cell>
          <cell r="BT271">
            <v>97</v>
          </cell>
          <cell r="BU271">
            <v>94.4</v>
          </cell>
          <cell r="BV271">
            <v>95.2</v>
          </cell>
          <cell r="BW271">
            <v>100.2</v>
          </cell>
          <cell r="BX271">
            <v>98.5</v>
          </cell>
          <cell r="BY271">
            <v>101.2</v>
          </cell>
          <cell r="BZ271">
            <v>100.6</v>
          </cell>
          <cell r="CA271">
            <v>100.2</v>
          </cell>
          <cell r="CB271">
            <v>102.2</v>
          </cell>
          <cell r="CC271">
            <v>109.1</v>
          </cell>
          <cell r="CD271">
            <v>112.6</v>
          </cell>
          <cell r="CE271">
            <v>102.8</v>
          </cell>
          <cell r="CF271">
            <v>112.6</v>
          </cell>
          <cell r="CG271">
            <v>109.9</v>
          </cell>
          <cell r="CH271">
            <v>101.4</v>
          </cell>
          <cell r="CI271">
            <v>101.6</v>
          </cell>
          <cell r="CJ271">
            <v>99.4</v>
          </cell>
          <cell r="CK271">
            <v>112.8</v>
          </cell>
          <cell r="CL271">
            <v>114.6</v>
          </cell>
          <cell r="CM271">
            <v>102.5</v>
          </cell>
          <cell r="CN271">
            <v>102.8</v>
          </cell>
          <cell r="CO271">
            <v>102.6</v>
          </cell>
          <cell r="CP271">
            <v>96.4</v>
          </cell>
          <cell r="CQ271">
            <v>100.6</v>
          </cell>
          <cell r="CR271">
            <v>105.9</v>
          </cell>
          <cell r="CS271">
            <v>105.1</v>
          </cell>
          <cell r="CT271">
            <v>105.3</v>
          </cell>
          <cell r="CU271">
            <v>105.3</v>
          </cell>
          <cell r="CV271">
            <v>105.3</v>
          </cell>
          <cell r="CW271">
            <v>102.4</v>
          </cell>
          <cell r="CX271">
            <v>102.4</v>
          </cell>
          <cell r="CY271">
            <v>104.4</v>
          </cell>
          <cell r="CZ271">
            <v>102.3</v>
          </cell>
          <cell r="DA271">
            <v>100.5</v>
          </cell>
          <cell r="DB271">
            <v>88.4</v>
          </cell>
          <cell r="DC271">
            <v>80.7</v>
          </cell>
          <cell r="DD271">
            <v>97.8</v>
          </cell>
          <cell r="DE271">
            <v>104.3</v>
          </cell>
          <cell r="DF271">
            <v>95.4</v>
          </cell>
          <cell r="DG271">
            <v>109.1</v>
          </cell>
          <cell r="DH271">
            <v>104</v>
          </cell>
          <cell r="DI271">
            <v>104.8</v>
          </cell>
          <cell r="DJ271">
            <v>103</v>
          </cell>
          <cell r="DK271">
            <v>102.4</v>
          </cell>
          <cell r="DL271">
            <v>96.2</v>
          </cell>
          <cell r="DM271">
            <v>88.6</v>
          </cell>
          <cell r="DN271">
            <v>102.1</v>
          </cell>
          <cell r="DO271">
            <v>103.4</v>
          </cell>
          <cell r="DP271">
            <v>108.9</v>
          </cell>
          <cell r="DQ271">
            <v>107.6</v>
          </cell>
          <cell r="DR271">
            <v>108.5</v>
          </cell>
          <cell r="DS271">
            <v>108.5</v>
          </cell>
          <cell r="DT271">
            <v>105.1</v>
          </cell>
          <cell r="DU271">
            <v>108.4</v>
          </cell>
          <cell r="DV271">
            <v>110</v>
          </cell>
          <cell r="DW271">
            <v>107.4</v>
          </cell>
          <cell r="DX271">
            <v>113.3</v>
          </cell>
          <cell r="DY271">
            <v>113.3</v>
          </cell>
          <cell r="DZ271">
            <v>105.1</v>
          </cell>
          <cell r="EA271">
            <v>100.2</v>
          </cell>
          <cell r="EB271">
            <v>106.3</v>
          </cell>
          <cell r="EC271">
            <v>104.3</v>
          </cell>
          <cell r="ED271">
            <v>99.7</v>
          </cell>
          <cell r="EE271">
            <v>107</v>
          </cell>
          <cell r="EF271">
            <v>102.6</v>
          </cell>
          <cell r="EG271">
            <v>106.5</v>
          </cell>
          <cell r="EH271">
            <v>104.2</v>
          </cell>
          <cell r="EI271">
            <v>105.1</v>
          </cell>
          <cell r="EJ271">
            <v>104.2</v>
          </cell>
          <cell r="EK271">
            <v>104.5</v>
          </cell>
          <cell r="EL271">
            <v>103</v>
          </cell>
          <cell r="EM271">
            <v>104.5</v>
          </cell>
          <cell r="EN271">
            <v>104</v>
          </cell>
          <cell r="EO271">
            <v>104.5</v>
          </cell>
          <cell r="EP271">
            <v>104.4</v>
          </cell>
          <cell r="EQ271">
            <v>104.8</v>
          </cell>
          <cell r="ER271">
            <v>104.2</v>
          </cell>
          <cell r="ES271">
            <v>104.2</v>
          </cell>
          <cell r="ET271">
            <v>102.7</v>
          </cell>
          <cell r="EU271">
            <v>104</v>
          </cell>
          <cell r="EV271">
            <v>104.3</v>
          </cell>
          <cell r="EW271">
            <v>104.6</v>
          </cell>
          <cell r="EX271">
            <v>100.6</v>
          </cell>
          <cell r="EY271">
            <v>102.5</v>
          </cell>
          <cell r="EZ271">
            <v>102.4</v>
          </cell>
          <cell r="FA271">
            <v>102.7</v>
          </cell>
          <cell r="FB271">
            <v>101.9</v>
          </cell>
          <cell r="FC271">
            <v>102.2</v>
          </cell>
          <cell r="FD271">
            <v>100.1</v>
          </cell>
          <cell r="FE271">
            <v>98.5</v>
          </cell>
          <cell r="FF271">
            <v>101.6</v>
          </cell>
          <cell r="FG271">
            <v>87.5</v>
          </cell>
          <cell r="FH271">
            <v>106.9</v>
          </cell>
          <cell r="FI271">
            <v>96.8</v>
          </cell>
          <cell r="FJ271">
            <v>104</v>
          </cell>
          <cell r="FK271">
            <v>99</v>
          </cell>
          <cell r="FL271">
            <v>98</v>
          </cell>
          <cell r="FM271">
            <v>99.9</v>
          </cell>
          <cell r="FN271">
            <v>99.4</v>
          </cell>
          <cell r="FO271">
            <v>93.1</v>
          </cell>
          <cell r="FP271">
            <v>84.4</v>
          </cell>
          <cell r="FQ271">
            <v>101.1</v>
          </cell>
          <cell r="FR271">
            <v>100.6</v>
          </cell>
          <cell r="FS271">
            <v>103.3</v>
          </cell>
          <cell r="FT271">
            <v>98.7</v>
          </cell>
          <cell r="FU271">
            <v>102.7</v>
          </cell>
          <cell r="FV271">
            <v>100.3</v>
          </cell>
          <cell r="FW271">
            <v>100.7</v>
          </cell>
          <cell r="FX271">
            <v>99</v>
          </cell>
          <cell r="FY271">
            <v>102.6</v>
          </cell>
          <cell r="FZ271">
            <v>101.9</v>
          </cell>
          <cell r="GA271">
            <v>102.9</v>
          </cell>
          <cell r="GB271">
            <v>103.3</v>
          </cell>
          <cell r="GC271">
            <v>103.1</v>
          </cell>
          <cell r="GD271">
            <v>103.6</v>
          </cell>
          <cell r="GE271">
            <v>106.5</v>
          </cell>
          <cell r="GF271">
            <v>103.4</v>
          </cell>
          <cell r="GG271">
            <v>103.8</v>
          </cell>
          <cell r="GH271">
            <v>106.5</v>
          </cell>
          <cell r="GI271">
            <v>101</v>
          </cell>
          <cell r="GJ271">
            <v>112.4</v>
          </cell>
          <cell r="GK271">
            <v>112.4</v>
          </cell>
          <cell r="GL271">
            <v>99.2</v>
          </cell>
          <cell r="GM271">
            <v>97.3</v>
          </cell>
          <cell r="GN271">
            <v>102.6</v>
          </cell>
          <cell r="GO271">
            <v>94.8</v>
          </cell>
          <cell r="GP271">
            <v>97.9</v>
          </cell>
          <cell r="GQ271">
            <v>103.6</v>
          </cell>
          <cell r="GR271">
            <v>101.3</v>
          </cell>
          <cell r="GS271">
            <v>106</v>
          </cell>
          <cell r="GT271">
            <v>100.2</v>
          </cell>
          <cell r="GU271">
            <v>101.4</v>
          </cell>
          <cell r="GV271">
            <v>101</v>
          </cell>
          <cell r="GW271">
            <v>103.8</v>
          </cell>
          <cell r="GX271">
            <v>108.1</v>
          </cell>
          <cell r="GY271">
            <v>103.7</v>
          </cell>
          <cell r="GZ271">
            <v>103.7</v>
          </cell>
          <cell r="HA271">
            <v>101.8</v>
          </cell>
          <cell r="HB271">
            <v>101.8</v>
          </cell>
          <cell r="HC271">
            <v>110.5</v>
          </cell>
          <cell r="HD271">
            <v>102.8</v>
          </cell>
          <cell r="HE271">
            <v>122.3</v>
          </cell>
          <cell r="HF271">
            <v>125.2</v>
          </cell>
          <cell r="HG271">
            <v>124.9</v>
          </cell>
          <cell r="HH271">
            <v>125.4</v>
          </cell>
          <cell r="HI271">
            <v>125.2</v>
          </cell>
          <cell r="HJ271">
            <v>101.4</v>
          </cell>
          <cell r="HK271">
            <v>97.9</v>
          </cell>
          <cell r="HL271">
            <v>97.5</v>
          </cell>
          <cell r="HM271">
            <v>102</v>
          </cell>
          <cell r="HN271">
            <v>97.7</v>
          </cell>
          <cell r="HO271">
            <v>97.7</v>
          </cell>
          <cell r="HP271">
            <v>98.1</v>
          </cell>
          <cell r="HQ271">
            <v>96.5</v>
          </cell>
          <cell r="HR271">
            <v>95.3</v>
          </cell>
          <cell r="HS271">
            <v>100.4</v>
          </cell>
          <cell r="HT271">
            <v>99.9</v>
          </cell>
          <cell r="HU271">
            <v>101.2</v>
          </cell>
          <cell r="HV271">
            <v>100.4</v>
          </cell>
          <cell r="HW271">
            <v>100</v>
          </cell>
          <cell r="HX271">
            <v>102.2</v>
          </cell>
          <cell r="HY271">
            <v>109.8</v>
          </cell>
          <cell r="HZ271">
            <v>118.3</v>
          </cell>
          <cell r="IA271">
            <v>104.6</v>
          </cell>
          <cell r="IB271">
            <v>109.3</v>
          </cell>
          <cell r="IC271">
            <v>109.1</v>
          </cell>
          <cell r="ID271">
            <v>101.9</v>
          </cell>
          <cell r="IE271">
            <v>102.3</v>
          </cell>
          <cell r="IF271">
            <v>98.2</v>
          </cell>
          <cell r="IG271">
            <v>111.4</v>
          </cell>
          <cell r="IH271">
            <v>112.1</v>
          </cell>
          <cell r="II271">
            <v>106.5</v>
          </cell>
          <cell r="IJ271">
            <v>104.3</v>
          </cell>
          <cell r="IK271">
            <v>104.1</v>
          </cell>
          <cell r="IL271">
            <v>96.1</v>
          </cell>
          <cell r="IM271">
            <v>101.2</v>
          </cell>
          <cell r="IN271">
            <v>106.4</v>
          </cell>
          <cell r="IO271">
            <v>107.1</v>
          </cell>
          <cell r="IP271">
            <v>113.3</v>
          </cell>
          <cell r="IQ271">
            <v>108.8</v>
          </cell>
        </row>
        <row r="272">
          <cell r="A272">
            <v>41609</v>
          </cell>
          <cell r="B272">
            <v>101.8</v>
          </cell>
          <cell r="C272">
            <v>103.2</v>
          </cell>
          <cell r="D272">
            <v>103.7</v>
          </cell>
          <cell r="E272">
            <v>102.9</v>
          </cell>
          <cell r="F272">
            <v>101.4</v>
          </cell>
          <cell r="G272">
            <v>104.3</v>
          </cell>
          <cell r="H272">
            <v>99</v>
          </cell>
          <cell r="I272">
            <v>96.2</v>
          </cell>
          <cell r="J272">
            <v>96.9</v>
          </cell>
          <cell r="K272">
            <v>84.8</v>
          </cell>
          <cell r="L272">
            <v>106.1</v>
          </cell>
          <cell r="M272">
            <v>97.8</v>
          </cell>
          <cell r="N272">
            <v>103.8</v>
          </cell>
          <cell r="O272">
            <v>99.4</v>
          </cell>
          <cell r="P272">
            <v>98.3</v>
          </cell>
          <cell r="Q272">
            <v>101.6</v>
          </cell>
          <cell r="R272">
            <v>98.8</v>
          </cell>
          <cell r="S272">
            <v>100.2</v>
          </cell>
          <cell r="T272">
            <v>90.8</v>
          </cell>
          <cell r="U272">
            <v>109.5</v>
          </cell>
          <cell r="V272">
            <v>102.2</v>
          </cell>
          <cell r="W272">
            <v>107.6</v>
          </cell>
          <cell r="X272">
            <v>98.8</v>
          </cell>
          <cell r="Y272">
            <v>98.9</v>
          </cell>
          <cell r="Z272">
            <v>98.9</v>
          </cell>
          <cell r="AA272">
            <v>104.6</v>
          </cell>
          <cell r="AB272">
            <v>100.5</v>
          </cell>
          <cell r="AC272">
            <v>103.1</v>
          </cell>
          <cell r="AD272">
            <v>102.5</v>
          </cell>
          <cell r="AE272">
            <v>103.3</v>
          </cell>
          <cell r="AF272">
            <v>103.3</v>
          </cell>
          <cell r="AG272">
            <v>101.3</v>
          </cell>
          <cell r="AH272">
            <v>105.2</v>
          </cell>
          <cell r="AI272">
            <v>108.1</v>
          </cell>
          <cell r="AJ272">
            <v>105.1</v>
          </cell>
          <cell r="AK272">
            <v>107.2</v>
          </cell>
          <cell r="AL272">
            <v>103.4</v>
          </cell>
          <cell r="AM272">
            <v>105.5</v>
          </cell>
          <cell r="AN272">
            <v>115.4</v>
          </cell>
          <cell r="AO272">
            <v>115.4</v>
          </cell>
          <cell r="AP272">
            <v>98.1</v>
          </cell>
          <cell r="AQ272">
            <v>99</v>
          </cell>
          <cell r="AR272">
            <v>103.2</v>
          </cell>
          <cell r="AS272">
            <v>96.9</v>
          </cell>
          <cell r="AT272">
            <v>98.9</v>
          </cell>
          <cell r="AU272">
            <v>95.2</v>
          </cell>
          <cell r="AV272">
            <v>98.3</v>
          </cell>
          <cell r="AW272">
            <v>95.4</v>
          </cell>
          <cell r="AX272">
            <v>90.8</v>
          </cell>
          <cell r="AY272">
            <v>97.9</v>
          </cell>
          <cell r="AZ272">
            <v>96.9</v>
          </cell>
          <cell r="BA272">
            <v>104.1</v>
          </cell>
          <cell r="BB272">
            <v>109.2</v>
          </cell>
          <cell r="BC272">
            <v>107.3</v>
          </cell>
          <cell r="BD272">
            <v>107.3</v>
          </cell>
          <cell r="BE272">
            <v>107.7</v>
          </cell>
          <cell r="BF272">
            <v>107.7</v>
          </cell>
          <cell r="BG272">
            <v>106.7</v>
          </cell>
          <cell r="BH272">
            <v>104.8</v>
          </cell>
          <cell r="BI272">
            <v>110.3</v>
          </cell>
          <cell r="BJ272">
            <v>119.2</v>
          </cell>
          <cell r="BK272">
            <v>103.8</v>
          </cell>
          <cell r="BL272">
            <v>123.5</v>
          </cell>
          <cell r="BM272">
            <v>125.8</v>
          </cell>
          <cell r="BN272">
            <v>101.7</v>
          </cell>
          <cell r="BO272">
            <v>97</v>
          </cell>
          <cell r="BP272">
            <v>96.5</v>
          </cell>
          <cell r="BQ272">
            <v>99.8</v>
          </cell>
          <cell r="BR272">
            <v>95.3</v>
          </cell>
          <cell r="BS272">
            <v>95.3</v>
          </cell>
          <cell r="BT272">
            <v>96.8</v>
          </cell>
          <cell r="BU272">
            <v>98.3</v>
          </cell>
          <cell r="BV272">
            <v>94.2</v>
          </cell>
          <cell r="BW272">
            <v>95.7</v>
          </cell>
          <cell r="BX272">
            <v>99</v>
          </cell>
          <cell r="BY272">
            <v>100</v>
          </cell>
          <cell r="BZ272">
            <v>100.3</v>
          </cell>
          <cell r="CA272">
            <v>99.1</v>
          </cell>
          <cell r="CB272">
            <v>100.7</v>
          </cell>
          <cell r="CC272">
            <v>109.5</v>
          </cell>
          <cell r="CD272">
            <v>112.9</v>
          </cell>
          <cell r="CE272">
            <v>102.6</v>
          </cell>
          <cell r="CF272">
            <v>113.6</v>
          </cell>
          <cell r="CG272">
            <v>109.3</v>
          </cell>
          <cell r="CH272">
            <v>99.6</v>
          </cell>
          <cell r="CI272">
            <v>99.5</v>
          </cell>
          <cell r="CJ272">
            <v>100</v>
          </cell>
          <cell r="CK272">
            <v>112.6</v>
          </cell>
          <cell r="CL272">
            <v>114.3</v>
          </cell>
          <cell r="CM272">
            <v>103.3</v>
          </cell>
          <cell r="CN272">
            <v>102.5</v>
          </cell>
          <cell r="CO272">
            <v>102.2</v>
          </cell>
          <cell r="CP272">
            <v>95.4</v>
          </cell>
          <cell r="CQ272">
            <v>102</v>
          </cell>
          <cell r="CR272">
            <v>104.6</v>
          </cell>
          <cell r="CS272">
            <v>105.6</v>
          </cell>
          <cell r="CT272">
            <v>106.5</v>
          </cell>
          <cell r="CU272">
            <v>105.3</v>
          </cell>
          <cell r="CV272">
            <v>105.3</v>
          </cell>
          <cell r="CW272">
            <v>103.5</v>
          </cell>
          <cell r="CX272">
            <v>103.5</v>
          </cell>
          <cell r="CY272">
            <v>104.7</v>
          </cell>
          <cell r="CZ272">
            <v>103.5</v>
          </cell>
          <cell r="DA272">
            <v>102.3</v>
          </cell>
          <cell r="DB272">
            <v>87.9</v>
          </cell>
          <cell r="DC272">
            <v>79.099999999999994</v>
          </cell>
          <cell r="DD272">
            <v>98.7</v>
          </cell>
          <cell r="DE272">
            <v>104.5</v>
          </cell>
          <cell r="DF272">
            <v>93.4</v>
          </cell>
          <cell r="DG272">
            <v>110.6</v>
          </cell>
          <cell r="DH272">
            <v>108.4</v>
          </cell>
          <cell r="DI272">
            <v>110.8</v>
          </cell>
          <cell r="DJ272">
            <v>105.7</v>
          </cell>
          <cell r="DK272">
            <v>102.8</v>
          </cell>
          <cell r="DL272">
            <v>96.2</v>
          </cell>
          <cell r="DM272">
            <v>90.7</v>
          </cell>
          <cell r="DN272">
            <v>102.3</v>
          </cell>
          <cell r="DO272">
            <v>104.7</v>
          </cell>
          <cell r="DP272">
            <v>109</v>
          </cell>
          <cell r="DQ272">
            <v>106.9</v>
          </cell>
          <cell r="DR272">
            <v>108.6</v>
          </cell>
          <cell r="DS272">
            <v>108.6</v>
          </cell>
          <cell r="DT272">
            <v>105.1</v>
          </cell>
          <cell r="DU272">
            <v>108.4</v>
          </cell>
          <cell r="DV272">
            <v>110</v>
          </cell>
          <cell r="DW272">
            <v>107.5</v>
          </cell>
          <cell r="DX272">
            <v>112.9</v>
          </cell>
          <cell r="DY272">
            <v>112.9</v>
          </cell>
          <cell r="DZ272">
            <v>105.4</v>
          </cell>
          <cell r="EA272">
            <v>99.9</v>
          </cell>
          <cell r="EB272">
            <v>106.9</v>
          </cell>
          <cell r="EC272">
            <v>105</v>
          </cell>
          <cell r="ED272">
            <v>100.1</v>
          </cell>
          <cell r="EE272">
            <v>107.8</v>
          </cell>
          <cell r="EF272">
            <v>103.1</v>
          </cell>
          <cell r="EG272">
            <v>107.3</v>
          </cell>
          <cell r="EH272">
            <v>104.8</v>
          </cell>
          <cell r="EI272">
            <v>105.6</v>
          </cell>
          <cell r="EJ272">
            <v>104.7</v>
          </cell>
          <cell r="EK272">
            <v>105.2</v>
          </cell>
          <cell r="EL272">
            <v>103.6</v>
          </cell>
          <cell r="EM272">
            <v>105.3</v>
          </cell>
          <cell r="EN272">
            <v>104.7</v>
          </cell>
          <cell r="EO272">
            <v>105.3</v>
          </cell>
          <cell r="EP272">
            <v>105</v>
          </cell>
          <cell r="EQ272">
            <v>105.3</v>
          </cell>
          <cell r="ER272">
            <v>104.9</v>
          </cell>
          <cell r="ES272">
            <v>104.8</v>
          </cell>
          <cell r="ET272">
            <v>103.3</v>
          </cell>
          <cell r="EU272">
            <v>104.6</v>
          </cell>
          <cell r="EV272">
            <v>104.8</v>
          </cell>
          <cell r="EW272">
            <v>105.1</v>
          </cell>
          <cell r="EX272">
            <v>102.2</v>
          </cell>
          <cell r="EY272">
            <v>102.7</v>
          </cell>
          <cell r="EZ272">
            <v>104.5</v>
          </cell>
          <cell r="FA272">
            <v>102.3</v>
          </cell>
          <cell r="FB272">
            <v>100.3</v>
          </cell>
          <cell r="FC272">
            <v>101.2</v>
          </cell>
          <cell r="FD272">
            <v>100.3</v>
          </cell>
          <cell r="FE272">
            <v>99.7</v>
          </cell>
          <cell r="FF272">
            <v>101.2</v>
          </cell>
          <cell r="FG272">
            <v>88.8</v>
          </cell>
          <cell r="FH272">
            <v>107.1</v>
          </cell>
          <cell r="FI272">
            <v>95.1</v>
          </cell>
          <cell r="FJ272">
            <v>105.2</v>
          </cell>
          <cell r="FK272">
            <v>99.4</v>
          </cell>
          <cell r="FL272">
            <v>98.5</v>
          </cell>
          <cell r="FM272">
            <v>99.9</v>
          </cell>
          <cell r="FN272">
            <v>99.9</v>
          </cell>
          <cell r="FO272">
            <v>98.8</v>
          </cell>
          <cell r="FP272">
            <v>89.8</v>
          </cell>
          <cell r="FQ272">
            <v>107.1</v>
          </cell>
          <cell r="FR272">
            <v>103</v>
          </cell>
          <cell r="FS272">
            <v>106.7</v>
          </cell>
          <cell r="FT272">
            <v>96.5</v>
          </cell>
          <cell r="FU272">
            <v>102.4</v>
          </cell>
          <cell r="FV272">
            <v>100.2</v>
          </cell>
          <cell r="FW272">
            <v>105.1</v>
          </cell>
          <cell r="FX272">
            <v>101.5</v>
          </cell>
          <cell r="FY272">
            <v>104.1</v>
          </cell>
          <cell r="FZ272">
            <v>103.9</v>
          </cell>
          <cell r="GA272">
            <v>104.2</v>
          </cell>
          <cell r="GB272">
            <v>104.2</v>
          </cell>
          <cell r="GC272">
            <v>104.4</v>
          </cell>
          <cell r="GD272">
            <v>104.1</v>
          </cell>
          <cell r="GE272">
            <v>108.1</v>
          </cell>
          <cell r="GF272">
            <v>104.5</v>
          </cell>
          <cell r="GG272">
            <v>106</v>
          </cell>
          <cell r="GH272">
            <v>105.1</v>
          </cell>
          <cell r="GI272">
            <v>103.5</v>
          </cell>
          <cell r="GJ272">
            <v>114.7</v>
          </cell>
          <cell r="GK272">
            <v>114.7</v>
          </cell>
          <cell r="GL272">
            <v>98.5</v>
          </cell>
          <cell r="GM272">
            <v>97.6</v>
          </cell>
          <cell r="GN272">
            <v>104.3</v>
          </cell>
          <cell r="GO272">
            <v>94.2</v>
          </cell>
          <cell r="GP272">
            <v>99.4</v>
          </cell>
          <cell r="GQ272">
            <v>102.4</v>
          </cell>
          <cell r="GR272">
            <v>99</v>
          </cell>
          <cell r="GS272">
            <v>104.9</v>
          </cell>
          <cell r="GT272">
            <v>99.7</v>
          </cell>
          <cell r="GU272">
            <v>98.5</v>
          </cell>
          <cell r="GV272">
            <v>97.3</v>
          </cell>
          <cell r="GW272">
            <v>104.6</v>
          </cell>
          <cell r="GX272">
            <v>108.3</v>
          </cell>
          <cell r="GY272">
            <v>104</v>
          </cell>
          <cell r="GZ272">
            <v>104</v>
          </cell>
          <cell r="HA272">
            <v>102.7</v>
          </cell>
          <cell r="HB272">
            <v>102.7</v>
          </cell>
          <cell r="HC272">
            <v>111</v>
          </cell>
          <cell r="HD272">
            <v>103.5</v>
          </cell>
          <cell r="HE272">
            <v>122.3</v>
          </cell>
          <cell r="HF272">
            <v>123.8</v>
          </cell>
          <cell r="HG272">
            <v>124.9</v>
          </cell>
          <cell r="HH272">
            <v>125.4</v>
          </cell>
          <cell r="HI272">
            <v>120.4</v>
          </cell>
          <cell r="HJ272">
            <v>102.8</v>
          </cell>
          <cell r="HK272">
            <v>101.5</v>
          </cell>
          <cell r="HL272">
            <v>101.4</v>
          </cell>
          <cell r="HM272">
            <v>102.2</v>
          </cell>
          <cell r="HN272">
            <v>100.1</v>
          </cell>
          <cell r="HO272">
            <v>100.1</v>
          </cell>
          <cell r="HP272">
            <v>99.2</v>
          </cell>
          <cell r="HQ272">
            <v>96.5</v>
          </cell>
          <cell r="HR272">
            <v>96.4</v>
          </cell>
          <cell r="HS272">
            <v>103.1</v>
          </cell>
          <cell r="HT272">
            <v>99.9</v>
          </cell>
          <cell r="HU272">
            <v>101.5</v>
          </cell>
          <cell r="HV272">
            <v>99.3</v>
          </cell>
          <cell r="HW272">
            <v>99.9</v>
          </cell>
          <cell r="HX272">
            <v>103</v>
          </cell>
          <cell r="HY272">
            <v>110.5</v>
          </cell>
          <cell r="HZ272">
            <v>119.8</v>
          </cell>
          <cell r="IA272">
            <v>104.7</v>
          </cell>
          <cell r="IB272">
            <v>110</v>
          </cell>
          <cell r="IC272">
            <v>108.7</v>
          </cell>
          <cell r="ID272">
            <v>100.4</v>
          </cell>
          <cell r="IE272">
            <v>100.6</v>
          </cell>
          <cell r="IF272">
            <v>98.2</v>
          </cell>
          <cell r="IG272">
            <v>111.3</v>
          </cell>
          <cell r="IH272">
            <v>112</v>
          </cell>
          <cell r="II272">
            <v>106.5</v>
          </cell>
          <cell r="IJ272">
            <v>104.2</v>
          </cell>
          <cell r="IK272">
            <v>103.9</v>
          </cell>
          <cell r="IL272">
            <v>95.6</v>
          </cell>
          <cell r="IM272">
            <v>101.2</v>
          </cell>
          <cell r="IN272">
            <v>105</v>
          </cell>
          <cell r="IO272">
            <v>108.9</v>
          </cell>
          <cell r="IP272">
            <v>114.9</v>
          </cell>
          <cell r="IQ272">
            <v>108.8</v>
          </cell>
        </row>
        <row r="273">
          <cell r="A273">
            <v>41699</v>
          </cell>
          <cell r="B273">
            <v>102.5</v>
          </cell>
          <cell r="C273">
            <v>102.2</v>
          </cell>
          <cell r="D273">
            <v>104.4</v>
          </cell>
          <cell r="E273">
            <v>100.7</v>
          </cell>
          <cell r="F273">
            <v>103.2</v>
          </cell>
          <cell r="G273">
            <v>100.2</v>
          </cell>
          <cell r="H273">
            <v>101</v>
          </cell>
          <cell r="I273">
            <v>100.6</v>
          </cell>
          <cell r="J273">
            <v>102.4</v>
          </cell>
          <cell r="K273">
            <v>86.3</v>
          </cell>
          <cell r="L273">
            <v>106.2</v>
          </cell>
          <cell r="M273">
            <v>99.7</v>
          </cell>
          <cell r="N273">
            <v>103.8</v>
          </cell>
          <cell r="O273">
            <v>98.4</v>
          </cell>
          <cell r="P273">
            <v>98.5</v>
          </cell>
          <cell r="Q273">
            <v>101.6</v>
          </cell>
          <cell r="R273">
            <v>95.7</v>
          </cell>
          <cell r="S273">
            <v>102.1</v>
          </cell>
          <cell r="T273">
            <v>89.9</v>
          </cell>
          <cell r="U273">
            <v>113.9</v>
          </cell>
          <cell r="V273">
            <v>102.7</v>
          </cell>
          <cell r="W273">
            <v>109.3</v>
          </cell>
          <cell r="X273">
            <v>100</v>
          </cell>
          <cell r="Y273">
            <v>100.5</v>
          </cell>
          <cell r="Z273">
            <v>99.6</v>
          </cell>
          <cell r="AA273">
            <v>103.4</v>
          </cell>
          <cell r="AB273">
            <v>103.3</v>
          </cell>
          <cell r="AC273">
            <v>103.3</v>
          </cell>
          <cell r="AD273">
            <v>100.9</v>
          </cell>
          <cell r="AE273">
            <v>104.1</v>
          </cell>
          <cell r="AF273">
            <v>104</v>
          </cell>
          <cell r="AG273">
            <v>101.8</v>
          </cell>
          <cell r="AH273">
            <v>106.1</v>
          </cell>
          <cell r="AI273">
            <v>110.9</v>
          </cell>
          <cell r="AJ273">
            <v>105.7</v>
          </cell>
          <cell r="AK273">
            <v>108.5</v>
          </cell>
          <cell r="AL273">
            <v>104</v>
          </cell>
          <cell r="AM273">
            <v>106</v>
          </cell>
          <cell r="AN273">
            <v>123</v>
          </cell>
          <cell r="AO273">
            <v>123</v>
          </cell>
          <cell r="AP273">
            <v>97.7</v>
          </cell>
          <cell r="AQ273">
            <v>98.5</v>
          </cell>
          <cell r="AR273">
            <v>102.5</v>
          </cell>
          <cell r="AS273">
            <v>96.6</v>
          </cell>
          <cell r="AT273">
            <v>97.5</v>
          </cell>
          <cell r="AU273">
            <v>96.5</v>
          </cell>
          <cell r="AV273">
            <v>96.7</v>
          </cell>
          <cell r="AW273">
            <v>98.2</v>
          </cell>
          <cell r="AX273">
            <v>91.3</v>
          </cell>
          <cell r="AY273">
            <v>96.5</v>
          </cell>
          <cell r="AZ273">
            <v>95.3</v>
          </cell>
          <cell r="BA273">
            <v>104.1</v>
          </cell>
          <cell r="BB273">
            <v>109.7</v>
          </cell>
          <cell r="BC273">
            <v>108.1</v>
          </cell>
          <cell r="BD273">
            <v>108.1</v>
          </cell>
          <cell r="BE273">
            <v>108.4</v>
          </cell>
          <cell r="BF273">
            <v>108.4</v>
          </cell>
          <cell r="BG273">
            <v>107.2</v>
          </cell>
          <cell r="BH273">
            <v>105.6</v>
          </cell>
          <cell r="BI273">
            <v>110.3</v>
          </cell>
          <cell r="BJ273">
            <v>119.2</v>
          </cell>
          <cell r="BK273">
            <v>103.8</v>
          </cell>
          <cell r="BL273">
            <v>123.5</v>
          </cell>
          <cell r="BM273">
            <v>125.8</v>
          </cell>
          <cell r="BN273">
            <v>100.6</v>
          </cell>
          <cell r="BO273">
            <v>93.9</v>
          </cell>
          <cell r="BP273">
            <v>92.2</v>
          </cell>
          <cell r="BQ273">
            <v>104.5</v>
          </cell>
          <cell r="BR273">
            <v>97.5</v>
          </cell>
          <cell r="BS273">
            <v>97.5</v>
          </cell>
          <cell r="BT273">
            <v>96.6</v>
          </cell>
          <cell r="BU273">
            <v>97.7</v>
          </cell>
          <cell r="BV273">
            <v>94.1</v>
          </cell>
          <cell r="BW273">
            <v>95.8</v>
          </cell>
          <cell r="BX273">
            <v>99.2</v>
          </cell>
          <cell r="BY273">
            <v>98.5</v>
          </cell>
          <cell r="BZ273">
            <v>98</v>
          </cell>
          <cell r="CA273">
            <v>97.3</v>
          </cell>
          <cell r="CB273">
            <v>99.6</v>
          </cell>
          <cell r="CC273">
            <v>108.7</v>
          </cell>
          <cell r="CD273">
            <v>115.7</v>
          </cell>
          <cell r="CE273">
            <v>101.5</v>
          </cell>
          <cell r="CF273">
            <v>109.5</v>
          </cell>
          <cell r="CG273">
            <v>112.1</v>
          </cell>
          <cell r="CH273">
            <v>105.2</v>
          </cell>
          <cell r="CI273">
            <v>106</v>
          </cell>
          <cell r="CJ273">
            <v>98.7</v>
          </cell>
          <cell r="CK273">
            <v>114.5</v>
          </cell>
          <cell r="CL273">
            <v>116</v>
          </cell>
          <cell r="CM273">
            <v>105.8</v>
          </cell>
          <cell r="CN273">
            <v>103</v>
          </cell>
          <cell r="CO273">
            <v>102.6</v>
          </cell>
          <cell r="CP273">
            <v>94.9</v>
          </cell>
          <cell r="CQ273">
            <v>103.2</v>
          </cell>
          <cell r="CR273">
            <v>108.3</v>
          </cell>
          <cell r="CS273">
            <v>100.6</v>
          </cell>
          <cell r="CT273">
            <v>107.8</v>
          </cell>
          <cell r="CU273">
            <v>107.1</v>
          </cell>
          <cell r="CV273">
            <v>107.1</v>
          </cell>
          <cell r="CW273">
            <v>103.8</v>
          </cell>
          <cell r="CX273">
            <v>103.8</v>
          </cell>
          <cell r="CY273">
            <v>112</v>
          </cell>
          <cell r="CZ273">
            <v>103.4</v>
          </cell>
          <cell r="DA273">
            <v>102</v>
          </cell>
          <cell r="DB273">
            <v>88.1</v>
          </cell>
          <cell r="DC273">
            <v>77.599999999999994</v>
          </cell>
          <cell r="DD273">
            <v>101.1</v>
          </cell>
          <cell r="DE273">
            <v>105.4</v>
          </cell>
          <cell r="DF273">
            <v>96.1</v>
          </cell>
          <cell r="DG273">
            <v>110.5</v>
          </cell>
          <cell r="DH273">
            <v>105.9</v>
          </cell>
          <cell r="DI273">
            <v>107.5</v>
          </cell>
          <cell r="DJ273">
            <v>104</v>
          </cell>
          <cell r="DK273">
            <v>104.5</v>
          </cell>
          <cell r="DL273">
            <v>95.9</v>
          </cell>
          <cell r="DM273">
            <v>92.7</v>
          </cell>
          <cell r="DN273">
            <v>102</v>
          </cell>
          <cell r="DO273">
            <v>107.3</v>
          </cell>
          <cell r="DP273">
            <v>111</v>
          </cell>
          <cell r="DQ273">
            <v>109.2</v>
          </cell>
          <cell r="DR273">
            <v>113.5</v>
          </cell>
          <cell r="DS273">
            <v>113.5</v>
          </cell>
          <cell r="DT273">
            <v>108.6</v>
          </cell>
          <cell r="DU273">
            <v>115.2</v>
          </cell>
          <cell r="DV273">
            <v>113.9</v>
          </cell>
          <cell r="DW273">
            <v>107.7</v>
          </cell>
          <cell r="DX273">
            <v>113.6</v>
          </cell>
          <cell r="DY273">
            <v>113.6</v>
          </cell>
          <cell r="DZ273">
            <v>105.4</v>
          </cell>
          <cell r="EA273">
            <v>100.6</v>
          </cell>
          <cell r="EB273">
            <v>106.6</v>
          </cell>
          <cell r="EC273">
            <v>105.6</v>
          </cell>
          <cell r="ED273">
            <v>101</v>
          </cell>
          <cell r="EE273">
            <v>108.3</v>
          </cell>
          <cell r="EF273">
            <v>104</v>
          </cell>
          <cell r="EG273">
            <v>107.7</v>
          </cell>
          <cell r="EH273">
            <v>105.6</v>
          </cell>
          <cell r="EI273">
            <v>106.2</v>
          </cell>
          <cell r="EJ273">
            <v>105.2</v>
          </cell>
          <cell r="EK273">
            <v>105.9</v>
          </cell>
          <cell r="EL273">
            <v>104.3</v>
          </cell>
          <cell r="EM273">
            <v>106.1</v>
          </cell>
          <cell r="EN273">
            <v>105.3</v>
          </cell>
          <cell r="EO273">
            <v>105.9</v>
          </cell>
          <cell r="EP273">
            <v>105.7</v>
          </cell>
          <cell r="EQ273">
            <v>106.1</v>
          </cell>
          <cell r="ER273">
            <v>105.4</v>
          </cell>
          <cell r="ES273">
            <v>105.5</v>
          </cell>
          <cell r="ET273">
            <v>104</v>
          </cell>
          <cell r="EU273">
            <v>105.3</v>
          </cell>
          <cell r="EV273">
            <v>105.4</v>
          </cell>
          <cell r="EW273">
            <v>105.6</v>
          </cell>
          <cell r="EX273">
            <v>102</v>
          </cell>
          <cell r="EY273">
            <v>102.7</v>
          </cell>
          <cell r="EZ273">
            <v>102.6</v>
          </cell>
          <cell r="FA273">
            <v>104.1</v>
          </cell>
          <cell r="FB273">
            <v>101.8</v>
          </cell>
          <cell r="FC273">
            <v>99.2</v>
          </cell>
          <cell r="FD273">
            <v>100.5</v>
          </cell>
          <cell r="FE273">
            <v>100.6</v>
          </cell>
          <cell r="FF273">
            <v>102.4</v>
          </cell>
          <cell r="FG273">
            <v>88.7</v>
          </cell>
          <cell r="FH273">
            <v>107.9</v>
          </cell>
          <cell r="FI273">
            <v>98.6</v>
          </cell>
          <cell r="FJ273">
            <v>100.2</v>
          </cell>
          <cell r="FK273">
            <v>99.3</v>
          </cell>
          <cell r="FL273">
            <v>98</v>
          </cell>
          <cell r="FM273">
            <v>100.9</v>
          </cell>
          <cell r="FN273">
            <v>99.3</v>
          </cell>
          <cell r="FO273">
            <v>97.5</v>
          </cell>
          <cell r="FP273">
            <v>86.3</v>
          </cell>
          <cell r="FQ273">
            <v>107.8</v>
          </cell>
          <cell r="FR273">
            <v>102.3</v>
          </cell>
          <cell r="FS273">
            <v>107.5</v>
          </cell>
          <cell r="FT273">
            <v>97.4</v>
          </cell>
          <cell r="FU273">
            <v>102.2</v>
          </cell>
          <cell r="FV273">
            <v>101.2</v>
          </cell>
          <cell r="FW273">
            <v>102.3</v>
          </cell>
          <cell r="FX273">
            <v>103.1</v>
          </cell>
          <cell r="FY273">
            <v>103.5</v>
          </cell>
          <cell r="FZ273">
            <v>100.2</v>
          </cell>
          <cell r="GA273">
            <v>104.8</v>
          </cell>
          <cell r="GB273">
            <v>104.5</v>
          </cell>
          <cell r="GC273">
            <v>104.5</v>
          </cell>
          <cell r="GD273">
            <v>104.5</v>
          </cell>
          <cell r="GE273">
            <v>111.3</v>
          </cell>
          <cell r="GF273">
            <v>105.3</v>
          </cell>
          <cell r="GG273">
            <v>106.5</v>
          </cell>
          <cell r="GH273">
            <v>107.3</v>
          </cell>
          <cell r="GI273">
            <v>103.4</v>
          </cell>
          <cell r="GJ273">
            <v>122.4</v>
          </cell>
          <cell r="GK273">
            <v>122.4</v>
          </cell>
          <cell r="GL273">
            <v>95</v>
          </cell>
          <cell r="GM273">
            <v>94.4</v>
          </cell>
          <cell r="GN273">
            <v>99.9</v>
          </cell>
          <cell r="GO273">
            <v>91.8</v>
          </cell>
          <cell r="GP273">
            <v>94.9</v>
          </cell>
          <cell r="GQ273">
            <v>96.7</v>
          </cell>
          <cell r="GR273">
            <v>98.5</v>
          </cell>
          <cell r="GS273">
            <v>95.1</v>
          </cell>
          <cell r="GT273">
            <v>98.8</v>
          </cell>
          <cell r="GU273">
            <v>95.5</v>
          </cell>
          <cell r="GV273">
            <v>93.9</v>
          </cell>
          <cell r="GW273">
            <v>104.3</v>
          </cell>
          <cell r="GX273">
            <v>108.5</v>
          </cell>
          <cell r="GY273">
            <v>104.5</v>
          </cell>
          <cell r="GZ273">
            <v>104.5</v>
          </cell>
          <cell r="HA273">
            <v>101.3</v>
          </cell>
          <cell r="HB273">
            <v>101.3</v>
          </cell>
          <cell r="HC273">
            <v>111.3</v>
          </cell>
          <cell r="HD273">
            <v>104</v>
          </cell>
          <cell r="HE273">
            <v>122.3</v>
          </cell>
          <cell r="HF273">
            <v>126.7</v>
          </cell>
          <cell r="HG273">
            <v>124</v>
          </cell>
          <cell r="HH273">
            <v>128.5</v>
          </cell>
          <cell r="HI273">
            <v>126.2</v>
          </cell>
          <cell r="HJ273">
            <v>100.9</v>
          </cell>
          <cell r="HK273">
            <v>98</v>
          </cell>
          <cell r="HL273">
            <v>97.5</v>
          </cell>
          <cell r="HM273">
            <v>102.8</v>
          </cell>
          <cell r="HN273">
            <v>95.6</v>
          </cell>
          <cell r="HO273">
            <v>95.6</v>
          </cell>
          <cell r="HP273">
            <v>97.3</v>
          </cell>
          <cell r="HQ273">
            <v>96</v>
          </cell>
          <cell r="HR273">
            <v>93.7</v>
          </cell>
          <cell r="HS273">
            <v>99.8</v>
          </cell>
          <cell r="HT273">
            <v>99.3</v>
          </cell>
          <cell r="HU273">
            <v>99.6</v>
          </cell>
          <cell r="HV273">
            <v>97.4</v>
          </cell>
          <cell r="HW273">
            <v>97.5</v>
          </cell>
          <cell r="HX273">
            <v>101.5</v>
          </cell>
          <cell r="HY273">
            <v>111.4</v>
          </cell>
          <cell r="HZ273">
            <v>122.8</v>
          </cell>
          <cell r="IA273">
            <v>105.5</v>
          </cell>
          <cell r="IB273">
            <v>109.2</v>
          </cell>
          <cell r="IC273">
            <v>111.4</v>
          </cell>
          <cell r="ID273">
            <v>105.9</v>
          </cell>
          <cell r="IE273">
            <v>106.9</v>
          </cell>
          <cell r="IF273">
            <v>98.3</v>
          </cell>
          <cell r="IG273">
            <v>113.1</v>
          </cell>
          <cell r="IH273">
            <v>114</v>
          </cell>
          <cell r="II273">
            <v>106.9</v>
          </cell>
          <cell r="IJ273">
            <v>106</v>
          </cell>
          <cell r="IK273">
            <v>105.7</v>
          </cell>
          <cell r="IL273">
            <v>97.3</v>
          </cell>
          <cell r="IM273">
            <v>100.4</v>
          </cell>
          <cell r="IN273">
            <v>110.2</v>
          </cell>
          <cell r="IO273">
            <v>105.8</v>
          </cell>
          <cell r="IP273">
            <v>115.4</v>
          </cell>
          <cell r="IQ273">
            <v>110.7</v>
          </cell>
        </row>
        <row r="274">
          <cell r="A274">
            <v>41791</v>
          </cell>
          <cell r="B274">
            <v>102.4</v>
          </cell>
          <cell r="C274">
            <v>101.1</v>
          </cell>
          <cell r="D274">
            <v>104.2</v>
          </cell>
          <cell r="E274">
            <v>99.8</v>
          </cell>
          <cell r="F274">
            <v>99.3</v>
          </cell>
          <cell r="G274">
            <v>98.9</v>
          </cell>
          <cell r="H274">
            <v>102.5</v>
          </cell>
          <cell r="I274">
            <v>103.8</v>
          </cell>
          <cell r="J274">
            <v>102.9</v>
          </cell>
          <cell r="K274">
            <v>94.2</v>
          </cell>
          <cell r="L274">
            <v>103.7</v>
          </cell>
          <cell r="M274">
            <v>103.1</v>
          </cell>
          <cell r="N274">
            <v>103.8</v>
          </cell>
          <cell r="O274">
            <v>100.1</v>
          </cell>
          <cell r="P274">
            <v>97.9</v>
          </cell>
          <cell r="Q274">
            <v>105.9</v>
          </cell>
          <cell r="R274">
            <v>97.8</v>
          </cell>
          <cell r="S274">
            <v>99.2</v>
          </cell>
          <cell r="T274">
            <v>88</v>
          </cell>
          <cell r="U274">
            <v>110.2</v>
          </cell>
          <cell r="V274">
            <v>101.9</v>
          </cell>
          <cell r="W274">
            <v>112.7</v>
          </cell>
          <cell r="X274">
            <v>104.2</v>
          </cell>
          <cell r="Y274">
            <v>98.2</v>
          </cell>
          <cell r="Z274">
            <v>99</v>
          </cell>
          <cell r="AA274">
            <v>103.9</v>
          </cell>
          <cell r="AB274">
            <v>98.2</v>
          </cell>
          <cell r="AC274">
            <v>103.1</v>
          </cell>
          <cell r="AD274">
            <v>101.2</v>
          </cell>
          <cell r="AE274">
            <v>103.8</v>
          </cell>
          <cell r="AF274">
            <v>104.6</v>
          </cell>
          <cell r="AG274">
            <v>102.8</v>
          </cell>
          <cell r="AH274">
            <v>106.5</v>
          </cell>
          <cell r="AI274">
            <v>112.3</v>
          </cell>
          <cell r="AJ274">
            <v>106.4</v>
          </cell>
          <cell r="AK274">
            <v>107.9</v>
          </cell>
          <cell r="AL274">
            <v>103.8</v>
          </cell>
          <cell r="AM274">
            <v>107.8</v>
          </cell>
          <cell r="AN274">
            <v>126.3</v>
          </cell>
          <cell r="AO274">
            <v>126.3</v>
          </cell>
          <cell r="AP274">
            <v>96.7</v>
          </cell>
          <cell r="AQ274">
            <v>98.6</v>
          </cell>
          <cell r="AR274">
            <v>106.4</v>
          </cell>
          <cell r="AS274">
            <v>93.9</v>
          </cell>
          <cell r="AT274">
            <v>101.9</v>
          </cell>
          <cell r="AU274">
            <v>92.5</v>
          </cell>
          <cell r="AV274">
            <v>97.6</v>
          </cell>
          <cell r="AW274">
            <v>89.5</v>
          </cell>
          <cell r="AX274">
            <v>95.4</v>
          </cell>
          <cell r="AY274">
            <v>94.3</v>
          </cell>
          <cell r="AZ274">
            <v>92.7</v>
          </cell>
          <cell r="BA274">
            <v>104.3</v>
          </cell>
          <cell r="BB274">
            <v>110.8</v>
          </cell>
          <cell r="BC274">
            <v>109.1</v>
          </cell>
          <cell r="BD274">
            <v>109.1</v>
          </cell>
          <cell r="BE274">
            <v>110.1</v>
          </cell>
          <cell r="BF274">
            <v>110.1</v>
          </cell>
          <cell r="BG274">
            <v>107.6</v>
          </cell>
          <cell r="BH274">
            <v>106.1</v>
          </cell>
          <cell r="BI274">
            <v>110.3</v>
          </cell>
          <cell r="BJ274">
            <v>119.2</v>
          </cell>
          <cell r="BK274">
            <v>103.8</v>
          </cell>
          <cell r="BL274">
            <v>123.5</v>
          </cell>
          <cell r="BM274">
            <v>125.8</v>
          </cell>
          <cell r="BN274">
            <v>102</v>
          </cell>
          <cell r="BO274">
            <v>100.2</v>
          </cell>
          <cell r="BP274">
            <v>99.7</v>
          </cell>
          <cell r="BQ274">
            <v>103.2</v>
          </cell>
          <cell r="BR274">
            <v>95.6</v>
          </cell>
          <cell r="BS274">
            <v>95.6</v>
          </cell>
          <cell r="BT274">
            <v>95.3</v>
          </cell>
          <cell r="BU274">
            <v>98</v>
          </cell>
          <cell r="BV274">
            <v>91.9</v>
          </cell>
          <cell r="BW274">
            <v>92.8</v>
          </cell>
          <cell r="BX274">
            <v>98.1</v>
          </cell>
          <cell r="BY274">
            <v>99</v>
          </cell>
          <cell r="BZ274">
            <v>98</v>
          </cell>
          <cell r="CA274">
            <v>97</v>
          </cell>
          <cell r="CB274">
            <v>100.9</v>
          </cell>
          <cell r="CC274">
            <v>110.4</v>
          </cell>
          <cell r="CD274">
            <v>116.5</v>
          </cell>
          <cell r="CE274">
            <v>103.1</v>
          </cell>
          <cell r="CF274">
            <v>112</v>
          </cell>
          <cell r="CG274">
            <v>115.6</v>
          </cell>
          <cell r="CH274">
            <v>103.5</v>
          </cell>
          <cell r="CI274">
            <v>104.1</v>
          </cell>
          <cell r="CJ274">
            <v>98.2</v>
          </cell>
          <cell r="CK274">
            <v>119.6</v>
          </cell>
          <cell r="CL274">
            <v>122</v>
          </cell>
          <cell r="CM274">
            <v>106.4</v>
          </cell>
          <cell r="CN274">
            <v>102.4</v>
          </cell>
          <cell r="CO274">
            <v>101.9</v>
          </cell>
          <cell r="CP274">
            <v>95.5</v>
          </cell>
          <cell r="CQ274">
            <v>103.3</v>
          </cell>
          <cell r="CR274">
            <v>105.8</v>
          </cell>
          <cell r="CS274">
            <v>100.7</v>
          </cell>
          <cell r="CT274">
            <v>108</v>
          </cell>
          <cell r="CU274">
            <v>107.1</v>
          </cell>
          <cell r="CV274">
            <v>107.1</v>
          </cell>
          <cell r="CW274">
            <v>102</v>
          </cell>
          <cell r="CX274">
            <v>102</v>
          </cell>
          <cell r="CY274">
            <v>109.9</v>
          </cell>
          <cell r="CZ274">
            <v>101.6</v>
          </cell>
          <cell r="DA274">
            <v>101.7</v>
          </cell>
          <cell r="DB274">
            <v>86.2</v>
          </cell>
          <cell r="DC274">
            <v>76.3</v>
          </cell>
          <cell r="DD274">
            <v>98.4</v>
          </cell>
          <cell r="DE274">
            <v>105.4</v>
          </cell>
          <cell r="DF274">
            <v>95.2</v>
          </cell>
          <cell r="DG274">
            <v>110.9</v>
          </cell>
          <cell r="DH274">
            <v>105.7</v>
          </cell>
          <cell r="DI274">
            <v>104.1</v>
          </cell>
          <cell r="DJ274">
            <v>107.5</v>
          </cell>
          <cell r="DK274">
            <v>105.1</v>
          </cell>
          <cell r="DL274">
            <v>96.9</v>
          </cell>
          <cell r="DM274">
            <v>92.2</v>
          </cell>
          <cell r="DN274">
            <v>101.7</v>
          </cell>
          <cell r="DO274">
            <v>107.5</v>
          </cell>
          <cell r="DP274">
            <v>113.7</v>
          </cell>
          <cell r="DQ274">
            <v>109</v>
          </cell>
          <cell r="DR274">
            <v>113.5</v>
          </cell>
          <cell r="DS274">
            <v>113.5</v>
          </cell>
          <cell r="DT274">
            <v>108.7</v>
          </cell>
          <cell r="DU274">
            <v>115.2</v>
          </cell>
          <cell r="DV274">
            <v>113.9</v>
          </cell>
          <cell r="DW274">
            <v>106.9</v>
          </cell>
          <cell r="DX274">
            <v>112</v>
          </cell>
          <cell r="DY274">
            <v>112</v>
          </cell>
          <cell r="DZ274">
            <v>104.9</v>
          </cell>
          <cell r="EA274">
            <v>101.1</v>
          </cell>
          <cell r="EB274">
            <v>105.9</v>
          </cell>
          <cell r="EC274">
            <v>106</v>
          </cell>
          <cell r="ED274">
            <v>101</v>
          </cell>
          <cell r="EE274">
            <v>108.9</v>
          </cell>
          <cell r="EF274">
            <v>104.2</v>
          </cell>
          <cell r="EG274">
            <v>108.3</v>
          </cell>
          <cell r="EH274">
            <v>106</v>
          </cell>
          <cell r="EI274">
            <v>106.7</v>
          </cell>
          <cell r="EJ274">
            <v>105.6</v>
          </cell>
          <cell r="EK274">
            <v>106.4</v>
          </cell>
          <cell r="EL274">
            <v>104.5</v>
          </cell>
          <cell r="EM274">
            <v>106.4</v>
          </cell>
          <cell r="EN274">
            <v>105.5</v>
          </cell>
          <cell r="EO274">
            <v>106.5</v>
          </cell>
          <cell r="EP274">
            <v>106.2</v>
          </cell>
          <cell r="EQ274">
            <v>106.6</v>
          </cell>
          <cell r="ER274">
            <v>105.8</v>
          </cell>
          <cell r="ES274">
            <v>106</v>
          </cell>
          <cell r="ET274">
            <v>104.3</v>
          </cell>
          <cell r="EU274">
            <v>105.5</v>
          </cell>
          <cell r="EV274">
            <v>106</v>
          </cell>
          <cell r="EW274">
            <v>106.2</v>
          </cell>
          <cell r="EX274">
            <v>102.8</v>
          </cell>
          <cell r="EY274">
            <v>103.9</v>
          </cell>
          <cell r="EZ274">
            <v>103.9</v>
          </cell>
          <cell r="FA274">
            <v>106.3</v>
          </cell>
          <cell r="FB274">
            <v>101.8</v>
          </cell>
          <cell r="FC274">
            <v>97.6</v>
          </cell>
          <cell r="FD274">
            <v>103.3</v>
          </cell>
          <cell r="FE274">
            <v>102.5</v>
          </cell>
          <cell r="FF274">
            <v>103.9</v>
          </cell>
          <cell r="FG274">
            <v>96</v>
          </cell>
          <cell r="FH274">
            <v>108.6</v>
          </cell>
          <cell r="FI274">
            <v>102.4</v>
          </cell>
          <cell r="FJ274">
            <v>103.3</v>
          </cell>
          <cell r="FK274">
            <v>100.4</v>
          </cell>
          <cell r="FL274">
            <v>98.1</v>
          </cell>
          <cell r="FM274">
            <v>102.9</v>
          </cell>
          <cell r="FN274">
            <v>100.7</v>
          </cell>
          <cell r="FO274">
            <v>98.8</v>
          </cell>
          <cell r="FP274">
            <v>85.6</v>
          </cell>
          <cell r="FQ274">
            <v>111</v>
          </cell>
          <cell r="FR274">
            <v>101.8</v>
          </cell>
          <cell r="FS274">
            <v>110.9</v>
          </cell>
          <cell r="FT274">
            <v>100.6</v>
          </cell>
          <cell r="FU274">
            <v>100.5</v>
          </cell>
          <cell r="FV274">
            <v>101.7</v>
          </cell>
          <cell r="FW274">
            <v>103.6</v>
          </cell>
          <cell r="FX274">
            <v>97.4</v>
          </cell>
          <cell r="FY274">
            <v>103</v>
          </cell>
          <cell r="FZ274">
            <v>99.7</v>
          </cell>
          <cell r="GA274">
            <v>104.3</v>
          </cell>
          <cell r="GB274">
            <v>104.8</v>
          </cell>
          <cell r="GC274">
            <v>104.7</v>
          </cell>
          <cell r="GD274">
            <v>104.9</v>
          </cell>
          <cell r="GE274">
            <v>113.5</v>
          </cell>
          <cell r="GF274">
            <v>106.3</v>
          </cell>
          <cell r="GG274">
            <v>106.6</v>
          </cell>
          <cell r="GH274">
            <v>108.5</v>
          </cell>
          <cell r="GI274">
            <v>104.7</v>
          </cell>
          <cell r="GJ274">
            <v>127</v>
          </cell>
          <cell r="GK274">
            <v>127</v>
          </cell>
          <cell r="GL274">
            <v>99.2</v>
          </cell>
          <cell r="GM274">
            <v>98.3</v>
          </cell>
          <cell r="GN274">
            <v>104</v>
          </cell>
          <cell r="GO274">
            <v>95.6</v>
          </cell>
          <cell r="GP274">
            <v>99.1</v>
          </cell>
          <cell r="GQ274">
            <v>100.1</v>
          </cell>
          <cell r="GR274">
            <v>104.6</v>
          </cell>
          <cell r="GS274">
            <v>97.3</v>
          </cell>
          <cell r="GT274">
            <v>102.9</v>
          </cell>
          <cell r="GU274">
            <v>100.7</v>
          </cell>
          <cell r="GV274">
            <v>100</v>
          </cell>
          <cell r="GW274">
            <v>104.3</v>
          </cell>
          <cell r="GX274">
            <v>109.9</v>
          </cell>
          <cell r="GY274">
            <v>104.8</v>
          </cell>
          <cell r="GZ274">
            <v>104.8</v>
          </cell>
          <cell r="HA274">
            <v>104.3</v>
          </cell>
          <cell r="HB274">
            <v>104.3</v>
          </cell>
          <cell r="HC274">
            <v>111.4</v>
          </cell>
          <cell r="HD274">
            <v>104.1</v>
          </cell>
          <cell r="HE274">
            <v>122.3</v>
          </cell>
          <cell r="HF274">
            <v>127.2</v>
          </cell>
          <cell r="HG274">
            <v>124.9</v>
          </cell>
          <cell r="HH274">
            <v>128.5</v>
          </cell>
          <cell r="HI274">
            <v>127.2</v>
          </cell>
          <cell r="HJ274">
            <v>101.1</v>
          </cell>
          <cell r="HK274">
            <v>99.6</v>
          </cell>
          <cell r="HL274">
            <v>99.4</v>
          </cell>
          <cell r="HM274">
            <v>101.6</v>
          </cell>
          <cell r="HN274">
            <v>90.4</v>
          </cell>
          <cell r="HO274">
            <v>90.4</v>
          </cell>
          <cell r="HP274">
            <v>96.2</v>
          </cell>
          <cell r="HQ274">
            <v>96.2</v>
          </cell>
          <cell r="HR274">
            <v>95</v>
          </cell>
          <cell r="HS274">
            <v>95.6</v>
          </cell>
          <cell r="HT274">
            <v>98.8</v>
          </cell>
          <cell r="HU274">
            <v>100.3</v>
          </cell>
          <cell r="HV274">
            <v>99</v>
          </cell>
          <cell r="HW274">
            <v>97.9</v>
          </cell>
          <cell r="HX274">
            <v>102.2</v>
          </cell>
          <cell r="HY274">
            <v>112.3</v>
          </cell>
          <cell r="HZ274">
            <v>124.9</v>
          </cell>
          <cell r="IA274">
            <v>105.9</v>
          </cell>
          <cell r="IB274">
            <v>109.3</v>
          </cell>
          <cell r="IC274">
            <v>114.5</v>
          </cell>
          <cell r="ID274">
            <v>104.2</v>
          </cell>
          <cell r="IE274">
            <v>104.8</v>
          </cell>
          <cell r="IF274">
            <v>99.1</v>
          </cell>
          <cell r="IG274">
            <v>117.7</v>
          </cell>
          <cell r="IH274">
            <v>119.3</v>
          </cell>
          <cell r="II274">
            <v>107.3</v>
          </cell>
          <cell r="IJ274">
            <v>104.9</v>
          </cell>
          <cell r="IK274">
            <v>104.6</v>
          </cell>
          <cell r="IL274">
            <v>97.1</v>
          </cell>
          <cell r="IM274">
            <v>101.6</v>
          </cell>
          <cell r="IN274">
            <v>106.4</v>
          </cell>
          <cell r="IO274">
            <v>105.9</v>
          </cell>
          <cell r="IP274">
            <v>115.5</v>
          </cell>
          <cell r="IQ274">
            <v>110.7</v>
          </cell>
        </row>
        <row r="275">
          <cell r="A275">
            <v>41883</v>
          </cell>
          <cell r="B275">
            <v>104</v>
          </cell>
          <cell r="C275">
            <v>100</v>
          </cell>
          <cell r="D275">
            <v>98.9</v>
          </cell>
          <cell r="E275">
            <v>101.7</v>
          </cell>
          <cell r="F275">
            <v>98.3</v>
          </cell>
          <cell r="G275">
            <v>98.6</v>
          </cell>
          <cell r="H275">
            <v>103.4</v>
          </cell>
          <cell r="I275">
            <v>105.8</v>
          </cell>
          <cell r="J275">
            <v>101.5</v>
          </cell>
          <cell r="K275">
            <v>90.6</v>
          </cell>
          <cell r="L275">
            <v>105.2</v>
          </cell>
          <cell r="M275">
            <v>104.3</v>
          </cell>
          <cell r="N275">
            <v>106.5</v>
          </cell>
          <cell r="O275">
            <v>101.1</v>
          </cell>
          <cell r="P275">
            <v>98.1</v>
          </cell>
          <cell r="Q275">
            <v>108.5</v>
          </cell>
          <cell r="R275">
            <v>98.1</v>
          </cell>
          <cell r="S275">
            <v>107.2</v>
          </cell>
          <cell r="T275">
            <v>101.6</v>
          </cell>
          <cell r="U275">
            <v>112.7</v>
          </cell>
          <cell r="V275">
            <v>102.3</v>
          </cell>
          <cell r="W275">
            <v>113.1</v>
          </cell>
          <cell r="X275">
            <v>107.8</v>
          </cell>
          <cell r="Y275">
            <v>98.9</v>
          </cell>
          <cell r="Z275">
            <v>97.2</v>
          </cell>
          <cell r="AA275">
            <v>104.4</v>
          </cell>
          <cell r="AB275">
            <v>98</v>
          </cell>
          <cell r="AC275">
            <v>104.8</v>
          </cell>
          <cell r="AD275">
            <v>107.5</v>
          </cell>
          <cell r="AE275">
            <v>103.9</v>
          </cell>
          <cell r="AF275">
            <v>104.8</v>
          </cell>
          <cell r="AG275">
            <v>103.7</v>
          </cell>
          <cell r="AH275">
            <v>105.9</v>
          </cell>
          <cell r="AI275">
            <v>113.6</v>
          </cell>
          <cell r="AJ275">
            <v>107</v>
          </cell>
          <cell r="AK275">
            <v>109.2</v>
          </cell>
          <cell r="AL275">
            <v>103.7</v>
          </cell>
          <cell r="AM275">
            <v>108.6</v>
          </cell>
          <cell r="AN275">
            <v>129.30000000000001</v>
          </cell>
          <cell r="AO275">
            <v>129.30000000000001</v>
          </cell>
          <cell r="AP275">
            <v>95.4</v>
          </cell>
          <cell r="AQ275">
            <v>97</v>
          </cell>
          <cell r="AR275">
            <v>100.8</v>
          </cell>
          <cell r="AS275">
            <v>94.2</v>
          </cell>
          <cell r="AT275">
            <v>100.8</v>
          </cell>
          <cell r="AU275">
            <v>91.5</v>
          </cell>
          <cell r="AV275">
            <v>91.6</v>
          </cell>
          <cell r="AW275">
            <v>93.1</v>
          </cell>
          <cell r="AX275">
            <v>87</v>
          </cell>
          <cell r="AY275">
            <v>93.5</v>
          </cell>
          <cell r="AZ275">
            <v>91.5</v>
          </cell>
          <cell r="BA275">
            <v>106.1</v>
          </cell>
          <cell r="BB275">
            <v>111.7</v>
          </cell>
          <cell r="BC275">
            <v>109.9</v>
          </cell>
          <cell r="BD275">
            <v>109.9</v>
          </cell>
          <cell r="BE275">
            <v>112.4</v>
          </cell>
          <cell r="BF275">
            <v>112.4</v>
          </cell>
          <cell r="BG275">
            <v>109.7</v>
          </cell>
          <cell r="BH275">
            <v>106.6</v>
          </cell>
          <cell r="BI275">
            <v>115.4</v>
          </cell>
          <cell r="BJ275">
            <v>116.2</v>
          </cell>
          <cell r="BK275">
            <v>106.7</v>
          </cell>
          <cell r="BL275">
            <v>114.5</v>
          </cell>
          <cell r="BM275">
            <v>140.9</v>
          </cell>
          <cell r="BN275">
            <v>103.7</v>
          </cell>
          <cell r="BO275">
            <v>104.2</v>
          </cell>
          <cell r="BP275">
            <v>104</v>
          </cell>
          <cell r="BQ275">
            <v>105.3</v>
          </cell>
          <cell r="BR275">
            <v>93.4</v>
          </cell>
          <cell r="BS275">
            <v>93.4</v>
          </cell>
          <cell r="BT275">
            <v>97.8</v>
          </cell>
          <cell r="BU275">
            <v>99.1</v>
          </cell>
          <cell r="BV275">
            <v>94.9</v>
          </cell>
          <cell r="BW275">
            <v>99</v>
          </cell>
          <cell r="BX275">
            <v>95.5</v>
          </cell>
          <cell r="BY275">
            <v>99.1</v>
          </cell>
          <cell r="BZ275">
            <v>99.9</v>
          </cell>
          <cell r="CA275">
            <v>96.5</v>
          </cell>
          <cell r="CB275">
            <v>101.1</v>
          </cell>
          <cell r="CC275">
            <v>112.9</v>
          </cell>
          <cell r="CD275">
            <v>120.8</v>
          </cell>
          <cell r="CE275">
            <v>104.2</v>
          </cell>
          <cell r="CF275">
            <v>114.3</v>
          </cell>
          <cell r="CG275">
            <v>115.3</v>
          </cell>
          <cell r="CH275">
            <v>102.7</v>
          </cell>
          <cell r="CI275">
            <v>103.1</v>
          </cell>
          <cell r="CJ275">
            <v>99.2</v>
          </cell>
          <cell r="CK275">
            <v>119.6</v>
          </cell>
          <cell r="CL275">
            <v>121.9</v>
          </cell>
          <cell r="CM275">
            <v>106.5</v>
          </cell>
          <cell r="CN275">
            <v>101.5</v>
          </cell>
          <cell r="CO275">
            <v>100.8</v>
          </cell>
          <cell r="CP275">
            <v>96</v>
          </cell>
          <cell r="CQ275">
            <v>103.1</v>
          </cell>
          <cell r="CR275">
            <v>102.3</v>
          </cell>
          <cell r="CS275">
            <v>100</v>
          </cell>
          <cell r="CT275">
            <v>108.8</v>
          </cell>
          <cell r="CU275">
            <v>108.3</v>
          </cell>
          <cell r="CV275">
            <v>108.3</v>
          </cell>
          <cell r="CW275">
            <v>100.5</v>
          </cell>
          <cell r="CX275">
            <v>100.5</v>
          </cell>
          <cell r="CY275">
            <v>109.9</v>
          </cell>
          <cell r="CZ275">
            <v>100.1</v>
          </cell>
          <cell r="DA275">
            <v>101.8</v>
          </cell>
          <cell r="DB275">
            <v>86.1</v>
          </cell>
          <cell r="DC275">
            <v>75.5</v>
          </cell>
          <cell r="DD275">
            <v>99.2</v>
          </cell>
          <cell r="DE275">
            <v>107.2</v>
          </cell>
          <cell r="DF275">
            <v>97.2</v>
          </cell>
          <cell r="DG275">
            <v>112.6</v>
          </cell>
          <cell r="DH275">
            <v>106.5</v>
          </cell>
          <cell r="DI275">
            <v>104.5</v>
          </cell>
          <cell r="DJ275">
            <v>108.8</v>
          </cell>
          <cell r="DK275">
            <v>103.9</v>
          </cell>
          <cell r="DL275">
            <v>98.1</v>
          </cell>
          <cell r="DM275">
            <v>89.2</v>
          </cell>
          <cell r="DN275">
            <v>97.9</v>
          </cell>
          <cell r="DO275">
            <v>107.7</v>
          </cell>
          <cell r="DP275">
            <v>112.5</v>
          </cell>
          <cell r="DQ275">
            <v>108.5</v>
          </cell>
          <cell r="DR275">
            <v>113.6</v>
          </cell>
          <cell r="DS275">
            <v>113.6</v>
          </cell>
          <cell r="DT275">
            <v>109.5</v>
          </cell>
          <cell r="DU275">
            <v>115.2</v>
          </cell>
          <cell r="DV275">
            <v>113.9</v>
          </cell>
          <cell r="DW275">
            <v>108.2</v>
          </cell>
          <cell r="DX275">
            <v>113.5</v>
          </cell>
          <cell r="DY275">
            <v>113.5</v>
          </cell>
          <cell r="DZ275">
            <v>106.1</v>
          </cell>
          <cell r="EA275">
            <v>101.4</v>
          </cell>
          <cell r="EB275">
            <v>107.3</v>
          </cell>
          <cell r="EC275">
            <v>106.6</v>
          </cell>
          <cell r="ED275">
            <v>101.8</v>
          </cell>
          <cell r="EE275">
            <v>109.4</v>
          </cell>
          <cell r="EF275">
            <v>104.7</v>
          </cell>
          <cell r="EG275">
            <v>109</v>
          </cell>
          <cell r="EH275">
            <v>106.7</v>
          </cell>
          <cell r="EI275">
            <v>107.2</v>
          </cell>
          <cell r="EJ275">
            <v>106.1</v>
          </cell>
          <cell r="EK275">
            <v>107.1</v>
          </cell>
          <cell r="EL275">
            <v>105</v>
          </cell>
          <cell r="EM275">
            <v>106.9</v>
          </cell>
          <cell r="EN275">
            <v>106.1</v>
          </cell>
          <cell r="EO275">
            <v>107.3</v>
          </cell>
          <cell r="EP275">
            <v>106.8</v>
          </cell>
          <cell r="EQ275">
            <v>107.3</v>
          </cell>
          <cell r="ER275">
            <v>106.4</v>
          </cell>
          <cell r="ES275">
            <v>106.5</v>
          </cell>
          <cell r="ET275">
            <v>104.7</v>
          </cell>
          <cell r="EU275">
            <v>106.1</v>
          </cell>
          <cell r="EV275">
            <v>106.8</v>
          </cell>
          <cell r="EW275">
            <v>106.8</v>
          </cell>
          <cell r="EX275">
            <v>103.7</v>
          </cell>
          <cell r="EY275">
            <v>100.9</v>
          </cell>
          <cell r="EZ275">
            <v>101.2</v>
          </cell>
          <cell r="FA275">
            <v>102.6</v>
          </cell>
          <cell r="FB275">
            <v>94.7</v>
          </cell>
          <cell r="FC275">
            <v>98.8</v>
          </cell>
          <cell r="FD275">
            <v>102.9</v>
          </cell>
          <cell r="FE275">
            <v>103.5</v>
          </cell>
          <cell r="FF275">
            <v>103.5</v>
          </cell>
          <cell r="FG275">
            <v>93</v>
          </cell>
          <cell r="FH275">
            <v>109.4</v>
          </cell>
          <cell r="FI275">
            <v>104.6</v>
          </cell>
          <cell r="FJ275">
            <v>99.3</v>
          </cell>
          <cell r="FK275">
            <v>101.1</v>
          </cell>
          <cell r="FL275">
            <v>97</v>
          </cell>
          <cell r="FM275">
            <v>107.3</v>
          </cell>
          <cell r="FN275">
            <v>99.8</v>
          </cell>
          <cell r="FO275">
            <v>104.6</v>
          </cell>
          <cell r="FP275">
            <v>98.8</v>
          </cell>
          <cell r="FQ275">
            <v>110</v>
          </cell>
          <cell r="FR275">
            <v>101.5</v>
          </cell>
          <cell r="FS275">
            <v>112.3</v>
          </cell>
          <cell r="FT275">
            <v>105.9</v>
          </cell>
          <cell r="FU275">
            <v>100.2</v>
          </cell>
          <cell r="FV275">
            <v>101.3</v>
          </cell>
          <cell r="FW275">
            <v>101.4</v>
          </cell>
          <cell r="FX275">
            <v>98.7</v>
          </cell>
          <cell r="FY275">
            <v>103.5</v>
          </cell>
          <cell r="FZ275">
            <v>104</v>
          </cell>
          <cell r="GA275">
            <v>103.4</v>
          </cell>
          <cell r="GB275">
            <v>105.9</v>
          </cell>
          <cell r="GC275">
            <v>105.4</v>
          </cell>
          <cell r="GD275">
            <v>106.5</v>
          </cell>
          <cell r="GE275">
            <v>114.4</v>
          </cell>
          <cell r="GF275">
            <v>105.8</v>
          </cell>
          <cell r="GG275">
            <v>107.1</v>
          </cell>
          <cell r="GH275">
            <v>107.4</v>
          </cell>
          <cell r="GI275">
            <v>104.2</v>
          </cell>
          <cell r="GJ275">
            <v>130.5</v>
          </cell>
          <cell r="GK275">
            <v>130.5</v>
          </cell>
          <cell r="GL275">
            <v>98.2</v>
          </cell>
          <cell r="GM275">
            <v>95.9</v>
          </cell>
          <cell r="GN275">
            <v>99.1</v>
          </cell>
          <cell r="GO275">
            <v>94.5</v>
          </cell>
          <cell r="GP275">
            <v>95.8</v>
          </cell>
          <cell r="GQ275">
            <v>101.7</v>
          </cell>
          <cell r="GR275">
            <v>102.4</v>
          </cell>
          <cell r="GS275">
            <v>100.8</v>
          </cell>
          <cell r="GT275">
            <v>103.2</v>
          </cell>
          <cell r="GU275">
            <v>102</v>
          </cell>
          <cell r="GV275">
            <v>101.2</v>
          </cell>
          <cell r="GW275">
            <v>106.6</v>
          </cell>
          <cell r="GX275">
            <v>109.3</v>
          </cell>
          <cell r="GY275">
            <v>105.7</v>
          </cell>
          <cell r="GZ275">
            <v>105.7</v>
          </cell>
          <cell r="HA275">
            <v>105.6</v>
          </cell>
          <cell r="HB275">
            <v>105.6</v>
          </cell>
          <cell r="HC275">
            <v>115.3</v>
          </cell>
          <cell r="HD275">
            <v>105.7</v>
          </cell>
          <cell r="HE275">
            <v>129.80000000000001</v>
          </cell>
          <cell r="HF275">
            <v>117</v>
          </cell>
          <cell r="HG275">
            <v>112.1</v>
          </cell>
          <cell r="HH275">
            <v>117.6</v>
          </cell>
          <cell r="HI275">
            <v>120.4</v>
          </cell>
          <cell r="HJ275">
            <v>100.9</v>
          </cell>
          <cell r="HK275">
            <v>98.7</v>
          </cell>
          <cell r="HL275">
            <v>98.3</v>
          </cell>
          <cell r="HM275">
            <v>102.3</v>
          </cell>
          <cell r="HN275">
            <v>88.9</v>
          </cell>
          <cell r="HO275">
            <v>88.9</v>
          </cell>
          <cell r="HP275">
            <v>98.2</v>
          </cell>
          <cell r="HQ275">
            <v>96.8</v>
          </cell>
          <cell r="HR275">
            <v>94.4</v>
          </cell>
          <cell r="HS275">
            <v>101.5</v>
          </cell>
          <cell r="HT275">
            <v>98.7</v>
          </cell>
          <cell r="HU275">
            <v>99</v>
          </cell>
          <cell r="HV275">
            <v>100.3</v>
          </cell>
          <cell r="HW275">
            <v>95.8</v>
          </cell>
          <cell r="HX275">
            <v>101.1</v>
          </cell>
          <cell r="HY275">
            <v>113.4</v>
          </cell>
          <cell r="HZ275">
            <v>126.8</v>
          </cell>
          <cell r="IA275">
            <v>106.3</v>
          </cell>
          <cell r="IB275">
            <v>110.9</v>
          </cell>
          <cell r="IC275">
            <v>114.6</v>
          </cell>
          <cell r="ID275">
            <v>102.7</v>
          </cell>
          <cell r="IE275">
            <v>103.2</v>
          </cell>
          <cell r="IF275">
            <v>99</v>
          </cell>
          <cell r="IG275">
            <v>118.4</v>
          </cell>
          <cell r="IH275">
            <v>119.7</v>
          </cell>
          <cell r="II275">
            <v>109.2</v>
          </cell>
          <cell r="IJ275">
            <v>105.1</v>
          </cell>
          <cell r="IK275">
            <v>104.7</v>
          </cell>
          <cell r="IL275">
            <v>95.3</v>
          </cell>
          <cell r="IM275">
            <v>102.1</v>
          </cell>
          <cell r="IN275">
            <v>104</v>
          </cell>
          <cell r="IO275">
            <v>105.9</v>
          </cell>
          <cell r="IP275">
            <v>124.5</v>
          </cell>
          <cell r="IQ275">
            <v>111.6</v>
          </cell>
        </row>
        <row r="276">
          <cell r="A276">
            <v>41974</v>
          </cell>
          <cell r="B276">
            <v>104.2</v>
          </cell>
          <cell r="C276">
            <v>100.5</v>
          </cell>
          <cell r="D276">
            <v>98.7</v>
          </cell>
          <cell r="E276">
            <v>102.6</v>
          </cell>
          <cell r="F276">
            <v>97.2</v>
          </cell>
          <cell r="G276">
            <v>101</v>
          </cell>
          <cell r="H276">
            <v>105.6</v>
          </cell>
          <cell r="I276">
            <v>111</v>
          </cell>
          <cell r="J276">
            <v>107.6</v>
          </cell>
          <cell r="K276">
            <v>84.9</v>
          </cell>
          <cell r="L276">
            <v>107.3</v>
          </cell>
          <cell r="M276">
            <v>105.6</v>
          </cell>
          <cell r="N276">
            <v>108.6</v>
          </cell>
          <cell r="O276">
            <v>100</v>
          </cell>
          <cell r="P276">
            <v>98</v>
          </cell>
          <cell r="Q276">
            <v>107</v>
          </cell>
          <cell r="R276">
            <v>96.4</v>
          </cell>
          <cell r="S276">
            <v>105.8</v>
          </cell>
          <cell r="T276">
            <v>97.8</v>
          </cell>
          <cell r="U276">
            <v>113.6</v>
          </cell>
          <cell r="V276">
            <v>103.3</v>
          </cell>
          <cell r="W276">
            <v>110</v>
          </cell>
          <cell r="X276">
            <v>110.8</v>
          </cell>
          <cell r="Y276">
            <v>97.6</v>
          </cell>
          <cell r="Z276">
            <v>95.8</v>
          </cell>
          <cell r="AA276">
            <v>104.4</v>
          </cell>
          <cell r="AB276">
            <v>103.6</v>
          </cell>
          <cell r="AC276">
            <v>104.2</v>
          </cell>
          <cell r="AD276">
            <v>105.8</v>
          </cell>
          <cell r="AE276">
            <v>103.6</v>
          </cell>
          <cell r="AF276">
            <v>105</v>
          </cell>
          <cell r="AG276">
            <v>103.8</v>
          </cell>
          <cell r="AH276">
            <v>106.3</v>
          </cell>
          <cell r="AI276">
            <v>115.2</v>
          </cell>
          <cell r="AJ276">
            <v>106.5</v>
          </cell>
          <cell r="AK276">
            <v>108.6</v>
          </cell>
          <cell r="AL276">
            <v>102.6</v>
          </cell>
          <cell r="AM276">
            <v>108.6</v>
          </cell>
          <cell r="AN276">
            <v>135.69999999999999</v>
          </cell>
          <cell r="AO276">
            <v>135.69999999999999</v>
          </cell>
          <cell r="AP276">
            <v>94.4</v>
          </cell>
          <cell r="AQ276">
            <v>94.7</v>
          </cell>
          <cell r="AR276">
            <v>98.8</v>
          </cell>
          <cell r="AS276">
            <v>90.9</v>
          </cell>
          <cell r="AT276">
            <v>102.3</v>
          </cell>
          <cell r="AU276">
            <v>96.3</v>
          </cell>
          <cell r="AV276">
            <v>100.6</v>
          </cell>
          <cell r="AW276">
            <v>96</v>
          </cell>
          <cell r="AX276">
            <v>91.9</v>
          </cell>
          <cell r="AY276">
            <v>92.1</v>
          </cell>
          <cell r="AZ276">
            <v>89.8</v>
          </cell>
          <cell r="BA276">
            <v>106.5</v>
          </cell>
          <cell r="BB276">
            <v>112.6</v>
          </cell>
          <cell r="BC276">
            <v>110.7</v>
          </cell>
          <cell r="BD276">
            <v>110.7</v>
          </cell>
          <cell r="BE276">
            <v>113.8</v>
          </cell>
          <cell r="BF276">
            <v>113.8</v>
          </cell>
          <cell r="BG276">
            <v>110.4</v>
          </cell>
          <cell r="BH276">
            <v>107.7</v>
          </cell>
          <cell r="BI276">
            <v>115.4</v>
          </cell>
          <cell r="BJ276">
            <v>116.2</v>
          </cell>
          <cell r="BK276">
            <v>106.7</v>
          </cell>
          <cell r="BL276">
            <v>114.5</v>
          </cell>
          <cell r="BM276">
            <v>140.9</v>
          </cell>
          <cell r="BN276">
            <v>103</v>
          </cell>
          <cell r="BO276">
            <v>100.9</v>
          </cell>
          <cell r="BP276">
            <v>100</v>
          </cell>
          <cell r="BQ276">
            <v>106.4</v>
          </cell>
          <cell r="BR276">
            <v>91</v>
          </cell>
          <cell r="BS276">
            <v>91</v>
          </cell>
          <cell r="BT276">
            <v>94</v>
          </cell>
          <cell r="BU276">
            <v>94.8</v>
          </cell>
          <cell r="BV276">
            <v>91.5</v>
          </cell>
          <cell r="BW276">
            <v>93.8</v>
          </cell>
          <cell r="BX276">
            <v>95.5</v>
          </cell>
          <cell r="BY276">
            <v>99.9</v>
          </cell>
          <cell r="BZ276">
            <v>97.7</v>
          </cell>
          <cell r="CA276">
            <v>96</v>
          </cell>
          <cell r="CB276">
            <v>103.6</v>
          </cell>
          <cell r="CC276">
            <v>113.8</v>
          </cell>
          <cell r="CD276">
            <v>122.2</v>
          </cell>
          <cell r="CE276">
            <v>105.6</v>
          </cell>
          <cell r="CF276">
            <v>114.1</v>
          </cell>
          <cell r="CG276">
            <v>114.2</v>
          </cell>
          <cell r="CH276">
            <v>99.1</v>
          </cell>
          <cell r="CI276">
            <v>99</v>
          </cell>
          <cell r="CJ276">
            <v>99.1</v>
          </cell>
          <cell r="CK276">
            <v>119.4</v>
          </cell>
          <cell r="CL276">
            <v>121.5</v>
          </cell>
          <cell r="CM276">
            <v>107.4</v>
          </cell>
          <cell r="CN276">
            <v>99.3</v>
          </cell>
          <cell r="CO276">
            <v>98.7</v>
          </cell>
          <cell r="CP276">
            <v>94.8</v>
          </cell>
          <cell r="CQ276">
            <v>101.9</v>
          </cell>
          <cell r="CR276">
            <v>96.6</v>
          </cell>
          <cell r="CS276">
            <v>101</v>
          </cell>
          <cell r="CT276">
            <v>109.4</v>
          </cell>
          <cell r="CU276">
            <v>105.3</v>
          </cell>
          <cell r="CV276">
            <v>105.3</v>
          </cell>
          <cell r="CW276">
            <v>100.4</v>
          </cell>
          <cell r="CX276">
            <v>100.4</v>
          </cell>
          <cell r="CY276">
            <v>111.1</v>
          </cell>
          <cell r="CZ276">
            <v>100</v>
          </cell>
          <cell r="DA276">
            <v>103.2</v>
          </cell>
          <cell r="DB276">
            <v>82.7</v>
          </cell>
          <cell r="DC276">
            <v>72.3</v>
          </cell>
          <cell r="DD276">
            <v>95.6</v>
          </cell>
          <cell r="DE276">
            <v>108</v>
          </cell>
          <cell r="DF276">
            <v>101</v>
          </cell>
          <cell r="DG276">
            <v>111.8</v>
          </cell>
          <cell r="DH276">
            <v>110.5</v>
          </cell>
          <cell r="DI276">
            <v>110.3</v>
          </cell>
          <cell r="DJ276">
            <v>110.6</v>
          </cell>
          <cell r="DK276">
            <v>105</v>
          </cell>
          <cell r="DL276">
            <v>99.7</v>
          </cell>
          <cell r="DM276">
            <v>88.7</v>
          </cell>
          <cell r="DN276">
            <v>100</v>
          </cell>
          <cell r="DO276">
            <v>108.9</v>
          </cell>
          <cell r="DP276">
            <v>112.8</v>
          </cell>
          <cell r="DQ276">
            <v>110.7</v>
          </cell>
          <cell r="DR276">
            <v>113.7</v>
          </cell>
          <cell r="DS276">
            <v>113.7</v>
          </cell>
          <cell r="DT276">
            <v>109.7</v>
          </cell>
          <cell r="DU276">
            <v>115.2</v>
          </cell>
          <cell r="DV276">
            <v>113.9</v>
          </cell>
          <cell r="DW276">
            <v>109.8</v>
          </cell>
          <cell r="DX276">
            <v>116.9</v>
          </cell>
          <cell r="DY276">
            <v>116.9</v>
          </cell>
          <cell r="DZ276">
            <v>107.1</v>
          </cell>
          <cell r="EA276">
            <v>101.7</v>
          </cell>
          <cell r="EB276">
            <v>108.4</v>
          </cell>
          <cell r="EC276">
            <v>106.8</v>
          </cell>
          <cell r="ED276">
            <v>100.9</v>
          </cell>
          <cell r="EE276">
            <v>110.2</v>
          </cell>
          <cell r="EF276">
            <v>104.3</v>
          </cell>
          <cell r="EG276">
            <v>109.9</v>
          </cell>
          <cell r="EH276">
            <v>106.9</v>
          </cell>
          <cell r="EI276">
            <v>107.4</v>
          </cell>
          <cell r="EJ276">
            <v>106.2</v>
          </cell>
          <cell r="EK276">
            <v>107.3</v>
          </cell>
          <cell r="EL276">
            <v>105</v>
          </cell>
          <cell r="EM276">
            <v>107.2</v>
          </cell>
          <cell r="EN276">
            <v>106.4</v>
          </cell>
          <cell r="EO276">
            <v>107.8</v>
          </cell>
          <cell r="EP276">
            <v>107</v>
          </cell>
          <cell r="EQ276">
            <v>107.3</v>
          </cell>
          <cell r="ER276">
            <v>106.6</v>
          </cell>
          <cell r="ES276">
            <v>106.7</v>
          </cell>
          <cell r="ET276">
            <v>104.6</v>
          </cell>
          <cell r="EU276">
            <v>106.3</v>
          </cell>
          <cell r="EV276">
            <v>107.3</v>
          </cell>
          <cell r="EW276">
            <v>107.2</v>
          </cell>
          <cell r="EX276">
            <v>103.9</v>
          </cell>
          <cell r="EY276">
            <v>102.6</v>
          </cell>
          <cell r="EZ276">
            <v>100.9</v>
          </cell>
          <cell r="FA276">
            <v>106.6</v>
          </cell>
          <cell r="FB276">
            <v>93.3</v>
          </cell>
          <cell r="FC276">
            <v>100.2</v>
          </cell>
          <cell r="FD276">
            <v>103.2</v>
          </cell>
          <cell r="FE276">
            <v>104.3</v>
          </cell>
          <cell r="FF276">
            <v>103.5</v>
          </cell>
          <cell r="FG276">
            <v>92</v>
          </cell>
          <cell r="FH276">
            <v>107.6</v>
          </cell>
          <cell r="FI276">
            <v>106.2</v>
          </cell>
          <cell r="FJ276">
            <v>101.5</v>
          </cell>
          <cell r="FK276">
            <v>100.4</v>
          </cell>
          <cell r="FL276">
            <v>96.9</v>
          </cell>
          <cell r="FM276">
            <v>107</v>
          </cell>
          <cell r="FN276">
            <v>98.1</v>
          </cell>
          <cell r="FO276">
            <v>101.1</v>
          </cell>
          <cell r="FP276">
            <v>97.7</v>
          </cell>
          <cell r="FQ276">
            <v>104.2</v>
          </cell>
          <cell r="FR276">
            <v>102.3</v>
          </cell>
          <cell r="FS276">
            <v>109.8</v>
          </cell>
          <cell r="FT276">
            <v>106.4</v>
          </cell>
          <cell r="FU276">
            <v>97.9</v>
          </cell>
          <cell r="FV276">
            <v>101.5</v>
          </cell>
          <cell r="FW276">
            <v>102.6</v>
          </cell>
          <cell r="FX276">
            <v>101.9</v>
          </cell>
          <cell r="FY276">
            <v>102.7</v>
          </cell>
          <cell r="FZ276">
            <v>103.8</v>
          </cell>
          <cell r="GA276">
            <v>102.2</v>
          </cell>
          <cell r="GB276">
            <v>107.4</v>
          </cell>
          <cell r="GC276">
            <v>107.2</v>
          </cell>
          <cell r="GD276">
            <v>107.6</v>
          </cell>
          <cell r="GE276">
            <v>116.4</v>
          </cell>
          <cell r="GF276">
            <v>105.8</v>
          </cell>
          <cell r="GG276">
            <v>105.2</v>
          </cell>
          <cell r="GH276">
            <v>106.8</v>
          </cell>
          <cell r="GI276">
            <v>105.2</v>
          </cell>
          <cell r="GJ276">
            <v>136.4</v>
          </cell>
          <cell r="GK276">
            <v>136.4</v>
          </cell>
          <cell r="GL276">
            <v>97.3</v>
          </cell>
          <cell r="GM276">
            <v>94.4</v>
          </cell>
          <cell r="GN276">
            <v>98.8</v>
          </cell>
          <cell r="GO276">
            <v>91.5</v>
          </cell>
          <cell r="GP276">
            <v>98.3</v>
          </cell>
          <cell r="GQ276">
            <v>105.7</v>
          </cell>
          <cell r="GR276">
            <v>102.1</v>
          </cell>
          <cell r="GS276">
            <v>109</v>
          </cell>
          <cell r="GT276">
            <v>101</v>
          </cell>
          <cell r="GU276">
            <v>99.7</v>
          </cell>
          <cell r="GV276">
            <v>98.3</v>
          </cell>
          <cell r="GW276">
            <v>107.3</v>
          </cell>
          <cell r="GX276">
            <v>109.7</v>
          </cell>
          <cell r="GY276">
            <v>106.5</v>
          </cell>
          <cell r="GZ276">
            <v>106.5</v>
          </cell>
          <cell r="HA276">
            <v>106.4</v>
          </cell>
          <cell r="HB276">
            <v>106.4</v>
          </cell>
          <cell r="HC276">
            <v>115.4</v>
          </cell>
          <cell r="HD276">
            <v>105.9</v>
          </cell>
          <cell r="HE276">
            <v>129.80000000000001</v>
          </cell>
          <cell r="HF276">
            <v>116</v>
          </cell>
          <cell r="HG276">
            <v>112.1</v>
          </cell>
          <cell r="HH276">
            <v>117.6</v>
          </cell>
          <cell r="HI276">
            <v>116.8</v>
          </cell>
          <cell r="HJ276">
            <v>102</v>
          </cell>
          <cell r="HK276">
            <v>99.8</v>
          </cell>
          <cell r="HL276">
            <v>99.8</v>
          </cell>
          <cell r="HM276">
            <v>100.4</v>
          </cell>
          <cell r="HN276">
            <v>87.9</v>
          </cell>
          <cell r="HO276">
            <v>87.9</v>
          </cell>
          <cell r="HP276">
            <v>95.2</v>
          </cell>
          <cell r="HQ276">
            <v>97.5</v>
          </cell>
          <cell r="HR276">
            <v>92.8</v>
          </cell>
          <cell r="HS276">
            <v>92</v>
          </cell>
          <cell r="HT276">
            <v>99.3</v>
          </cell>
          <cell r="HU276">
            <v>102.3</v>
          </cell>
          <cell r="HV276">
            <v>101.2</v>
          </cell>
          <cell r="HW276">
            <v>99.2</v>
          </cell>
          <cell r="HX276">
            <v>104.7</v>
          </cell>
          <cell r="HY276">
            <v>114.8</v>
          </cell>
          <cell r="HZ276">
            <v>131.19999999999999</v>
          </cell>
          <cell r="IA276">
            <v>106.3</v>
          </cell>
          <cell r="IB276">
            <v>111.5</v>
          </cell>
          <cell r="IC276">
            <v>113.7</v>
          </cell>
          <cell r="ID276">
            <v>99.8</v>
          </cell>
          <cell r="IE276">
            <v>99.7</v>
          </cell>
          <cell r="IF276">
            <v>100.1</v>
          </cell>
          <cell r="IG276">
            <v>118.1</v>
          </cell>
          <cell r="IH276">
            <v>119.4</v>
          </cell>
          <cell r="II276">
            <v>109.3</v>
          </cell>
          <cell r="IJ276">
            <v>102.9</v>
          </cell>
          <cell r="IK276">
            <v>102.3</v>
          </cell>
          <cell r="IL276">
            <v>95.2</v>
          </cell>
          <cell r="IM276">
            <v>104.9</v>
          </cell>
          <cell r="IN276">
            <v>95.3</v>
          </cell>
          <cell r="IO276">
            <v>107.7</v>
          </cell>
          <cell r="IP276">
            <v>124.5</v>
          </cell>
          <cell r="IQ276">
            <v>111.6</v>
          </cell>
        </row>
        <row r="277">
          <cell r="A277">
            <v>42064</v>
          </cell>
          <cell r="B277">
            <v>104.8</v>
          </cell>
          <cell r="C277">
            <v>100.1</v>
          </cell>
          <cell r="D277">
            <v>96</v>
          </cell>
          <cell r="E277">
            <v>103.1</v>
          </cell>
          <cell r="F277">
            <v>100.2</v>
          </cell>
          <cell r="G277">
            <v>101.3</v>
          </cell>
          <cell r="H277">
            <v>107.9</v>
          </cell>
          <cell r="I277">
            <v>114.4</v>
          </cell>
          <cell r="J277">
            <v>111.4</v>
          </cell>
          <cell r="K277">
            <v>91.4</v>
          </cell>
          <cell r="L277">
            <v>108.3</v>
          </cell>
          <cell r="M277">
            <v>110.3</v>
          </cell>
          <cell r="N277">
            <v>105.9</v>
          </cell>
          <cell r="O277">
            <v>101.2</v>
          </cell>
          <cell r="P277">
            <v>97.4</v>
          </cell>
          <cell r="Q277">
            <v>108.5</v>
          </cell>
          <cell r="R277">
            <v>99.3</v>
          </cell>
          <cell r="S277">
            <v>105.3</v>
          </cell>
          <cell r="T277">
            <v>91.5</v>
          </cell>
          <cell r="U277">
            <v>118.7</v>
          </cell>
          <cell r="V277">
            <v>103.6</v>
          </cell>
          <cell r="W277">
            <v>110</v>
          </cell>
          <cell r="X277">
            <v>110.4</v>
          </cell>
          <cell r="Y277">
            <v>98.7</v>
          </cell>
          <cell r="Z277">
            <v>98.3</v>
          </cell>
          <cell r="AA277">
            <v>105.5</v>
          </cell>
          <cell r="AB277">
            <v>101.1</v>
          </cell>
          <cell r="AC277">
            <v>105</v>
          </cell>
          <cell r="AD277">
            <v>109.2</v>
          </cell>
          <cell r="AE277">
            <v>103.6</v>
          </cell>
          <cell r="AF277">
            <v>105.8</v>
          </cell>
          <cell r="AG277">
            <v>104.6</v>
          </cell>
          <cell r="AH277">
            <v>107.1</v>
          </cell>
          <cell r="AI277">
            <v>116</v>
          </cell>
          <cell r="AJ277">
            <v>107.3</v>
          </cell>
          <cell r="AK277">
            <v>109.9</v>
          </cell>
          <cell r="AL277">
            <v>103.3</v>
          </cell>
          <cell r="AM277">
            <v>109.4</v>
          </cell>
          <cell r="AN277">
            <v>136.30000000000001</v>
          </cell>
          <cell r="AO277">
            <v>136.30000000000001</v>
          </cell>
          <cell r="AP277">
            <v>93.5</v>
          </cell>
          <cell r="AQ277">
            <v>93.4</v>
          </cell>
          <cell r="AR277">
            <v>97</v>
          </cell>
          <cell r="AS277">
            <v>90.2</v>
          </cell>
          <cell r="AT277">
            <v>99.9</v>
          </cell>
          <cell r="AU277">
            <v>93.9</v>
          </cell>
          <cell r="AV277">
            <v>100</v>
          </cell>
          <cell r="AW277">
            <v>93.4</v>
          </cell>
          <cell r="AX277">
            <v>88.2</v>
          </cell>
          <cell r="AY277">
            <v>93.5</v>
          </cell>
          <cell r="AZ277">
            <v>91.3</v>
          </cell>
          <cell r="BA277">
            <v>107.1</v>
          </cell>
          <cell r="BB277">
            <v>113.6</v>
          </cell>
          <cell r="BC277">
            <v>111.2</v>
          </cell>
          <cell r="BD277">
            <v>111.2</v>
          </cell>
          <cell r="BE277">
            <v>116.2</v>
          </cell>
          <cell r="BF277">
            <v>116.2</v>
          </cell>
          <cell r="BG277">
            <v>110.7</v>
          </cell>
          <cell r="BH277">
            <v>108.2</v>
          </cell>
          <cell r="BI277">
            <v>115.4</v>
          </cell>
          <cell r="BJ277">
            <v>115.9</v>
          </cell>
          <cell r="BK277">
            <v>105.7</v>
          </cell>
          <cell r="BL277">
            <v>114.5</v>
          </cell>
          <cell r="BM277">
            <v>140.9</v>
          </cell>
          <cell r="BN277">
            <v>102.7</v>
          </cell>
          <cell r="BO277">
            <v>96.2</v>
          </cell>
          <cell r="BP277">
            <v>95</v>
          </cell>
          <cell r="BQ277">
            <v>103.4</v>
          </cell>
          <cell r="BR277">
            <v>90.3</v>
          </cell>
          <cell r="BS277">
            <v>90.3</v>
          </cell>
          <cell r="BT277">
            <v>92.8</v>
          </cell>
          <cell r="BU277">
            <v>93.2</v>
          </cell>
          <cell r="BV277">
            <v>90.6</v>
          </cell>
          <cell r="BW277">
            <v>92.5</v>
          </cell>
          <cell r="BX277">
            <v>95.2</v>
          </cell>
          <cell r="BY277">
            <v>100.5</v>
          </cell>
          <cell r="BZ277">
            <v>102.4</v>
          </cell>
          <cell r="CA277">
            <v>96.9</v>
          </cell>
          <cell r="CB277">
            <v>103</v>
          </cell>
          <cell r="CC277">
            <v>115.7</v>
          </cell>
          <cell r="CD277">
            <v>125.6</v>
          </cell>
          <cell r="CE277">
            <v>106.9</v>
          </cell>
          <cell r="CF277">
            <v>115</v>
          </cell>
          <cell r="CG277">
            <v>116.9</v>
          </cell>
          <cell r="CH277">
            <v>104.4</v>
          </cell>
          <cell r="CI277">
            <v>105</v>
          </cell>
          <cell r="CJ277">
            <v>99.7</v>
          </cell>
          <cell r="CK277">
            <v>121.1</v>
          </cell>
          <cell r="CL277">
            <v>123.5</v>
          </cell>
          <cell r="CM277">
            <v>107.7</v>
          </cell>
          <cell r="CN277">
            <v>96.5</v>
          </cell>
          <cell r="CO277">
            <v>95.4</v>
          </cell>
          <cell r="CP277">
            <v>95.8</v>
          </cell>
          <cell r="CQ277">
            <v>104.2</v>
          </cell>
          <cell r="CR277">
            <v>84.6</v>
          </cell>
          <cell r="CS277">
            <v>102.2</v>
          </cell>
          <cell r="CT277">
            <v>110.8</v>
          </cell>
          <cell r="CU277">
            <v>107.3</v>
          </cell>
          <cell r="CV277">
            <v>107.3</v>
          </cell>
          <cell r="CW277">
            <v>99.1</v>
          </cell>
          <cell r="CX277">
            <v>99.1</v>
          </cell>
          <cell r="CY277">
            <v>110.2</v>
          </cell>
          <cell r="CZ277">
            <v>98.6</v>
          </cell>
          <cell r="DA277">
            <v>103.9</v>
          </cell>
          <cell r="DB277">
            <v>81.8</v>
          </cell>
          <cell r="DC277">
            <v>70.099999999999994</v>
          </cell>
          <cell r="DD277">
            <v>96.3</v>
          </cell>
          <cell r="DE277">
            <v>110.4</v>
          </cell>
          <cell r="DF277">
            <v>102</v>
          </cell>
          <cell r="DG277">
            <v>114.9</v>
          </cell>
          <cell r="DH277">
            <v>110.8</v>
          </cell>
          <cell r="DI277">
            <v>114.3</v>
          </cell>
          <cell r="DJ277">
            <v>106.8</v>
          </cell>
          <cell r="DK277">
            <v>106.5</v>
          </cell>
          <cell r="DL277">
            <v>101.8</v>
          </cell>
          <cell r="DM277">
            <v>89.4</v>
          </cell>
          <cell r="DN277">
            <v>102.7</v>
          </cell>
          <cell r="DO277">
            <v>109.7</v>
          </cell>
          <cell r="DP277">
            <v>112.6</v>
          </cell>
          <cell r="DQ277">
            <v>113.9</v>
          </cell>
          <cell r="DR277">
            <v>123.7</v>
          </cell>
          <cell r="DS277">
            <v>123.7</v>
          </cell>
          <cell r="DT277">
            <v>117.8</v>
          </cell>
          <cell r="DU277">
            <v>120.6</v>
          </cell>
          <cell r="DV277">
            <v>128.6</v>
          </cell>
          <cell r="DW277">
            <v>110.2</v>
          </cell>
          <cell r="DX277">
            <v>117.5</v>
          </cell>
          <cell r="DY277">
            <v>117.5</v>
          </cell>
          <cell r="DZ277">
            <v>107.4</v>
          </cell>
          <cell r="EA277">
            <v>101.5</v>
          </cell>
          <cell r="EB277">
            <v>108.9</v>
          </cell>
          <cell r="EC277">
            <v>107.3</v>
          </cell>
          <cell r="ED277">
            <v>99.8</v>
          </cell>
          <cell r="EE277">
            <v>111.7</v>
          </cell>
          <cell r="EF277">
            <v>104.2</v>
          </cell>
          <cell r="EG277">
            <v>111.2</v>
          </cell>
          <cell r="EH277">
            <v>107.5</v>
          </cell>
          <cell r="EI277">
            <v>107.9</v>
          </cell>
          <cell r="EJ277">
            <v>106.7</v>
          </cell>
          <cell r="EK277">
            <v>107.9</v>
          </cell>
          <cell r="EL277">
            <v>105.3</v>
          </cell>
          <cell r="EM277">
            <v>107.8</v>
          </cell>
          <cell r="EN277">
            <v>106.8</v>
          </cell>
          <cell r="EO277">
            <v>108.7</v>
          </cell>
          <cell r="EP277">
            <v>107.6</v>
          </cell>
          <cell r="EQ277">
            <v>107.8</v>
          </cell>
          <cell r="ER277">
            <v>106.9</v>
          </cell>
          <cell r="ES277">
            <v>107.2</v>
          </cell>
          <cell r="ET277">
            <v>105</v>
          </cell>
          <cell r="EU277">
            <v>106.8</v>
          </cell>
          <cell r="EV277">
            <v>108.3</v>
          </cell>
          <cell r="EW277">
            <v>108.2</v>
          </cell>
          <cell r="EX277">
            <v>103.8</v>
          </cell>
          <cell r="EY277">
            <v>101.4</v>
          </cell>
          <cell r="EZ277">
            <v>96</v>
          </cell>
          <cell r="FA277">
            <v>106.8</v>
          </cell>
          <cell r="FB277">
            <v>99.6</v>
          </cell>
          <cell r="FC277">
            <v>98</v>
          </cell>
          <cell r="FD277">
            <v>104.4</v>
          </cell>
          <cell r="FE277">
            <v>105.4</v>
          </cell>
          <cell r="FF277">
            <v>108.7</v>
          </cell>
          <cell r="FG277">
            <v>94.3</v>
          </cell>
          <cell r="FH277">
            <v>106.6</v>
          </cell>
          <cell r="FI277">
            <v>108.1</v>
          </cell>
          <cell r="FJ277">
            <v>100.5</v>
          </cell>
          <cell r="FK277">
            <v>101.8</v>
          </cell>
          <cell r="FL277">
            <v>98.1</v>
          </cell>
          <cell r="FM277">
            <v>107.9</v>
          </cell>
          <cell r="FN277">
            <v>100.2</v>
          </cell>
          <cell r="FO277">
            <v>98</v>
          </cell>
          <cell r="FP277">
            <v>87</v>
          </cell>
          <cell r="FQ277">
            <v>108.2</v>
          </cell>
          <cell r="FR277">
            <v>102.6</v>
          </cell>
          <cell r="FS277">
            <v>107.5</v>
          </cell>
          <cell r="FT277">
            <v>105.3</v>
          </cell>
          <cell r="FU277">
            <v>97.6</v>
          </cell>
          <cell r="FV277">
            <v>103.6</v>
          </cell>
          <cell r="FW277">
            <v>103.2</v>
          </cell>
          <cell r="FX277">
            <v>102.4</v>
          </cell>
          <cell r="FY277">
            <v>102.9</v>
          </cell>
          <cell r="FZ277">
            <v>105.1</v>
          </cell>
          <cell r="GA277">
            <v>102</v>
          </cell>
          <cell r="GB277">
            <v>107.7</v>
          </cell>
          <cell r="GC277">
            <v>107.3</v>
          </cell>
          <cell r="GD277">
            <v>108.1</v>
          </cell>
          <cell r="GE277">
            <v>117.5</v>
          </cell>
          <cell r="GF277">
            <v>106.6</v>
          </cell>
          <cell r="GG277">
            <v>106.2</v>
          </cell>
          <cell r="GH277">
            <v>106</v>
          </cell>
          <cell r="GI277">
            <v>107.2</v>
          </cell>
          <cell r="GJ277">
            <v>137.9</v>
          </cell>
          <cell r="GK277">
            <v>137.9</v>
          </cell>
          <cell r="GL277">
            <v>94.9</v>
          </cell>
          <cell r="GM277">
            <v>90.8</v>
          </cell>
          <cell r="GN277">
            <v>98.2</v>
          </cell>
          <cell r="GO277">
            <v>87.6</v>
          </cell>
          <cell r="GP277">
            <v>90.4</v>
          </cell>
          <cell r="GQ277">
            <v>98.1</v>
          </cell>
          <cell r="GR277">
            <v>97</v>
          </cell>
          <cell r="GS277">
            <v>96.8</v>
          </cell>
          <cell r="GT277">
            <v>101.7</v>
          </cell>
          <cell r="GU277">
            <v>103.5</v>
          </cell>
          <cell r="GV277">
            <v>102.5</v>
          </cell>
          <cell r="GW277">
            <v>109.1</v>
          </cell>
          <cell r="GX277">
            <v>110.7</v>
          </cell>
          <cell r="GY277">
            <v>107.1</v>
          </cell>
          <cell r="GZ277">
            <v>107.1</v>
          </cell>
          <cell r="HA277">
            <v>106.3</v>
          </cell>
          <cell r="HB277">
            <v>106.3</v>
          </cell>
          <cell r="HC277">
            <v>115.6</v>
          </cell>
          <cell r="HD277">
            <v>106.2</v>
          </cell>
          <cell r="HE277">
            <v>129.80000000000001</v>
          </cell>
          <cell r="HF277">
            <v>120.4</v>
          </cell>
          <cell r="HG277">
            <v>112.1</v>
          </cell>
          <cell r="HH277">
            <v>122.4</v>
          </cell>
          <cell r="HI277">
            <v>124.3</v>
          </cell>
          <cell r="HJ277">
            <v>101.4</v>
          </cell>
          <cell r="HK277">
            <v>98.2</v>
          </cell>
          <cell r="HL277">
            <v>98</v>
          </cell>
          <cell r="HM277">
            <v>100.5</v>
          </cell>
          <cell r="HN277">
            <v>81.900000000000006</v>
          </cell>
          <cell r="HO277">
            <v>81.900000000000006</v>
          </cell>
          <cell r="HP277">
            <v>96.1</v>
          </cell>
          <cell r="HQ277">
            <v>96.5</v>
          </cell>
          <cell r="HR277">
            <v>93.1</v>
          </cell>
          <cell r="HS277">
            <v>95.8</v>
          </cell>
          <cell r="HT277">
            <v>99.4</v>
          </cell>
          <cell r="HU277">
            <v>101.7</v>
          </cell>
          <cell r="HV277">
            <v>98.1</v>
          </cell>
          <cell r="HW277">
            <v>98.1</v>
          </cell>
          <cell r="HX277">
            <v>105</v>
          </cell>
          <cell r="HY277">
            <v>117</v>
          </cell>
          <cell r="HZ277">
            <v>135.1</v>
          </cell>
          <cell r="IA277">
            <v>107.3</v>
          </cell>
          <cell r="IB277">
            <v>113.5</v>
          </cell>
          <cell r="IC277">
            <v>117.1</v>
          </cell>
          <cell r="ID277">
            <v>105.6</v>
          </cell>
          <cell r="IE277">
            <v>106.2</v>
          </cell>
          <cell r="IF277">
            <v>100.4</v>
          </cell>
          <cell r="IG277">
            <v>120.7</v>
          </cell>
          <cell r="IH277">
            <v>122.2</v>
          </cell>
          <cell r="II277">
            <v>110.4</v>
          </cell>
          <cell r="IJ277">
            <v>99</v>
          </cell>
          <cell r="IK277">
            <v>99.3</v>
          </cell>
          <cell r="IL277">
            <v>95.7</v>
          </cell>
          <cell r="IM277">
            <v>107.4</v>
          </cell>
          <cell r="IN277">
            <v>84.2</v>
          </cell>
          <cell r="IO277">
            <v>108.5</v>
          </cell>
          <cell r="IP277">
            <v>125.4</v>
          </cell>
          <cell r="IQ277">
            <v>93.6</v>
          </cell>
        </row>
        <row r="278">
          <cell r="A278">
            <v>42156</v>
          </cell>
          <cell r="B278">
            <v>104.7</v>
          </cell>
          <cell r="C278">
            <v>99.8</v>
          </cell>
          <cell r="D278">
            <v>96.4</v>
          </cell>
          <cell r="E278">
            <v>103.2</v>
          </cell>
          <cell r="F278">
            <v>101.9</v>
          </cell>
          <cell r="G278">
            <v>96.5</v>
          </cell>
          <cell r="H278">
            <v>109</v>
          </cell>
          <cell r="I278">
            <v>114</v>
          </cell>
          <cell r="J278">
            <v>111.4</v>
          </cell>
          <cell r="K278">
            <v>95.9</v>
          </cell>
          <cell r="L278">
            <v>108</v>
          </cell>
          <cell r="M278">
            <v>111</v>
          </cell>
          <cell r="N278">
            <v>109.1</v>
          </cell>
          <cell r="O278">
            <v>100.8</v>
          </cell>
          <cell r="P278">
            <v>97.9</v>
          </cell>
          <cell r="Q278">
            <v>105.7</v>
          </cell>
          <cell r="R278">
            <v>99.7</v>
          </cell>
          <cell r="S278">
            <v>103.5</v>
          </cell>
          <cell r="T278">
            <v>89.8</v>
          </cell>
          <cell r="U278">
            <v>116.8</v>
          </cell>
          <cell r="V278">
            <v>103.2</v>
          </cell>
          <cell r="W278">
            <v>109.7</v>
          </cell>
          <cell r="X278">
            <v>109.3</v>
          </cell>
          <cell r="Y278">
            <v>96.6</v>
          </cell>
          <cell r="Z278">
            <v>98.8</v>
          </cell>
          <cell r="AA278">
            <v>106.4</v>
          </cell>
          <cell r="AB278">
            <v>99.1</v>
          </cell>
          <cell r="AC278">
            <v>105.7</v>
          </cell>
          <cell r="AD278">
            <v>107.8</v>
          </cell>
          <cell r="AE278">
            <v>105</v>
          </cell>
          <cell r="AF278">
            <v>106.1</v>
          </cell>
          <cell r="AG278">
            <v>105.3</v>
          </cell>
          <cell r="AH278">
            <v>107</v>
          </cell>
          <cell r="AI278">
            <v>117.4</v>
          </cell>
          <cell r="AJ278">
            <v>107.3</v>
          </cell>
          <cell r="AK278">
            <v>110.4</v>
          </cell>
          <cell r="AL278">
            <v>103</v>
          </cell>
          <cell r="AM278">
            <v>109.4</v>
          </cell>
          <cell r="AN278">
            <v>140.9</v>
          </cell>
          <cell r="AO278">
            <v>140.9</v>
          </cell>
          <cell r="AP278">
            <v>95.8</v>
          </cell>
          <cell r="AQ278">
            <v>97.1</v>
          </cell>
          <cell r="AR278">
            <v>103.3</v>
          </cell>
          <cell r="AS278">
            <v>93.2</v>
          </cell>
          <cell r="AT278">
            <v>100.1</v>
          </cell>
          <cell r="AU278">
            <v>92.1</v>
          </cell>
          <cell r="AV278">
            <v>99.9</v>
          </cell>
          <cell r="AW278">
            <v>88.9</v>
          </cell>
          <cell r="AX278">
            <v>92.6</v>
          </cell>
          <cell r="AY278">
            <v>94.9</v>
          </cell>
          <cell r="AZ278">
            <v>92.9</v>
          </cell>
          <cell r="BA278">
            <v>107.8</v>
          </cell>
          <cell r="BB278">
            <v>114.9</v>
          </cell>
          <cell r="BC278">
            <v>111.8</v>
          </cell>
          <cell r="BD278">
            <v>111.8</v>
          </cell>
          <cell r="BE278">
            <v>119</v>
          </cell>
          <cell r="BF278">
            <v>119</v>
          </cell>
          <cell r="BG278">
            <v>111.1</v>
          </cell>
          <cell r="BH278">
            <v>108.9</v>
          </cell>
          <cell r="BI278">
            <v>115.4</v>
          </cell>
          <cell r="BJ278">
            <v>115.9</v>
          </cell>
          <cell r="BK278">
            <v>105.7</v>
          </cell>
          <cell r="BL278">
            <v>114.5</v>
          </cell>
          <cell r="BM278">
            <v>140.9</v>
          </cell>
          <cell r="BN278">
            <v>103.3</v>
          </cell>
          <cell r="BO278">
            <v>97.8</v>
          </cell>
          <cell r="BP278">
            <v>96.4</v>
          </cell>
          <cell r="BQ278">
            <v>106.6</v>
          </cell>
          <cell r="BR278">
            <v>85</v>
          </cell>
          <cell r="BS278">
            <v>85</v>
          </cell>
          <cell r="BT278">
            <v>94</v>
          </cell>
          <cell r="BU278">
            <v>96.5</v>
          </cell>
          <cell r="BV278">
            <v>91.2</v>
          </cell>
          <cell r="BW278">
            <v>91.7</v>
          </cell>
          <cell r="BX278">
            <v>96.2</v>
          </cell>
          <cell r="BY278">
            <v>100.5</v>
          </cell>
          <cell r="BZ278">
            <v>99.1</v>
          </cell>
          <cell r="CA278">
            <v>95.6</v>
          </cell>
          <cell r="CB278">
            <v>104.9</v>
          </cell>
          <cell r="CC278">
            <v>116.8</v>
          </cell>
          <cell r="CD278">
            <v>126.9</v>
          </cell>
          <cell r="CE278">
            <v>107.4</v>
          </cell>
          <cell r="CF278">
            <v>116.8</v>
          </cell>
          <cell r="CG278">
            <v>120.2</v>
          </cell>
          <cell r="CH278">
            <v>102.5</v>
          </cell>
          <cell r="CI278">
            <v>102.7</v>
          </cell>
          <cell r="CJ278">
            <v>100</v>
          </cell>
          <cell r="CK278">
            <v>126.2</v>
          </cell>
          <cell r="CL278">
            <v>129.5</v>
          </cell>
          <cell r="CM278">
            <v>107.9</v>
          </cell>
          <cell r="CN278">
            <v>100.4</v>
          </cell>
          <cell r="CO278">
            <v>99.7</v>
          </cell>
          <cell r="CP278">
            <v>96.1</v>
          </cell>
          <cell r="CQ278">
            <v>105.5</v>
          </cell>
          <cell r="CR278">
            <v>96.4</v>
          </cell>
          <cell r="CS278">
            <v>102.5</v>
          </cell>
          <cell r="CT278">
            <v>110.8</v>
          </cell>
          <cell r="CU278">
            <v>107.3</v>
          </cell>
          <cell r="CV278">
            <v>107.3</v>
          </cell>
          <cell r="CW278">
            <v>98.5</v>
          </cell>
          <cell r="CX278">
            <v>98.5</v>
          </cell>
          <cell r="CY278">
            <v>111.1</v>
          </cell>
          <cell r="CZ278">
            <v>97.9</v>
          </cell>
          <cell r="DA278">
            <v>102.6</v>
          </cell>
          <cell r="DB278">
            <v>81.8</v>
          </cell>
          <cell r="DC278">
            <v>72.099999999999994</v>
          </cell>
          <cell r="DD278">
            <v>93.8</v>
          </cell>
          <cell r="DE278">
            <v>110</v>
          </cell>
          <cell r="DF278">
            <v>98.8</v>
          </cell>
          <cell r="DG278">
            <v>116.2</v>
          </cell>
          <cell r="DH278">
            <v>107.4</v>
          </cell>
          <cell r="DI278">
            <v>108.6</v>
          </cell>
          <cell r="DJ278">
            <v>106.1</v>
          </cell>
          <cell r="DK278">
            <v>107.1</v>
          </cell>
          <cell r="DL278">
            <v>101.5</v>
          </cell>
          <cell r="DM278">
            <v>90.8</v>
          </cell>
          <cell r="DN278">
            <v>102.4</v>
          </cell>
          <cell r="DO278">
            <v>109.8</v>
          </cell>
          <cell r="DP278">
            <v>112.8</v>
          </cell>
          <cell r="DQ278">
            <v>114.8</v>
          </cell>
          <cell r="DR278">
            <v>123.8</v>
          </cell>
          <cell r="DS278">
            <v>123.8</v>
          </cell>
          <cell r="DT278">
            <v>118</v>
          </cell>
          <cell r="DU278">
            <v>120.6</v>
          </cell>
          <cell r="DV278">
            <v>128.6</v>
          </cell>
          <cell r="DW278">
            <v>110.6</v>
          </cell>
          <cell r="DX278">
            <v>117.6</v>
          </cell>
          <cell r="DY278">
            <v>117.6</v>
          </cell>
          <cell r="DZ278">
            <v>107.9</v>
          </cell>
          <cell r="EA278">
            <v>101.2</v>
          </cell>
          <cell r="EB278">
            <v>109.6</v>
          </cell>
          <cell r="EC278">
            <v>108.3</v>
          </cell>
          <cell r="ED278">
            <v>101.3</v>
          </cell>
          <cell r="EE278">
            <v>112.4</v>
          </cell>
          <cell r="EF278">
            <v>105.7</v>
          </cell>
          <cell r="EG278">
            <v>111.7</v>
          </cell>
          <cell r="EH278">
            <v>108.5</v>
          </cell>
          <cell r="EI278">
            <v>109.1</v>
          </cell>
          <cell r="EJ278">
            <v>107.7</v>
          </cell>
          <cell r="EK278">
            <v>108.9</v>
          </cell>
          <cell r="EL278">
            <v>106.2</v>
          </cell>
          <cell r="EM278">
            <v>108.8</v>
          </cell>
          <cell r="EN278">
            <v>107.7</v>
          </cell>
          <cell r="EO278">
            <v>109.3</v>
          </cell>
          <cell r="EP278">
            <v>108.6</v>
          </cell>
          <cell r="EQ278">
            <v>109.1</v>
          </cell>
          <cell r="ER278">
            <v>107.9</v>
          </cell>
          <cell r="ES278">
            <v>108.2</v>
          </cell>
          <cell r="ET278">
            <v>105.9</v>
          </cell>
          <cell r="EU278">
            <v>107.6</v>
          </cell>
          <cell r="EV278">
            <v>109.1</v>
          </cell>
          <cell r="EW278">
            <v>108.9</v>
          </cell>
          <cell r="EX278">
            <v>103.7</v>
          </cell>
          <cell r="EY278">
            <v>100.5</v>
          </cell>
          <cell r="EZ278">
            <v>94.4</v>
          </cell>
          <cell r="FA278">
            <v>105.9</v>
          </cell>
          <cell r="FB278">
            <v>100.8</v>
          </cell>
          <cell r="FC278">
            <v>97.4</v>
          </cell>
          <cell r="FD278">
            <v>105.2</v>
          </cell>
          <cell r="FE278">
            <v>108.8</v>
          </cell>
          <cell r="FF278">
            <v>107.6</v>
          </cell>
          <cell r="FG278">
            <v>95.5</v>
          </cell>
          <cell r="FH278">
            <v>106.2</v>
          </cell>
          <cell r="FI278">
            <v>107.5</v>
          </cell>
          <cell r="FJ278">
            <v>102.8</v>
          </cell>
          <cell r="FK278">
            <v>100.5</v>
          </cell>
          <cell r="FL278">
            <v>96.7</v>
          </cell>
          <cell r="FM278">
            <v>105.6</v>
          </cell>
          <cell r="FN278">
            <v>100</v>
          </cell>
          <cell r="FO278">
            <v>98.1</v>
          </cell>
          <cell r="FP278">
            <v>89</v>
          </cell>
          <cell r="FQ278">
            <v>106.6</v>
          </cell>
          <cell r="FR278">
            <v>101.2</v>
          </cell>
          <cell r="FS278">
            <v>110.1</v>
          </cell>
          <cell r="FT278">
            <v>103.8</v>
          </cell>
          <cell r="FU278">
            <v>98.1</v>
          </cell>
          <cell r="FV278">
            <v>103.5</v>
          </cell>
          <cell r="FW278">
            <v>102.9</v>
          </cell>
          <cell r="FX278">
            <v>96.1</v>
          </cell>
          <cell r="FY278">
            <v>102.5</v>
          </cell>
          <cell r="FZ278">
            <v>104.5</v>
          </cell>
          <cell r="GA278">
            <v>101.8</v>
          </cell>
          <cell r="GB278">
            <v>108.2</v>
          </cell>
          <cell r="GC278">
            <v>107.7</v>
          </cell>
          <cell r="GD278">
            <v>108.9</v>
          </cell>
          <cell r="GE278">
            <v>118.9</v>
          </cell>
          <cell r="GF278">
            <v>107.4</v>
          </cell>
          <cell r="GG278">
            <v>106.4</v>
          </cell>
          <cell r="GH278">
            <v>107.5</v>
          </cell>
          <cell r="GI278">
            <v>107.6</v>
          </cell>
          <cell r="GJ278">
            <v>140.5</v>
          </cell>
          <cell r="GK278">
            <v>140.5</v>
          </cell>
          <cell r="GL278">
            <v>95.5</v>
          </cell>
          <cell r="GM278">
            <v>92.5</v>
          </cell>
          <cell r="GN278">
            <v>101.5</v>
          </cell>
          <cell r="GO278">
            <v>87.9</v>
          </cell>
          <cell r="GP278">
            <v>95.3</v>
          </cell>
          <cell r="GQ278">
            <v>92.3</v>
          </cell>
          <cell r="GR278">
            <v>98</v>
          </cell>
          <cell r="GS278">
            <v>86.5</v>
          </cell>
          <cell r="GT278">
            <v>100.9</v>
          </cell>
          <cell r="GU278">
            <v>105.4</v>
          </cell>
          <cell r="GV278">
            <v>104.5</v>
          </cell>
          <cell r="GW278">
            <v>110.4</v>
          </cell>
          <cell r="GX278">
            <v>111.9</v>
          </cell>
          <cell r="GY278">
            <v>107.5</v>
          </cell>
          <cell r="GZ278">
            <v>107.5</v>
          </cell>
          <cell r="HA278">
            <v>108.4</v>
          </cell>
          <cell r="HB278">
            <v>108.4</v>
          </cell>
          <cell r="HC278">
            <v>115.9</v>
          </cell>
          <cell r="HD278">
            <v>106.7</v>
          </cell>
          <cell r="HE278">
            <v>129.80000000000001</v>
          </cell>
          <cell r="HF278">
            <v>121.7</v>
          </cell>
          <cell r="HG278">
            <v>112.1</v>
          </cell>
          <cell r="HH278">
            <v>123.9</v>
          </cell>
          <cell r="HI278">
            <v>126.6</v>
          </cell>
          <cell r="HJ278">
            <v>102.7</v>
          </cell>
          <cell r="HK278">
            <v>101.6</v>
          </cell>
          <cell r="HL278">
            <v>101.4</v>
          </cell>
          <cell r="HM278">
            <v>103.5</v>
          </cell>
          <cell r="HN278">
            <v>84.4</v>
          </cell>
          <cell r="HO278">
            <v>84.4</v>
          </cell>
          <cell r="HP278">
            <v>97.1</v>
          </cell>
          <cell r="HQ278">
            <v>100.5</v>
          </cell>
          <cell r="HR278">
            <v>95.3</v>
          </cell>
          <cell r="HS278">
            <v>92.7</v>
          </cell>
          <cell r="HT278">
            <v>100.3</v>
          </cell>
          <cell r="HU278">
            <v>101.5</v>
          </cell>
          <cell r="HV278">
            <v>98.5</v>
          </cell>
          <cell r="HW278">
            <v>97.6</v>
          </cell>
          <cell r="HX278">
            <v>104.8</v>
          </cell>
          <cell r="HY278">
            <v>117.7</v>
          </cell>
          <cell r="HZ278">
            <v>135.9</v>
          </cell>
          <cell r="IA278">
            <v>107.9</v>
          </cell>
          <cell r="IB278">
            <v>114.4</v>
          </cell>
          <cell r="IC278">
            <v>120.3</v>
          </cell>
          <cell r="ID278">
            <v>103.3</v>
          </cell>
          <cell r="IE278">
            <v>104.1</v>
          </cell>
          <cell r="IF278">
            <v>97.1</v>
          </cell>
          <cell r="IG278">
            <v>125.7</v>
          </cell>
          <cell r="IH278">
            <v>128</v>
          </cell>
          <cell r="II278">
            <v>110</v>
          </cell>
          <cell r="IJ278">
            <v>101.8</v>
          </cell>
          <cell r="IK278">
            <v>102.2</v>
          </cell>
          <cell r="IL278">
            <v>94.3</v>
          </cell>
          <cell r="IM278">
            <v>107.9</v>
          </cell>
          <cell r="IN278">
            <v>93.8</v>
          </cell>
          <cell r="IO278">
            <v>109.5</v>
          </cell>
          <cell r="IP278">
            <v>125.5</v>
          </cell>
          <cell r="IQ278">
            <v>93.6</v>
          </cell>
        </row>
        <row r="279">
          <cell r="A279">
            <v>42248</v>
          </cell>
          <cell r="B279">
            <v>104.5</v>
          </cell>
          <cell r="C279">
            <v>99.1</v>
          </cell>
          <cell r="D279">
            <v>95.4</v>
          </cell>
          <cell r="E279">
            <v>102</v>
          </cell>
          <cell r="F279">
            <v>101.6</v>
          </cell>
          <cell r="G279">
            <v>97.5</v>
          </cell>
          <cell r="H279">
            <v>108.8</v>
          </cell>
          <cell r="I279">
            <v>115.4</v>
          </cell>
          <cell r="J279">
            <v>111.7</v>
          </cell>
          <cell r="K279">
            <v>95.8</v>
          </cell>
          <cell r="L279">
            <v>106.2</v>
          </cell>
          <cell r="M279">
            <v>112.1</v>
          </cell>
          <cell r="N279">
            <v>107.8</v>
          </cell>
          <cell r="O279">
            <v>100.3</v>
          </cell>
          <cell r="P279">
            <v>98.1</v>
          </cell>
          <cell r="Q279">
            <v>105.8</v>
          </cell>
          <cell r="R279">
            <v>98.1</v>
          </cell>
          <cell r="S279">
            <v>102.6</v>
          </cell>
          <cell r="T279">
            <v>98.5</v>
          </cell>
          <cell r="U279">
            <v>106.6</v>
          </cell>
          <cell r="V279">
            <v>102.6</v>
          </cell>
          <cell r="W279">
            <v>109.8</v>
          </cell>
          <cell r="X279">
            <v>109</v>
          </cell>
          <cell r="Y279">
            <v>97</v>
          </cell>
          <cell r="Z279">
            <v>97.6</v>
          </cell>
          <cell r="AA279">
            <v>105.3</v>
          </cell>
          <cell r="AB279">
            <v>98.9</v>
          </cell>
          <cell r="AC279">
            <v>105.2</v>
          </cell>
          <cell r="AD279">
            <v>106.2</v>
          </cell>
          <cell r="AE279">
            <v>104.9</v>
          </cell>
          <cell r="AF279">
            <v>106.7</v>
          </cell>
          <cell r="AG279">
            <v>105.5</v>
          </cell>
          <cell r="AH279">
            <v>107.8</v>
          </cell>
          <cell r="AI279">
            <v>119</v>
          </cell>
          <cell r="AJ279">
            <v>108.5</v>
          </cell>
          <cell r="AK279">
            <v>110.8</v>
          </cell>
          <cell r="AL279">
            <v>103.5</v>
          </cell>
          <cell r="AM279">
            <v>111.4</v>
          </cell>
          <cell r="AN279">
            <v>143.5</v>
          </cell>
          <cell r="AO279">
            <v>143.5</v>
          </cell>
          <cell r="AP279">
            <v>94.3</v>
          </cell>
          <cell r="AQ279">
            <v>95.2</v>
          </cell>
          <cell r="AR279">
            <v>103</v>
          </cell>
          <cell r="AS279">
            <v>90.9</v>
          </cell>
          <cell r="AT279">
            <v>96.9</v>
          </cell>
          <cell r="AU279">
            <v>92.6</v>
          </cell>
          <cell r="AV279">
            <v>98.1</v>
          </cell>
          <cell r="AW279">
            <v>90.9</v>
          </cell>
          <cell r="AX279">
            <v>91.2</v>
          </cell>
          <cell r="AY279">
            <v>93</v>
          </cell>
          <cell r="AZ279">
            <v>90.5</v>
          </cell>
          <cell r="BA279">
            <v>108.1</v>
          </cell>
          <cell r="BB279">
            <v>115.1</v>
          </cell>
          <cell r="BC279">
            <v>112.6</v>
          </cell>
          <cell r="BD279">
            <v>112.6</v>
          </cell>
          <cell r="BE279">
            <v>120.3</v>
          </cell>
          <cell r="BF279">
            <v>120.3</v>
          </cell>
          <cell r="BG279">
            <v>113.7</v>
          </cell>
          <cell r="BH279">
            <v>110.4</v>
          </cell>
          <cell r="BI279">
            <v>119.8</v>
          </cell>
          <cell r="BJ279">
            <v>110.5</v>
          </cell>
          <cell r="BK279">
            <v>107.4</v>
          </cell>
          <cell r="BL279">
            <v>109.3</v>
          </cell>
          <cell r="BM279">
            <v>121.8</v>
          </cell>
          <cell r="BN279">
            <v>104.5</v>
          </cell>
          <cell r="BO279">
            <v>101</v>
          </cell>
          <cell r="BP279">
            <v>99.8</v>
          </cell>
          <cell r="BQ279">
            <v>108.1</v>
          </cell>
          <cell r="BR279">
            <v>89.9</v>
          </cell>
          <cell r="BS279">
            <v>89.9</v>
          </cell>
          <cell r="BT279">
            <v>96.5</v>
          </cell>
          <cell r="BU279">
            <v>97</v>
          </cell>
          <cell r="BV279">
            <v>97.6</v>
          </cell>
          <cell r="BW279">
            <v>94.4</v>
          </cell>
          <cell r="BX279">
            <v>98.3</v>
          </cell>
          <cell r="BY279">
            <v>99.3</v>
          </cell>
          <cell r="BZ279">
            <v>97</v>
          </cell>
          <cell r="CA279">
            <v>93.9</v>
          </cell>
          <cell r="CB279">
            <v>104.2</v>
          </cell>
          <cell r="CC279">
            <v>118.2</v>
          </cell>
          <cell r="CD279">
            <v>130.19999999999999</v>
          </cell>
          <cell r="CE279">
            <v>107.6</v>
          </cell>
          <cell r="CF279">
            <v>117.3</v>
          </cell>
          <cell r="CG279">
            <v>120.7</v>
          </cell>
          <cell r="CH279">
            <v>102.7</v>
          </cell>
          <cell r="CI279">
            <v>103.4</v>
          </cell>
          <cell r="CJ279">
            <v>96.4</v>
          </cell>
          <cell r="CK279">
            <v>126.8</v>
          </cell>
          <cell r="CL279">
            <v>130</v>
          </cell>
          <cell r="CM279">
            <v>108.9</v>
          </cell>
          <cell r="CN279">
            <v>100.7</v>
          </cell>
          <cell r="CO279">
            <v>100</v>
          </cell>
          <cell r="CP279">
            <v>98.1</v>
          </cell>
          <cell r="CQ279">
            <v>105.9</v>
          </cell>
          <cell r="CR279">
            <v>95.2</v>
          </cell>
          <cell r="CS279">
            <v>102.8</v>
          </cell>
          <cell r="CT279">
            <v>111.3</v>
          </cell>
          <cell r="CU279">
            <v>107.3</v>
          </cell>
          <cell r="CV279">
            <v>107.3</v>
          </cell>
          <cell r="CW279">
            <v>96.5</v>
          </cell>
          <cell r="CX279">
            <v>96.5</v>
          </cell>
          <cell r="CY279">
            <v>111.3</v>
          </cell>
          <cell r="CZ279">
            <v>95.9</v>
          </cell>
          <cell r="DA279">
            <v>103.3</v>
          </cell>
          <cell r="DB279">
            <v>82.3</v>
          </cell>
          <cell r="DC279">
            <v>71.5</v>
          </cell>
          <cell r="DD279">
            <v>95.7</v>
          </cell>
          <cell r="DE279">
            <v>110.5</v>
          </cell>
          <cell r="DF279">
            <v>97.7</v>
          </cell>
          <cell r="DG279">
            <v>117.5</v>
          </cell>
          <cell r="DH279">
            <v>108.9</v>
          </cell>
          <cell r="DI279">
            <v>107.1</v>
          </cell>
          <cell r="DJ279">
            <v>111</v>
          </cell>
          <cell r="DK279">
            <v>106.7</v>
          </cell>
          <cell r="DL279">
            <v>101.1</v>
          </cell>
          <cell r="DM279">
            <v>87.1</v>
          </cell>
          <cell r="DN279">
            <v>99.4</v>
          </cell>
          <cell r="DO279">
            <v>110.4</v>
          </cell>
          <cell r="DP279">
            <v>114.2</v>
          </cell>
          <cell r="DQ279">
            <v>115.7</v>
          </cell>
          <cell r="DR279">
            <v>123.9</v>
          </cell>
          <cell r="DS279">
            <v>123.9</v>
          </cell>
          <cell r="DT279">
            <v>118.8</v>
          </cell>
          <cell r="DU279">
            <v>120.6</v>
          </cell>
          <cell r="DV279">
            <v>128.6</v>
          </cell>
          <cell r="DW279">
            <v>110.9</v>
          </cell>
          <cell r="DX279">
            <v>119.3</v>
          </cell>
          <cell r="DY279">
            <v>119.3</v>
          </cell>
          <cell r="DZ279">
            <v>107.6</v>
          </cell>
          <cell r="EA279">
            <v>101.3</v>
          </cell>
          <cell r="EB279">
            <v>109.3</v>
          </cell>
          <cell r="EC279">
            <v>108.6</v>
          </cell>
          <cell r="ED279">
            <v>101.7</v>
          </cell>
          <cell r="EE279">
            <v>112.6</v>
          </cell>
          <cell r="EF279">
            <v>105.7</v>
          </cell>
          <cell r="EG279">
            <v>112.3</v>
          </cell>
          <cell r="EH279">
            <v>108.9</v>
          </cell>
          <cell r="EI279">
            <v>109.4</v>
          </cell>
          <cell r="EJ279">
            <v>107.9</v>
          </cell>
          <cell r="EK279">
            <v>109.2</v>
          </cell>
          <cell r="EL279">
            <v>106.5</v>
          </cell>
          <cell r="EM279">
            <v>109</v>
          </cell>
          <cell r="EN279">
            <v>108</v>
          </cell>
          <cell r="EO279">
            <v>109.6</v>
          </cell>
          <cell r="EP279">
            <v>109</v>
          </cell>
          <cell r="EQ279">
            <v>109.3</v>
          </cell>
          <cell r="ER279">
            <v>108.2</v>
          </cell>
          <cell r="ES279">
            <v>108.5</v>
          </cell>
          <cell r="ET279">
            <v>106.2</v>
          </cell>
          <cell r="EU279">
            <v>107.9</v>
          </cell>
          <cell r="EV279">
            <v>109.8</v>
          </cell>
          <cell r="EW279">
            <v>109.3</v>
          </cell>
          <cell r="EX279">
            <v>104.3</v>
          </cell>
          <cell r="EY279">
            <v>100</v>
          </cell>
          <cell r="EZ279">
            <v>93.1</v>
          </cell>
          <cell r="FA279">
            <v>105.8</v>
          </cell>
          <cell r="FB279">
            <v>98.3</v>
          </cell>
          <cell r="FC279">
            <v>98.9</v>
          </cell>
          <cell r="FD279">
            <v>105.4</v>
          </cell>
          <cell r="FE279">
            <v>112.7</v>
          </cell>
          <cell r="FF279">
            <v>107.8</v>
          </cell>
          <cell r="FG279">
            <v>96.6</v>
          </cell>
          <cell r="FH279">
            <v>104.1</v>
          </cell>
          <cell r="FI279">
            <v>108.4</v>
          </cell>
          <cell r="FJ279">
            <v>100.7</v>
          </cell>
          <cell r="FK279">
            <v>100.2</v>
          </cell>
          <cell r="FL279">
            <v>96.3</v>
          </cell>
          <cell r="FM279">
            <v>104.8</v>
          </cell>
          <cell r="FN279">
            <v>100.2</v>
          </cell>
          <cell r="FO279">
            <v>101.5</v>
          </cell>
          <cell r="FP279">
            <v>98.7</v>
          </cell>
          <cell r="FQ279">
            <v>104</v>
          </cell>
          <cell r="FR279">
            <v>101.2</v>
          </cell>
          <cell r="FS279">
            <v>110.5</v>
          </cell>
          <cell r="FT279">
            <v>101.5</v>
          </cell>
          <cell r="FU279">
            <v>99</v>
          </cell>
          <cell r="FV279">
            <v>102.8</v>
          </cell>
          <cell r="FW279">
            <v>102.5</v>
          </cell>
          <cell r="FX279">
            <v>97</v>
          </cell>
          <cell r="FY279">
            <v>101.5</v>
          </cell>
          <cell r="FZ279">
            <v>103.7</v>
          </cell>
          <cell r="GA279">
            <v>100.7</v>
          </cell>
          <cell r="GB279">
            <v>108.8</v>
          </cell>
          <cell r="GC279">
            <v>108.5</v>
          </cell>
          <cell r="GD279">
            <v>109.1</v>
          </cell>
          <cell r="GE279">
            <v>119.9</v>
          </cell>
          <cell r="GF279">
            <v>107.5</v>
          </cell>
          <cell r="GG279">
            <v>106</v>
          </cell>
          <cell r="GH279">
            <v>106.5</v>
          </cell>
          <cell r="GI279">
            <v>108.7</v>
          </cell>
          <cell r="GJ279">
            <v>143.19999999999999</v>
          </cell>
          <cell r="GK279">
            <v>143.19999999999999</v>
          </cell>
          <cell r="GL279">
            <v>94.8</v>
          </cell>
          <cell r="GM279">
            <v>92.6</v>
          </cell>
          <cell r="GN279">
            <v>100.7</v>
          </cell>
          <cell r="GO279">
            <v>89</v>
          </cell>
          <cell r="GP279">
            <v>92.2</v>
          </cell>
          <cell r="GQ279">
            <v>93.7</v>
          </cell>
          <cell r="GR279">
            <v>97.2</v>
          </cell>
          <cell r="GS279">
            <v>90.7</v>
          </cell>
          <cell r="GT279">
            <v>97.6</v>
          </cell>
          <cell r="GU279">
            <v>101.7</v>
          </cell>
          <cell r="GV279">
            <v>99.9</v>
          </cell>
          <cell r="GW279">
            <v>111.5</v>
          </cell>
          <cell r="GX279">
            <v>113.2</v>
          </cell>
          <cell r="GY279">
            <v>108</v>
          </cell>
          <cell r="GZ279">
            <v>108</v>
          </cell>
          <cell r="HA279">
            <v>109.3</v>
          </cell>
          <cell r="HB279">
            <v>109.3</v>
          </cell>
          <cell r="HC279">
            <v>119.7</v>
          </cell>
          <cell r="HD279">
            <v>108.2</v>
          </cell>
          <cell r="HE279">
            <v>137</v>
          </cell>
          <cell r="HF279">
            <v>123.3</v>
          </cell>
          <cell r="HG279">
            <v>115.8</v>
          </cell>
          <cell r="HH279">
            <v>123.9</v>
          </cell>
          <cell r="HI279">
            <v>128.9</v>
          </cell>
          <cell r="HJ279">
            <v>102.9</v>
          </cell>
          <cell r="HK279">
            <v>100</v>
          </cell>
          <cell r="HL279">
            <v>99.5</v>
          </cell>
          <cell r="HM279">
            <v>104.6</v>
          </cell>
          <cell r="HN279">
            <v>89.3</v>
          </cell>
          <cell r="HO279">
            <v>89.3</v>
          </cell>
          <cell r="HP279">
            <v>98.6</v>
          </cell>
          <cell r="HQ279">
            <v>102.1</v>
          </cell>
          <cell r="HR279">
            <v>98.3</v>
          </cell>
          <cell r="HS279">
            <v>93.4</v>
          </cell>
          <cell r="HT279">
            <v>101.6</v>
          </cell>
          <cell r="HU279">
            <v>100.3</v>
          </cell>
          <cell r="HV279">
            <v>98</v>
          </cell>
          <cell r="HW279">
            <v>96.7</v>
          </cell>
          <cell r="HX279">
            <v>103.3</v>
          </cell>
          <cell r="HY279">
            <v>119.7</v>
          </cell>
          <cell r="HZ279">
            <v>141.4</v>
          </cell>
          <cell r="IA279">
            <v>108.5</v>
          </cell>
          <cell r="IB279">
            <v>114.8</v>
          </cell>
          <cell r="IC279">
            <v>120.7</v>
          </cell>
          <cell r="ID279">
            <v>104</v>
          </cell>
          <cell r="IE279">
            <v>104.9</v>
          </cell>
          <cell r="IF279">
            <v>96.4</v>
          </cell>
          <cell r="IG279">
            <v>126</v>
          </cell>
          <cell r="IH279">
            <v>128.30000000000001</v>
          </cell>
          <cell r="II279">
            <v>110.1</v>
          </cell>
          <cell r="IJ279">
            <v>101.3</v>
          </cell>
          <cell r="IK279">
            <v>101.8</v>
          </cell>
          <cell r="IL279">
            <v>94.6</v>
          </cell>
          <cell r="IM279">
            <v>105.6</v>
          </cell>
          <cell r="IN279">
            <v>91.3</v>
          </cell>
          <cell r="IO279">
            <v>111</v>
          </cell>
          <cell r="IP279">
            <v>127.7</v>
          </cell>
          <cell r="IQ279">
            <v>93.6</v>
          </cell>
        </row>
        <row r="280">
          <cell r="A280">
            <v>42339</v>
          </cell>
          <cell r="B280">
            <v>104.9</v>
          </cell>
          <cell r="C280">
            <v>99</v>
          </cell>
          <cell r="D280">
            <v>96.2</v>
          </cell>
          <cell r="E280">
            <v>102.8</v>
          </cell>
          <cell r="F280">
            <v>95.4</v>
          </cell>
          <cell r="G280">
            <v>97.4</v>
          </cell>
          <cell r="H280">
            <v>110.1</v>
          </cell>
          <cell r="I280">
            <v>120.6</v>
          </cell>
          <cell r="J280">
            <v>113.9</v>
          </cell>
          <cell r="K280">
            <v>99.1</v>
          </cell>
          <cell r="L280">
            <v>102.7</v>
          </cell>
          <cell r="M280">
            <v>113.6</v>
          </cell>
          <cell r="N280">
            <v>108.8</v>
          </cell>
          <cell r="O280">
            <v>98.9</v>
          </cell>
          <cell r="P280">
            <v>97.7</v>
          </cell>
          <cell r="Q280">
            <v>106.1</v>
          </cell>
          <cell r="R280">
            <v>94.4</v>
          </cell>
          <cell r="S280">
            <v>104</v>
          </cell>
          <cell r="T280">
            <v>96.4</v>
          </cell>
          <cell r="U280">
            <v>111.3</v>
          </cell>
          <cell r="V280">
            <v>103.2</v>
          </cell>
          <cell r="W280">
            <v>107.4</v>
          </cell>
          <cell r="X280">
            <v>110.2</v>
          </cell>
          <cell r="Y280">
            <v>95.1</v>
          </cell>
          <cell r="Z280">
            <v>97.8</v>
          </cell>
          <cell r="AA280">
            <v>105.9</v>
          </cell>
          <cell r="AB280">
            <v>102.2</v>
          </cell>
          <cell r="AC280">
            <v>102.8</v>
          </cell>
          <cell r="AD280">
            <v>105</v>
          </cell>
          <cell r="AE280">
            <v>102.1</v>
          </cell>
          <cell r="AF280">
            <v>107.2</v>
          </cell>
          <cell r="AG280">
            <v>105.1</v>
          </cell>
          <cell r="AH280">
            <v>109.3</v>
          </cell>
          <cell r="AI280">
            <v>121.4</v>
          </cell>
          <cell r="AJ280">
            <v>107.5</v>
          </cell>
          <cell r="AK280">
            <v>110.7</v>
          </cell>
          <cell r="AL280">
            <v>100.9</v>
          </cell>
          <cell r="AM280">
            <v>111.3</v>
          </cell>
          <cell r="AN280">
            <v>154</v>
          </cell>
          <cell r="AO280">
            <v>154</v>
          </cell>
          <cell r="AP280">
            <v>94.6</v>
          </cell>
          <cell r="AQ280">
            <v>94.7</v>
          </cell>
          <cell r="AR280">
            <v>100</v>
          </cell>
          <cell r="AS280">
            <v>90.6</v>
          </cell>
          <cell r="AT280">
            <v>101</v>
          </cell>
          <cell r="AU280">
            <v>92.2</v>
          </cell>
          <cell r="AV280">
            <v>95.8</v>
          </cell>
          <cell r="AW280">
            <v>89.9</v>
          </cell>
          <cell r="AX280">
            <v>94.8</v>
          </cell>
          <cell r="AY280">
            <v>96.3</v>
          </cell>
          <cell r="AZ280">
            <v>94.2</v>
          </cell>
          <cell r="BA280">
            <v>109.3</v>
          </cell>
          <cell r="BB280">
            <v>115.4</v>
          </cell>
          <cell r="BC280">
            <v>113.2</v>
          </cell>
          <cell r="BD280">
            <v>113.2</v>
          </cell>
          <cell r="BE280">
            <v>120.1</v>
          </cell>
          <cell r="BF280">
            <v>120.1</v>
          </cell>
          <cell r="BG280">
            <v>114.1</v>
          </cell>
          <cell r="BH280">
            <v>111.1</v>
          </cell>
          <cell r="BI280">
            <v>119.8</v>
          </cell>
          <cell r="BJ280">
            <v>110.5</v>
          </cell>
          <cell r="BK280">
            <v>107.4</v>
          </cell>
          <cell r="BL280">
            <v>109.3</v>
          </cell>
          <cell r="BM280">
            <v>121.8</v>
          </cell>
          <cell r="BN280">
            <v>104.5</v>
          </cell>
          <cell r="BO280">
            <v>101.4</v>
          </cell>
          <cell r="BP280">
            <v>99.9</v>
          </cell>
          <cell r="BQ280">
            <v>110.2</v>
          </cell>
          <cell r="BR280">
            <v>89.9</v>
          </cell>
          <cell r="BS280">
            <v>89.9</v>
          </cell>
          <cell r="BT280">
            <v>96.1</v>
          </cell>
          <cell r="BU280">
            <v>96.4</v>
          </cell>
          <cell r="BV280">
            <v>96.4</v>
          </cell>
          <cell r="BW280">
            <v>94.7</v>
          </cell>
          <cell r="BX280">
            <v>97.8</v>
          </cell>
          <cell r="BY280">
            <v>99</v>
          </cell>
          <cell r="BZ280">
            <v>98</v>
          </cell>
          <cell r="CA280">
            <v>94.4</v>
          </cell>
          <cell r="CB280">
            <v>103</v>
          </cell>
          <cell r="CC280">
            <v>118.4</v>
          </cell>
          <cell r="CD280">
            <v>130.5</v>
          </cell>
          <cell r="CE280">
            <v>107.5</v>
          </cell>
          <cell r="CF280">
            <v>117.8</v>
          </cell>
          <cell r="CG280">
            <v>120.3</v>
          </cell>
          <cell r="CH280">
            <v>100.5</v>
          </cell>
          <cell r="CI280">
            <v>100.7</v>
          </cell>
          <cell r="CJ280">
            <v>99.1</v>
          </cell>
          <cell r="CK280">
            <v>126.9</v>
          </cell>
          <cell r="CL280">
            <v>130.1</v>
          </cell>
          <cell r="CM280">
            <v>109.3</v>
          </cell>
          <cell r="CN280">
            <v>99.2</v>
          </cell>
          <cell r="CO280">
            <v>98.5</v>
          </cell>
          <cell r="CP280">
            <v>97.4</v>
          </cell>
          <cell r="CQ280">
            <v>106</v>
          </cell>
          <cell r="CR280">
            <v>89.1</v>
          </cell>
          <cell r="CS280">
            <v>106</v>
          </cell>
          <cell r="CT280">
            <v>113.1</v>
          </cell>
          <cell r="CU280">
            <v>106.4</v>
          </cell>
          <cell r="CV280">
            <v>106.4</v>
          </cell>
          <cell r="CW280">
            <v>94.2</v>
          </cell>
          <cell r="CX280">
            <v>94.2</v>
          </cell>
          <cell r="CY280">
            <v>109</v>
          </cell>
          <cell r="CZ280">
            <v>93.6</v>
          </cell>
          <cell r="DA280">
            <v>104.8</v>
          </cell>
          <cell r="DB280">
            <v>81.2</v>
          </cell>
          <cell r="DC280">
            <v>69.5</v>
          </cell>
          <cell r="DD280">
            <v>95.7</v>
          </cell>
          <cell r="DE280">
            <v>111.1</v>
          </cell>
          <cell r="DF280">
            <v>97.4</v>
          </cell>
          <cell r="DG280">
            <v>118.5</v>
          </cell>
          <cell r="DH280">
            <v>113.1</v>
          </cell>
          <cell r="DI280">
            <v>113.5</v>
          </cell>
          <cell r="DJ280">
            <v>112.8</v>
          </cell>
          <cell r="DK280">
            <v>106.8</v>
          </cell>
          <cell r="DL280">
            <v>102.6</v>
          </cell>
          <cell r="DM280">
            <v>87</v>
          </cell>
          <cell r="DN280">
            <v>97.3</v>
          </cell>
          <cell r="DO280">
            <v>111</v>
          </cell>
          <cell r="DP280">
            <v>114.7</v>
          </cell>
          <cell r="DQ280">
            <v>115.6</v>
          </cell>
          <cell r="DR280">
            <v>123.9</v>
          </cell>
          <cell r="DS280">
            <v>123.9</v>
          </cell>
          <cell r="DT280">
            <v>118.9</v>
          </cell>
          <cell r="DU280">
            <v>120.6</v>
          </cell>
          <cell r="DV280">
            <v>128.6</v>
          </cell>
          <cell r="DW280">
            <v>111.6</v>
          </cell>
          <cell r="DX280">
            <v>122</v>
          </cell>
          <cell r="DY280">
            <v>122</v>
          </cell>
          <cell r="DZ280">
            <v>107.6</v>
          </cell>
          <cell r="EA280">
            <v>101.4</v>
          </cell>
          <cell r="EB280">
            <v>109.2</v>
          </cell>
          <cell r="EC280">
            <v>108.9</v>
          </cell>
          <cell r="ED280">
            <v>101.7</v>
          </cell>
          <cell r="EE280">
            <v>113.1</v>
          </cell>
          <cell r="EF280">
            <v>105.6</v>
          </cell>
          <cell r="EG280">
            <v>113</v>
          </cell>
          <cell r="EH280">
            <v>109.3</v>
          </cell>
          <cell r="EI280">
            <v>109.7</v>
          </cell>
          <cell r="EJ280">
            <v>108</v>
          </cell>
          <cell r="EK280">
            <v>109.5</v>
          </cell>
          <cell r="EL280">
            <v>106.8</v>
          </cell>
          <cell r="EM280">
            <v>109.3</v>
          </cell>
          <cell r="EN280">
            <v>108.3</v>
          </cell>
          <cell r="EO280">
            <v>110.1</v>
          </cell>
          <cell r="EP280">
            <v>109.4</v>
          </cell>
          <cell r="EQ280">
            <v>109.4</v>
          </cell>
          <cell r="ER280">
            <v>108.5</v>
          </cell>
          <cell r="ES280">
            <v>108.7</v>
          </cell>
          <cell r="ET280">
            <v>106.4</v>
          </cell>
          <cell r="EU280">
            <v>108.2</v>
          </cell>
          <cell r="EV280">
            <v>110.3</v>
          </cell>
          <cell r="EW280">
            <v>109.8</v>
          </cell>
          <cell r="EX280">
            <v>104.2</v>
          </cell>
          <cell r="EY280">
            <v>100.3</v>
          </cell>
          <cell r="EZ280">
            <v>94.3</v>
          </cell>
          <cell r="FA280">
            <v>106.2</v>
          </cell>
          <cell r="FB280">
            <v>95.4</v>
          </cell>
          <cell r="FC280">
            <v>99.1</v>
          </cell>
          <cell r="FD280">
            <v>106.8</v>
          </cell>
          <cell r="FE280">
            <v>115.7</v>
          </cell>
          <cell r="FF280">
            <v>109.1</v>
          </cell>
          <cell r="FG280">
            <v>101</v>
          </cell>
          <cell r="FH280">
            <v>103.2</v>
          </cell>
          <cell r="FI280">
            <v>107.4</v>
          </cell>
          <cell r="FJ280">
            <v>103.7</v>
          </cell>
          <cell r="FK280">
            <v>99</v>
          </cell>
          <cell r="FL280">
            <v>95.6</v>
          </cell>
          <cell r="FM280">
            <v>105.2</v>
          </cell>
          <cell r="FN280">
            <v>96.8</v>
          </cell>
          <cell r="FO280">
            <v>98.9</v>
          </cell>
          <cell r="FP280">
            <v>94.4</v>
          </cell>
          <cell r="FQ280">
            <v>103.1</v>
          </cell>
          <cell r="FR280">
            <v>101.1</v>
          </cell>
          <cell r="FS280">
            <v>108.1</v>
          </cell>
          <cell r="FT280">
            <v>103.3</v>
          </cell>
          <cell r="FU280">
            <v>97.4</v>
          </cell>
          <cell r="FV280">
            <v>100.7</v>
          </cell>
          <cell r="FW280">
            <v>102.1</v>
          </cell>
          <cell r="FX280">
            <v>99.7</v>
          </cell>
          <cell r="FY280">
            <v>99.5</v>
          </cell>
          <cell r="FZ280">
            <v>100.4</v>
          </cell>
          <cell r="GA280">
            <v>99.2</v>
          </cell>
          <cell r="GB280">
            <v>109.6</v>
          </cell>
          <cell r="GC280">
            <v>108.7</v>
          </cell>
          <cell r="GD280">
            <v>110.8</v>
          </cell>
          <cell r="GE280">
            <v>123.2</v>
          </cell>
          <cell r="GF280">
            <v>107.2</v>
          </cell>
          <cell r="GG280">
            <v>106.9</v>
          </cell>
          <cell r="GH280">
            <v>103.3</v>
          </cell>
          <cell r="GI280">
            <v>110</v>
          </cell>
          <cell r="GJ280">
            <v>153.19999999999999</v>
          </cell>
          <cell r="GK280">
            <v>153.19999999999999</v>
          </cell>
          <cell r="GL280">
            <v>97.8</v>
          </cell>
          <cell r="GM280">
            <v>94.6</v>
          </cell>
          <cell r="GN280">
            <v>102.1</v>
          </cell>
          <cell r="GO280">
            <v>91</v>
          </cell>
          <cell r="GP280">
            <v>95.8</v>
          </cell>
          <cell r="GQ280">
            <v>97.5</v>
          </cell>
          <cell r="GR280">
            <v>93.7</v>
          </cell>
          <cell r="GS280">
            <v>97.9</v>
          </cell>
          <cell r="GT280">
            <v>99.7</v>
          </cell>
          <cell r="GU280">
            <v>106.5</v>
          </cell>
          <cell r="GV280">
            <v>105.4</v>
          </cell>
          <cell r="GW280">
            <v>112.4</v>
          </cell>
          <cell r="GX280">
            <v>113.3</v>
          </cell>
          <cell r="GY280">
            <v>108.3</v>
          </cell>
          <cell r="GZ280">
            <v>108.3</v>
          </cell>
          <cell r="HA280">
            <v>109.7</v>
          </cell>
          <cell r="HB280">
            <v>109.7</v>
          </cell>
          <cell r="HC280">
            <v>119.9</v>
          </cell>
          <cell r="HD280">
            <v>108.5</v>
          </cell>
          <cell r="HE280">
            <v>137</v>
          </cell>
          <cell r="HF280">
            <v>122.3</v>
          </cell>
          <cell r="HG280">
            <v>115.8</v>
          </cell>
          <cell r="HH280">
            <v>123.9</v>
          </cell>
          <cell r="HI280">
            <v>125.5</v>
          </cell>
          <cell r="HJ280">
            <v>103.8</v>
          </cell>
          <cell r="HK280">
            <v>101.9</v>
          </cell>
          <cell r="HL280">
            <v>101.7</v>
          </cell>
          <cell r="HM280">
            <v>103.5</v>
          </cell>
          <cell r="HN280">
            <v>90.3</v>
          </cell>
          <cell r="HO280">
            <v>90.3</v>
          </cell>
          <cell r="HP280">
            <v>99.2</v>
          </cell>
          <cell r="HQ280">
            <v>99.6</v>
          </cell>
          <cell r="HR280">
            <v>97.4</v>
          </cell>
          <cell r="HS280">
            <v>98.1</v>
          </cell>
          <cell r="HT280">
            <v>102.2</v>
          </cell>
          <cell r="HU280">
            <v>100.7</v>
          </cell>
          <cell r="HV280">
            <v>100.4</v>
          </cell>
          <cell r="HW280">
            <v>97.7</v>
          </cell>
          <cell r="HX280">
            <v>102.9</v>
          </cell>
          <cell r="HY280">
            <v>120</v>
          </cell>
          <cell r="HZ280">
            <v>141.69999999999999</v>
          </cell>
          <cell r="IA280">
            <v>108.5</v>
          </cell>
          <cell r="IB280">
            <v>115.5</v>
          </cell>
          <cell r="IC280">
            <v>120.3</v>
          </cell>
          <cell r="ID280">
            <v>102</v>
          </cell>
          <cell r="IE280">
            <v>102.7</v>
          </cell>
          <cell r="IF280">
            <v>96.8</v>
          </cell>
          <cell r="IG280">
            <v>126.1</v>
          </cell>
          <cell r="IH280">
            <v>128.4</v>
          </cell>
          <cell r="II280">
            <v>110.3</v>
          </cell>
          <cell r="IJ280">
            <v>100.6</v>
          </cell>
          <cell r="IK280">
            <v>101</v>
          </cell>
          <cell r="IL280">
            <v>96.1</v>
          </cell>
          <cell r="IM280">
            <v>104.1</v>
          </cell>
          <cell r="IN280">
            <v>87.3</v>
          </cell>
          <cell r="IO280">
            <v>112.9</v>
          </cell>
          <cell r="IP280">
            <v>127.7</v>
          </cell>
          <cell r="IQ280">
            <v>93.6</v>
          </cell>
        </row>
        <row r="281">
          <cell r="A281">
            <v>42430</v>
          </cell>
          <cell r="B281">
            <v>104.7</v>
          </cell>
          <cell r="C281">
            <v>98.6</v>
          </cell>
          <cell r="D281">
            <v>96.6</v>
          </cell>
          <cell r="E281">
            <v>101.6</v>
          </cell>
          <cell r="F281">
            <v>96.3</v>
          </cell>
          <cell r="G281">
            <v>96.5</v>
          </cell>
          <cell r="H281">
            <v>111</v>
          </cell>
          <cell r="I281">
            <v>123.7</v>
          </cell>
          <cell r="J281">
            <v>115.7</v>
          </cell>
          <cell r="K281">
            <v>99.5</v>
          </cell>
          <cell r="L281">
            <v>103.4</v>
          </cell>
          <cell r="M281">
            <v>113.6</v>
          </cell>
          <cell r="N281">
            <v>108.8</v>
          </cell>
          <cell r="O281">
            <v>98.8</v>
          </cell>
          <cell r="P281">
            <v>98.2</v>
          </cell>
          <cell r="Q281">
            <v>103.5</v>
          </cell>
          <cell r="R281">
            <v>95.7</v>
          </cell>
          <cell r="S281">
            <v>99.1</v>
          </cell>
          <cell r="T281">
            <v>85.4</v>
          </cell>
          <cell r="U281">
            <v>112.5</v>
          </cell>
          <cell r="V281">
            <v>103.9</v>
          </cell>
          <cell r="W281">
            <v>107.3</v>
          </cell>
          <cell r="X281">
            <v>110.1</v>
          </cell>
          <cell r="Y281">
            <v>96.7</v>
          </cell>
          <cell r="Z281">
            <v>99.1</v>
          </cell>
          <cell r="AA281">
            <v>106.8</v>
          </cell>
          <cell r="AB281">
            <v>102.2</v>
          </cell>
          <cell r="AC281">
            <v>104.5</v>
          </cell>
          <cell r="AD281">
            <v>109</v>
          </cell>
          <cell r="AE281">
            <v>103</v>
          </cell>
          <cell r="AF281">
            <v>107.9</v>
          </cell>
          <cell r="AG281">
            <v>106</v>
          </cell>
          <cell r="AH281">
            <v>109.9</v>
          </cell>
          <cell r="AI281">
            <v>122.7</v>
          </cell>
          <cell r="AJ281">
            <v>108.7</v>
          </cell>
          <cell r="AK281">
            <v>111.1</v>
          </cell>
          <cell r="AL281">
            <v>102</v>
          </cell>
          <cell r="AM281">
            <v>112.8</v>
          </cell>
          <cell r="AN281">
            <v>155.5</v>
          </cell>
          <cell r="AO281">
            <v>155.5</v>
          </cell>
          <cell r="AP281">
            <v>91.6</v>
          </cell>
          <cell r="AQ281">
            <v>92.6</v>
          </cell>
          <cell r="AR281">
            <v>98.4</v>
          </cell>
          <cell r="AS281">
            <v>89</v>
          </cell>
          <cell r="AT281">
            <v>95.4</v>
          </cell>
          <cell r="AU281">
            <v>89.6</v>
          </cell>
          <cell r="AV281">
            <v>91.1</v>
          </cell>
          <cell r="AW281">
            <v>87.9</v>
          </cell>
          <cell r="AX281">
            <v>92.6</v>
          </cell>
          <cell r="AY281">
            <v>90.4</v>
          </cell>
          <cell r="AZ281">
            <v>87.2</v>
          </cell>
          <cell r="BA281">
            <v>110</v>
          </cell>
          <cell r="BB281">
            <v>115.9</v>
          </cell>
          <cell r="BC281">
            <v>113.8</v>
          </cell>
          <cell r="BD281">
            <v>113.8</v>
          </cell>
          <cell r="BE281">
            <v>120.7</v>
          </cell>
          <cell r="BF281">
            <v>120.7</v>
          </cell>
          <cell r="BG281">
            <v>114.7</v>
          </cell>
          <cell r="BH281">
            <v>112</v>
          </cell>
          <cell r="BI281">
            <v>119.8</v>
          </cell>
          <cell r="BJ281">
            <v>110.5</v>
          </cell>
          <cell r="BK281">
            <v>107.4</v>
          </cell>
          <cell r="BL281">
            <v>109.3</v>
          </cell>
          <cell r="BM281">
            <v>121.8</v>
          </cell>
          <cell r="BN281">
            <v>104.4</v>
          </cell>
          <cell r="BO281">
            <v>100</v>
          </cell>
          <cell r="BP281">
            <v>98.2</v>
          </cell>
          <cell r="BQ281">
            <v>110.6</v>
          </cell>
          <cell r="BR281">
            <v>87.7</v>
          </cell>
          <cell r="BS281">
            <v>87.7</v>
          </cell>
          <cell r="BT281">
            <v>95.2</v>
          </cell>
          <cell r="BU281">
            <v>96.5</v>
          </cell>
          <cell r="BV281">
            <v>97.1</v>
          </cell>
          <cell r="BW281">
            <v>91</v>
          </cell>
          <cell r="BX281">
            <v>99.4</v>
          </cell>
          <cell r="BY281">
            <v>98.5</v>
          </cell>
          <cell r="BZ281">
            <v>96.9</v>
          </cell>
          <cell r="CA281">
            <v>93.8</v>
          </cell>
          <cell r="CB281">
            <v>102.7</v>
          </cell>
          <cell r="CC281">
            <v>120.3</v>
          </cell>
          <cell r="CD281">
            <v>135</v>
          </cell>
          <cell r="CE281">
            <v>108.6</v>
          </cell>
          <cell r="CF281">
            <v>117.7</v>
          </cell>
          <cell r="CG281">
            <v>122.7</v>
          </cell>
          <cell r="CH281">
            <v>105.4</v>
          </cell>
          <cell r="CI281">
            <v>106.2</v>
          </cell>
          <cell r="CJ281">
            <v>98.3</v>
          </cell>
          <cell r="CK281">
            <v>128.5</v>
          </cell>
          <cell r="CL281">
            <v>131.80000000000001</v>
          </cell>
          <cell r="CM281">
            <v>110</v>
          </cell>
          <cell r="CN281">
            <v>95.6</v>
          </cell>
          <cell r="CO281">
            <v>94.5</v>
          </cell>
          <cell r="CP281">
            <v>97.8</v>
          </cell>
          <cell r="CQ281">
            <v>104.8</v>
          </cell>
          <cell r="CR281">
            <v>78.3</v>
          </cell>
          <cell r="CS281">
            <v>104.7</v>
          </cell>
          <cell r="CT281">
            <v>112.7</v>
          </cell>
          <cell r="CU281">
            <v>106.2</v>
          </cell>
          <cell r="CV281">
            <v>106.2</v>
          </cell>
          <cell r="CW281">
            <v>92.8</v>
          </cell>
          <cell r="CX281">
            <v>92.8</v>
          </cell>
          <cell r="CY281">
            <v>109.6</v>
          </cell>
          <cell r="CZ281">
            <v>92</v>
          </cell>
          <cell r="DA281">
            <v>104</v>
          </cell>
          <cell r="DB281">
            <v>78.400000000000006</v>
          </cell>
          <cell r="DC281">
            <v>66.2</v>
          </cell>
          <cell r="DD281">
            <v>93.4</v>
          </cell>
          <cell r="DE281">
            <v>111.9</v>
          </cell>
          <cell r="DF281">
            <v>98.3</v>
          </cell>
          <cell r="DG281">
            <v>119.3</v>
          </cell>
          <cell r="DH281">
            <v>111.3</v>
          </cell>
          <cell r="DI281">
            <v>111.6</v>
          </cell>
          <cell r="DJ281">
            <v>111</v>
          </cell>
          <cell r="DK281">
            <v>107.9</v>
          </cell>
          <cell r="DL281">
            <v>103.7</v>
          </cell>
          <cell r="DM281">
            <v>84.9</v>
          </cell>
          <cell r="DN281">
            <v>96.7</v>
          </cell>
          <cell r="DO281">
            <v>114.1</v>
          </cell>
          <cell r="DP281">
            <v>116.3</v>
          </cell>
          <cell r="DQ281">
            <v>118.2</v>
          </cell>
          <cell r="DR281">
            <v>127.5</v>
          </cell>
          <cell r="DS281">
            <v>127.5</v>
          </cell>
          <cell r="DT281">
            <v>124.3</v>
          </cell>
          <cell r="DU281">
            <v>125.9</v>
          </cell>
          <cell r="DV281">
            <v>130.19999999999999</v>
          </cell>
          <cell r="DW281">
            <v>112.3</v>
          </cell>
          <cell r="DX281">
            <v>124.2</v>
          </cell>
          <cell r="DY281">
            <v>124.2</v>
          </cell>
          <cell r="DZ281">
            <v>107.7</v>
          </cell>
          <cell r="EA281">
            <v>101.4</v>
          </cell>
          <cell r="EB281">
            <v>109.3</v>
          </cell>
          <cell r="EC281">
            <v>108.7</v>
          </cell>
          <cell r="ED281">
            <v>100</v>
          </cell>
          <cell r="EE281">
            <v>113.7</v>
          </cell>
          <cell r="EF281">
            <v>104.7</v>
          </cell>
          <cell r="EG281">
            <v>113.6</v>
          </cell>
          <cell r="EH281">
            <v>109.3</v>
          </cell>
          <cell r="EI281">
            <v>109.5</v>
          </cell>
          <cell r="EJ281">
            <v>107.7</v>
          </cell>
          <cell r="EK281">
            <v>109.4</v>
          </cell>
          <cell r="EL281">
            <v>106.3</v>
          </cell>
          <cell r="EM281">
            <v>109.1</v>
          </cell>
          <cell r="EN281">
            <v>107.9</v>
          </cell>
          <cell r="EO281">
            <v>110.3</v>
          </cell>
          <cell r="EP281">
            <v>109.2</v>
          </cell>
          <cell r="EQ281">
            <v>109.3</v>
          </cell>
          <cell r="ER281">
            <v>108.1</v>
          </cell>
          <cell r="ES281">
            <v>108.5</v>
          </cell>
          <cell r="ET281">
            <v>105.9</v>
          </cell>
          <cell r="EU281">
            <v>107.9</v>
          </cell>
          <cell r="EV281">
            <v>110.6</v>
          </cell>
          <cell r="EW281">
            <v>110</v>
          </cell>
          <cell r="EX281">
            <v>103.8</v>
          </cell>
          <cell r="EY281">
            <v>99.1</v>
          </cell>
          <cell r="EZ281">
            <v>93.9</v>
          </cell>
          <cell r="FA281">
            <v>104.9</v>
          </cell>
          <cell r="FB281">
            <v>93.3</v>
          </cell>
          <cell r="FC281">
            <v>96.9</v>
          </cell>
          <cell r="FD281">
            <v>108.2</v>
          </cell>
          <cell r="FE281">
            <v>121.2</v>
          </cell>
          <cell r="FF281">
            <v>110.2</v>
          </cell>
          <cell r="FG281">
            <v>102.9</v>
          </cell>
          <cell r="FH281">
            <v>103.3</v>
          </cell>
          <cell r="FI281">
            <v>110.4</v>
          </cell>
          <cell r="FJ281">
            <v>101.5</v>
          </cell>
          <cell r="FK281">
            <v>98.5</v>
          </cell>
          <cell r="FL281">
            <v>95.8</v>
          </cell>
          <cell r="FM281">
            <v>103.1</v>
          </cell>
          <cell r="FN281">
            <v>97.2</v>
          </cell>
          <cell r="FO281">
            <v>93.5</v>
          </cell>
          <cell r="FP281">
            <v>83</v>
          </cell>
          <cell r="FQ281">
            <v>103.2</v>
          </cell>
          <cell r="FR281">
            <v>103</v>
          </cell>
          <cell r="FS281">
            <v>108.8</v>
          </cell>
          <cell r="FT281">
            <v>103.2</v>
          </cell>
          <cell r="FU281">
            <v>99</v>
          </cell>
          <cell r="FV281">
            <v>102.9</v>
          </cell>
          <cell r="FW281">
            <v>104.8</v>
          </cell>
          <cell r="FX281">
            <v>100.5</v>
          </cell>
          <cell r="FY281">
            <v>101.5</v>
          </cell>
          <cell r="FZ281">
            <v>105.1</v>
          </cell>
          <cell r="GA281">
            <v>100.2</v>
          </cell>
          <cell r="GB281">
            <v>109.5</v>
          </cell>
          <cell r="GC281">
            <v>108.8</v>
          </cell>
          <cell r="GD281">
            <v>110.3</v>
          </cell>
          <cell r="GE281">
            <v>124.4</v>
          </cell>
          <cell r="GF281">
            <v>108.3</v>
          </cell>
          <cell r="GG281">
            <v>108.4</v>
          </cell>
          <cell r="GH281">
            <v>103.3</v>
          </cell>
          <cell r="GI281">
            <v>111.9</v>
          </cell>
          <cell r="GJ281">
            <v>154.4</v>
          </cell>
          <cell r="GK281">
            <v>154.4</v>
          </cell>
          <cell r="GL281">
            <v>95.5</v>
          </cell>
          <cell r="GM281">
            <v>92.4</v>
          </cell>
          <cell r="GN281">
            <v>98.2</v>
          </cell>
          <cell r="GO281">
            <v>89.4</v>
          </cell>
          <cell r="GP281">
            <v>94</v>
          </cell>
          <cell r="GQ281">
            <v>92.8</v>
          </cell>
          <cell r="GR281">
            <v>96.1</v>
          </cell>
          <cell r="GS281">
            <v>89.9</v>
          </cell>
          <cell r="GT281">
            <v>96.4</v>
          </cell>
          <cell r="GU281">
            <v>105.8</v>
          </cell>
          <cell r="GV281">
            <v>104.4</v>
          </cell>
          <cell r="GW281">
            <v>113.3</v>
          </cell>
          <cell r="GX281">
            <v>113.9</v>
          </cell>
          <cell r="GY281">
            <v>108.6</v>
          </cell>
          <cell r="GZ281">
            <v>108.6</v>
          </cell>
          <cell r="HA281">
            <v>110.3</v>
          </cell>
          <cell r="HB281">
            <v>110.3</v>
          </cell>
          <cell r="HC281">
            <v>120.4</v>
          </cell>
          <cell r="HD281">
            <v>109.4</v>
          </cell>
          <cell r="HE281">
            <v>137</v>
          </cell>
          <cell r="HF281">
            <v>123.6</v>
          </cell>
          <cell r="HG281">
            <v>115.8</v>
          </cell>
          <cell r="HH281">
            <v>121.4</v>
          </cell>
          <cell r="HI281">
            <v>133.80000000000001</v>
          </cell>
          <cell r="HJ281">
            <v>103</v>
          </cell>
          <cell r="HK281">
            <v>100.3</v>
          </cell>
          <cell r="HL281">
            <v>99.6</v>
          </cell>
          <cell r="HM281">
            <v>106.7</v>
          </cell>
          <cell r="HN281">
            <v>86.6</v>
          </cell>
          <cell r="HO281">
            <v>86.6</v>
          </cell>
          <cell r="HP281">
            <v>99</v>
          </cell>
          <cell r="HQ281">
            <v>100.1</v>
          </cell>
          <cell r="HR281">
            <v>97.5</v>
          </cell>
          <cell r="HS281">
            <v>96.7</v>
          </cell>
          <cell r="HT281">
            <v>102.9</v>
          </cell>
          <cell r="HU281">
            <v>99.5</v>
          </cell>
          <cell r="HV281">
            <v>99.1</v>
          </cell>
          <cell r="HW281">
            <v>95</v>
          </cell>
          <cell r="HX281">
            <v>102.8</v>
          </cell>
          <cell r="HY281">
            <v>121.8</v>
          </cell>
          <cell r="HZ281">
            <v>146.6</v>
          </cell>
          <cell r="IA281">
            <v>109.1</v>
          </cell>
          <cell r="IB281">
            <v>116.3</v>
          </cell>
          <cell r="IC281">
            <v>123</v>
          </cell>
          <cell r="ID281">
            <v>106.3</v>
          </cell>
          <cell r="IE281">
            <v>107.7</v>
          </cell>
          <cell r="IF281">
            <v>95.5</v>
          </cell>
          <cell r="IG281">
            <v>128.19999999999999</v>
          </cell>
          <cell r="IH281">
            <v>130.5</v>
          </cell>
          <cell r="II281">
            <v>112</v>
          </cell>
          <cell r="IJ281">
            <v>98.4</v>
          </cell>
          <cell r="IK281">
            <v>98.7</v>
          </cell>
          <cell r="IL281">
            <v>96.5</v>
          </cell>
          <cell r="IM281">
            <v>106.5</v>
          </cell>
          <cell r="IN281">
            <v>79.2</v>
          </cell>
          <cell r="IO281">
            <v>112.7</v>
          </cell>
          <cell r="IP281">
            <v>127.7</v>
          </cell>
          <cell r="IQ281">
            <v>94.9</v>
          </cell>
        </row>
        <row r="282">
          <cell r="A282">
            <v>42522</v>
          </cell>
          <cell r="B282">
            <v>104.4</v>
          </cell>
          <cell r="C282">
            <v>98</v>
          </cell>
          <cell r="D282">
            <v>97.1</v>
          </cell>
          <cell r="E282">
            <v>101.3</v>
          </cell>
          <cell r="F282">
            <v>93.6</v>
          </cell>
          <cell r="G282">
            <v>93.1</v>
          </cell>
          <cell r="H282">
            <v>110.6</v>
          </cell>
          <cell r="I282">
            <v>124.1</v>
          </cell>
          <cell r="J282">
            <v>115.2</v>
          </cell>
          <cell r="K282">
            <v>100.7</v>
          </cell>
          <cell r="L282">
            <v>100</v>
          </cell>
          <cell r="M282">
            <v>113.6</v>
          </cell>
          <cell r="N282">
            <v>109.2</v>
          </cell>
          <cell r="O282">
            <v>99.7</v>
          </cell>
          <cell r="P282">
            <v>97.7</v>
          </cell>
          <cell r="Q282">
            <v>103.8</v>
          </cell>
          <cell r="R282">
            <v>98.3</v>
          </cell>
          <cell r="S282">
            <v>100.6</v>
          </cell>
          <cell r="T282">
            <v>85.2</v>
          </cell>
          <cell r="U282">
            <v>115.5</v>
          </cell>
          <cell r="V282">
            <v>100.8</v>
          </cell>
          <cell r="W282">
            <v>108.6</v>
          </cell>
          <cell r="X282">
            <v>107.1</v>
          </cell>
          <cell r="Y282">
            <v>95.4</v>
          </cell>
          <cell r="Z282">
            <v>100.8</v>
          </cell>
          <cell r="AA282">
            <v>103.2</v>
          </cell>
          <cell r="AB282">
            <v>95.6</v>
          </cell>
          <cell r="AC282">
            <v>103.4</v>
          </cell>
          <cell r="AD282">
            <v>103.6</v>
          </cell>
          <cell r="AE282">
            <v>103.3</v>
          </cell>
          <cell r="AF282">
            <v>107.9</v>
          </cell>
          <cell r="AG282">
            <v>106.1</v>
          </cell>
          <cell r="AH282">
            <v>109.8</v>
          </cell>
          <cell r="AI282">
            <v>124.2</v>
          </cell>
          <cell r="AJ282">
            <v>108.8</v>
          </cell>
          <cell r="AK282">
            <v>111.5</v>
          </cell>
          <cell r="AL282">
            <v>101.9</v>
          </cell>
          <cell r="AM282">
            <v>113</v>
          </cell>
          <cell r="AN282">
            <v>160.30000000000001</v>
          </cell>
          <cell r="AO282">
            <v>160.30000000000001</v>
          </cell>
          <cell r="AP282">
            <v>93.7</v>
          </cell>
          <cell r="AQ282">
            <v>94.2</v>
          </cell>
          <cell r="AR282">
            <v>98.1</v>
          </cell>
          <cell r="AS282">
            <v>90.9</v>
          </cell>
          <cell r="AT282">
            <v>99.9</v>
          </cell>
          <cell r="AU282">
            <v>93.9</v>
          </cell>
          <cell r="AV282">
            <v>93.2</v>
          </cell>
          <cell r="AW282">
            <v>92.9</v>
          </cell>
          <cell r="AX282">
            <v>97.8</v>
          </cell>
          <cell r="AY282">
            <v>92.1</v>
          </cell>
          <cell r="AZ282">
            <v>89.2</v>
          </cell>
          <cell r="BA282">
            <v>109.8</v>
          </cell>
          <cell r="BB282">
            <v>116.7</v>
          </cell>
          <cell r="BC282">
            <v>114.3</v>
          </cell>
          <cell r="BD282">
            <v>114.3</v>
          </cell>
          <cell r="BE282">
            <v>122.5</v>
          </cell>
          <cell r="BF282">
            <v>122.5</v>
          </cell>
          <cell r="BG282">
            <v>115.1</v>
          </cell>
          <cell r="BH282">
            <v>112.6</v>
          </cell>
          <cell r="BI282">
            <v>119.8</v>
          </cell>
          <cell r="BJ282">
            <v>110.5</v>
          </cell>
          <cell r="BK282">
            <v>107.4</v>
          </cell>
          <cell r="BL282">
            <v>109.3</v>
          </cell>
          <cell r="BM282">
            <v>121.8</v>
          </cell>
          <cell r="BN282">
            <v>104.8</v>
          </cell>
          <cell r="BO282">
            <v>103</v>
          </cell>
          <cell r="BP282">
            <v>101.7</v>
          </cell>
          <cell r="BQ282">
            <v>111.1</v>
          </cell>
          <cell r="BR282">
            <v>84.2</v>
          </cell>
          <cell r="BS282">
            <v>84.2</v>
          </cell>
          <cell r="BT282">
            <v>95.9</v>
          </cell>
          <cell r="BU282">
            <v>97.8</v>
          </cell>
          <cell r="BV282">
            <v>95.5</v>
          </cell>
          <cell r="BW282">
            <v>92</v>
          </cell>
          <cell r="BX282">
            <v>100.5</v>
          </cell>
          <cell r="BY282">
            <v>97.8</v>
          </cell>
          <cell r="BZ282">
            <v>98.9</v>
          </cell>
          <cell r="CA282">
            <v>92.5</v>
          </cell>
          <cell r="CB282">
            <v>102</v>
          </cell>
          <cell r="CC282">
            <v>120.7</v>
          </cell>
          <cell r="CD282">
            <v>135.4</v>
          </cell>
          <cell r="CE282">
            <v>108.9</v>
          </cell>
          <cell r="CF282">
            <v>118.3</v>
          </cell>
          <cell r="CG282">
            <v>125.8</v>
          </cell>
          <cell r="CH282">
            <v>103.3</v>
          </cell>
          <cell r="CI282">
            <v>104</v>
          </cell>
          <cell r="CJ282">
            <v>97.5</v>
          </cell>
          <cell r="CK282">
            <v>133.4</v>
          </cell>
          <cell r="CL282">
            <v>137.6</v>
          </cell>
          <cell r="CM282">
            <v>110</v>
          </cell>
          <cell r="CN282">
            <v>96.9</v>
          </cell>
          <cell r="CO282">
            <v>95.9</v>
          </cell>
          <cell r="CP282">
            <v>95.5</v>
          </cell>
          <cell r="CQ282">
            <v>105.1</v>
          </cell>
          <cell r="CR282">
            <v>84.2</v>
          </cell>
          <cell r="CS282">
            <v>104.7</v>
          </cell>
          <cell r="CT282">
            <v>112.8</v>
          </cell>
          <cell r="CU282">
            <v>106.2</v>
          </cell>
          <cell r="CV282">
            <v>106.2</v>
          </cell>
          <cell r="CW282">
            <v>91.4</v>
          </cell>
          <cell r="CX282">
            <v>91.4</v>
          </cell>
          <cell r="CY282">
            <v>110.1</v>
          </cell>
          <cell r="CZ282">
            <v>90.6</v>
          </cell>
          <cell r="DA282">
            <v>103.2</v>
          </cell>
          <cell r="DB282">
            <v>78.900000000000006</v>
          </cell>
          <cell r="DC282">
            <v>65.599999999999994</v>
          </cell>
          <cell r="DD282">
            <v>95.5</v>
          </cell>
          <cell r="DE282">
            <v>111.9</v>
          </cell>
          <cell r="DF282">
            <v>96.9</v>
          </cell>
          <cell r="DG282">
            <v>120</v>
          </cell>
          <cell r="DH282">
            <v>109</v>
          </cell>
          <cell r="DI282">
            <v>107.1</v>
          </cell>
          <cell r="DJ282">
            <v>111.2</v>
          </cell>
          <cell r="DK282">
            <v>107.9</v>
          </cell>
          <cell r="DL282">
            <v>101.1</v>
          </cell>
          <cell r="DM282">
            <v>83.5</v>
          </cell>
          <cell r="DN282">
            <v>101.3</v>
          </cell>
          <cell r="DO282">
            <v>114.6</v>
          </cell>
          <cell r="DP282">
            <v>116</v>
          </cell>
          <cell r="DQ282">
            <v>118.9</v>
          </cell>
          <cell r="DR282">
            <v>127.5</v>
          </cell>
          <cell r="DS282">
            <v>127.5</v>
          </cell>
          <cell r="DT282">
            <v>124.3</v>
          </cell>
          <cell r="DU282">
            <v>125.9</v>
          </cell>
          <cell r="DV282">
            <v>130.19999999999999</v>
          </cell>
          <cell r="DW282">
            <v>113.1</v>
          </cell>
          <cell r="DX282">
            <v>126.8</v>
          </cell>
          <cell r="DY282">
            <v>126.8</v>
          </cell>
          <cell r="DZ282">
            <v>107.8</v>
          </cell>
          <cell r="EA282">
            <v>101.1</v>
          </cell>
          <cell r="EB282">
            <v>109.5</v>
          </cell>
          <cell r="EC282">
            <v>109.3</v>
          </cell>
          <cell r="ED282">
            <v>100.7</v>
          </cell>
          <cell r="EE282">
            <v>114.2</v>
          </cell>
          <cell r="EF282">
            <v>105.5</v>
          </cell>
          <cell r="EG282">
            <v>114</v>
          </cell>
          <cell r="EH282">
            <v>109.9</v>
          </cell>
          <cell r="EI282">
            <v>110.2</v>
          </cell>
          <cell r="EJ282">
            <v>108.2</v>
          </cell>
          <cell r="EK282">
            <v>109.9</v>
          </cell>
          <cell r="EL282">
            <v>106.9</v>
          </cell>
          <cell r="EM282">
            <v>109.7</v>
          </cell>
          <cell r="EN282">
            <v>108.3</v>
          </cell>
          <cell r="EO282">
            <v>110.8</v>
          </cell>
          <cell r="EP282">
            <v>109.8</v>
          </cell>
          <cell r="EQ282">
            <v>110.1</v>
          </cell>
          <cell r="ER282">
            <v>108.7</v>
          </cell>
          <cell r="ES282">
            <v>109</v>
          </cell>
          <cell r="ET282">
            <v>106.4</v>
          </cell>
          <cell r="EU282">
            <v>108.3</v>
          </cell>
          <cell r="EV282">
            <v>111.2</v>
          </cell>
          <cell r="EW282">
            <v>110.4</v>
          </cell>
          <cell r="EX282">
            <v>103.9</v>
          </cell>
          <cell r="EY282">
            <v>98.6</v>
          </cell>
          <cell r="EZ282">
            <v>94.7</v>
          </cell>
          <cell r="FA282">
            <v>104.5</v>
          </cell>
          <cell r="FB282">
            <v>91.1</v>
          </cell>
          <cell r="FC282">
            <v>94.5</v>
          </cell>
          <cell r="FD282">
            <v>108.1</v>
          </cell>
          <cell r="FE282">
            <v>121.3</v>
          </cell>
          <cell r="FF282">
            <v>109.1</v>
          </cell>
          <cell r="FG282">
            <v>104.2</v>
          </cell>
          <cell r="FH282">
            <v>100.9</v>
          </cell>
          <cell r="FI282">
            <v>109.3</v>
          </cell>
          <cell r="FJ282">
            <v>104.7</v>
          </cell>
          <cell r="FK282">
            <v>99.1</v>
          </cell>
          <cell r="FL282">
            <v>95.2</v>
          </cell>
          <cell r="FM282">
            <v>103.3</v>
          </cell>
          <cell r="FN282">
            <v>99.3</v>
          </cell>
          <cell r="FO282">
            <v>97.3</v>
          </cell>
          <cell r="FP282">
            <v>84.9</v>
          </cell>
          <cell r="FQ282">
            <v>108.8</v>
          </cell>
          <cell r="FR282">
            <v>99.7</v>
          </cell>
          <cell r="FS282">
            <v>110.4</v>
          </cell>
          <cell r="FT282">
            <v>100.7</v>
          </cell>
          <cell r="FU282">
            <v>97.6</v>
          </cell>
          <cell r="FV282">
            <v>104.4</v>
          </cell>
          <cell r="FW282">
            <v>101.2</v>
          </cell>
          <cell r="FX282">
            <v>93.4</v>
          </cell>
          <cell r="FY282">
            <v>100.7</v>
          </cell>
          <cell r="FZ282">
            <v>99.8</v>
          </cell>
          <cell r="GA282">
            <v>101</v>
          </cell>
          <cell r="GB282">
            <v>109.7</v>
          </cell>
          <cell r="GC282">
            <v>109.2</v>
          </cell>
          <cell r="GD282">
            <v>110.4</v>
          </cell>
          <cell r="GE282">
            <v>124.7</v>
          </cell>
          <cell r="GF282">
            <v>107.8</v>
          </cell>
          <cell r="GG282">
            <v>109.2</v>
          </cell>
          <cell r="GH282">
            <v>101.3</v>
          </cell>
          <cell r="GI282">
            <v>111.9</v>
          </cell>
          <cell r="GJ282">
            <v>156.1</v>
          </cell>
          <cell r="GK282">
            <v>156.1</v>
          </cell>
          <cell r="GL282">
            <v>97.8</v>
          </cell>
          <cell r="GM282">
            <v>94.6</v>
          </cell>
          <cell r="GN282">
            <v>101</v>
          </cell>
          <cell r="GO282">
            <v>91.2</v>
          </cell>
          <cell r="GP282">
            <v>97.4</v>
          </cell>
          <cell r="GQ282">
            <v>97</v>
          </cell>
          <cell r="GR282">
            <v>99.8</v>
          </cell>
          <cell r="GS282">
            <v>92.6</v>
          </cell>
          <cell r="GT282">
            <v>104.7</v>
          </cell>
          <cell r="GU282">
            <v>106.6</v>
          </cell>
          <cell r="GV282">
            <v>105.2</v>
          </cell>
          <cell r="GW282">
            <v>114</v>
          </cell>
          <cell r="GX282">
            <v>114.5</v>
          </cell>
          <cell r="GY282">
            <v>109</v>
          </cell>
          <cell r="GZ282">
            <v>109</v>
          </cell>
          <cell r="HA282">
            <v>111.3</v>
          </cell>
          <cell r="HB282">
            <v>111.3</v>
          </cell>
          <cell r="HC282">
            <v>120.4</v>
          </cell>
          <cell r="HD282">
            <v>109.4</v>
          </cell>
          <cell r="HE282">
            <v>137</v>
          </cell>
          <cell r="HF282">
            <v>123.9</v>
          </cell>
          <cell r="HG282">
            <v>115.8</v>
          </cell>
          <cell r="HH282">
            <v>121.5</v>
          </cell>
          <cell r="HI282">
            <v>134.9</v>
          </cell>
          <cell r="HJ282">
            <v>103.7</v>
          </cell>
          <cell r="HK282">
            <v>101.9</v>
          </cell>
          <cell r="HL282">
            <v>101.4</v>
          </cell>
          <cell r="HM282">
            <v>106.8</v>
          </cell>
          <cell r="HN282">
            <v>85.4</v>
          </cell>
          <cell r="HO282">
            <v>85.4</v>
          </cell>
          <cell r="HP282">
            <v>99.6</v>
          </cell>
          <cell r="HQ282">
            <v>101.9</v>
          </cell>
          <cell r="HR282">
            <v>96.4</v>
          </cell>
          <cell r="HS282">
            <v>96.8</v>
          </cell>
          <cell r="HT282">
            <v>103.5</v>
          </cell>
          <cell r="HU282">
            <v>99.9</v>
          </cell>
          <cell r="HV282">
            <v>98.8</v>
          </cell>
          <cell r="HW282">
            <v>94.4</v>
          </cell>
          <cell r="HX282">
            <v>104</v>
          </cell>
          <cell r="HY282">
            <v>122.5</v>
          </cell>
          <cell r="HZ282">
            <v>147.9</v>
          </cell>
          <cell r="IA282">
            <v>109.4</v>
          </cell>
          <cell r="IB282">
            <v>117</v>
          </cell>
          <cell r="IC282">
            <v>126.1</v>
          </cell>
          <cell r="ID282">
            <v>104.4</v>
          </cell>
          <cell r="IE282">
            <v>105.5</v>
          </cell>
          <cell r="IF282">
            <v>95.5</v>
          </cell>
          <cell r="IG282">
            <v>132.9</v>
          </cell>
          <cell r="IH282">
            <v>135.9</v>
          </cell>
          <cell r="II282">
            <v>112.3</v>
          </cell>
          <cell r="IJ282">
            <v>100.2</v>
          </cell>
          <cell r="IK282">
            <v>100.5</v>
          </cell>
          <cell r="IL282">
            <v>96.3</v>
          </cell>
          <cell r="IM282">
            <v>105.2</v>
          </cell>
          <cell r="IN282">
            <v>85.4</v>
          </cell>
          <cell r="IO282">
            <v>112.6</v>
          </cell>
          <cell r="IP282">
            <v>127.8</v>
          </cell>
          <cell r="IQ282">
            <v>94.9</v>
          </cell>
        </row>
        <row r="283">
          <cell r="A283">
            <v>42614</v>
          </cell>
          <cell r="B283">
            <v>106.9</v>
          </cell>
          <cell r="C283">
            <v>98.8</v>
          </cell>
          <cell r="D283">
            <v>96.9</v>
          </cell>
          <cell r="E283">
            <v>102.7</v>
          </cell>
          <cell r="F283">
            <v>95.7</v>
          </cell>
          <cell r="G283">
            <v>94</v>
          </cell>
          <cell r="H283">
            <v>111.3</v>
          </cell>
          <cell r="I283">
            <v>125</v>
          </cell>
          <cell r="J283">
            <v>113.3</v>
          </cell>
          <cell r="K283">
            <v>104.1</v>
          </cell>
          <cell r="L283">
            <v>100.5</v>
          </cell>
          <cell r="M283">
            <v>113.1</v>
          </cell>
          <cell r="N283">
            <v>111.5</v>
          </cell>
          <cell r="O283">
            <v>99</v>
          </cell>
          <cell r="P283">
            <v>97.9</v>
          </cell>
          <cell r="Q283">
            <v>102.9</v>
          </cell>
          <cell r="R283">
            <v>97</v>
          </cell>
          <cell r="S283">
            <v>114.2</v>
          </cell>
          <cell r="T283">
            <v>105.2</v>
          </cell>
          <cell r="U283">
            <v>123</v>
          </cell>
          <cell r="V283">
            <v>101.7</v>
          </cell>
          <cell r="W283">
            <v>109</v>
          </cell>
          <cell r="X283">
            <v>108.9</v>
          </cell>
          <cell r="Y283">
            <v>96.1</v>
          </cell>
          <cell r="Z283">
            <v>100.6</v>
          </cell>
          <cell r="AA283">
            <v>103.8</v>
          </cell>
          <cell r="AB283">
            <v>97.6</v>
          </cell>
          <cell r="AC283">
            <v>100.9</v>
          </cell>
          <cell r="AD283">
            <v>101.3</v>
          </cell>
          <cell r="AE283">
            <v>100.8</v>
          </cell>
          <cell r="AF283">
            <v>108.8</v>
          </cell>
          <cell r="AG283">
            <v>107.4</v>
          </cell>
          <cell r="AH283">
            <v>110.2</v>
          </cell>
          <cell r="AI283">
            <v>125.2</v>
          </cell>
          <cell r="AJ283">
            <v>109.1</v>
          </cell>
          <cell r="AK283">
            <v>111.3</v>
          </cell>
          <cell r="AL283">
            <v>101.8</v>
          </cell>
          <cell r="AM283">
            <v>113.6</v>
          </cell>
          <cell r="AN283">
            <v>162.80000000000001</v>
          </cell>
          <cell r="AO283">
            <v>162.80000000000001</v>
          </cell>
          <cell r="AP283">
            <v>95.1</v>
          </cell>
          <cell r="AQ283">
            <v>94.2</v>
          </cell>
          <cell r="AR283">
            <v>97.4</v>
          </cell>
          <cell r="AS283">
            <v>90.9</v>
          </cell>
          <cell r="AT283">
            <v>101.4</v>
          </cell>
          <cell r="AU283">
            <v>94.9</v>
          </cell>
          <cell r="AV283">
            <v>97.7</v>
          </cell>
          <cell r="AW283">
            <v>92.7</v>
          </cell>
          <cell r="AX283">
            <v>97.9</v>
          </cell>
          <cell r="AY283">
            <v>98.5</v>
          </cell>
          <cell r="AZ283">
            <v>96.7</v>
          </cell>
          <cell r="BA283">
            <v>109.8</v>
          </cell>
          <cell r="BB283">
            <v>118.4</v>
          </cell>
          <cell r="BC283">
            <v>115.4</v>
          </cell>
          <cell r="BD283">
            <v>115.4</v>
          </cell>
          <cell r="BE283">
            <v>123.1</v>
          </cell>
          <cell r="BF283">
            <v>123.1</v>
          </cell>
          <cell r="BG283">
            <v>116.7</v>
          </cell>
          <cell r="BH283">
            <v>113.1</v>
          </cell>
          <cell r="BI283">
            <v>123.5</v>
          </cell>
          <cell r="BJ283">
            <v>116</v>
          </cell>
          <cell r="BK283">
            <v>99.4</v>
          </cell>
          <cell r="BL283">
            <v>120.7</v>
          </cell>
          <cell r="BM283">
            <v>122.6</v>
          </cell>
          <cell r="BN283">
            <v>106.3</v>
          </cell>
          <cell r="BO283">
            <v>104.8</v>
          </cell>
          <cell r="BP283">
            <v>104</v>
          </cell>
          <cell r="BQ283">
            <v>109.7</v>
          </cell>
          <cell r="BR283">
            <v>91.4</v>
          </cell>
          <cell r="BS283">
            <v>91.4</v>
          </cell>
          <cell r="BT283">
            <v>95.6</v>
          </cell>
          <cell r="BU283">
            <v>96.6</v>
          </cell>
          <cell r="BV283">
            <v>93</v>
          </cell>
          <cell r="BW283">
            <v>93.5</v>
          </cell>
          <cell r="BX283">
            <v>101.3</v>
          </cell>
          <cell r="BY283">
            <v>98.4</v>
          </cell>
          <cell r="BZ283">
            <v>96.6</v>
          </cell>
          <cell r="CA283">
            <v>93.3</v>
          </cell>
          <cell r="CB283">
            <v>103</v>
          </cell>
          <cell r="CC283">
            <v>123</v>
          </cell>
          <cell r="CD283">
            <v>140.19999999999999</v>
          </cell>
          <cell r="CE283">
            <v>109.6</v>
          </cell>
          <cell r="CF283">
            <v>119.6</v>
          </cell>
          <cell r="CG283">
            <v>125.3</v>
          </cell>
          <cell r="CH283">
            <v>102.1</v>
          </cell>
          <cell r="CI283">
            <v>102.6</v>
          </cell>
          <cell r="CJ283">
            <v>97.5</v>
          </cell>
          <cell r="CK283">
            <v>133.19999999999999</v>
          </cell>
          <cell r="CL283">
            <v>137.19999999999999</v>
          </cell>
          <cell r="CM283">
            <v>110.3</v>
          </cell>
          <cell r="CN283">
            <v>96.7</v>
          </cell>
          <cell r="CO283">
            <v>95.7</v>
          </cell>
          <cell r="CP283">
            <v>96.4</v>
          </cell>
          <cell r="CQ283">
            <v>106.7</v>
          </cell>
          <cell r="CR283">
            <v>82</v>
          </cell>
          <cell r="CS283">
            <v>105.3</v>
          </cell>
          <cell r="CT283">
            <v>113.5</v>
          </cell>
          <cell r="CU283">
            <v>106.2</v>
          </cell>
          <cell r="CV283">
            <v>106.2</v>
          </cell>
          <cell r="CW283">
            <v>89.3</v>
          </cell>
          <cell r="CX283">
            <v>89.3</v>
          </cell>
          <cell r="CY283">
            <v>111.2</v>
          </cell>
          <cell r="CZ283">
            <v>88.3</v>
          </cell>
          <cell r="DA283">
            <v>104.1</v>
          </cell>
          <cell r="DB283">
            <v>78.099999999999994</v>
          </cell>
          <cell r="DC283">
            <v>64.400000000000006</v>
          </cell>
          <cell r="DD283">
            <v>95.1</v>
          </cell>
          <cell r="DE283">
            <v>112.8</v>
          </cell>
          <cell r="DF283">
            <v>100</v>
          </cell>
          <cell r="DG283">
            <v>119.8</v>
          </cell>
          <cell r="DH283">
            <v>110.9</v>
          </cell>
          <cell r="DI283">
            <v>108.5</v>
          </cell>
          <cell r="DJ283">
            <v>113.7</v>
          </cell>
          <cell r="DK283">
            <v>108.5</v>
          </cell>
          <cell r="DL283">
            <v>100.6</v>
          </cell>
          <cell r="DM283">
            <v>84.2</v>
          </cell>
          <cell r="DN283">
            <v>103.1</v>
          </cell>
          <cell r="DO283">
            <v>115.3</v>
          </cell>
          <cell r="DP283">
            <v>116.4</v>
          </cell>
          <cell r="DQ283">
            <v>119.6</v>
          </cell>
          <cell r="DR283">
            <v>127.7</v>
          </cell>
          <cell r="DS283">
            <v>127.7</v>
          </cell>
          <cell r="DT283">
            <v>125.1</v>
          </cell>
          <cell r="DU283">
            <v>125.9</v>
          </cell>
          <cell r="DV283">
            <v>130.19999999999999</v>
          </cell>
          <cell r="DW283">
            <v>113.9</v>
          </cell>
          <cell r="DX283">
            <v>129.19999999999999</v>
          </cell>
          <cell r="DY283">
            <v>129.19999999999999</v>
          </cell>
          <cell r="DZ283">
            <v>108</v>
          </cell>
          <cell r="EA283">
            <v>101.7</v>
          </cell>
          <cell r="EB283">
            <v>109.6</v>
          </cell>
          <cell r="EC283">
            <v>110.4</v>
          </cell>
          <cell r="ED283">
            <v>102.2</v>
          </cell>
          <cell r="EE283">
            <v>115.1</v>
          </cell>
          <cell r="EF283">
            <v>106.9</v>
          </cell>
          <cell r="EG283">
            <v>114.7</v>
          </cell>
          <cell r="EH283">
            <v>110.9</v>
          </cell>
          <cell r="EI283">
            <v>111.1</v>
          </cell>
          <cell r="EJ283">
            <v>109.3</v>
          </cell>
          <cell r="EK283">
            <v>111</v>
          </cell>
          <cell r="EL283">
            <v>107.8</v>
          </cell>
          <cell r="EM283">
            <v>110.8</v>
          </cell>
          <cell r="EN283">
            <v>109.5</v>
          </cell>
          <cell r="EO283">
            <v>112.1</v>
          </cell>
          <cell r="EP283">
            <v>111</v>
          </cell>
          <cell r="EQ283">
            <v>111.2</v>
          </cell>
          <cell r="ER283">
            <v>109.9</v>
          </cell>
          <cell r="ES283">
            <v>110.2</v>
          </cell>
          <cell r="ET283">
            <v>107.3</v>
          </cell>
          <cell r="EU283">
            <v>109.4</v>
          </cell>
          <cell r="EV283">
            <v>111.8</v>
          </cell>
          <cell r="EW283">
            <v>111.3</v>
          </cell>
          <cell r="EX283">
            <v>105.7</v>
          </cell>
          <cell r="EY283">
            <v>98.2</v>
          </cell>
          <cell r="EZ283">
            <v>94.2</v>
          </cell>
          <cell r="FA283">
            <v>103.7</v>
          </cell>
          <cell r="FB283">
            <v>91.8</v>
          </cell>
          <cell r="FC283">
            <v>93.9</v>
          </cell>
          <cell r="FD283">
            <v>107.9</v>
          </cell>
          <cell r="FE283">
            <v>122.7</v>
          </cell>
          <cell r="FF283">
            <v>106.6</v>
          </cell>
          <cell r="FG283">
            <v>108.1</v>
          </cell>
          <cell r="FH283">
            <v>100.9</v>
          </cell>
          <cell r="FI283">
            <v>107.6</v>
          </cell>
          <cell r="FJ283">
            <v>103.2</v>
          </cell>
          <cell r="FK283">
            <v>98.4</v>
          </cell>
          <cell r="FL283">
            <v>95.8</v>
          </cell>
          <cell r="FM283">
            <v>102.6</v>
          </cell>
          <cell r="FN283">
            <v>97.2</v>
          </cell>
          <cell r="FO283">
            <v>109.8</v>
          </cell>
          <cell r="FP283">
            <v>103</v>
          </cell>
          <cell r="FQ283">
            <v>116.2</v>
          </cell>
          <cell r="FR283">
            <v>100.1</v>
          </cell>
          <cell r="FS283">
            <v>110.2</v>
          </cell>
          <cell r="FT283">
            <v>101.6</v>
          </cell>
          <cell r="FU283">
            <v>98.9</v>
          </cell>
          <cell r="FV283">
            <v>105.1</v>
          </cell>
          <cell r="FW283">
            <v>100.6</v>
          </cell>
          <cell r="FX283">
            <v>94.7</v>
          </cell>
          <cell r="FY283">
            <v>99.8</v>
          </cell>
          <cell r="FZ283">
            <v>97.7</v>
          </cell>
          <cell r="GA283">
            <v>100.5</v>
          </cell>
          <cell r="GB283">
            <v>110</v>
          </cell>
          <cell r="GC283">
            <v>109.6</v>
          </cell>
          <cell r="GD283">
            <v>110.5</v>
          </cell>
          <cell r="GE283">
            <v>126.5</v>
          </cell>
          <cell r="GF283">
            <v>108.3</v>
          </cell>
          <cell r="GG283">
            <v>109.1</v>
          </cell>
          <cell r="GH283">
            <v>101.9</v>
          </cell>
          <cell r="GI283">
            <v>112.6</v>
          </cell>
          <cell r="GJ283">
            <v>160.5</v>
          </cell>
          <cell r="GK283">
            <v>160.5</v>
          </cell>
          <cell r="GL283">
            <v>97.2</v>
          </cell>
          <cell r="GM283">
            <v>93.2</v>
          </cell>
          <cell r="GN283">
            <v>102.2</v>
          </cell>
          <cell r="GO283">
            <v>88.5</v>
          </cell>
          <cell r="GP283">
            <v>96.4</v>
          </cell>
          <cell r="GQ283">
            <v>94</v>
          </cell>
          <cell r="GR283">
            <v>95.1</v>
          </cell>
          <cell r="GS283">
            <v>91.6</v>
          </cell>
          <cell r="GT283">
            <v>98.2</v>
          </cell>
          <cell r="GU283">
            <v>110.1</v>
          </cell>
          <cell r="GV283">
            <v>109.3</v>
          </cell>
          <cell r="GW283">
            <v>114.4</v>
          </cell>
          <cell r="GX283">
            <v>115.6</v>
          </cell>
          <cell r="GY283">
            <v>109.5</v>
          </cell>
          <cell r="GZ283">
            <v>109.5</v>
          </cell>
          <cell r="HA283">
            <v>112.2</v>
          </cell>
          <cell r="HB283">
            <v>112.2</v>
          </cell>
          <cell r="HC283">
            <v>123.7</v>
          </cell>
          <cell r="HD283">
            <v>110.3</v>
          </cell>
          <cell r="HE283">
            <v>143.9</v>
          </cell>
          <cell r="HF283">
            <v>124.5</v>
          </cell>
          <cell r="HG283">
            <v>115.2</v>
          </cell>
          <cell r="HH283">
            <v>121.5</v>
          </cell>
          <cell r="HI283">
            <v>137.4</v>
          </cell>
          <cell r="HJ283">
            <v>104.6</v>
          </cell>
          <cell r="HK283">
            <v>102.6</v>
          </cell>
          <cell r="HL283">
            <v>102.2</v>
          </cell>
          <cell r="HM283">
            <v>106.2</v>
          </cell>
          <cell r="HN283">
            <v>89.6</v>
          </cell>
          <cell r="HO283">
            <v>89.6</v>
          </cell>
          <cell r="HP283">
            <v>100.7</v>
          </cell>
          <cell r="HQ283">
            <v>101.9</v>
          </cell>
          <cell r="HR283">
            <v>97.9</v>
          </cell>
          <cell r="HS283">
            <v>98.6</v>
          </cell>
          <cell r="HT283">
            <v>105.2</v>
          </cell>
          <cell r="HU283">
            <v>99.8</v>
          </cell>
          <cell r="HV283">
            <v>96.7</v>
          </cell>
          <cell r="HW283">
            <v>95</v>
          </cell>
          <cell r="HX283">
            <v>103.7</v>
          </cell>
          <cell r="HY283">
            <v>123.8</v>
          </cell>
          <cell r="HZ283">
            <v>150.9</v>
          </cell>
          <cell r="IA283">
            <v>109.9</v>
          </cell>
          <cell r="IB283">
            <v>117.9</v>
          </cell>
          <cell r="IC283">
            <v>125.7</v>
          </cell>
          <cell r="ID283">
            <v>104.1</v>
          </cell>
          <cell r="IE283">
            <v>105.2</v>
          </cell>
          <cell r="IF283">
            <v>95.7</v>
          </cell>
          <cell r="IG283">
            <v>132.5</v>
          </cell>
          <cell r="IH283">
            <v>135.5</v>
          </cell>
          <cell r="II283">
            <v>112</v>
          </cell>
          <cell r="IJ283">
            <v>98.6</v>
          </cell>
          <cell r="IK283">
            <v>98.8</v>
          </cell>
          <cell r="IL283">
            <v>93.5</v>
          </cell>
          <cell r="IM283">
            <v>105.7</v>
          </cell>
          <cell r="IN283">
            <v>81.8</v>
          </cell>
          <cell r="IO283">
            <v>112.2</v>
          </cell>
          <cell r="IP283">
            <v>129.80000000000001</v>
          </cell>
          <cell r="IQ283">
            <v>94.9</v>
          </cell>
        </row>
        <row r="284">
          <cell r="A284">
            <v>42705</v>
          </cell>
          <cell r="B284">
            <v>107.5</v>
          </cell>
          <cell r="C284">
            <v>98.7</v>
          </cell>
          <cell r="D284">
            <v>96.1</v>
          </cell>
          <cell r="E284">
            <v>103</v>
          </cell>
          <cell r="F284">
            <v>97.3</v>
          </cell>
          <cell r="G284">
            <v>93</v>
          </cell>
          <cell r="H284">
            <v>111.2</v>
          </cell>
          <cell r="I284">
            <v>125.7</v>
          </cell>
          <cell r="J284">
            <v>114.2</v>
          </cell>
          <cell r="K284">
            <v>101.6</v>
          </cell>
          <cell r="L284">
            <v>100.3</v>
          </cell>
          <cell r="M284">
            <v>114.7</v>
          </cell>
          <cell r="N284">
            <v>109.9</v>
          </cell>
          <cell r="O284">
            <v>97.9</v>
          </cell>
          <cell r="P284">
            <v>97.5</v>
          </cell>
          <cell r="Q284">
            <v>102.1</v>
          </cell>
          <cell r="R284">
            <v>95.1</v>
          </cell>
          <cell r="S284">
            <v>116.2</v>
          </cell>
          <cell r="T284">
            <v>103.6</v>
          </cell>
          <cell r="U284">
            <v>128.4</v>
          </cell>
          <cell r="V284">
            <v>102.5</v>
          </cell>
          <cell r="W284">
            <v>109.3</v>
          </cell>
          <cell r="X284">
            <v>109.4</v>
          </cell>
          <cell r="Y284">
            <v>94.5</v>
          </cell>
          <cell r="Z284">
            <v>100.1</v>
          </cell>
          <cell r="AA284">
            <v>104.3</v>
          </cell>
          <cell r="AB284">
            <v>101.4</v>
          </cell>
          <cell r="AC284">
            <v>99.8</v>
          </cell>
          <cell r="AD284">
            <v>103.7</v>
          </cell>
          <cell r="AE284">
            <v>98.5</v>
          </cell>
          <cell r="AF284">
            <v>109.7</v>
          </cell>
          <cell r="AG284">
            <v>108.9</v>
          </cell>
          <cell r="AH284">
            <v>110.6</v>
          </cell>
          <cell r="AI284">
            <v>128.5</v>
          </cell>
          <cell r="AJ284">
            <v>108.5</v>
          </cell>
          <cell r="AK284">
            <v>111</v>
          </cell>
          <cell r="AL284">
            <v>99.4</v>
          </cell>
          <cell r="AM284">
            <v>114.3</v>
          </cell>
          <cell r="AN284">
            <v>175.3</v>
          </cell>
          <cell r="AO284">
            <v>175.3</v>
          </cell>
          <cell r="AP284">
            <v>94.7</v>
          </cell>
          <cell r="AQ284">
            <v>95.1</v>
          </cell>
          <cell r="AR284">
            <v>99.8</v>
          </cell>
          <cell r="AS284">
            <v>91.4</v>
          </cell>
          <cell r="AT284">
            <v>100.8</v>
          </cell>
          <cell r="AU284">
            <v>94.1</v>
          </cell>
          <cell r="AV284">
            <v>97</v>
          </cell>
          <cell r="AW284">
            <v>92.6</v>
          </cell>
          <cell r="AX284">
            <v>94.8</v>
          </cell>
          <cell r="AY284">
            <v>94</v>
          </cell>
          <cell r="AZ284">
            <v>91.3</v>
          </cell>
          <cell r="BA284">
            <v>110.8</v>
          </cell>
          <cell r="BB284">
            <v>119</v>
          </cell>
          <cell r="BC284">
            <v>116</v>
          </cell>
          <cell r="BD284">
            <v>116</v>
          </cell>
          <cell r="BE284">
            <v>124.1</v>
          </cell>
          <cell r="BF284">
            <v>124.1</v>
          </cell>
          <cell r="BG284">
            <v>117.2</v>
          </cell>
          <cell r="BH284">
            <v>113.8</v>
          </cell>
          <cell r="BI284">
            <v>123.5</v>
          </cell>
          <cell r="BJ284">
            <v>116</v>
          </cell>
          <cell r="BK284">
            <v>99.4</v>
          </cell>
          <cell r="BL284">
            <v>120.7</v>
          </cell>
          <cell r="BM284">
            <v>122.6</v>
          </cell>
          <cell r="BN284">
            <v>105.5</v>
          </cell>
          <cell r="BO284">
            <v>101.6</v>
          </cell>
          <cell r="BP284">
            <v>100.3</v>
          </cell>
          <cell r="BQ284">
            <v>109.4</v>
          </cell>
          <cell r="BR284">
            <v>87</v>
          </cell>
          <cell r="BS284">
            <v>87</v>
          </cell>
          <cell r="BT284">
            <v>94</v>
          </cell>
          <cell r="BU284">
            <v>94.1</v>
          </cell>
          <cell r="BV284">
            <v>92.7</v>
          </cell>
          <cell r="BW284">
            <v>92</v>
          </cell>
          <cell r="BX284">
            <v>100.3</v>
          </cell>
          <cell r="BY284">
            <v>97.9</v>
          </cell>
          <cell r="BZ284">
            <v>96.3</v>
          </cell>
          <cell r="CA284">
            <v>91.4</v>
          </cell>
          <cell r="CB284">
            <v>103.6</v>
          </cell>
          <cell r="CC284">
            <v>124.3</v>
          </cell>
          <cell r="CD284">
            <v>140.5</v>
          </cell>
          <cell r="CE284">
            <v>111.3</v>
          </cell>
          <cell r="CF284">
            <v>121.5</v>
          </cell>
          <cell r="CG284">
            <v>124.5</v>
          </cell>
          <cell r="CH284">
            <v>99.9</v>
          </cell>
          <cell r="CI284">
            <v>100.1</v>
          </cell>
          <cell r="CJ284">
            <v>97.7</v>
          </cell>
          <cell r="CK284">
            <v>132.80000000000001</v>
          </cell>
          <cell r="CL284">
            <v>136.9</v>
          </cell>
          <cell r="CM284">
            <v>109.8</v>
          </cell>
          <cell r="CN284">
            <v>98.2</v>
          </cell>
          <cell r="CO284">
            <v>97</v>
          </cell>
          <cell r="CP284">
            <v>95.4</v>
          </cell>
          <cell r="CQ284">
            <v>106.8</v>
          </cell>
          <cell r="CR284">
            <v>86.4</v>
          </cell>
          <cell r="CS284">
            <v>105.3</v>
          </cell>
          <cell r="CT284">
            <v>113.6</v>
          </cell>
          <cell r="CU284">
            <v>110.7</v>
          </cell>
          <cell r="CV284">
            <v>110.7</v>
          </cell>
          <cell r="CW284">
            <v>88.6</v>
          </cell>
          <cell r="CX284">
            <v>88.6</v>
          </cell>
          <cell r="CY284">
            <v>112.7</v>
          </cell>
          <cell r="CZ284">
            <v>87.6</v>
          </cell>
          <cell r="DA284">
            <v>104.4</v>
          </cell>
          <cell r="DB284">
            <v>77.400000000000006</v>
          </cell>
          <cell r="DC284">
            <v>62</v>
          </cell>
          <cell r="DD284">
            <v>96.5</v>
          </cell>
          <cell r="DE284">
            <v>112.9</v>
          </cell>
          <cell r="DF284">
            <v>97.6</v>
          </cell>
          <cell r="DG284">
            <v>121.2</v>
          </cell>
          <cell r="DH284">
            <v>112</v>
          </cell>
          <cell r="DI284">
            <v>113.9</v>
          </cell>
          <cell r="DJ284">
            <v>109.9</v>
          </cell>
          <cell r="DK284">
            <v>108.7</v>
          </cell>
          <cell r="DL284">
            <v>100.1</v>
          </cell>
          <cell r="DM284">
            <v>84.4</v>
          </cell>
          <cell r="DN284">
            <v>103.1</v>
          </cell>
          <cell r="DO284">
            <v>115.8</v>
          </cell>
          <cell r="DP284">
            <v>116.8</v>
          </cell>
          <cell r="DQ284">
            <v>119.5</v>
          </cell>
          <cell r="DR284">
            <v>127.7</v>
          </cell>
          <cell r="DS284">
            <v>127.7</v>
          </cell>
          <cell r="DT284">
            <v>125.1</v>
          </cell>
          <cell r="DU284">
            <v>125.9</v>
          </cell>
          <cell r="DV284">
            <v>130.19999999999999</v>
          </cell>
          <cell r="DW284">
            <v>114.6</v>
          </cell>
          <cell r="DX284">
            <v>131.6</v>
          </cell>
          <cell r="DY284">
            <v>131.6</v>
          </cell>
          <cell r="DZ284">
            <v>108.1</v>
          </cell>
          <cell r="EA284">
            <v>101.2</v>
          </cell>
          <cell r="EB284">
            <v>109.8</v>
          </cell>
          <cell r="EC284">
            <v>110.9</v>
          </cell>
          <cell r="ED284">
            <v>101.9</v>
          </cell>
          <cell r="EE284">
            <v>116.1</v>
          </cell>
          <cell r="EF284">
            <v>107.4</v>
          </cell>
          <cell r="EG284">
            <v>115.3</v>
          </cell>
          <cell r="EH284">
            <v>111.5</v>
          </cell>
          <cell r="EI284">
            <v>111.6</v>
          </cell>
          <cell r="EJ284">
            <v>109.7</v>
          </cell>
          <cell r="EK284">
            <v>111.6</v>
          </cell>
          <cell r="EL284">
            <v>108.3</v>
          </cell>
          <cell r="EM284">
            <v>111.5</v>
          </cell>
          <cell r="EN284">
            <v>110.2</v>
          </cell>
          <cell r="EO284">
            <v>112.5</v>
          </cell>
          <cell r="EP284">
            <v>111.6</v>
          </cell>
          <cell r="EQ284">
            <v>111.8</v>
          </cell>
          <cell r="ER284">
            <v>110.5</v>
          </cell>
          <cell r="ES284">
            <v>110.7</v>
          </cell>
          <cell r="ET284">
            <v>107.9</v>
          </cell>
          <cell r="EU284">
            <v>110</v>
          </cell>
          <cell r="EV284">
            <v>112.3</v>
          </cell>
          <cell r="EW284">
            <v>111.7</v>
          </cell>
          <cell r="EX284">
            <v>106.3</v>
          </cell>
          <cell r="EY284">
            <v>98.9</v>
          </cell>
          <cell r="EZ284">
            <v>93.9</v>
          </cell>
          <cell r="FA284">
            <v>105.2</v>
          </cell>
          <cell r="FB284">
            <v>93.2</v>
          </cell>
          <cell r="FC284">
            <v>94.5</v>
          </cell>
          <cell r="FD284">
            <v>108.3</v>
          </cell>
          <cell r="FE284">
            <v>122.6</v>
          </cell>
          <cell r="FF284">
            <v>110.2</v>
          </cell>
          <cell r="FG284">
            <v>104.9</v>
          </cell>
          <cell r="FH284">
            <v>101.6</v>
          </cell>
          <cell r="FI284">
            <v>107.2</v>
          </cell>
          <cell r="FJ284">
            <v>104.4</v>
          </cell>
          <cell r="FK284">
            <v>97.6</v>
          </cell>
          <cell r="FL284">
            <v>95.7</v>
          </cell>
          <cell r="FM284">
            <v>101.4</v>
          </cell>
          <cell r="FN284">
            <v>96.3</v>
          </cell>
          <cell r="FO284">
            <v>110.8</v>
          </cell>
          <cell r="FP284">
            <v>103.4</v>
          </cell>
          <cell r="FQ284">
            <v>117.7</v>
          </cell>
          <cell r="FR284">
            <v>101.8</v>
          </cell>
          <cell r="FS284">
            <v>108.4</v>
          </cell>
          <cell r="FT284">
            <v>102.1</v>
          </cell>
          <cell r="FU284">
            <v>98.2</v>
          </cell>
          <cell r="FV284">
            <v>105</v>
          </cell>
          <cell r="FW284">
            <v>102.3</v>
          </cell>
          <cell r="FX284">
            <v>100.4</v>
          </cell>
          <cell r="FY284">
            <v>97.6</v>
          </cell>
          <cell r="FZ284">
            <v>100</v>
          </cell>
          <cell r="GA284">
            <v>96.7</v>
          </cell>
          <cell r="GB284">
            <v>110.9</v>
          </cell>
          <cell r="GC284">
            <v>110.7</v>
          </cell>
          <cell r="GD284">
            <v>111.2</v>
          </cell>
          <cell r="GE284">
            <v>130.4</v>
          </cell>
          <cell r="GF284">
            <v>107.8</v>
          </cell>
          <cell r="GG284">
            <v>107.6</v>
          </cell>
          <cell r="GH284">
            <v>100.7</v>
          </cell>
          <cell r="GI284">
            <v>113</v>
          </cell>
          <cell r="GJ284">
            <v>172.5</v>
          </cell>
          <cell r="GK284">
            <v>172.5</v>
          </cell>
          <cell r="GL284">
            <v>96.4</v>
          </cell>
          <cell r="GM284">
            <v>93.8</v>
          </cell>
          <cell r="GN284">
            <v>105.1</v>
          </cell>
          <cell r="GO284">
            <v>87.6</v>
          </cell>
          <cell r="GP284">
            <v>99.1</v>
          </cell>
          <cell r="GQ284">
            <v>94</v>
          </cell>
          <cell r="GR284">
            <v>99.3</v>
          </cell>
          <cell r="GS284">
            <v>90.8</v>
          </cell>
          <cell r="GT284">
            <v>97</v>
          </cell>
          <cell r="GU284">
            <v>105.1</v>
          </cell>
          <cell r="GV284">
            <v>103.2</v>
          </cell>
          <cell r="GW284">
            <v>115.3</v>
          </cell>
          <cell r="GX284">
            <v>116.1</v>
          </cell>
          <cell r="GY284">
            <v>110</v>
          </cell>
          <cell r="GZ284">
            <v>110</v>
          </cell>
          <cell r="HA284">
            <v>113.3</v>
          </cell>
          <cell r="HB284">
            <v>113.3</v>
          </cell>
          <cell r="HC284">
            <v>124.7</v>
          </cell>
          <cell r="HD284">
            <v>112</v>
          </cell>
          <cell r="HE284">
            <v>143.9</v>
          </cell>
          <cell r="HF284">
            <v>123.4</v>
          </cell>
          <cell r="HG284">
            <v>115.2</v>
          </cell>
          <cell r="HH284">
            <v>121.5</v>
          </cell>
          <cell r="HI284">
            <v>133.69999999999999</v>
          </cell>
          <cell r="HJ284">
            <v>103.7</v>
          </cell>
          <cell r="HK284">
            <v>101.8</v>
          </cell>
          <cell r="HL284">
            <v>101.3</v>
          </cell>
          <cell r="HM284">
            <v>106.1</v>
          </cell>
          <cell r="HN284">
            <v>86.4</v>
          </cell>
          <cell r="HO284">
            <v>86.4</v>
          </cell>
          <cell r="HP284">
            <v>99.4</v>
          </cell>
          <cell r="HQ284">
            <v>99.2</v>
          </cell>
          <cell r="HR284">
            <v>97.7</v>
          </cell>
          <cell r="HS284">
            <v>98.5</v>
          </cell>
          <cell r="HT284">
            <v>103.7</v>
          </cell>
          <cell r="HU284">
            <v>98.8</v>
          </cell>
          <cell r="HV284">
            <v>96.2</v>
          </cell>
          <cell r="HW284">
            <v>93.2</v>
          </cell>
          <cell r="HX284">
            <v>103.2</v>
          </cell>
          <cell r="HY284">
            <v>124.4</v>
          </cell>
          <cell r="HZ284">
            <v>152.19999999999999</v>
          </cell>
          <cell r="IA284">
            <v>110.1</v>
          </cell>
          <cell r="IB284">
            <v>118.4</v>
          </cell>
          <cell r="IC284">
            <v>125.1</v>
          </cell>
          <cell r="ID284">
            <v>101.5</v>
          </cell>
          <cell r="IE284">
            <v>102.2</v>
          </cell>
          <cell r="IF284">
            <v>95.8</v>
          </cell>
          <cell r="IG284">
            <v>132.5</v>
          </cell>
          <cell r="IH284">
            <v>135.5</v>
          </cell>
          <cell r="II284">
            <v>112.2</v>
          </cell>
          <cell r="IJ284">
            <v>101.1</v>
          </cell>
          <cell r="IK284">
            <v>101.4</v>
          </cell>
          <cell r="IL284">
            <v>94.2</v>
          </cell>
          <cell r="IM284">
            <v>106.1</v>
          </cell>
          <cell r="IN284">
            <v>88.6</v>
          </cell>
          <cell r="IO284">
            <v>113</v>
          </cell>
          <cell r="IP284">
            <v>129.80000000000001</v>
          </cell>
          <cell r="IQ284">
            <v>94.9</v>
          </cell>
        </row>
        <row r="285">
          <cell r="A285">
            <v>42795</v>
          </cell>
          <cell r="B285">
            <v>107.5</v>
          </cell>
          <cell r="C285">
            <v>98.3</v>
          </cell>
          <cell r="D285">
            <v>95.7</v>
          </cell>
          <cell r="E285">
            <v>103.1</v>
          </cell>
          <cell r="F285">
            <v>94.9</v>
          </cell>
          <cell r="G285">
            <v>92.9</v>
          </cell>
          <cell r="H285">
            <v>111.6</v>
          </cell>
          <cell r="I285">
            <v>124.7</v>
          </cell>
          <cell r="J285">
            <v>115.2</v>
          </cell>
          <cell r="K285">
            <v>100.9</v>
          </cell>
          <cell r="L285">
            <v>102.1</v>
          </cell>
          <cell r="M285">
            <v>114.4</v>
          </cell>
          <cell r="N285">
            <v>111</v>
          </cell>
          <cell r="O285">
            <v>97.3</v>
          </cell>
          <cell r="P285">
            <v>97.6</v>
          </cell>
          <cell r="Q285">
            <v>100.9</v>
          </cell>
          <cell r="R285">
            <v>94.2</v>
          </cell>
          <cell r="S285">
            <v>114.1</v>
          </cell>
          <cell r="T285">
            <v>96.5</v>
          </cell>
          <cell r="U285">
            <v>131.19999999999999</v>
          </cell>
          <cell r="V285">
            <v>102.4</v>
          </cell>
          <cell r="W285">
            <v>109.9</v>
          </cell>
          <cell r="X285">
            <v>107.9</v>
          </cell>
          <cell r="Y285">
            <v>95.9</v>
          </cell>
          <cell r="Z285">
            <v>101.6</v>
          </cell>
          <cell r="AA285">
            <v>105.5</v>
          </cell>
          <cell r="AB285">
            <v>97</v>
          </cell>
          <cell r="AC285">
            <v>101.7</v>
          </cell>
          <cell r="AD285">
            <v>105.6</v>
          </cell>
          <cell r="AE285">
            <v>100.4</v>
          </cell>
          <cell r="AF285">
            <v>110.4</v>
          </cell>
          <cell r="AG285">
            <v>109.7</v>
          </cell>
          <cell r="AH285">
            <v>111.2</v>
          </cell>
          <cell r="AI285">
            <v>130.1</v>
          </cell>
          <cell r="AJ285">
            <v>109.9</v>
          </cell>
          <cell r="AK285">
            <v>111.8</v>
          </cell>
          <cell r="AL285">
            <v>101.7</v>
          </cell>
          <cell r="AM285">
            <v>115.3</v>
          </cell>
          <cell r="AN285">
            <v>177.3</v>
          </cell>
          <cell r="AO285">
            <v>177.3</v>
          </cell>
          <cell r="AP285">
            <v>92.7</v>
          </cell>
          <cell r="AQ285">
            <v>92.4</v>
          </cell>
          <cell r="AR285">
            <v>96</v>
          </cell>
          <cell r="AS285">
            <v>89.3</v>
          </cell>
          <cell r="AT285">
            <v>97.7</v>
          </cell>
          <cell r="AU285">
            <v>90.4</v>
          </cell>
          <cell r="AV285">
            <v>93.2</v>
          </cell>
          <cell r="AW285">
            <v>88.9</v>
          </cell>
          <cell r="AX285">
            <v>91.4</v>
          </cell>
          <cell r="AY285">
            <v>96</v>
          </cell>
          <cell r="AZ285">
            <v>93.5</v>
          </cell>
          <cell r="BA285">
            <v>111.4</v>
          </cell>
          <cell r="BB285">
            <v>119.8</v>
          </cell>
          <cell r="BC285">
            <v>116.6</v>
          </cell>
          <cell r="BD285">
            <v>116.6</v>
          </cell>
          <cell r="BE285">
            <v>125.7</v>
          </cell>
          <cell r="BF285">
            <v>125.7</v>
          </cell>
          <cell r="BG285">
            <v>117.4</v>
          </cell>
          <cell r="BH285">
            <v>114.1</v>
          </cell>
          <cell r="BI285">
            <v>123.5</v>
          </cell>
          <cell r="BJ285">
            <v>116</v>
          </cell>
          <cell r="BK285">
            <v>99.4</v>
          </cell>
          <cell r="BL285">
            <v>120.7</v>
          </cell>
          <cell r="BM285">
            <v>122.6</v>
          </cell>
          <cell r="BN285">
            <v>104.4</v>
          </cell>
          <cell r="BO285">
            <v>97.4</v>
          </cell>
          <cell r="BP285">
            <v>95.1</v>
          </cell>
          <cell r="BQ285">
            <v>110.6</v>
          </cell>
          <cell r="BR285">
            <v>82.3</v>
          </cell>
          <cell r="BS285">
            <v>82.3</v>
          </cell>
          <cell r="BT285">
            <v>92</v>
          </cell>
          <cell r="BU285">
            <v>92.3</v>
          </cell>
          <cell r="BV285">
            <v>89.2</v>
          </cell>
          <cell r="BW285">
            <v>89.4</v>
          </cell>
          <cell r="BX285">
            <v>101.4</v>
          </cell>
          <cell r="BY285">
            <v>97.9</v>
          </cell>
          <cell r="BZ285">
            <v>94.8</v>
          </cell>
          <cell r="CA285">
            <v>92.4</v>
          </cell>
          <cell r="CB285">
            <v>103.2</v>
          </cell>
          <cell r="CC285">
            <v>124.6</v>
          </cell>
          <cell r="CD285">
            <v>141.1</v>
          </cell>
          <cell r="CE285">
            <v>111.6</v>
          </cell>
          <cell r="CF285">
            <v>121.6</v>
          </cell>
          <cell r="CG285">
            <v>127.3</v>
          </cell>
          <cell r="CH285">
            <v>104.3</v>
          </cell>
          <cell r="CI285">
            <v>105.1</v>
          </cell>
          <cell r="CJ285">
            <v>97.7</v>
          </cell>
          <cell r="CK285">
            <v>135</v>
          </cell>
          <cell r="CL285">
            <v>139.4</v>
          </cell>
          <cell r="CM285">
            <v>110.2</v>
          </cell>
          <cell r="CN285">
            <v>99.4</v>
          </cell>
          <cell r="CO285">
            <v>98.3</v>
          </cell>
          <cell r="CP285">
            <v>94.2</v>
          </cell>
          <cell r="CQ285">
            <v>108.7</v>
          </cell>
          <cell r="CR285">
            <v>90.5</v>
          </cell>
          <cell r="CS285">
            <v>105.4</v>
          </cell>
          <cell r="CT285">
            <v>114.5</v>
          </cell>
          <cell r="CU285">
            <v>110.7</v>
          </cell>
          <cell r="CV285">
            <v>110.7</v>
          </cell>
          <cell r="CW285">
            <v>88.3</v>
          </cell>
          <cell r="CX285">
            <v>88.3</v>
          </cell>
          <cell r="CY285">
            <v>114.1</v>
          </cell>
          <cell r="CZ285">
            <v>87.2</v>
          </cell>
          <cell r="DA285">
            <v>103.4</v>
          </cell>
          <cell r="DB285">
            <v>76.2</v>
          </cell>
          <cell r="DC285">
            <v>61.3</v>
          </cell>
          <cell r="DD285">
            <v>94.7</v>
          </cell>
          <cell r="DE285">
            <v>114</v>
          </cell>
          <cell r="DF285">
            <v>99.1</v>
          </cell>
          <cell r="DG285">
            <v>122.1</v>
          </cell>
          <cell r="DH285">
            <v>109.4</v>
          </cell>
          <cell r="DI285">
            <v>112.5</v>
          </cell>
          <cell r="DJ285">
            <v>105.9</v>
          </cell>
          <cell r="DK285">
            <v>109.3</v>
          </cell>
          <cell r="DL285">
            <v>100.6</v>
          </cell>
          <cell r="DM285">
            <v>85.8</v>
          </cell>
          <cell r="DN285">
            <v>103.7</v>
          </cell>
          <cell r="DO285">
            <v>116</v>
          </cell>
          <cell r="DP285">
            <v>117.7</v>
          </cell>
          <cell r="DQ285">
            <v>119.6</v>
          </cell>
          <cell r="DR285">
            <v>131.30000000000001</v>
          </cell>
          <cell r="DS285">
            <v>131.30000000000001</v>
          </cell>
          <cell r="DT285">
            <v>126.7</v>
          </cell>
          <cell r="DU285">
            <v>131.6</v>
          </cell>
          <cell r="DV285">
            <v>133</v>
          </cell>
          <cell r="DW285">
            <v>114.9</v>
          </cell>
          <cell r="DX285">
            <v>132.5</v>
          </cell>
          <cell r="DY285">
            <v>132.5</v>
          </cell>
          <cell r="DZ285">
            <v>108.1</v>
          </cell>
          <cell r="EA285">
            <v>102</v>
          </cell>
          <cell r="EB285">
            <v>109.7</v>
          </cell>
          <cell r="EC285">
            <v>111.3</v>
          </cell>
          <cell r="ED285">
            <v>101.4</v>
          </cell>
          <cell r="EE285">
            <v>117</v>
          </cell>
          <cell r="EF285">
            <v>107.8</v>
          </cell>
          <cell r="EG285">
            <v>115.7</v>
          </cell>
          <cell r="EH285">
            <v>112</v>
          </cell>
          <cell r="EI285">
            <v>112.1</v>
          </cell>
          <cell r="EJ285">
            <v>110</v>
          </cell>
          <cell r="EK285">
            <v>112.1</v>
          </cell>
          <cell r="EL285">
            <v>108.6</v>
          </cell>
          <cell r="EM285">
            <v>112</v>
          </cell>
          <cell r="EN285">
            <v>110.5</v>
          </cell>
          <cell r="EO285">
            <v>112.8</v>
          </cell>
          <cell r="EP285">
            <v>112.1</v>
          </cell>
          <cell r="EQ285">
            <v>112.4</v>
          </cell>
          <cell r="ER285">
            <v>110.8</v>
          </cell>
          <cell r="ES285">
            <v>111.1</v>
          </cell>
          <cell r="ET285">
            <v>108.1</v>
          </cell>
          <cell r="EU285">
            <v>110.4</v>
          </cell>
          <cell r="EV285">
            <v>112.6</v>
          </cell>
          <cell r="EW285">
            <v>112</v>
          </cell>
          <cell r="EX285">
            <v>105.7</v>
          </cell>
          <cell r="EY285">
            <v>99.3</v>
          </cell>
          <cell r="EZ285">
            <v>93.6</v>
          </cell>
          <cell r="FA285">
            <v>107</v>
          </cell>
          <cell r="FB285">
            <v>91.6</v>
          </cell>
          <cell r="FC285">
            <v>93.3</v>
          </cell>
          <cell r="FD285">
            <v>108.1</v>
          </cell>
          <cell r="FE285">
            <v>121.7</v>
          </cell>
          <cell r="FF285">
            <v>109.2</v>
          </cell>
          <cell r="FG285">
            <v>105.1</v>
          </cell>
          <cell r="FH285">
            <v>102.1</v>
          </cell>
          <cell r="FI285">
            <v>107.3</v>
          </cell>
          <cell r="FJ285">
            <v>104</v>
          </cell>
          <cell r="FK285">
            <v>97.5</v>
          </cell>
          <cell r="FL285">
            <v>96</v>
          </cell>
          <cell r="FM285">
            <v>100.5</v>
          </cell>
          <cell r="FN285">
            <v>96.4</v>
          </cell>
          <cell r="FO285">
            <v>106.8</v>
          </cell>
          <cell r="FP285">
            <v>94.4</v>
          </cell>
          <cell r="FQ285">
            <v>118.3</v>
          </cell>
          <cell r="FR285">
            <v>101.4</v>
          </cell>
          <cell r="FS285">
            <v>109.6</v>
          </cell>
          <cell r="FT285">
            <v>101.6</v>
          </cell>
          <cell r="FU285">
            <v>99.1</v>
          </cell>
          <cell r="FV285">
            <v>107.2</v>
          </cell>
          <cell r="FW285">
            <v>102.4</v>
          </cell>
          <cell r="FX285">
            <v>96.5</v>
          </cell>
          <cell r="FY285">
            <v>96.7</v>
          </cell>
          <cell r="FZ285">
            <v>102.6</v>
          </cell>
          <cell r="GA285">
            <v>94.5</v>
          </cell>
          <cell r="GB285">
            <v>111</v>
          </cell>
          <cell r="GC285">
            <v>110.9</v>
          </cell>
          <cell r="GD285">
            <v>111.2</v>
          </cell>
          <cell r="GE285">
            <v>132.5</v>
          </cell>
          <cell r="GF285">
            <v>109.7</v>
          </cell>
          <cell r="GG285">
            <v>109.9</v>
          </cell>
          <cell r="GH285">
            <v>103.2</v>
          </cell>
          <cell r="GI285">
            <v>114.3</v>
          </cell>
          <cell r="GJ285">
            <v>174.9</v>
          </cell>
          <cell r="GK285">
            <v>174.9</v>
          </cell>
          <cell r="GL285">
            <v>95.9</v>
          </cell>
          <cell r="GM285">
            <v>91.7</v>
          </cell>
          <cell r="GN285">
            <v>101.3</v>
          </cell>
          <cell r="GO285">
            <v>86.5</v>
          </cell>
          <cell r="GP285">
            <v>96</v>
          </cell>
          <cell r="GQ285">
            <v>92</v>
          </cell>
          <cell r="GR285">
            <v>95.3</v>
          </cell>
          <cell r="GS285">
            <v>89.9</v>
          </cell>
          <cell r="GT285">
            <v>94.1</v>
          </cell>
          <cell r="GU285">
            <v>109.7</v>
          </cell>
          <cell r="GV285">
            <v>108.2</v>
          </cell>
          <cell r="GW285">
            <v>117.9</v>
          </cell>
          <cell r="GX285">
            <v>118.1</v>
          </cell>
          <cell r="GY285">
            <v>110.4</v>
          </cell>
          <cell r="GZ285">
            <v>110.4</v>
          </cell>
          <cell r="HA285">
            <v>114.4</v>
          </cell>
          <cell r="HB285">
            <v>114.4</v>
          </cell>
          <cell r="HC285">
            <v>124.8</v>
          </cell>
          <cell r="HD285">
            <v>112.1</v>
          </cell>
          <cell r="HE285">
            <v>143.9</v>
          </cell>
          <cell r="HF285">
            <v>130.69999999999999</v>
          </cell>
          <cell r="HG285">
            <v>115.2</v>
          </cell>
          <cell r="HH285">
            <v>130.80000000000001</v>
          </cell>
          <cell r="HI285">
            <v>144.1</v>
          </cell>
          <cell r="HJ285">
            <v>102.7</v>
          </cell>
          <cell r="HK285">
            <v>100</v>
          </cell>
          <cell r="HL285">
            <v>99.6</v>
          </cell>
          <cell r="HM285">
            <v>103.7</v>
          </cell>
          <cell r="HN285">
            <v>81.400000000000006</v>
          </cell>
          <cell r="HO285">
            <v>81.400000000000006</v>
          </cell>
          <cell r="HP285">
            <v>96.9</v>
          </cell>
          <cell r="HQ285">
            <v>97.9</v>
          </cell>
          <cell r="HR285">
            <v>93.6</v>
          </cell>
          <cell r="HS285">
            <v>93.1</v>
          </cell>
          <cell r="HT285">
            <v>106.1</v>
          </cell>
          <cell r="HU285">
            <v>98.6</v>
          </cell>
          <cell r="HV285">
            <v>96</v>
          </cell>
          <cell r="HW285">
            <v>92.6</v>
          </cell>
          <cell r="HX285">
            <v>103.4</v>
          </cell>
          <cell r="HY285">
            <v>125.7</v>
          </cell>
          <cell r="HZ285">
            <v>156</v>
          </cell>
          <cell r="IA285">
            <v>110.5</v>
          </cell>
          <cell r="IB285">
            <v>118.4</v>
          </cell>
          <cell r="IC285">
            <v>127.7</v>
          </cell>
          <cell r="ID285">
            <v>106.1</v>
          </cell>
          <cell r="IE285">
            <v>107.4</v>
          </cell>
          <cell r="IF285">
            <v>95.8</v>
          </cell>
          <cell r="IG285">
            <v>134.5</v>
          </cell>
          <cell r="IH285">
            <v>137.69999999999999</v>
          </cell>
          <cell r="II285">
            <v>112.7</v>
          </cell>
          <cell r="IJ285">
            <v>103.1</v>
          </cell>
          <cell r="IK285">
            <v>103.4</v>
          </cell>
          <cell r="IL285">
            <v>94.6</v>
          </cell>
          <cell r="IM285">
            <v>106.9</v>
          </cell>
          <cell r="IN285">
            <v>93.9</v>
          </cell>
          <cell r="IO285">
            <v>113</v>
          </cell>
          <cell r="IP285">
            <v>129.80000000000001</v>
          </cell>
          <cell r="IQ285">
            <v>98.5</v>
          </cell>
        </row>
        <row r="286">
          <cell r="A286">
            <v>42887</v>
          </cell>
          <cell r="B286">
            <v>107.3</v>
          </cell>
          <cell r="C286">
            <v>97.6</v>
          </cell>
          <cell r="D286">
            <v>95.7</v>
          </cell>
          <cell r="E286">
            <v>101.9</v>
          </cell>
          <cell r="F286">
            <v>94.8</v>
          </cell>
          <cell r="G286">
            <v>91.3</v>
          </cell>
          <cell r="H286">
            <v>111.7</v>
          </cell>
          <cell r="I286">
            <v>126</v>
          </cell>
          <cell r="J286">
            <v>111.8</v>
          </cell>
          <cell r="K286">
            <v>106</v>
          </cell>
          <cell r="L286">
            <v>101.6</v>
          </cell>
          <cell r="M286">
            <v>115</v>
          </cell>
          <cell r="N286">
            <v>110.6</v>
          </cell>
          <cell r="O286">
            <v>97.2</v>
          </cell>
          <cell r="P286">
            <v>97.1</v>
          </cell>
          <cell r="Q286">
            <v>99.5</v>
          </cell>
          <cell r="R286">
            <v>95.4</v>
          </cell>
          <cell r="S286">
            <v>111.1</v>
          </cell>
          <cell r="T286">
            <v>92.2</v>
          </cell>
          <cell r="U286">
            <v>129.5</v>
          </cell>
          <cell r="V286">
            <v>101.5</v>
          </cell>
          <cell r="W286">
            <v>108.5</v>
          </cell>
          <cell r="X286">
            <v>109.1</v>
          </cell>
          <cell r="Y286">
            <v>93.4</v>
          </cell>
          <cell r="Z286">
            <v>103.6</v>
          </cell>
          <cell r="AA286">
            <v>104.4</v>
          </cell>
          <cell r="AB286">
            <v>96.1</v>
          </cell>
          <cell r="AC286">
            <v>102.2</v>
          </cell>
          <cell r="AD286">
            <v>102.4</v>
          </cell>
          <cell r="AE286">
            <v>102.2</v>
          </cell>
          <cell r="AF286">
            <v>111.5</v>
          </cell>
          <cell r="AG286">
            <v>110.8</v>
          </cell>
          <cell r="AH286">
            <v>112.2</v>
          </cell>
          <cell r="AI286">
            <v>131</v>
          </cell>
          <cell r="AJ286">
            <v>110.6</v>
          </cell>
          <cell r="AK286">
            <v>112.9</v>
          </cell>
          <cell r="AL286">
            <v>102.1</v>
          </cell>
          <cell r="AM286">
            <v>116</v>
          </cell>
          <cell r="AN286">
            <v>178.9</v>
          </cell>
          <cell r="AO286">
            <v>178.9</v>
          </cell>
          <cell r="AP286">
            <v>92.5</v>
          </cell>
          <cell r="AQ286">
            <v>91.7</v>
          </cell>
          <cell r="AR286">
            <v>94.8</v>
          </cell>
          <cell r="AS286">
            <v>88.3</v>
          </cell>
          <cell r="AT286">
            <v>99.6</v>
          </cell>
          <cell r="AU286">
            <v>91.4</v>
          </cell>
          <cell r="AV286">
            <v>95.5</v>
          </cell>
          <cell r="AW286">
            <v>89.1</v>
          </cell>
          <cell r="AX286">
            <v>93.3</v>
          </cell>
          <cell r="AY286">
            <v>96</v>
          </cell>
          <cell r="AZ286">
            <v>93.5</v>
          </cell>
          <cell r="BA286">
            <v>111.8</v>
          </cell>
          <cell r="BB286">
            <v>120.6</v>
          </cell>
          <cell r="BC286">
            <v>117.2</v>
          </cell>
          <cell r="BD286">
            <v>117.2</v>
          </cell>
          <cell r="BE286">
            <v>127</v>
          </cell>
          <cell r="BF286">
            <v>127</v>
          </cell>
          <cell r="BG286">
            <v>117.8</v>
          </cell>
          <cell r="BH286">
            <v>114.7</v>
          </cell>
          <cell r="BI286">
            <v>123.5</v>
          </cell>
          <cell r="BJ286">
            <v>116.1</v>
          </cell>
          <cell r="BK286">
            <v>99.4</v>
          </cell>
          <cell r="BL286">
            <v>120.8</v>
          </cell>
          <cell r="BM286">
            <v>122.9</v>
          </cell>
          <cell r="BN286">
            <v>105.2</v>
          </cell>
          <cell r="BO286">
            <v>99.3</v>
          </cell>
          <cell r="BP286">
            <v>97.1</v>
          </cell>
          <cell r="BQ286">
            <v>112.3</v>
          </cell>
          <cell r="BR286">
            <v>84.1</v>
          </cell>
          <cell r="BS286">
            <v>84.1</v>
          </cell>
          <cell r="BT286">
            <v>92.5</v>
          </cell>
          <cell r="BU286">
            <v>94</v>
          </cell>
          <cell r="BV286">
            <v>88.7</v>
          </cell>
          <cell r="BW286">
            <v>88.7</v>
          </cell>
          <cell r="BX286">
            <v>102.4</v>
          </cell>
          <cell r="BY286">
            <v>98</v>
          </cell>
          <cell r="BZ286">
            <v>95.1</v>
          </cell>
          <cell r="CA286">
            <v>92</v>
          </cell>
          <cell r="CB286">
            <v>103.6</v>
          </cell>
          <cell r="CC286">
            <v>125.4</v>
          </cell>
          <cell r="CD286">
            <v>143.4</v>
          </cell>
          <cell r="CE286">
            <v>111.6</v>
          </cell>
          <cell r="CF286">
            <v>121.8</v>
          </cell>
          <cell r="CG286">
            <v>130.5</v>
          </cell>
          <cell r="CH286">
            <v>103.2</v>
          </cell>
          <cell r="CI286">
            <v>104</v>
          </cell>
          <cell r="CJ286">
            <v>97</v>
          </cell>
          <cell r="CK286">
            <v>139.69999999999999</v>
          </cell>
          <cell r="CL286">
            <v>144.80000000000001</v>
          </cell>
          <cell r="CM286">
            <v>110.9</v>
          </cell>
          <cell r="CN286">
            <v>99.1</v>
          </cell>
          <cell r="CO286">
            <v>97.9</v>
          </cell>
          <cell r="CP286">
            <v>94.6</v>
          </cell>
          <cell r="CQ286">
            <v>108.3</v>
          </cell>
          <cell r="CR286">
            <v>88.9</v>
          </cell>
          <cell r="CS286">
            <v>105.7</v>
          </cell>
          <cell r="CT286">
            <v>114.5</v>
          </cell>
          <cell r="CU286">
            <v>110.9</v>
          </cell>
          <cell r="CV286">
            <v>110.9</v>
          </cell>
          <cell r="CW286">
            <v>87.9</v>
          </cell>
          <cell r="CX286">
            <v>87.9</v>
          </cell>
          <cell r="CY286">
            <v>114</v>
          </cell>
          <cell r="CZ286">
            <v>86.8</v>
          </cell>
          <cell r="DA286">
            <v>103.1</v>
          </cell>
          <cell r="DB286">
            <v>75.900000000000006</v>
          </cell>
          <cell r="DC286">
            <v>61</v>
          </cell>
          <cell r="DD286">
            <v>94.3</v>
          </cell>
          <cell r="DE286">
            <v>114.2</v>
          </cell>
          <cell r="DF286">
            <v>99.2</v>
          </cell>
          <cell r="DG286">
            <v>122.4</v>
          </cell>
          <cell r="DH286">
            <v>108.5</v>
          </cell>
          <cell r="DI286">
            <v>109.5</v>
          </cell>
          <cell r="DJ286">
            <v>107.4</v>
          </cell>
          <cell r="DK286">
            <v>109.4</v>
          </cell>
          <cell r="DL286">
            <v>99.3</v>
          </cell>
          <cell r="DM286">
            <v>84.9</v>
          </cell>
          <cell r="DN286">
            <v>105.3</v>
          </cell>
          <cell r="DO286">
            <v>116.8</v>
          </cell>
          <cell r="DP286">
            <v>118.1</v>
          </cell>
          <cell r="DQ286">
            <v>119.8</v>
          </cell>
          <cell r="DR286">
            <v>131.30000000000001</v>
          </cell>
          <cell r="DS286">
            <v>131.30000000000001</v>
          </cell>
          <cell r="DT286">
            <v>126.6</v>
          </cell>
          <cell r="DU286">
            <v>131.6</v>
          </cell>
          <cell r="DV286">
            <v>133</v>
          </cell>
          <cell r="DW286">
            <v>114.1</v>
          </cell>
          <cell r="DX286">
            <v>127.9</v>
          </cell>
          <cell r="DY286">
            <v>127.9</v>
          </cell>
          <cell r="DZ286">
            <v>108.8</v>
          </cell>
          <cell r="EA286">
            <v>102.5</v>
          </cell>
          <cell r="EB286">
            <v>110.5</v>
          </cell>
          <cell r="EC286">
            <v>111.7</v>
          </cell>
          <cell r="ED286">
            <v>101.2</v>
          </cell>
          <cell r="EE286">
            <v>117.5</v>
          </cell>
          <cell r="EF286">
            <v>107.9</v>
          </cell>
          <cell r="EG286">
            <v>116.3</v>
          </cell>
          <cell r="EH286">
            <v>112.3</v>
          </cell>
          <cell r="EI286">
            <v>112.5</v>
          </cell>
          <cell r="EJ286">
            <v>110.2</v>
          </cell>
          <cell r="EK286">
            <v>112.4</v>
          </cell>
          <cell r="EL286">
            <v>108.8</v>
          </cell>
          <cell r="EM286">
            <v>112.3</v>
          </cell>
          <cell r="EN286">
            <v>110.6</v>
          </cell>
          <cell r="EO286">
            <v>113.2</v>
          </cell>
          <cell r="EP286">
            <v>112.4</v>
          </cell>
          <cell r="EQ286">
            <v>112.8</v>
          </cell>
          <cell r="ER286">
            <v>111.1</v>
          </cell>
          <cell r="ES286">
            <v>111.5</v>
          </cell>
          <cell r="ET286">
            <v>108.4</v>
          </cell>
          <cell r="EU286">
            <v>110.5</v>
          </cell>
          <cell r="EV286">
            <v>113.2</v>
          </cell>
          <cell r="EW286">
            <v>112.5</v>
          </cell>
          <cell r="EX286">
            <v>105.8</v>
          </cell>
          <cell r="EY286">
            <v>98.4</v>
          </cell>
          <cell r="EZ286">
            <v>93.6</v>
          </cell>
          <cell r="FA286">
            <v>105.7</v>
          </cell>
          <cell r="FB286">
            <v>90.9</v>
          </cell>
          <cell r="FC286">
            <v>91.8</v>
          </cell>
          <cell r="FD286">
            <v>107.2</v>
          </cell>
          <cell r="FE286">
            <v>121.2</v>
          </cell>
          <cell r="FF286">
            <v>102.9</v>
          </cell>
          <cell r="FG286">
            <v>107.6</v>
          </cell>
          <cell r="FH286">
            <v>101.6</v>
          </cell>
          <cell r="FI286">
            <v>107.4</v>
          </cell>
          <cell r="FJ286">
            <v>103.6</v>
          </cell>
          <cell r="FK286">
            <v>97.2</v>
          </cell>
          <cell r="FL286">
            <v>95.8</v>
          </cell>
          <cell r="FM286">
            <v>99</v>
          </cell>
          <cell r="FN286">
            <v>97.1</v>
          </cell>
          <cell r="FO286">
            <v>107.7</v>
          </cell>
          <cell r="FP286">
            <v>90.3</v>
          </cell>
          <cell r="FQ286">
            <v>123.7</v>
          </cell>
          <cell r="FR286">
            <v>100.9</v>
          </cell>
          <cell r="FS286">
            <v>109</v>
          </cell>
          <cell r="FT286">
            <v>103.5</v>
          </cell>
          <cell r="FU286">
            <v>97</v>
          </cell>
          <cell r="FV286">
            <v>110</v>
          </cell>
          <cell r="FW286">
            <v>101.4</v>
          </cell>
          <cell r="FX286">
            <v>96.3</v>
          </cell>
          <cell r="FY286">
            <v>98.2</v>
          </cell>
          <cell r="FZ286">
            <v>98.8</v>
          </cell>
          <cell r="GA286">
            <v>98</v>
          </cell>
          <cell r="GB286">
            <v>111.6</v>
          </cell>
          <cell r="GC286">
            <v>111.4</v>
          </cell>
          <cell r="GD286">
            <v>111.9</v>
          </cell>
          <cell r="GE286">
            <v>133.4</v>
          </cell>
          <cell r="GF286">
            <v>110</v>
          </cell>
          <cell r="GG286">
            <v>110.5</v>
          </cell>
          <cell r="GH286">
            <v>101.2</v>
          </cell>
          <cell r="GI286">
            <v>116.1</v>
          </cell>
          <cell r="GJ286">
            <v>177.2</v>
          </cell>
          <cell r="GK286">
            <v>177.2</v>
          </cell>
          <cell r="GL286">
            <v>95.9</v>
          </cell>
          <cell r="GM286">
            <v>90.8</v>
          </cell>
          <cell r="GN286">
            <v>98.2</v>
          </cell>
          <cell r="GO286">
            <v>85.9</v>
          </cell>
          <cell r="GP286">
            <v>98</v>
          </cell>
          <cell r="GQ286">
            <v>94.2</v>
          </cell>
          <cell r="GR286">
            <v>97.2</v>
          </cell>
          <cell r="GS286">
            <v>90.7</v>
          </cell>
          <cell r="GT286">
            <v>99.3</v>
          </cell>
          <cell r="GU286">
            <v>110.9</v>
          </cell>
          <cell r="GV286">
            <v>109.3</v>
          </cell>
          <cell r="GW286">
            <v>119.5</v>
          </cell>
          <cell r="GX286">
            <v>118.7</v>
          </cell>
          <cell r="GY286">
            <v>110.9</v>
          </cell>
          <cell r="GZ286">
            <v>110.9</v>
          </cell>
          <cell r="HA286">
            <v>115.4</v>
          </cell>
          <cell r="HB286">
            <v>115.4</v>
          </cell>
          <cell r="HC286">
            <v>124.6</v>
          </cell>
          <cell r="HD286">
            <v>111.9</v>
          </cell>
          <cell r="HE286">
            <v>143.9</v>
          </cell>
          <cell r="HF286">
            <v>131.30000000000001</v>
          </cell>
          <cell r="HG286">
            <v>115.2</v>
          </cell>
          <cell r="HH286">
            <v>131.5</v>
          </cell>
          <cell r="HI286">
            <v>145</v>
          </cell>
          <cell r="HJ286">
            <v>103.2</v>
          </cell>
          <cell r="HK286">
            <v>100.1</v>
          </cell>
          <cell r="HL286">
            <v>99.5</v>
          </cell>
          <cell r="HM286">
            <v>106</v>
          </cell>
          <cell r="HN286">
            <v>84.5</v>
          </cell>
          <cell r="HO286">
            <v>84.5</v>
          </cell>
          <cell r="HP286">
            <v>97.6</v>
          </cell>
          <cell r="HQ286">
            <v>98.4</v>
          </cell>
          <cell r="HR286">
            <v>93.9</v>
          </cell>
          <cell r="HS286">
            <v>94.3</v>
          </cell>
          <cell r="HT286">
            <v>106.3</v>
          </cell>
          <cell r="HU286">
            <v>98.8</v>
          </cell>
          <cell r="HV286">
            <v>96.7</v>
          </cell>
          <cell r="HW286">
            <v>92.9</v>
          </cell>
          <cell r="HX286">
            <v>103.4</v>
          </cell>
          <cell r="HY286">
            <v>126.1</v>
          </cell>
          <cell r="HZ286">
            <v>156.4</v>
          </cell>
          <cell r="IA286">
            <v>110.7</v>
          </cell>
          <cell r="IB286">
            <v>119.1</v>
          </cell>
          <cell r="IC286">
            <v>131.1</v>
          </cell>
          <cell r="ID286">
            <v>105</v>
          </cell>
          <cell r="IE286">
            <v>106.1</v>
          </cell>
          <cell r="IF286">
            <v>96.1</v>
          </cell>
          <cell r="IG286">
            <v>139.30000000000001</v>
          </cell>
          <cell r="IH286">
            <v>143</v>
          </cell>
          <cell r="II286">
            <v>113.9</v>
          </cell>
          <cell r="IJ286">
            <v>102.5</v>
          </cell>
          <cell r="IK286">
            <v>102.7</v>
          </cell>
          <cell r="IL286">
            <v>95</v>
          </cell>
          <cell r="IM286">
            <v>106.1</v>
          </cell>
          <cell r="IN286">
            <v>91.6</v>
          </cell>
          <cell r="IO286">
            <v>113.9</v>
          </cell>
          <cell r="IP286">
            <v>129.80000000000001</v>
          </cell>
          <cell r="IQ286">
            <v>98.7</v>
          </cell>
        </row>
        <row r="287">
          <cell r="A287">
            <v>42979</v>
          </cell>
          <cell r="B287">
            <v>106.4</v>
          </cell>
          <cell r="C287">
            <v>96.7</v>
          </cell>
          <cell r="D287">
            <v>94.7</v>
          </cell>
          <cell r="E287">
            <v>101</v>
          </cell>
          <cell r="F287">
            <v>93.3</v>
          </cell>
          <cell r="G287">
            <v>91.2</v>
          </cell>
          <cell r="H287">
            <v>112.8</v>
          </cell>
          <cell r="I287">
            <v>125.7</v>
          </cell>
          <cell r="J287">
            <v>114.4</v>
          </cell>
          <cell r="K287">
            <v>104.5</v>
          </cell>
          <cell r="L287">
            <v>102.3</v>
          </cell>
          <cell r="M287">
            <v>116.6</v>
          </cell>
          <cell r="N287">
            <v>112.8</v>
          </cell>
          <cell r="O287">
            <v>97.1</v>
          </cell>
          <cell r="P287">
            <v>97.7</v>
          </cell>
          <cell r="Q287">
            <v>99.6</v>
          </cell>
          <cell r="R287">
            <v>94.5</v>
          </cell>
          <cell r="S287">
            <v>104.8</v>
          </cell>
          <cell r="T287">
            <v>94.8</v>
          </cell>
          <cell r="U287">
            <v>114.4</v>
          </cell>
          <cell r="V287">
            <v>100.8</v>
          </cell>
          <cell r="W287">
            <v>106.3</v>
          </cell>
          <cell r="X287">
            <v>104.5</v>
          </cell>
          <cell r="Y287">
            <v>95.6</v>
          </cell>
          <cell r="Z287">
            <v>104.8</v>
          </cell>
          <cell r="AA287">
            <v>102.8</v>
          </cell>
          <cell r="AB287">
            <v>96.2</v>
          </cell>
          <cell r="AC287">
            <v>101.9</v>
          </cell>
          <cell r="AD287">
            <v>100.9</v>
          </cell>
          <cell r="AE287">
            <v>102.2</v>
          </cell>
          <cell r="AF287">
            <v>111.8</v>
          </cell>
          <cell r="AG287">
            <v>110.8</v>
          </cell>
          <cell r="AH287">
            <v>112.8</v>
          </cell>
          <cell r="AI287">
            <v>133.6</v>
          </cell>
          <cell r="AJ287">
            <v>111.2</v>
          </cell>
          <cell r="AK287">
            <v>113.4</v>
          </cell>
          <cell r="AL287">
            <v>102.2</v>
          </cell>
          <cell r="AM287">
            <v>117.2</v>
          </cell>
          <cell r="AN287">
            <v>185.9</v>
          </cell>
          <cell r="AO287">
            <v>185.9</v>
          </cell>
          <cell r="AP287">
            <v>92.1</v>
          </cell>
          <cell r="AQ287">
            <v>91.1</v>
          </cell>
          <cell r="AR287">
            <v>92.9</v>
          </cell>
          <cell r="AS287">
            <v>88.5</v>
          </cell>
          <cell r="AT287">
            <v>98.6</v>
          </cell>
          <cell r="AU287">
            <v>91.3</v>
          </cell>
          <cell r="AV287">
            <v>96.2</v>
          </cell>
          <cell r="AW287">
            <v>90.4</v>
          </cell>
          <cell r="AX287">
            <v>88.4</v>
          </cell>
          <cell r="AY287">
            <v>96.3</v>
          </cell>
          <cell r="AZ287">
            <v>93.8</v>
          </cell>
          <cell r="BA287">
            <v>112.2</v>
          </cell>
          <cell r="BB287">
            <v>123.5</v>
          </cell>
          <cell r="BC287">
            <v>118</v>
          </cell>
          <cell r="BD287">
            <v>118</v>
          </cell>
          <cell r="BE287">
            <v>128.30000000000001</v>
          </cell>
          <cell r="BF287">
            <v>128.30000000000001</v>
          </cell>
          <cell r="BG287">
            <v>118.9</v>
          </cell>
          <cell r="BH287">
            <v>114.9</v>
          </cell>
          <cell r="BI287">
            <v>126.3</v>
          </cell>
          <cell r="BJ287">
            <v>129.69999999999999</v>
          </cell>
          <cell r="BK287">
            <v>101.4</v>
          </cell>
          <cell r="BL287">
            <v>139.1</v>
          </cell>
          <cell r="BM287">
            <v>134.69999999999999</v>
          </cell>
          <cell r="BN287">
            <v>105.3</v>
          </cell>
          <cell r="BO287">
            <v>98.6</v>
          </cell>
          <cell r="BP287">
            <v>96.6</v>
          </cell>
          <cell r="BQ287">
            <v>110.7</v>
          </cell>
          <cell r="BR287">
            <v>86.5</v>
          </cell>
          <cell r="BS287">
            <v>86.5</v>
          </cell>
          <cell r="BT287">
            <v>93.3</v>
          </cell>
          <cell r="BU287">
            <v>94.1</v>
          </cell>
          <cell r="BV287">
            <v>89.2</v>
          </cell>
          <cell r="BW287">
            <v>90.7</v>
          </cell>
          <cell r="BX287">
            <v>102.7</v>
          </cell>
          <cell r="BY287">
            <v>97</v>
          </cell>
          <cell r="BZ287">
            <v>94.4</v>
          </cell>
          <cell r="CA287">
            <v>91.3</v>
          </cell>
          <cell r="CB287">
            <v>102.3</v>
          </cell>
          <cell r="CC287">
            <v>126.4</v>
          </cell>
          <cell r="CD287">
            <v>145.80000000000001</v>
          </cell>
          <cell r="CE287">
            <v>111.8</v>
          </cell>
          <cell r="CF287">
            <v>122.2</v>
          </cell>
          <cell r="CG287">
            <v>130.19999999999999</v>
          </cell>
          <cell r="CH287">
            <v>102.7</v>
          </cell>
          <cell r="CI287">
            <v>103.3</v>
          </cell>
          <cell r="CJ287">
            <v>97.9</v>
          </cell>
          <cell r="CK287">
            <v>139.5</v>
          </cell>
          <cell r="CL287">
            <v>144.6</v>
          </cell>
          <cell r="CM287">
            <v>110.9</v>
          </cell>
          <cell r="CN287">
            <v>98.8</v>
          </cell>
          <cell r="CO287">
            <v>97.3</v>
          </cell>
          <cell r="CP287">
            <v>94.4</v>
          </cell>
          <cell r="CQ287">
            <v>111.1</v>
          </cell>
          <cell r="CR287">
            <v>86.6</v>
          </cell>
          <cell r="CS287">
            <v>106.2</v>
          </cell>
          <cell r="CT287">
            <v>115.1</v>
          </cell>
          <cell r="CU287">
            <v>113</v>
          </cell>
          <cell r="CV287">
            <v>113</v>
          </cell>
          <cell r="CW287">
            <v>86.7</v>
          </cell>
          <cell r="CX287">
            <v>86.7</v>
          </cell>
          <cell r="CY287">
            <v>114.6</v>
          </cell>
          <cell r="CZ287">
            <v>85.4</v>
          </cell>
          <cell r="DA287">
            <v>104.7</v>
          </cell>
          <cell r="DB287">
            <v>77.3</v>
          </cell>
          <cell r="DC287">
            <v>60.2</v>
          </cell>
          <cell r="DD287">
            <v>98.5</v>
          </cell>
          <cell r="DE287">
            <v>115.5</v>
          </cell>
          <cell r="DF287">
            <v>101.6</v>
          </cell>
          <cell r="DG287">
            <v>123</v>
          </cell>
          <cell r="DH287">
            <v>111</v>
          </cell>
          <cell r="DI287">
            <v>110.7</v>
          </cell>
          <cell r="DJ287">
            <v>111.3</v>
          </cell>
          <cell r="DK287">
            <v>110.2</v>
          </cell>
          <cell r="DL287">
            <v>99.9</v>
          </cell>
          <cell r="DM287">
            <v>83.3</v>
          </cell>
          <cell r="DN287">
            <v>104.9</v>
          </cell>
          <cell r="DO287">
            <v>118.5</v>
          </cell>
          <cell r="DP287">
            <v>121.4</v>
          </cell>
          <cell r="DQ287">
            <v>120.2</v>
          </cell>
          <cell r="DR287">
            <v>131.19999999999999</v>
          </cell>
          <cell r="DS287">
            <v>131.19999999999999</v>
          </cell>
          <cell r="DT287">
            <v>126.1</v>
          </cell>
          <cell r="DU287">
            <v>131.6</v>
          </cell>
          <cell r="DV287">
            <v>133</v>
          </cell>
          <cell r="DW287">
            <v>114.8</v>
          </cell>
          <cell r="DX287">
            <v>130.6</v>
          </cell>
          <cell r="DY287">
            <v>130.6</v>
          </cell>
          <cell r="DZ287">
            <v>108.7</v>
          </cell>
          <cell r="EA287">
            <v>102.8</v>
          </cell>
          <cell r="EB287">
            <v>110.2</v>
          </cell>
          <cell r="EC287">
            <v>112.5</v>
          </cell>
          <cell r="ED287">
            <v>100.9</v>
          </cell>
          <cell r="EE287">
            <v>119</v>
          </cell>
          <cell r="EF287">
            <v>108.9</v>
          </cell>
          <cell r="EG287">
            <v>117</v>
          </cell>
          <cell r="EH287">
            <v>113.4</v>
          </cell>
          <cell r="EI287">
            <v>113.8</v>
          </cell>
          <cell r="EJ287">
            <v>111</v>
          </cell>
          <cell r="EK287">
            <v>113.4</v>
          </cell>
          <cell r="EL287">
            <v>109</v>
          </cell>
          <cell r="EM287">
            <v>113.2</v>
          </cell>
          <cell r="EN287">
            <v>111.5</v>
          </cell>
          <cell r="EO287">
            <v>114.2</v>
          </cell>
          <cell r="EP287">
            <v>113.3</v>
          </cell>
          <cell r="EQ287">
            <v>113.6</v>
          </cell>
          <cell r="ER287">
            <v>112</v>
          </cell>
          <cell r="ES287">
            <v>112.4</v>
          </cell>
          <cell r="ET287">
            <v>108.5</v>
          </cell>
          <cell r="EU287">
            <v>111.4</v>
          </cell>
          <cell r="EV287">
            <v>114</v>
          </cell>
          <cell r="EW287">
            <v>113.7</v>
          </cell>
          <cell r="EX287">
            <v>104.9</v>
          </cell>
          <cell r="EY287">
            <v>97.6</v>
          </cell>
          <cell r="EZ287">
            <v>93.3</v>
          </cell>
          <cell r="FA287">
            <v>104.5</v>
          </cell>
          <cell r="FB287">
            <v>89.2</v>
          </cell>
          <cell r="FC287">
            <v>91.1</v>
          </cell>
          <cell r="FD287">
            <v>107.7</v>
          </cell>
          <cell r="FE287">
            <v>122.4</v>
          </cell>
          <cell r="FF287">
            <v>102.8</v>
          </cell>
          <cell r="FG287">
            <v>108.3</v>
          </cell>
          <cell r="FH287">
            <v>102.3</v>
          </cell>
          <cell r="FI287">
            <v>108.4</v>
          </cell>
          <cell r="FJ287">
            <v>103.1</v>
          </cell>
          <cell r="FK287">
            <v>97</v>
          </cell>
          <cell r="FL287">
            <v>96</v>
          </cell>
          <cell r="FM287">
            <v>99.8</v>
          </cell>
          <cell r="FN287">
            <v>95.4</v>
          </cell>
          <cell r="FO287">
            <v>99.6</v>
          </cell>
          <cell r="FP287">
            <v>89.1</v>
          </cell>
          <cell r="FQ287">
            <v>109.3</v>
          </cell>
          <cell r="FR287">
            <v>101</v>
          </cell>
          <cell r="FS287">
            <v>105.2</v>
          </cell>
          <cell r="FT287">
            <v>99.5</v>
          </cell>
          <cell r="FU287">
            <v>98.5</v>
          </cell>
          <cell r="FV287">
            <v>113.4</v>
          </cell>
          <cell r="FW287">
            <v>101.2</v>
          </cell>
          <cell r="FX287">
            <v>96.4</v>
          </cell>
          <cell r="FY287">
            <v>98.3</v>
          </cell>
          <cell r="FZ287">
            <v>97.1</v>
          </cell>
          <cell r="GA287">
            <v>98.7</v>
          </cell>
          <cell r="GB287">
            <v>112.4</v>
          </cell>
          <cell r="GC287">
            <v>112.6</v>
          </cell>
          <cell r="GD287">
            <v>112.1</v>
          </cell>
          <cell r="GE287">
            <v>136.80000000000001</v>
          </cell>
          <cell r="GF287">
            <v>111.3</v>
          </cell>
          <cell r="GG287">
            <v>111.8</v>
          </cell>
          <cell r="GH287">
            <v>103.2</v>
          </cell>
          <cell r="GI287">
            <v>116.8</v>
          </cell>
          <cell r="GJ287">
            <v>184.4</v>
          </cell>
          <cell r="GK287">
            <v>184.4</v>
          </cell>
          <cell r="GL287">
            <v>94.9</v>
          </cell>
          <cell r="GM287">
            <v>89.3</v>
          </cell>
          <cell r="GN287">
            <v>95.1</v>
          </cell>
          <cell r="GO287">
            <v>84.7</v>
          </cell>
          <cell r="GP287">
            <v>99.7</v>
          </cell>
          <cell r="GQ287">
            <v>94.7</v>
          </cell>
          <cell r="GR287">
            <v>95.7</v>
          </cell>
          <cell r="GS287">
            <v>92</v>
          </cell>
          <cell r="GT287">
            <v>99.9</v>
          </cell>
          <cell r="GU287">
            <v>109.7</v>
          </cell>
          <cell r="GV287">
            <v>107.8</v>
          </cell>
          <cell r="GW287">
            <v>119.5</v>
          </cell>
          <cell r="GX287">
            <v>120.1</v>
          </cell>
          <cell r="GY287">
            <v>111.5</v>
          </cell>
          <cell r="GZ287">
            <v>111.5</v>
          </cell>
          <cell r="HA287">
            <v>117.1</v>
          </cell>
          <cell r="HB287">
            <v>117.1</v>
          </cell>
          <cell r="HC287">
            <v>126</v>
          </cell>
          <cell r="HD287">
            <v>112.9</v>
          </cell>
          <cell r="HE287">
            <v>145.9</v>
          </cell>
          <cell r="HF287">
            <v>133.19999999999999</v>
          </cell>
          <cell r="HG287">
            <v>117.4</v>
          </cell>
          <cell r="HH287">
            <v>131.9</v>
          </cell>
          <cell r="HI287">
            <v>149.1</v>
          </cell>
          <cell r="HJ287">
            <v>104.2</v>
          </cell>
          <cell r="HK287">
            <v>102</v>
          </cell>
          <cell r="HL287">
            <v>101.5</v>
          </cell>
          <cell r="HM287">
            <v>106.5</v>
          </cell>
          <cell r="HN287">
            <v>87.3</v>
          </cell>
          <cell r="HO287">
            <v>87.3</v>
          </cell>
          <cell r="HP287">
            <v>98.9</v>
          </cell>
          <cell r="HQ287">
            <v>97.7</v>
          </cell>
          <cell r="HR287">
            <v>95.2</v>
          </cell>
          <cell r="HS287">
            <v>98.4</v>
          </cell>
          <cell r="HT287">
            <v>106.9</v>
          </cell>
          <cell r="HU287">
            <v>97.8</v>
          </cell>
          <cell r="HV287">
            <v>95.3</v>
          </cell>
          <cell r="HW287">
            <v>92</v>
          </cell>
          <cell r="HX287">
            <v>102.5</v>
          </cell>
          <cell r="HY287">
            <v>127.8</v>
          </cell>
          <cell r="HZ287">
            <v>159.80000000000001</v>
          </cell>
          <cell r="IA287">
            <v>111</v>
          </cell>
          <cell r="IB287">
            <v>121.5</v>
          </cell>
          <cell r="IC287">
            <v>130.80000000000001</v>
          </cell>
          <cell r="ID287">
            <v>104.3</v>
          </cell>
          <cell r="IE287">
            <v>105.3</v>
          </cell>
          <cell r="IF287">
            <v>96.4</v>
          </cell>
          <cell r="IG287">
            <v>139.1</v>
          </cell>
          <cell r="IH287">
            <v>142.80000000000001</v>
          </cell>
          <cell r="II287">
            <v>113.9</v>
          </cell>
          <cell r="IJ287">
            <v>102.1</v>
          </cell>
          <cell r="IK287">
            <v>102.3</v>
          </cell>
          <cell r="IL287">
            <v>93.8</v>
          </cell>
          <cell r="IM287">
            <v>109.4</v>
          </cell>
          <cell r="IN287">
            <v>88.8</v>
          </cell>
          <cell r="IO287">
            <v>114.2</v>
          </cell>
          <cell r="IP287">
            <v>132.69999999999999</v>
          </cell>
          <cell r="IQ287">
            <v>98.7</v>
          </cell>
        </row>
        <row r="288">
          <cell r="A288">
            <v>43070</v>
          </cell>
          <cell r="B288">
            <v>107.6</v>
          </cell>
          <cell r="C288">
            <v>97.5</v>
          </cell>
          <cell r="D288">
            <v>95.8</v>
          </cell>
          <cell r="E288">
            <v>101.1</v>
          </cell>
          <cell r="F288">
            <v>95</v>
          </cell>
          <cell r="G288">
            <v>92.9</v>
          </cell>
          <cell r="H288">
            <v>113.4</v>
          </cell>
          <cell r="I288">
            <v>126.4</v>
          </cell>
          <cell r="J288">
            <v>114.9</v>
          </cell>
          <cell r="K288">
            <v>105.4</v>
          </cell>
          <cell r="L288">
            <v>103.6</v>
          </cell>
          <cell r="M288">
            <v>116.8</v>
          </cell>
          <cell r="N288">
            <v>112.6</v>
          </cell>
          <cell r="O288">
            <v>97.7</v>
          </cell>
          <cell r="P288">
            <v>98.7</v>
          </cell>
          <cell r="Q288">
            <v>100.4</v>
          </cell>
          <cell r="R288">
            <v>94.7</v>
          </cell>
          <cell r="S288">
            <v>110.3</v>
          </cell>
          <cell r="T288">
            <v>104.2</v>
          </cell>
          <cell r="U288">
            <v>115.7</v>
          </cell>
          <cell r="V288">
            <v>101</v>
          </cell>
          <cell r="W288">
            <v>105.6</v>
          </cell>
          <cell r="X288">
            <v>105.6</v>
          </cell>
          <cell r="Y288">
            <v>95.5</v>
          </cell>
          <cell r="Z288">
            <v>109.3</v>
          </cell>
          <cell r="AA288">
            <v>101.9</v>
          </cell>
          <cell r="AB288">
            <v>97.1</v>
          </cell>
          <cell r="AC288">
            <v>104.3</v>
          </cell>
          <cell r="AD288">
            <v>101.6</v>
          </cell>
          <cell r="AE288">
            <v>105.1</v>
          </cell>
          <cell r="AF288">
            <v>112</v>
          </cell>
          <cell r="AG288">
            <v>111</v>
          </cell>
          <cell r="AH288">
            <v>113.1</v>
          </cell>
          <cell r="AI288">
            <v>137.6</v>
          </cell>
          <cell r="AJ288">
            <v>111.5</v>
          </cell>
          <cell r="AK288">
            <v>114</v>
          </cell>
          <cell r="AL288">
            <v>101.5</v>
          </cell>
          <cell r="AM288">
            <v>118.3</v>
          </cell>
          <cell r="AN288">
            <v>201.2</v>
          </cell>
          <cell r="AO288">
            <v>201.2</v>
          </cell>
          <cell r="AP288">
            <v>91.3</v>
          </cell>
          <cell r="AQ288">
            <v>90.1</v>
          </cell>
          <cell r="AR288">
            <v>94.1</v>
          </cell>
          <cell r="AS288">
            <v>86.4</v>
          </cell>
          <cell r="AT288">
            <v>98.9</v>
          </cell>
          <cell r="AU288">
            <v>89.8</v>
          </cell>
          <cell r="AV288">
            <v>97.7</v>
          </cell>
          <cell r="AW288">
            <v>88.1</v>
          </cell>
          <cell r="AX288">
            <v>86</v>
          </cell>
          <cell r="AY288">
            <v>96.6</v>
          </cell>
          <cell r="AZ288">
            <v>93.9</v>
          </cell>
          <cell r="BA288">
            <v>113</v>
          </cell>
          <cell r="BB288">
            <v>124.2</v>
          </cell>
          <cell r="BC288">
            <v>118.8</v>
          </cell>
          <cell r="BD288">
            <v>118.8</v>
          </cell>
          <cell r="BE288">
            <v>128.9</v>
          </cell>
          <cell r="BF288">
            <v>128.9</v>
          </cell>
          <cell r="BG288">
            <v>119.6</v>
          </cell>
          <cell r="BH288">
            <v>116</v>
          </cell>
          <cell r="BI288">
            <v>126.3</v>
          </cell>
          <cell r="BJ288">
            <v>130.19999999999999</v>
          </cell>
          <cell r="BK288">
            <v>101.4</v>
          </cell>
          <cell r="BL288">
            <v>140.5</v>
          </cell>
          <cell r="BM288">
            <v>132.6</v>
          </cell>
          <cell r="BN288">
            <v>104.4</v>
          </cell>
          <cell r="BO288">
            <v>97.2</v>
          </cell>
          <cell r="BP288">
            <v>94.8</v>
          </cell>
          <cell r="BQ288">
            <v>111.1</v>
          </cell>
          <cell r="BR288">
            <v>82.4</v>
          </cell>
          <cell r="BS288">
            <v>82.4</v>
          </cell>
          <cell r="BT288">
            <v>91</v>
          </cell>
          <cell r="BU288">
            <v>90.2</v>
          </cell>
          <cell r="BV288">
            <v>85.6</v>
          </cell>
          <cell r="BW288">
            <v>89.6</v>
          </cell>
          <cell r="BX288">
            <v>101.9</v>
          </cell>
          <cell r="BY288">
            <v>96.1</v>
          </cell>
          <cell r="BZ288">
            <v>93.8</v>
          </cell>
          <cell r="CA288">
            <v>89.9</v>
          </cell>
          <cell r="CB288">
            <v>101.7</v>
          </cell>
          <cell r="CC288">
            <v>127.6</v>
          </cell>
          <cell r="CD288">
            <v>147.80000000000001</v>
          </cell>
          <cell r="CE288">
            <v>112.6</v>
          </cell>
          <cell r="CF288">
            <v>122.3</v>
          </cell>
          <cell r="CG288">
            <v>129.6</v>
          </cell>
          <cell r="CH288">
            <v>100.5</v>
          </cell>
          <cell r="CI288">
            <v>100.8</v>
          </cell>
          <cell r="CJ288">
            <v>97.9</v>
          </cell>
          <cell r="CK288">
            <v>139.4</v>
          </cell>
          <cell r="CL288">
            <v>144.4</v>
          </cell>
          <cell r="CM288">
            <v>110.9</v>
          </cell>
          <cell r="CN288">
            <v>101.2</v>
          </cell>
          <cell r="CO288">
            <v>99.9</v>
          </cell>
          <cell r="CP288">
            <v>92.8</v>
          </cell>
          <cell r="CQ288">
            <v>110.8</v>
          </cell>
          <cell r="CR288">
            <v>97</v>
          </cell>
          <cell r="CS288">
            <v>106.2</v>
          </cell>
          <cell r="CT288">
            <v>115.5</v>
          </cell>
          <cell r="CU288">
            <v>113</v>
          </cell>
          <cell r="CV288">
            <v>113</v>
          </cell>
          <cell r="CW288">
            <v>85.6</v>
          </cell>
          <cell r="CX288">
            <v>85.6</v>
          </cell>
          <cell r="CY288">
            <v>116.5</v>
          </cell>
          <cell r="CZ288">
            <v>84.3</v>
          </cell>
          <cell r="DA288">
            <v>105.1</v>
          </cell>
          <cell r="DB288">
            <v>76.400000000000006</v>
          </cell>
          <cell r="DC288">
            <v>58.4</v>
          </cell>
          <cell r="DD288">
            <v>100.1</v>
          </cell>
          <cell r="DE288">
            <v>115.4</v>
          </cell>
          <cell r="DF288">
            <v>98</v>
          </cell>
          <cell r="DG288">
            <v>124.9</v>
          </cell>
          <cell r="DH288">
            <v>112.2</v>
          </cell>
          <cell r="DI288">
            <v>115.9</v>
          </cell>
          <cell r="DJ288">
            <v>109.5</v>
          </cell>
          <cell r="DK288">
            <v>110.2</v>
          </cell>
          <cell r="DL288">
            <v>99.5</v>
          </cell>
          <cell r="DM288">
            <v>83.3</v>
          </cell>
          <cell r="DN288">
            <v>104</v>
          </cell>
          <cell r="DO288">
            <v>119.9</v>
          </cell>
          <cell r="DP288">
            <v>121.5</v>
          </cell>
          <cell r="DQ288">
            <v>120.4</v>
          </cell>
          <cell r="DR288">
            <v>131.4</v>
          </cell>
          <cell r="DS288">
            <v>131.4</v>
          </cell>
          <cell r="DT288">
            <v>126.7</v>
          </cell>
          <cell r="DU288">
            <v>131.6</v>
          </cell>
          <cell r="DV288">
            <v>133</v>
          </cell>
          <cell r="DW288">
            <v>115.9</v>
          </cell>
          <cell r="DX288">
            <v>135.6</v>
          </cell>
          <cell r="DY288">
            <v>135.6</v>
          </cell>
          <cell r="DZ288">
            <v>109</v>
          </cell>
          <cell r="EA288">
            <v>99.7</v>
          </cell>
          <cell r="EB288">
            <v>111</v>
          </cell>
          <cell r="EC288">
            <v>113.3</v>
          </cell>
          <cell r="ED288">
            <v>101.4</v>
          </cell>
          <cell r="EE288">
            <v>120</v>
          </cell>
          <cell r="EF288">
            <v>110</v>
          </cell>
          <cell r="EG288">
            <v>117.5</v>
          </cell>
          <cell r="EH288">
            <v>114.2</v>
          </cell>
          <cell r="EI288">
            <v>114.4</v>
          </cell>
          <cell r="EJ288">
            <v>111.6</v>
          </cell>
          <cell r="EK288">
            <v>114.2</v>
          </cell>
          <cell r="EL288">
            <v>109.8</v>
          </cell>
          <cell r="EM288">
            <v>114.2</v>
          </cell>
          <cell r="EN288">
            <v>112.4</v>
          </cell>
          <cell r="EO288">
            <v>114.8</v>
          </cell>
          <cell r="EP288">
            <v>114.2</v>
          </cell>
          <cell r="EQ288">
            <v>114.4</v>
          </cell>
          <cell r="ER288">
            <v>112.8</v>
          </cell>
          <cell r="ES288">
            <v>113.2</v>
          </cell>
          <cell r="ET288">
            <v>109.3</v>
          </cell>
          <cell r="EU288">
            <v>112.2</v>
          </cell>
          <cell r="EV288">
            <v>114.2</v>
          </cell>
          <cell r="EW288">
            <v>114</v>
          </cell>
          <cell r="EX288">
            <v>106.1</v>
          </cell>
          <cell r="EY288">
            <v>98.4</v>
          </cell>
          <cell r="EZ288">
            <v>94.4</v>
          </cell>
          <cell r="FA288">
            <v>104.7</v>
          </cell>
          <cell r="FB288">
            <v>90.7</v>
          </cell>
          <cell r="FC288">
            <v>92.7</v>
          </cell>
          <cell r="FD288">
            <v>108.1</v>
          </cell>
          <cell r="FE288">
            <v>122</v>
          </cell>
          <cell r="FF288">
            <v>103.3</v>
          </cell>
          <cell r="FG288">
            <v>108.3</v>
          </cell>
          <cell r="FH288">
            <v>103.7</v>
          </cell>
          <cell r="FI288">
            <v>108.8</v>
          </cell>
          <cell r="FJ288">
            <v>103.3</v>
          </cell>
          <cell r="FK288">
            <v>97.6</v>
          </cell>
          <cell r="FL288">
            <v>96.7</v>
          </cell>
          <cell r="FM288">
            <v>100.7</v>
          </cell>
          <cell r="FN288">
            <v>95.5</v>
          </cell>
          <cell r="FO288">
            <v>105.6</v>
          </cell>
          <cell r="FP288">
            <v>99.5</v>
          </cell>
          <cell r="FQ288">
            <v>111.2</v>
          </cell>
          <cell r="FR288">
            <v>101.3</v>
          </cell>
          <cell r="FS288">
            <v>104.4</v>
          </cell>
          <cell r="FT288">
            <v>100.5</v>
          </cell>
          <cell r="FU288">
            <v>98.9</v>
          </cell>
          <cell r="FV288">
            <v>118.4</v>
          </cell>
          <cell r="FW288">
            <v>100.3</v>
          </cell>
          <cell r="FX288">
            <v>97.6</v>
          </cell>
          <cell r="FY288">
            <v>97.3</v>
          </cell>
          <cell r="FZ288">
            <v>97.8</v>
          </cell>
          <cell r="GA288">
            <v>97.1</v>
          </cell>
          <cell r="GB288">
            <v>113</v>
          </cell>
          <cell r="GC288">
            <v>113</v>
          </cell>
          <cell r="GD288">
            <v>113</v>
          </cell>
          <cell r="GE288">
            <v>140.80000000000001</v>
          </cell>
          <cell r="GF288">
            <v>111</v>
          </cell>
          <cell r="GG288">
            <v>110.8</v>
          </cell>
          <cell r="GH288">
            <v>102.3</v>
          </cell>
          <cell r="GI288">
            <v>117.4</v>
          </cell>
          <cell r="GJ288">
            <v>199.8</v>
          </cell>
          <cell r="GK288">
            <v>199.8</v>
          </cell>
          <cell r="GL288">
            <v>94.4</v>
          </cell>
          <cell r="GM288">
            <v>88.8</v>
          </cell>
          <cell r="GN288">
            <v>96.6</v>
          </cell>
          <cell r="GO288">
            <v>82.8</v>
          </cell>
          <cell r="GP288">
            <v>100</v>
          </cell>
          <cell r="GQ288">
            <v>94.6</v>
          </cell>
          <cell r="GR288">
            <v>98.5</v>
          </cell>
          <cell r="GS288">
            <v>90.4</v>
          </cell>
          <cell r="GT288">
            <v>98.9</v>
          </cell>
          <cell r="GU288">
            <v>109.2</v>
          </cell>
          <cell r="GV288">
            <v>107.4</v>
          </cell>
          <cell r="GW288">
            <v>119.5</v>
          </cell>
          <cell r="GX288">
            <v>120.7</v>
          </cell>
          <cell r="GY288">
            <v>112</v>
          </cell>
          <cell r="GZ288">
            <v>112</v>
          </cell>
          <cell r="HA288">
            <v>118.1</v>
          </cell>
          <cell r="HB288">
            <v>118.1</v>
          </cell>
          <cell r="HC288">
            <v>126.4</v>
          </cell>
          <cell r="HD288">
            <v>113.5</v>
          </cell>
          <cell r="HE288">
            <v>145.9</v>
          </cell>
          <cell r="HF288">
            <v>133.30000000000001</v>
          </cell>
          <cell r="HG288">
            <v>117.4</v>
          </cell>
          <cell r="HH288">
            <v>135</v>
          </cell>
          <cell r="HI288">
            <v>145</v>
          </cell>
          <cell r="HJ288">
            <v>103.1</v>
          </cell>
          <cell r="HK288">
            <v>101.1</v>
          </cell>
          <cell r="HL288">
            <v>100.5</v>
          </cell>
          <cell r="HM288">
            <v>106.5</v>
          </cell>
          <cell r="HN288">
            <v>82</v>
          </cell>
          <cell r="HO288">
            <v>82</v>
          </cell>
          <cell r="HP288">
            <v>96.2</v>
          </cell>
          <cell r="HQ288">
            <v>95.1</v>
          </cell>
          <cell r="HR288">
            <v>90.3</v>
          </cell>
          <cell r="HS288">
            <v>96.4</v>
          </cell>
          <cell r="HT288">
            <v>105.8</v>
          </cell>
          <cell r="HU288">
            <v>97.1</v>
          </cell>
          <cell r="HV288">
            <v>94.9</v>
          </cell>
          <cell r="HW288">
            <v>90.5</v>
          </cell>
          <cell r="HX288">
            <v>102.3</v>
          </cell>
          <cell r="HY288">
            <v>128.5</v>
          </cell>
          <cell r="HZ288">
            <v>160.9</v>
          </cell>
          <cell r="IA288">
            <v>111.4</v>
          </cell>
          <cell r="IB288">
            <v>122.1</v>
          </cell>
          <cell r="IC288">
            <v>130.1</v>
          </cell>
          <cell r="ID288">
            <v>102.5</v>
          </cell>
          <cell r="IE288">
            <v>103.2</v>
          </cell>
          <cell r="IF288">
            <v>96.2</v>
          </cell>
          <cell r="IG288">
            <v>139</v>
          </cell>
          <cell r="IH288">
            <v>142.5</v>
          </cell>
          <cell r="II288">
            <v>114.2</v>
          </cell>
          <cell r="IJ288">
            <v>104.5</v>
          </cell>
          <cell r="IK288">
            <v>104.9</v>
          </cell>
          <cell r="IL288">
            <v>92.9</v>
          </cell>
          <cell r="IM288">
            <v>107.6</v>
          </cell>
          <cell r="IN288">
            <v>98.2</v>
          </cell>
          <cell r="IO288">
            <v>113.5</v>
          </cell>
          <cell r="IP288">
            <v>132.80000000000001</v>
          </cell>
          <cell r="IQ288">
            <v>98.7</v>
          </cell>
        </row>
        <row r="289">
          <cell r="A289">
            <v>43160</v>
          </cell>
          <cell r="B289">
            <v>108.1</v>
          </cell>
          <cell r="C289">
            <v>96.8</v>
          </cell>
          <cell r="D289">
            <v>95.5</v>
          </cell>
          <cell r="E289">
            <v>100.5</v>
          </cell>
          <cell r="F289">
            <v>93.4</v>
          </cell>
          <cell r="G289">
            <v>91.4</v>
          </cell>
          <cell r="H289">
            <v>113.5</v>
          </cell>
          <cell r="I289">
            <v>127.9</v>
          </cell>
          <cell r="J289">
            <v>115.3</v>
          </cell>
          <cell r="K289">
            <v>105.2</v>
          </cell>
          <cell r="L289">
            <v>104</v>
          </cell>
          <cell r="M289">
            <v>116</v>
          </cell>
          <cell r="N289">
            <v>112.1</v>
          </cell>
          <cell r="O289">
            <v>97.9</v>
          </cell>
          <cell r="P289">
            <v>99.1</v>
          </cell>
          <cell r="Q289">
            <v>100.4</v>
          </cell>
          <cell r="R289">
            <v>94.8</v>
          </cell>
          <cell r="S289">
            <v>110.7</v>
          </cell>
          <cell r="T289">
            <v>100.4</v>
          </cell>
          <cell r="U289">
            <v>120.7</v>
          </cell>
          <cell r="V289">
            <v>101</v>
          </cell>
          <cell r="W289">
            <v>105.1</v>
          </cell>
          <cell r="X289">
            <v>104.3</v>
          </cell>
          <cell r="Y289">
            <v>96.4</v>
          </cell>
          <cell r="Z289">
            <v>109.7</v>
          </cell>
          <cell r="AA289">
            <v>102.4</v>
          </cell>
          <cell r="AB289">
            <v>96.3</v>
          </cell>
          <cell r="AC289">
            <v>110.6</v>
          </cell>
          <cell r="AD289">
            <v>101.9</v>
          </cell>
          <cell r="AE289">
            <v>113</v>
          </cell>
          <cell r="AF289">
            <v>112.3</v>
          </cell>
          <cell r="AG289">
            <v>111</v>
          </cell>
          <cell r="AH289">
            <v>113.8</v>
          </cell>
          <cell r="AI289">
            <v>138.5</v>
          </cell>
          <cell r="AJ289">
            <v>112.5</v>
          </cell>
          <cell r="AK289">
            <v>115.7</v>
          </cell>
          <cell r="AL289">
            <v>100.9</v>
          </cell>
          <cell r="AM289">
            <v>121.1</v>
          </cell>
          <cell r="AN289">
            <v>201.9</v>
          </cell>
          <cell r="AO289">
            <v>201.9</v>
          </cell>
          <cell r="AP289">
            <v>89.8</v>
          </cell>
          <cell r="AQ289">
            <v>88.2</v>
          </cell>
          <cell r="AR289">
            <v>94</v>
          </cell>
          <cell r="AS289">
            <v>84.7</v>
          </cell>
          <cell r="AT289">
            <v>93.2</v>
          </cell>
          <cell r="AU289">
            <v>86.7</v>
          </cell>
          <cell r="AV289">
            <v>95</v>
          </cell>
          <cell r="AW289">
            <v>84.2</v>
          </cell>
          <cell r="AX289">
            <v>85.5</v>
          </cell>
          <cell r="AY289">
            <v>97</v>
          </cell>
          <cell r="AZ289">
            <v>94.3</v>
          </cell>
          <cell r="BA289">
            <v>113.4</v>
          </cell>
          <cell r="BB289">
            <v>124.7</v>
          </cell>
          <cell r="BC289">
            <v>119.4</v>
          </cell>
          <cell r="BD289">
            <v>119.4</v>
          </cell>
          <cell r="BE289">
            <v>130.69999999999999</v>
          </cell>
          <cell r="BF289">
            <v>130.69999999999999</v>
          </cell>
          <cell r="BG289">
            <v>119.9</v>
          </cell>
          <cell r="BH289">
            <v>116.3</v>
          </cell>
          <cell r="BI289">
            <v>126.3</v>
          </cell>
          <cell r="BJ289">
            <v>128.4</v>
          </cell>
          <cell r="BK289">
            <v>101.4</v>
          </cell>
          <cell r="BL289">
            <v>137.4</v>
          </cell>
          <cell r="BM289">
            <v>133.1</v>
          </cell>
          <cell r="BN289">
            <v>103.9</v>
          </cell>
          <cell r="BO289">
            <v>94.8</v>
          </cell>
          <cell r="BP289">
            <v>91.6</v>
          </cell>
          <cell r="BQ289">
            <v>112.6</v>
          </cell>
          <cell r="BR289">
            <v>79.7</v>
          </cell>
          <cell r="BS289">
            <v>79.7</v>
          </cell>
          <cell r="BT289">
            <v>89.2</v>
          </cell>
          <cell r="BU289">
            <v>89</v>
          </cell>
          <cell r="BV289">
            <v>84.1</v>
          </cell>
          <cell r="BW289">
            <v>85.7</v>
          </cell>
          <cell r="BX289">
            <v>101.5</v>
          </cell>
          <cell r="BY289">
            <v>96</v>
          </cell>
          <cell r="BZ289">
            <v>92.6</v>
          </cell>
          <cell r="CA289">
            <v>89.8</v>
          </cell>
          <cell r="CB289">
            <v>101.9</v>
          </cell>
          <cell r="CC289">
            <v>129.1</v>
          </cell>
          <cell r="CD289">
            <v>149.80000000000001</v>
          </cell>
          <cell r="CE289">
            <v>112.8</v>
          </cell>
          <cell r="CF289">
            <v>124.9</v>
          </cell>
          <cell r="CG289">
            <v>132.19999999999999</v>
          </cell>
          <cell r="CH289">
            <v>105.6</v>
          </cell>
          <cell r="CI289">
            <v>106.5</v>
          </cell>
          <cell r="CJ289">
            <v>98.1</v>
          </cell>
          <cell r="CK289">
            <v>141.19999999999999</v>
          </cell>
          <cell r="CL289">
            <v>146.5</v>
          </cell>
          <cell r="CM289">
            <v>111</v>
          </cell>
          <cell r="CN289">
            <v>101.9</v>
          </cell>
          <cell r="CO289">
            <v>100.6</v>
          </cell>
          <cell r="CP289">
            <v>94.7</v>
          </cell>
          <cell r="CQ289">
            <v>109.8</v>
          </cell>
          <cell r="CR289">
            <v>96.5</v>
          </cell>
          <cell r="CS289">
            <v>106.8</v>
          </cell>
          <cell r="CT289">
            <v>116.5</v>
          </cell>
          <cell r="CU289">
            <v>114.1</v>
          </cell>
          <cell r="CV289">
            <v>114.1</v>
          </cell>
          <cell r="CW289">
            <v>85.3</v>
          </cell>
          <cell r="CX289">
            <v>85.3</v>
          </cell>
          <cell r="CY289">
            <v>116.7</v>
          </cell>
          <cell r="CZ289">
            <v>84</v>
          </cell>
          <cell r="DA289">
            <v>103.9</v>
          </cell>
          <cell r="DB289">
            <v>73.2</v>
          </cell>
          <cell r="DC289">
            <v>56.5</v>
          </cell>
          <cell r="DD289">
            <v>94.7</v>
          </cell>
          <cell r="DE289">
            <v>116.7</v>
          </cell>
          <cell r="DF289">
            <v>102.4</v>
          </cell>
          <cell r="DG289">
            <v>124.5</v>
          </cell>
          <cell r="DH289">
            <v>111.5</v>
          </cell>
          <cell r="DI289">
            <v>117.7</v>
          </cell>
          <cell r="DJ289">
            <v>107</v>
          </cell>
          <cell r="DK289">
            <v>109.3</v>
          </cell>
          <cell r="DL289">
            <v>101.3</v>
          </cell>
          <cell r="DM289">
            <v>81.900000000000006</v>
          </cell>
          <cell r="DN289">
            <v>103.7</v>
          </cell>
          <cell r="DO289">
            <v>120.7</v>
          </cell>
          <cell r="DP289">
            <v>116.9</v>
          </cell>
          <cell r="DQ289">
            <v>121.3</v>
          </cell>
          <cell r="DR289">
            <v>135.5</v>
          </cell>
          <cell r="DS289">
            <v>135.5</v>
          </cell>
          <cell r="DT289">
            <v>131.6</v>
          </cell>
          <cell r="DU289">
            <v>136.5</v>
          </cell>
          <cell r="DV289">
            <v>135.6</v>
          </cell>
          <cell r="DW289">
            <v>115.3</v>
          </cell>
          <cell r="DX289">
            <v>134.19999999999999</v>
          </cell>
          <cell r="DY289">
            <v>134.19999999999999</v>
          </cell>
          <cell r="DZ289">
            <v>108.6</v>
          </cell>
          <cell r="EA289">
            <v>99.2</v>
          </cell>
          <cell r="EB289">
            <v>110.6</v>
          </cell>
          <cell r="EC289">
            <v>113.6</v>
          </cell>
          <cell r="ED289">
            <v>100.8</v>
          </cell>
          <cell r="EE289">
            <v>120.8</v>
          </cell>
          <cell r="EF289">
            <v>110.1</v>
          </cell>
          <cell r="EG289">
            <v>118</v>
          </cell>
          <cell r="EH289">
            <v>114.6</v>
          </cell>
          <cell r="EI289">
            <v>114.7</v>
          </cell>
          <cell r="EJ289">
            <v>111.8</v>
          </cell>
          <cell r="EK289">
            <v>114.6</v>
          </cell>
          <cell r="EL289">
            <v>110</v>
          </cell>
          <cell r="EM289">
            <v>114.6</v>
          </cell>
          <cell r="EN289">
            <v>112.6</v>
          </cell>
          <cell r="EO289">
            <v>115</v>
          </cell>
          <cell r="EP289">
            <v>114.5</v>
          </cell>
          <cell r="EQ289">
            <v>114.9</v>
          </cell>
          <cell r="ER289">
            <v>112.9</v>
          </cell>
          <cell r="ES289">
            <v>113.5</v>
          </cell>
          <cell r="ET289">
            <v>109.6</v>
          </cell>
          <cell r="EU289">
            <v>112.4</v>
          </cell>
          <cell r="EV289">
            <v>114.6</v>
          </cell>
          <cell r="EW289">
            <v>114.3</v>
          </cell>
          <cell r="EX289">
            <v>106.6</v>
          </cell>
          <cell r="EY289">
            <v>98</v>
          </cell>
          <cell r="EZ289">
            <v>94.4</v>
          </cell>
          <cell r="FA289">
            <v>104.5</v>
          </cell>
          <cell r="FB289">
            <v>89.4</v>
          </cell>
          <cell r="FC289">
            <v>91.2</v>
          </cell>
          <cell r="FD289">
            <v>108.3</v>
          </cell>
          <cell r="FE289">
            <v>123.4</v>
          </cell>
          <cell r="FF289">
            <v>103.7</v>
          </cell>
          <cell r="FG289">
            <v>108.2</v>
          </cell>
          <cell r="FH289">
            <v>103.8</v>
          </cell>
          <cell r="FI289">
            <v>108.5</v>
          </cell>
          <cell r="FJ289">
            <v>103.1</v>
          </cell>
          <cell r="FK289">
            <v>97.5</v>
          </cell>
          <cell r="FL289">
            <v>96.2</v>
          </cell>
          <cell r="FM289">
            <v>101</v>
          </cell>
          <cell r="FN289">
            <v>95.7</v>
          </cell>
          <cell r="FO289">
            <v>106.8</v>
          </cell>
          <cell r="FP289">
            <v>97.1</v>
          </cell>
          <cell r="FQ289">
            <v>115.8</v>
          </cell>
          <cell r="FR289">
            <v>101.5</v>
          </cell>
          <cell r="FS289">
            <v>104.5</v>
          </cell>
          <cell r="FT289">
            <v>99.6</v>
          </cell>
          <cell r="FU289">
            <v>100.2</v>
          </cell>
          <cell r="FV289">
            <v>118.7</v>
          </cell>
          <cell r="FW289">
            <v>100.8</v>
          </cell>
          <cell r="FX289">
            <v>97</v>
          </cell>
          <cell r="FY289">
            <v>97.9</v>
          </cell>
          <cell r="FZ289">
            <v>98.6</v>
          </cell>
          <cell r="GA289">
            <v>97.7</v>
          </cell>
          <cell r="GB289">
            <v>113.8</v>
          </cell>
          <cell r="GC289">
            <v>113.7</v>
          </cell>
          <cell r="GD289">
            <v>113.9</v>
          </cell>
          <cell r="GE289">
            <v>141.4</v>
          </cell>
          <cell r="GF289">
            <v>111.5</v>
          </cell>
          <cell r="GG289">
            <v>112.4</v>
          </cell>
          <cell r="GH289">
            <v>101.1</v>
          </cell>
          <cell r="GI289">
            <v>119.4</v>
          </cell>
          <cell r="GJ289">
            <v>200.4</v>
          </cell>
          <cell r="GK289">
            <v>200.4</v>
          </cell>
          <cell r="GL289">
            <v>92.4</v>
          </cell>
          <cell r="GM289">
            <v>86.1</v>
          </cell>
          <cell r="GN289">
            <v>93.6</v>
          </cell>
          <cell r="GO289">
            <v>81.099999999999994</v>
          </cell>
          <cell r="GP289">
            <v>94.2</v>
          </cell>
          <cell r="GQ289">
            <v>91.6</v>
          </cell>
          <cell r="GR289">
            <v>95.3</v>
          </cell>
          <cell r="GS289">
            <v>87.2</v>
          </cell>
          <cell r="GT289">
            <v>97.3</v>
          </cell>
          <cell r="GU289">
            <v>110.5</v>
          </cell>
          <cell r="GV289">
            <v>108.6</v>
          </cell>
          <cell r="GW289">
            <v>120.5</v>
          </cell>
          <cell r="GX289">
            <v>123.5</v>
          </cell>
          <cell r="GY289">
            <v>112.8</v>
          </cell>
          <cell r="GZ289">
            <v>112.8</v>
          </cell>
          <cell r="HA289">
            <v>118.7</v>
          </cell>
          <cell r="HB289">
            <v>118.7</v>
          </cell>
          <cell r="HC289">
            <v>126.8</v>
          </cell>
          <cell r="HD289">
            <v>114.1</v>
          </cell>
          <cell r="HE289">
            <v>145.9</v>
          </cell>
          <cell r="HF289">
            <v>146.19999999999999</v>
          </cell>
          <cell r="HG289">
            <v>117.4</v>
          </cell>
          <cell r="HH289">
            <v>152.69999999999999</v>
          </cell>
          <cell r="HI289">
            <v>163.80000000000001</v>
          </cell>
          <cell r="HJ289">
            <v>102.9</v>
          </cell>
          <cell r="HK289">
            <v>98.3</v>
          </cell>
          <cell r="HL289">
            <v>97.3</v>
          </cell>
          <cell r="HM289">
            <v>105.8</v>
          </cell>
          <cell r="HN289">
            <v>78.3</v>
          </cell>
          <cell r="HO289">
            <v>78.3</v>
          </cell>
          <cell r="HP289">
            <v>95.4</v>
          </cell>
          <cell r="HQ289">
            <v>94.5</v>
          </cell>
          <cell r="HR289">
            <v>90.3</v>
          </cell>
          <cell r="HS289">
            <v>94.3</v>
          </cell>
          <cell r="HT289">
            <v>105.3</v>
          </cell>
          <cell r="HU289">
            <v>97.4</v>
          </cell>
          <cell r="HV289">
            <v>93.5</v>
          </cell>
          <cell r="HW289">
            <v>91.1</v>
          </cell>
          <cell r="HX289">
            <v>102.8</v>
          </cell>
          <cell r="HY289">
            <v>131.1</v>
          </cell>
          <cell r="HZ289">
            <v>165.5</v>
          </cell>
          <cell r="IA289">
            <v>112</v>
          </cell>
          <cell r="IB289">
            <v>125.3</v>
          </cell>
          <cell r="IC289">
            <v>133.19999999999999</v>
          </cell>
          <cell r="ID289">
            <v>107.6</v>
          </cell>
          <cell r="IE289">
            <v>109.2</v>
          </cell>
          <cell r="IF289">
            <v>96.2</v>
          </cell>
          <cell r="IG289">
            <v>141.19999999999999</v>
          </cell>
          <cell r="IH289">
            <v>145</v>
          </cell>
          <cell r="II289">
            <v>114.9</v>
          </cell>
          <cell r="IJ289">
            <v>106.1</v>
          </cell>
          <cell r="IK289">
            <v>106.3</v>
          </cell>
          <cell r="IL289">
            <v>94.8</v>
          </cell>
          <cell r="IM289">
            <v>109.5</v>
          </cell>
          <cell r="IN289">
            <v>99.3</v>
          </cell>
          <cell r="IO289">
            <v>113.9</v>
          </cell>
          <cell r="IP289">
            <v>135.1</v>
          </cell>
          <cell r="IQ289">
            <v>102.6</v>
          </cell>
        </row>
        <row r="290">
          <cell r="A290">
            <v>43252</v>
          </cell>
          <cell r="B290">
            <v>107.6</v>
          </cell>
          <cell r="C290">
            <v>96.6</v>
          </cell>
          <cell r="D290">
            <v>95.9</v>
          </cell>
          <cell r="E290">
            <v>99.7</v>
          </cell>
          <cell r="F290">
            <v>92.2</v>
          </cell>
          <cell r="G290">
            <v>92.1</v>
          </cell>
          <cell r="H290">
            <v>113.8</v>
          </cell>
          <cell r="I290">
            <v>125.3</v>
          </cell>
          <cell r="J290">
            <v>114.3</v>
          </cell>
          <cell r="K290">
            <v>108.3</v>
          </cell>
          <cell r="L290">
            <v>103.9</v>
          </cell>
          <cell r="M290">
            <v>116.7</v>
          </cell>
          <cell r="N290">
            <v>114.6</v>
          </cell>
          <cell r="O290">
            <v>98.6</v>
          </cell>
          <cell r="P290">
            <v>100</v>
          </cell>
          <cell r="Q290">
            <v>101.1</v>
          </cell>
          <cell r="R290">
            <v>95.4</v>
          </cell>
          <cell r="S290">
            <v>107.8</v>
          </cell>
          <cell r="T290">
            <v>98.5</v>
          </cell>
          <cell r="U290">
            <v>116.7</v>
          </cell>
          <cell r="V290">
            <v>99.7</v>
          </cell>
          <cell r="W290">
            <v>106.3</v>
          </cell>
          <cell r="X290">
            <v>102.6</v>
          </cell>
          <cell r="Y290">
            <v>94.8</v>
          </cell>
          <cell r="Z290">
            <v>109.5</v>
          </cell>
          <cell r="AA290">
            <v>101.1</v>
          </cell>
          <cell r="AB290">
            <v>94.3</v>
          </cell>
          <cell r="AC290">
            <v>109</v>
          </cell>
          <cell r="AD290">
            <v>98.4</v>
          </cell>
          <cell r="AE290">
            <v>112.1</v>
          </cell>
          <cell r="AF290">
            <v>112.7</v>
          </cell>
          <cell r="AG290">
            <v>111.4</v>
          </cell>
          <cell r="AH290">
            <v>114.2</v>
          </cell>
          <cell r="AI290">
            <v>141.1</v>
          </cell>
          <cell r="AJ290">
            <v>113.8</v>
          </cell>
          <cell r="AK290">
            <v>116.4</v>
          </cell>
          <cell r="AL290">
            <v>101.1</v>
          </cell>
          <cell r="AM290">
            <v>124.3</v>
          </cell>
          <cell r="AN290">
            <v>207.9</v>
          </cell>
          <cell r="AO290">
            <v>207.9</v>
          </cell>
          <cell r="AP290">
            <v>91</v>
          </cell>
          <cell r="AQ290">
            <v>89.3</v>
          </cell>
          <cell r="AR290">
            <v>92.1</v>
          </cell>
          <cell r="AS290">
            <v>86.4</v>
          </cell>
          <cell r="AT290">
            <v>96.6</v>
          </cell>
          <cell r="AU290">
            <v>89.1</v>
          </cell>
          <cell r="AV290">
            <v>93.9</v>
          </cell>
          <cell r="AW290">
            <v>87.1</v>
          </cell>
          <cell r="AX290">
            <v>91.2</v>
          </cell>
          <cell r="AY290">
            <v>97.4</v>
          </cell>
          <cell r="AZ290">
            <v>94.3</v>
          </cell>
          <cell r="BA290">
            <v>117</v>
          </cell>
          <cell r="BB290">
            <v>125.1</v>
          </cell>
          <cell r="BC290">
            <v>119.8</v>
          </cell>
          <cell r="BD290">
            <v>119.8</v>
          </cell>
          <cell r="BE290">
            <v>131.69999999999999</v>
          </cell>
          <cell r="BF290">
            <v>131.69999999999999</v>
          </cell>
          <cell r="BG290">
            <v>120.2</v>
          </cell>
          <cell r="BH290">
            <v>116.8</v>
          </cell>
          <cell r="BI290">
            <v>126.3</v>
          </cell>
          <cell r="BJ290">
            <v>127.8</v>
          </cell>
          <cell r="BK290">
            <v>101.4</v>
          </cell>
          <cell r="BL290">
            <v>136.6</v>
          </cell>
          <cell r="BM290">
            <v>131.80000000000001</v>
          </cell>
          <cell r="BN290">
            <v>104.4</v>
          </cell>
          <cell r="BO290">
            <v>95.3</v>
          </cell>
          <cell r="BP290">
            <v>91.8</v>
          </cell>
          <cell r="BQ290">
            <v>114.5</v>
          </cell>
          <cell r="BR290">
            <v>80.7</v>
          </cell>
          <cell r="BS290">
            <v>80.7</v>
          </cell>
          <cell r="BT290">
            <v>90.6</v>
          </cell>
          <cell r="BU290">
            <v>90</v>
          </cell>
          <cell r="BV290">
            <v>85.6</v>
          </cell>
          <cell r="BW290">
            <v>89.1</v>
          </cell>
          <cell r="BX290">
            <v>101</v>
          </cell>
          <cell r="BY290">
            <v>95.1</v>
          </cell>
          <cell r="BZ290">
            <v>90.8</v>
          </cell>
          <cell r="CA290">
            <v>88.1</v>
          </cell>
          <cell r="CB290">
            <v>101.9</v>
          </cell>
          <cell r="CC290">
            <v>130.19999999999999</v>
          </cell>
          <cell r="CD290">
            <v>151.69999999999999</v>
          </cell>
          <cell r="CE290">
            <v>113.8</v>
          </cell>
          <cell r="CF290">
            <v>124.7</v>
          </cell>
          <cell r="CG290">
            <v>134.1</v>
          </cell>
          <cell r="CH290">
            <v>104.3</v>
          </cell>
          <cell r="CI290">
            <v>105</v>
          </cell>
          <cell r="CJ290">
            <v>98.1</v>
          </cell>
          <cell r="CK290">
            <v>144.19999999999999</v>
          </cell>
          <cell r="CL290">
            <v>150.1</v>
          </cell>
          <cell r="CM290">
            <v>111</v>
          </cell>
          <cell r="CN290">
            <v>103.3</v>
          </cell>
          <cell r="CO290">
            <v>102.2</v>
          </cell>
          <cell r="CP290">
            <v>92</v>
          </cell>
          <cell r="CQ290">
            <v>111</v>
          </cell>
          <cell r="CR290">
            <v>104.5</v>
          </cell>
          <cell r="CS290">
            <v>107</v>
          </cell>
          <cell r="CT290">
            <v>116.6</v>
          </cell>
          <cell r="CU290">
            <v>114.1</v>
          </cell>
          <cell r="CV290">
            <v>114.1</v>
          </cell>
          <cell r="CW290">
            <v>84.2</v>
          </cell>
          <cell r="CX290">
            <v>84.2</v>
          </cell>
          <cell r="CY290">
            <v>122.8</v>
          </cell>
          <cell r="CZ290">
            <v>82.7</v>
          </cell>
          <cell r="DA290">
            <v>103.5</v>
          </cell>
          <cell r="DB290">
            <v>73.5</v>
          </cell>
          <cell r="DC290">
            <v>55.7</v>
          </cell>
          <cell r="DD290">
            <v>97.9</v>
          </cell>
          <cell r="DE290">
            <v>116.9</v>
          </cell>
          <cell r="DF290">
            <v>101.9</v>
          </cell>
          <cell r="DG290">
            <v>125.1</v>
          </cell>
          <cell r="DH290">
            <v>111.2</v>
          </cell>
          <cell r="DI290">
            <v>115.2</v>
          </cell>
          <cell r="DJ290">
            <v>108.2</v>
          </cell>
          <cell r="DK290">
            <v>107.9</v>
          </cell>
          <cell r="DL290">
            <v>101.1</v>
          </cell>
          <cell r="DM290">
            <v>82.1</v>
          </cell>
          <cell r="DN290">
            <v>103.8</v>
          </cell>
          <cell r="DO290">
            <v>121.9</v>
          </cell>
          <cell r="DP290">
            <v>109.5</v>
          </cell>
          <cell r="DQ290">
            <v>122.7</v>
          </cell>
          <cell r="DR290">
            <v>135.69999999999999</v>
          </cell>
          <cell r="DS290">
            <v>135.69999999999999</v>
          </cell>
          <cell r="DT290">
            <v>132.30000000000001</v>
          </cell>
          <cell r="DU290">
            <v>136.5</v>
          </cell>
          <cell r="DV290">
            <v>135.6</v>
          </cell>
          <cell r="DW290">
            <v>115.8</v>
          </cell>
          <cell r="DX290">
            <v>135.30000000000001</v>
          </cell>
          <cell r="DY290">
            <v>135.30000000000001</v>
          </cell>
          <cell r="DZ290">
            <v>109</v>
          </cell>
          <cell r="EA290">
            <v>99.2</v>
          </cell>
          <cell r="EB290">
            <v>111</v>
          </cell>
          <cell r="EC290">
            <v>114</v>
          </cell>
          <cell r="ED290">
            <v>101.2</v>
          </cell>
          <cell r="EE290">
            <v>121.3</v>
          </cell>
          <cell r="EF290">
            <v>110.7</v>
          </cell>
          <cell r="EG290">
            <v>118.3</v>
          </cell>
          <cell r="EH290">
            <v>115</v>
          </cell>
          <cell r="EI290">
            <v>115.3</v>
          </cell>
          <cell r="EJ290">
            <v>112.2</v>
          </cell>
          <cell r="EK290">
            <v>115</v>
          </cell>
          <cell r="EL290">
            <v>110.4</v>
          </cell>
          <cell r="EM290">
            <v>115</v>
          </cell>
          <cell r="EN290">
            <v>112.9</v>
          </cell>
          <cell r="EO290">
            <v>115.3</v>
          </cell>
          <cell r="EP290">
            <v>115</v>
          </cell>
          <cell r="EQ290">
            <v>115.5</v>
          </cell>
          <cell r="ER290">
            <v>113.4</v>
          </cell>
          <cell r="ES290">
            <v>113.9</v>
          </cell>
          <cell r="ET290">
            <v>110</v>
          </cell>
          <cell r="EU290">
            <v>112.8</v>
          </cell>
          <cell r="EV290">
            <v>114.9</v>
          </cell>
          <cell r="EW290">
            <v>114.6</v>
          </cell>
          <cell r="EX290">
            <v>106.4</v>
          </cell>
          <cell r="EY290">
            <v>97.7</v>
          </cell>
          <cell r="EZ290">
            <v>94.4</v>
          </cell>
          <cell r="FA290">
            <v>103.9</v>
          </cell>
          <cell r="FB290">
            <v>88.2</v>
          </cell>
          <cell r="FC290">
            <v>91.9</v>
          </cell>
          <cell r="FD290">
            <v>108.6</v>
          </cell>
          <cell r="FE290">
            <v>121.2</v>
          </cell>
          <cell r="FF290">
            <v>102.7</v>
          </cell>
          <cell r="FG290">
            <v>109.7</v>
          </cell>
          <cell r="FH290">
            <v>103.7</v>
          </cell>
          <cell r="FI290">
            <v>109.1</v>
          </cell>
          <cell r="FJ290">
            <v>106.1</v>
          </cell>
          <cell r="FK290">
            <v>98.1</v>
          </cell>
          <cell r="FL290">
            <v>96.8</v>
          </cell>
          <cell r="FM290">
            <v>101.5</v>
          </cell>
          <cell r="FN290">
            <v>96.2</v>
          </cell>
          <cell r="FO290">
            <v>103.5</v>
          </cell>
          <cell r="FP290">
            <v>93.5</v>
          </cell>
          <cell r="FQ290">
            <v>112.7</v>
          </cell>
          <cell r="FR290">
            <v>100.1</v>
          </cell>
          <cell r="FS290">
            <v>104.9</v>
          </cell>
          <cell r="FT290">
            <v>98.5</v>
          </cell>
          <cell r="FU290">
            <v>98.2</v>
          </cell>
          <cell r="FV290">
            <v>118.4</v>
          </cell>
          <cell r="FW290">
            <v>99.7</v>
          </cell>
          <cell r="FX290">
            <v>94.7</v>
          </cell>
          <cell r="FY290">
            <v>97.3</v>
          </cell>
          <cell r="FZ290">
            <v>94.9</v>
          </cell>
          <cell r="GA290">
            <v>98.1</v>
          </cell>
          <cell r="GB290">
            <v>115.1</v>
          </cell>
          <cell r="GC290">
            <v>114.7</v>
          </cell>
          <cell r="GD290">
            <v>115.6</v>
          </cell>
          <cell r="GE290">
            <v>143.80000000000001</v>
          </cell>
          <cell r="GF290">
            <v>112.6</v>
          </cell>
          <cell r="GG290">
            <v>113.8</v>
          </cell>
          <cell r="GH290">
            <v>102.9</v>
          </cell>
          <cell r="GI290">
            <v>119.5</v>
          </cell>
          <cell r="GJ290">
            <v>206</v>
          </cell>
          <cell r="GK290">
            <v>206</v>
          </cell>
          <cell r="GL290">
            <v>93.6</v>
          </cell>
          <cell r="GM290">
            <v>88.1</v>
          </cell>
          <cell r="GN290">
            <v>92.3</v>
          </cell>
          <cell r="GO290">
            <v>83.9</v>
          </cell>
          <cell r="GP290">
            <v>99.7</v>
          </cell>
          <cell r="GQ290">
            <v>91.8</v>
          </cell>
          <cell r="GR290">
            <v>90.9</v>
          </cell>
          <cell r="GS290">
            <v>89.6</v>
          </cell>
          <cell r="GT290">
            <v>101.1</v>
          </cell>
          <cell r="GU290">
            <v>109.6</v>
          </cell>
          <cell r="GV290">
            <v>107.6</v>
          </cell>
          <cell r="GW290">
            <v>120.5</v>
          </cell>
          <cell r="GX290">
            <v>123.9</v>
          </cell>
          <cell r="GY290">
            <v>113</v>
          </cell>
          <cell r="GZ290">
            <v>113</v>
          </cell>
          <cell r="HA290">
            <v>121.3</v>
          </cell>
          <cell r="HB290">
            <v>121.3</v>
          </cell>
          <cell r="HC290">
            <v>127.1</v>
          </cell>
          <cell r="HD290">
            <v>114.7</v>
          </cell>
          <cell r="HE290">
            <v>145.9</v>
          </cell>
          <cell r="HF290">
            <v>142.69999999999999</v>
          </cell>
          <cell r="HG290">
            <v>117.4</v>
          </cell>
          <cell r="HH290">
            <v>147.4</v>
          </cell>
          <cell r="HI290">
            <v>159.30000000000001</v>
          </cell>
          <cell r="HJ290">
            <v>103</v>
          </cell>
          <cell r="HK290">
            <v>98.6</v>
          </cell>
          <cell r="HL290">
            <v>97.6</v>
          </cell>
          <cell r="HM290">
            <v>106.4</v>
          </cell>
          <cell r="HN290">
            <v>78.900000000000006</v>
          </cell>
          <cell r="HO290">
            <v>78.900000000000006</v>
          </cell>
          <cell r="HP290">
            <v>95.9</v>
          </cell>
          <cell r="HQ290">
            <v>95.6</v>
          </cell>
          <cell r="HR290">
            <v>91.1</v>
          </cell>
          <cell r="HS290">
            <v>95.1</v>
          </cell>
          <cell r="HT290">
            <v>104.4</v>
          </cell>
          <cell r="HU290">
            <v>96.4</v>
          </cell>
          <cell r="HV290">
            <v>91.9</v>
          </cell>
          <cell r="HW290">
            <v>89.1</v>
          </cell>
          <cell r="HX290">
            <v>102.8</v>
          </cell>
          <cell r="HY290">
            <v>131.80000000000001</v>
          </cell>
          <cell r="HZ290">
            <v>166.2</v>
          </cell>
          <cell r="IA290">
            <v>113.4</v>
          </cell>
          <cell r="IB290">
            <v>125.1</v>
          </cell>
          <cell r="IC290">
            <v>135.6</v>
          </cell>
          <cell r="ID290">
            <v>106.8</v>
          </cell>
          <cell r="IE290">
            <v>108.3</v>
          </cell>
          <cell r="IF290">
            <v>96.2</v>
          </cell>
          <cell r="IG290">
            <v>144.9</v>
          </cell>
          <cell r="IH290">
            <v>149.19999999999999</v>
          </cell>
          <cell r="II290">
            <v>115</v>
          </cell>
          <cell r="IJ290">
            <v>107.6</v>
          </cell>
          <cell r="IK290">
            <v>107.9</v>
          </cell>
          <cell r="IL290">
            <v>92.4</v>
          </cell>
          <cell r="IM290">
            <v>109.7</v>
          </cell>
          <cell r="IN290">
            <v>105.7</v>
          </cell>
          <cell r="IO290">
            <v>115.2</v>
          </cell>
          <cell r="IP290">
            <v>135.1</v>
          </cell>
          <cell r="IQ290">
            <v>102.6</v>
          </cell>
        </row>
        <row r="291">
          <cell r="A291">
            <v>43344</v>
          </cell>
          <cell r="B291">
            <v>108.1</v>
          </cell>
          <cell r="C291">
            <v>96.9</v>
          </cell>
          <cell r="D291">
            <v>97.3</v>
          </cell>
          <cell r="E291">
            <v>99.9</v>
          </cell>
          <cell r="F291">
            <v>90.9</v>
          </cell>
          <cell r="G291">
            <v>90.7</v>
          </cell>
          <cell r="H291">
            <v>114.4</v>
          </cell>
          <cell r="I291">
            <v>126</v>
          </cell>
          <cell r="J291">
            <v>113.6</v>
          </cell>
          <cell r="K291">
            <v>110.3</v>
          </cell>
          <cell r="L291">
            <v>104.5</v>
          </cell>
          <cell r="M291">
            <v>116.8</v>
          </cell>
          <cell r="N291">
            <v>115.6</v>
          </cell>
          <cell r="O291">
            <v>98.1</v>
          </cell>
          <cell r="P291">
            <v>99.1</v>
          </cell>
          <cell r="Q291">
            <v>100.8</v>
          </cell>
          <cell r="R291">
            <v>94.9</v>
          </cell>
          <cell r="S291">
            <v>109.5</v>
          </cell>
          <cell r="T291">
            <v>99.7</v>
          </cell>
          <cell r="U291">
            <v>118.9</v>
          </cell>
          <cell r="V291">
            <v>99.8</v>
          </cell>
          <cell r="W291">
            <v>105.7</v>
          </cell>
          <cell r="X291">
            <v>103.9</v>
          </cell>
          <cell r="Y291">
            <v>94.5</v>
          </cell>
          <cell r="Z291">
            <v>110</v>
          </cell>
          <cell r="AA291">
            <v>101.3</v>
          </cell>
          <cell r="AB291">
            <v>94.4</v>
          </cell>
          <cell r="AC291">
            <v>108.1</v>
          </cell>
          <cell r="AD291">
            <v>98.6</v>
          </cell>
          <cell r="AE291">
            <v>110.9</v>
          </cell>
          <cell r="AF291">
            <v>113.1</v>
          </cell>
          <cell r="AG291">
            <v>111.4</v>
          </cell>
          <cell r="AH291">
            <v>115.2</v>
          </cell>
          <cell r="AI291">
            <v>143.19999999999999</v>
          </cell>
          <cell r="AJ291">
            <v>115.3</v>
          </cell>
          <cell r="AK291">
            <v>116.7</v>
          </cell>
          <cell r="AL291">
            <v>102.6</v>
          </cell>
          <cell r="AM291">
            <v>126</v>
          </cell>
          <cell r="AN291">
            <v>211.5</v>
          </cell>
          <cell r="AO291">
            <v>211.5</v>
          </cell>
          <cell r="AP291">
            <v>91.4</v>
          </cell>
          <cell r="AQ291">
            <v>89.4</v>
          </cell>
          <cell r="AR291">
            <v>93.4</v>
          </cell>
          <cell r="AS291">
            <v>86</v>
          </cell>
          <cell r="AT291">
            <v>97</v>
          </cell>
          <cell r="AU291">
            <v>87.8</v>
          </cell>
          <cell r="AV291">
            <v>90.3</v>
          </cell>
          <cell r="AW291">
            <v>86.2</v>
          </cell>
          <cell r="AX291">
            <v>91.2</v>
          </cell>
          <cell r="AY291">
            <v>99.7</v>
          </cell>
          <cell r="AZ291">
            <v>96.9</v>
          </cell>
          <cell r="BA291">
            <v>117.1</v>
          </cell>
          <cell r="BB291">
            <v>126</v>
          </cell>
          <cell r="BC291">
            <v>120.2</v>
          </cell>
          <cell r="BD291">
            <v>120.2</v>
          </cell>
          <cell r="BE291">
            <v>132.6</v>
          </cell>
          <cell r="BF291">
            <v>132.6</v>
          </cell>
          <cell r="BG291">
            <v>121.7</v>
          </cell>
          <cell r="BH291">
            <v>117.8</v>
          </cell>
          <cell r="BI291">
            <v>128.6</v>
          </cell>
          <cell r="BJ291">
            <v>128.9</v>
          </cell>
          <cell r="BK291">
            <v>102.5</v>
          </cell>
          <cell r="BL291">
            <v>138</v>
          </cell>
          <cell r="BM291">
            <v>132.4</v>
          </cell>
          <cell r="BN291">
            <v>103.6</v>
          </cell>
          <cell r="BO291">
            <v>96.9</v>
          </cell>
          <cell r="BP291">
            <v>93.9</v>
          </cell>
          <cell r="BQ291">
            <v>113.9</v>
          </cell>
          <cell r="BR291">
            <v>81</v>
          </cell>
          <cell r="BS291">
            <v>81</v>
          </cell>
          <cell r="BT291">
            <v>91.7</v>
          </cell>
          <cell r="BU291">
            <v>92.6</v>
          </cell>
          <cell r="BV291">
            <v>87.4</v>
          </cell>
          <cell r="BW291">
            <v>88.9</v>
          </cell>
          <cell r="BX291">
            <v>101.1</v>
          </cell>
          <cell r="BY291">
            <v>94.5</v>
          </cell>
          <cell r="BZ291">
            <v>90.2</v>
          </cell>
          <cell r="CA291">
            <v>87.8</v>
          </cell>
          <cell r="CB291">
            <v>101.1</v>
          </cell>
          <cell r="CC291">
            <v>126.3</v>
          </cell>
          <cell r="CD291">
            <v>140.1</v>
          </cell>
          <cell r="CE291">
            <v>114.9</v>
          </cell>
          <cell r="CF291">
            <v>128.5</v>
          </cell>
          <cell r="CG291">
            <v>133.80000000000001</v>
          </cell>
          <cell r="CH291">
            <v>103.8</v>
          </cell>
          <cell r="CI291">
            <v>104.5</v>
          </cell>
          <cell r="CJ291">
            <v>98.2</v>
          </cell>
          <cell r="CK291">
            <v>143.9</v>
          </cell>
          <cell r="CL291">
            <v>149.69999999999999</v>
          </cell>
          <cell r="CM291">
            <v>111.3</v>
          </cell>
          <cell r="CN291">
            <v>104.2</v>
          </cell>
          <cell r="CO291">
            <v>102.9</v>
          </cell>
          <cell r="CP291">
            <v>92.1</v>
          </cell>
          <cell r="CQ291">
            <v>111.1</v>
          </cell>
          <cell r="CR291">
            <v>106.1</v>
          </cell>
          <cell r="CS291">
            <v>107.6</v>
          </cell>
          <cell r="CT291">
            <v>117.1</v>
          </cell>
          <cell r="CU291">
            <v>116</v>
          </cell>
          <cell r="CV291">
            <v>116</v>
          </cell>
          <cell r="CW291">
            <v>83.1</v>
          </cell>
          <cell r="CX291">
            <v>83.1</v>
          </cell>
          <cell r="CY291">
            <v>126.7</v>
          </cell>
          <cell r="CZ291">
            <v>81.400000000000006</v>
          </cell>
          <cell r="DA291">
            <v>105.2</v>
          </cell>
          <cell r="DB291">
            <v>73.3</v>
          </cell>
          <cell r="DC291">
            <v>54</v>
          </cell>
          <cell r="DD291">
            <v>101.4</v>
          </cell>
          <cell r="DE291">
            <v>115.8</v>
          </cell>
          <cell r="DF291">
            <v>99.9</v>
          </cell>
          <cell r="DG291">
            <v>124.5</v>
          </cell>
          <cell r="DH291">
            <v>115.3</v>
          </cell>
          <cell r="DI291">
            <v>118.4</v>
          </cell>
          <cell r="DJ291">
            <v>113</v>
          </cell>
          <cell r="DK291">
            <v>107.7</v>
          </cell>
          <cell r="DL291">
            <v>101.5</v>
          </cell>
          <cell r="DM291">
            <v>79.900000000000006</v>
          </cell>
          <cell r="DN291">
            <v>103.3</v>
          </cell>
          <cell r="DO291">
            <v>122.1</v>
          </cell>
          <cell r="DP291">
            <v>111.5</v>
          </cell>
          <cell r="DQ291">
            <v>122.2</v>
          </cell>
          <cell r="DR291">
            <v>136.69999999999999</v>
          </cell>
          <cell r="DS291">
            <v>136.69999999999999</v>
          </cell>
          <cell r="DT291">
            <v>130.1</v>
          </cell>
          <cell r="DU291">
            <v>136.5</v>
          </cell>
          <cell r="DV291">
            <v>140</v>
          </cell>
          <cell r="DW291">
            <v>116.4</v>
          </cell>
          <cell r="DX291">
            <v>135.19999999999999</v>
          </cell>
          <cell r="DY291">
            <v>135.19999999999999</v>
          </cell>
          <cell r="DZ291">
            <v>109.6</v>
          </cell>
          <cell r="EA291">
            <v>99.3</v>
          </cell>
          <cell r="EB291">
            <v>111.8</v>
          </cell>
          <cell r="EC291">
            <v>114.7</v>
          </cell>
          <cell r="ED291">
            <v>102</v>
          </cell>
          <cell r="EE291">
            <v>121.8</v>
          </cell>
          <cell r="EF291">
            <v>111.3</v>
          </cell>
          <cell r="EG291">
            <v>118.9</v>
          </cell>
          <cell r="EH291">
            <v>115.6</v>
          </cell>
          <cell r="EI291">
            <v>116</v>
          </cell>
          <cell r="EJ291">
            <v>112.7</v>
          </cell>
          <cell r="EK291">
            <v>115.7</v>
          </cell>
          <cell r="EL291">
            <v>111</v>
          </cell>
          <cell r="EM291">
            <v>115.8</v>
          </cell>
          <cell r="EN291">
            <v>113.6</v>
          </cell>
          <cell r="EO291">
            <v>116</v>
          </cell>
          <cell r="EP291">
            <v>115.7</v>
          </cell>
          <cell r="EQ291">
            <v>116</v>
          </cell>
          <cell r="ER291">
            <v>114</v>
          </cell>
          <cell r="ES291">
            <v>114.6</v>
          </cell>
          <cell r="ET291">
            <v>110.6</v>
          </cell>
          <cell r="EU291">
            <v>113.5</v>
          </cell>
          <cell r="EV291">
            <v>115.6</v>
          </cell>
          <cell r="EW291">
            <v>115.2</v>
          </cell>
          <cell r="EX291">
            <v>107</v>
          </cell>
          <cell r="EY291">
            <v>98</v>
          </cell>
          <cell r="EZ291">
            <v>95.7</v>
          </cell>
          <cell r="FA291">
            <v>103.9</v>
          </cell>
          <cell r="FB291">
            <v>87.2</v>
          </cell>
          <cell r="FC291">
            <v>90.7</v>
          </cell>
          <cell r="FD291">
            <v>109.1</v>
          </cell>
          <cell r="FE291">
            <v>122.8</v>
          </cell>
          <cell r="FF291">
            <v>101.9</v>
          </cell>
          <cell r="FG291">
            <v>111.9</v>
          </cell>
          <cell r="FH291">
            <v>103.6</v>
          </cell>
          <cell r="FI291">
            <v>109.4</v>
          </cell>
          <cell r="FJ291">
            <v>106.3</v>
          </cell>
          <cell r="FK291">
            <v>97.6</v>
          </cell>
          <cell r="FL291">
            <v>96.2</v>
          </cell>
          <cell r="FM291">
            <v>101.3</v>
          </cell>
          <cell r="FN291">
            <v>95.8</v>
          </cell>
          <cell r="FO291">
            <v>105.7</v>
          </cell>
          <cell r="FP291">
            <v>96.5</v>
          </cell>
          <cell r="FQ291">
            <v>114.2</v>
          </cell>
          <cell r="FR291">
            <v>100.2</v>
          </cell>
          <cell r="FS291">
            <v>103.9</v>
          </cell>
          <cell r="FT291">
            <v>99.3</v>
          </cell>
          <cell r="FU291">
            <v>97.9</v>
          </cell>
          <cell r="FV291">
            <v>119.6</v>
          </cell>
          <cell r="FW291">
            <v>99.8</v>
          </cell>
          <cell r="FX291">
            <v>94.8</v>
          </cell>
          <cell r="FY291">
            <v>97.1</v>
          </cell>
          <cell r="FZ291">
            <v>95.8</v>
          </cell>
          <cell r="GA291">
            <v>97.6</v>
          </cell>
          <cell r="GB291">
            <v>115.6</v>
          </cell>
          <cell r="GC291">
            <v>115</v>
          </cell>
          <cell r="GD291">
            <v>116.3</v>
          </cell>
          <cell r="GE291">
            <v>145.69999999999999</v>
          </cell>
          <cell r="GF291">
            <v>113.6</v>
          </cell>
          <cell r="GG291">
            <v>114</v>
          </cell>
          <cell r="GH291">
            <v>104.6</v>
          </cell>
          <cell r="GI291">
            <v>120.1</v>
          </cell>
          <cell r="GJ291">
            <v>210</v>
          </cell>
          <cell r="GK291">
            <v>210</v>
          </cell>
          <cell r="GL291">
            <v>94</v>
          </cell>
          <cell r="GM291">
            <v>88.7</v>
          </cell>
          <cell r="GN291">
            <v>93.8</v>
          </cell>
          <cell r="GO291">
            <v>83.8</v>
          </cell>
          <cell r="GP291">
            <v>101.2</v>
          </cell>
          <cell r="GQ291">
            <v>90.6</v>
          </cell>
          <cell r="GR291">
            <v>88.2</v>
          </cell>
          <cell r="GS291">
            <v>89.3</v>
          </cell>
          <cell r="GT291">
            <v>99.9</v>
          </cell>
          <cell r="GU291">
            <v>110.3</v>
          </cell>
          <cell r="GV291">
            <v>108.3</v>
          </cell>
          <cell r="GW291">
            <v>121</v>
          </cell>
          <cell r="GX291">
            <v>124.1</v>
          </cell>
          <cell r="GY291">
            <v>113.5</v>
          </cell>
          <cell r="GZ291">
            <v>113.5</v>
          </cell>
          <cell r="HA291">
            <v>120.4</v>
          </cell>
          <cell r="HB291">
            <v>120.4</v>
          </cell>
          <cell r="HC291">
            <v>129.9</v>
          </cell>
          <cell r="HD291">
            <v>116</v>
          </cell>
          <cell r="HE291">
            <v>151.1</v>
          </cell>
          <cell r="HF291">
            <v>142.4</v>
          </cell>
          <cell r="HG291">
            <v>116.5</v>
          </cell>
          <cell r="HH291">
            <v>146.4</v>
          </cell>
          <cell r="HI291">
            <v>160.69999999999999</v>
          </cell>
          <cell r="HJ291">
            <v>101</v>
          </cell>
          <cell r="HK291">
            <v>100.2</v>
          </cell>
          <cell r="HL291">
            <v>99.4</v>
          </cell>
          <cell r="HM291">
            <v>106.7</v>
          </cell>
          <cell r="HN291">
            <v>79</v>
          </cell>
          <cell r="HO291">
            <v>79</v>
          </cell>
          <cell r="HP291">
            <v>96.4</v>
          </cell>
          <cell r="HQ291">
            <v>96.8</v>
          </cell>
          <cell r="HR291">
            <v>91.1</v>
          </cell>
          <cell r="HS291">
            <v>96.3</v>
          </cell>
          <cell r="HT291">
            <v>103.8</v>
          </cell>
          <cell r="HU291">
            <v>96.1</v>
          </cell>
          <cell r="HV291">
            <v>91.8</v>
          </cell>
          <cell r="HW291">
            <v>89.2</v>
          </cell>
          <cell r="HX291">
            <v>102.2</v>
          </cell>
          <cell r="HY291">
            <v>122.4</v>
          </cell>
          <cell r="HZ291">
            <v>134.4</v>
          </cell>
          <cell r="IA291">
            <v>114.9</v>
          </cell>
          <cell r="IB291">
            <v>126.6</v>
          </cell>
          <cell r="IC291">
            <v>135</v>
          </cell>
          <cell r="ID291">
            <v>105.5</v>
          </cell>
          <cell r="IE291">
            <v>106.7</v>
          </cell>
          <cell r="IF291">
            <v>96.2</v>
          </cell>
          <cell r="IG291">
            <v>144.6</v>
          </cell>
          <cell r="IH291">
            <v>148.80000000000001</v>
          </cell>
          <cell r="II291">
            <v>115.9</v>
          </cell>
          <cell r="IJ291">
            <v>108.3</v>
          </cell>
          <cell r="IK291">
            <v>108.7</v>
          </cell>
          <cell r="IL291">
            <v>92.5</v>
          </cell>
          <cell r="IM291">
            <v>106.8</v>
          </cell>
          <cell r="IN291">
            <v>107.3</v>
          </cell>
          <cell r="IO291">
            <v>116.2</v>
          </cell>
          <cell r="IP291">
            <v>137.30000000000001</v>
          </cell>
          <cell r="IQ291">
            <v>102.6</v>
          </cell>
        </row>
        <row r="292">
          <cell r="A292">
            <v>43435</v>
          </cell>
          <cell r="B292">
            <v>108.9</v>
          </cell>
          <cell r="C292">
            <v>98</v>
          </cell>
          <cell r="D292">
            <v>97.8</v>
          </cell>
          <cell r="E292">
            <v>101.1</v>
          </cell>
          <cell r="F292">
            <v>94.8</v>
          </cell>
          <cell r="G292">
            <v>91.2</v>
          </cell>
          <cell r="H292">
            <v>116.2</v>
          </cell>
          <cell r="I292">
            <v>129.19999999999999</v>
          </cell>
          <cell r="J292">
            <v>114.2</v>
          </cell>
          <cell r="K292">
            <v>117.7</v>
          </cell>
          <cell r="L292">
            <v>105</v>
          </cell>
          <cell r="M292">
            <v>117.5</v>
          </cell>
          <cell r="N292">
            <v>115.9</v>
          </cell>
          <cell r="O292">
            <v>98.9</v>
          </cell>
          <cell r="P292">
            <v>101.4</v>
          </cell>
          <cell r="Q292">
            <v>100.9</v>
          </cell>
          <cell r="R292">
            <v>95.1</v>
          </cell>
          <cell r="S292">
            <v>111.1</v>
          </cell>
          <cell r="T292">
            <v>104.7</v>
          </cell>
          <cell r="U292">
            <v>116.7</v>
          </cell>
          <cell r="V292">
            <v>100.3</v>
          </cell>
          <cell r="W292">
            <v>106.5</v>
          </cell>
          <cell r="X292">
            <v>104.5</v>
          </cell>
          <cell r="Y292">
            <v>94.3</v>
          </cell>
          <cell r="Z292">
            <v>112.1</v>
          </cell>
          <cell r="AA292">
            <v>100.9</v>
          </cell>
          <cell r="AB292">
            <v>95.9</v>
          </cell>
          <cell r="AC292">
            <v>107.2</v>
          </cell>
          <cell r="AD292">
            <v>100.2</v>
          </cell>
          <cell r="AE292">
            <v>109.2</v>
          </cell>
          <cell r="AF292">
            <v>113.7</v>
          </cell>
          <cell r="AG292">
            <v>112</v>
          </cell>
          <cell r="AH292">
            <v>115.7</v>
          </cell>
          <cell r="AI292">
            <v>147.4</v>
          </cell>
          <cell r="AJ292">
            <v>114.3</v>
          </cell>
          <cell r="AK292">
            <v>116</v>
          </cell>
          <cell r="AL292">
            <v>100.9</v>
          </cell>
          <cell r="AM292">
            <v>126</v>
          </cell>
          <cell r="AN292">
            <v>231.6</v>
          </cell>
          <cell r="AO292">
            <v>231.6</v>
          </cell>
          <cell r="AP292">
            <v>90.9</v>
          </cell>
          <cell r="AQ292">
            <v>89.6</v>
          </cell>
          <cell r="AR292">
            <v>96.5</v>
          </cell>
          <cell r="AS292">
            <v>85</v>
          </cell>
          <cell r="AT292">
            <v>98</v>
          </cell>
          <cell r="AU292">
            <v>85.1</v>
          </cell>
          <cell r="AV292">
            <v>90.3</v>
          </cell>
          <cell r="AW292">
            <v>82.6</v>
          </cell>
          <cell r="AX292">
            <v>88.7</v>
          </cell>
          <cell r="AY292">
            <v>99.3</v>
          </cell>
          <cell r="AZ292">
            <v>96.4</v>
          </cell>
          <cell r="BA292">
            <v>117.1</v>
          </cell>
          <cell r="BB292">
            <v>126.5</v>
          </cell>
          <cell r="BC292">
            <v>120.5</v>
          </cell>
          <cell r="BD292">
            <v>120.5</v>
          </cell>
          <cell r="BE292">
            <v>133.6</v>
          </cell>
          <cell r="BF292">
            <v>133.6</v>
          </cell>
          <cell r="BG292">
            <v>122.2</v>
          </cell>
          <cell r="BH292">
            <v>118.6</v>
          </cell>
          <cell r="BI292">
            <v>128.6</v>
          </cell>
          <cell r="BJ292">
            <v>129.30000000000001</v>
          </cell>
          <cell r="BK292">
            <v>102.5</v>
          </cell>
          <cell r="BL292">
            <v>138.5</v>
          </cell>
          <cell r="BM292">
            <v>132.80000000000001</v>
          </cell>
          <cell r="BN292">
            <v>104</v>
          </cell>
          <cell r="BO292">
            <v>97.9</v>
          </cell>
          <cell r="BP292">
            <v>94.9</v>
          </cell>
          <cell r="BQ292">
            <v>115</v>
          </cell>
          <cell r="BR292">
            <v>79.8</v>
          </cell>
          <cell r="BS292">
            <v>79.8</v>
          </cell>
          <cell r="BT292">
            <v>92.5</v>
          </cell>
          <cell r="BU292">
            <v>94.7</v>
          </cell>
          <cell r="BV292">
            <v>90.4</v>
          </cell>
          <cell r="BW292">
            <v>87.7</v>
          </cell>
          <cell r="BX292">
            <v>101.4</v>
          </cell>
          <cell r="BY292">
            <v>94.6</v>
          </cell>
          <cell r="BZ292">
            <v>92.5</v>
          </cell>
          <cell r="CA292">
            <v>87.2</v>
          </cell>
          <cell r="CB292">
            <v>101.2</v>
          </cell>
          <cell r="CC292">
            <v>126.6</v>
          </cell>
          <cell r="CD292">
            <v>140.80000000000001</v>
          </cell>
          <cell r="CE292">
            <v>115.9</v>
          </cell>
          <cell r="CF292">
            <v>127.3</v>
          </cell>
          <cell r="CG292">
            <v>133.5</v>
          </cell>
          <cell r="CH292">
            <v>102.4</v>
          </cell>
          <cell r="CI292">
            <v>102.8</v>
          </cell>
          <cell r="CJ292">
            <v>98.6</v>
          </cell>
          <cell r="CK292">
            <v>144</v>
          </cell>
          <cell r="CL292">
            <v>149.80000000000001</v>
          </cell>
          <cell r="CM292">
            <v>111.6</v>
          </cell>
          <cell r="CN292">
            <v>103.2</v>
          </cell>
          <cell r="CO292">
            <v>101.9</v>
          </cell>
          <cell r="CP292">
            <v>92</v>
          </cell>
          <cell r="CQ292">
            <v>112</v>
          </cell>
          <cell r="CR292">
            <v>102.1</v>
          </cell>
          <cell r="CS292">
            <v>108.5</v>
          </cell>
          <cell r="CT292">
            <v>117.1</v>
          </cell>
          <cell r="CU292">
            <v>116</v>
          </cell>
          <cell r="CV292">
            <v>116</v>
          </cell>
          <cell r="CW292">
            <v>81.900000000000006</v>
          </cell>
          <cell r="CX292">
            <v>81.900000000000006</v>
          </cell>
          <cell r="CY292">
            <v>128.19999999999999</v>
          </cell>
          <cell r="CZ292">
            <v>80.2</v>
          </cell>
          <cell r="DA292">
            <v>106.5</v>
          </cell>
          <cell r="DB292">
            <v>72.099999999999994</v>
          </cell>
          <cell r="DC292">
            <v>53</v>
          </cell>
          <cell r="DD292">
            <v>100.4</v>
          </cell>
          <cell r="DE292">
            <v>115.6</v>
          </cell>
          <cell r="DF292">
            <v>97.3</v>
          </cell>
          <cell r="DG292">
            <v>125.7</v>
          </cell>
          <cell r="DH292">
            <v>117.7</v>
          </cell>
          <cell r="DI292">
            <v>124.9</v>
          </cell>
          <cell r="DJ292">
            <v>112.2</v>
          </cell>
          <cell r="DK292">
            <v>109.1</v>
          </cell>
          <cell r="DL292">
            <v>99.7</v>
          </cell>
          <cell r="DM292">
            <v>81</v>
          </cell>
          <cell r="DN292">
            <v>104.5</v>
          </cell>
          <cell r="DO292">
            <v>122.5</v>
          </cell>
          <cell r="DP292">
            <v>115.9</v>
          </cell>
          <cell r="DQ292">
            <v>122.8</v>
          </cell>
          <cell r="DR292">
            <v>136.69999999999999</v>
          </cell>
          <cell r="DS292">
            <v>136.69999999999999</v>
          </cell>
          <cell r="DT292">
            <v>130.30000000000001</v>
          </cell>
          <cell r="DU292">
            <v>136.5</v>
          </cell>
          <cell r="DV292">
            <v>140</v>
          </cell>
          <cell r="DW292">
            <v>117.1</v>
          </cell>
          <cell r="DX292">
            <v>135.69999999999999</v>
          </cell>
          <cell r="DY292">
            <v>135.69999999999999</v>
          </cell>
          <cell r="DZ292">
            <v>110.4</v>
          </cell>
          <cell r="EA292">
            <v>99.4</v>
          </cell>
          <cell r="EB292">
            <v>112.7</v>
          </cell>
          <cell r="EC292">
            <v>115.2</v>
          </cell>
          <cell r="ED292">
            <v>101.7</v>
          </cell>
          <cell r="EE292">
            <v>122.9</v>
          </cell>
          <cell r="EF292">
            <v>111.8</v>
          </cell>
          <cell r="EG292">
            <v>119.5</v>
          </cell>
          <cell r="EH292">
            <v>116.2</v>
          </cell>
          <cell r="EI292">
            <v>116.5</v>
          </cell>
          <cell r="EJ292">
            <v>113.1</v>
          </cell>
          <cell r="EK292">
            <v>116.3</v>
          </cell>
          <cell r="EL292">
            <v>111.6</v>
          </cell>
          <cell r="EM292">
            <v>116.4</v>
          </cell>
          <cell r="EN292">
            <v>114.2</v>
          </cell>
          <cell r="EO292">
            <v>116.7</v>
          </cell>
          <cell r="EP292">
            <v>116.3</v>
          </cell>
          <cell r="EQ292">
            <v>116.4</v>
          </cell>
          <cell r="ER292">
            <v>114.6</v>
          </cell>
          <cell r="ES292">
            <v>115.1</v>
          </cell>
          <cell r="ET292">
            <v>111.2</v>
          </cell>
          <cell r="EU292">
            <v>114.1</v>
          </cell>
          <cell r="EV292">
            <v>116.3</v>
          </cell>
          <cell r="EW292">
            <v>115.9</v>
          </cell>
          <cell r="EX292">
            <v>107.9</v>
          </cell>
          <cell r="EY292">
            <v>99</v>
          </cell>
          <cell r="EZ292">
            <v>96.4</v>
          </cell>
          <cell r="FA292">
            <v>105</v>
          </cell>
          <cell r="FB292">
            <v>90.6</v>
          </cell>
          <cell r="FC292">
            <v>91.1</v>
          </cell>
          <cell r="FD292">
            <v>111</v>
          </cell>
          <cell r="FE292">
            <v>124.7</v>
          </cell>
          <cell r="FF292">
            <v>102.4</v>
          </cell>
          <cell r="FG292">
            <v>120.1</v>
          </cell>
          <cell r="FH292">
            <v>105.3</v>
          </cell>
          <cell r="FI292">
            <v>110.3</v>
          </cell>
          <cell r="FJ292">
            <v>106.8</v>
          </cell>
          <cell r="FK292">
            <v>98.6</v>
          </cell>
          <cell r="FL292">
            <v>98.2</v>
          </cell>
          <cell r="FM292">
            <v>101.6</v>
          </cell>
          <cell r="FN292">
            <v>96.2</v>
          </cell>
          <cell r="FO292">
            <v>107.4</v>
          </cell>
          <cell r="FP292">
            <v>101</v>
          </cell>
          <cell r="FQ292">
            <v>113.2</v>
          </cell>
          <cell r="FR292">
            <v>100.9</v>
          </cell>
          <cell r="FS292">
            <v>104.4</v>
          </cell>
          <cell r="FT292">
            <v>99.6</v>
          </cell>
          <cell r="FU292">
            <v>98</v>
          </cell>
          <cell r="FV292">
            <v>121.8</v>
          </cell>
          <cell r="FW292">
            <v>99.7</v>
          </cell>
          <cell r="FX292">
            <v>96.8</v>
          </cell>
          <cell r="FY292">
            <v>96.1</v>
          </cell>
          <cell r="FZ292">
            <v>97</v>
          </cell>
          <cell r="GA292">
            <v>95.8</v>
          </cell>
          <cell r="GB292">
            <v>116.4</v>
          </cell>
          <cell r="GC292">
            <v>116</v>
          </cell>
          <cell r="GD292">
            <v>117</v>
          </cell>
          <cell r="GE292">
            <v>150.30000000000001</v>
          </cell>
          <cell r="GF292">
            <v>112.7</v>
          </cell>
          <cell r="GG292">
            <v>114.1</v>
          </cell>
          <cell r="GH292">
            <v>101.8</v>
          </cell>
          <cell r="GI292">
            <v>120.7</v>
          </cell>
          <cell r="GJ292">
            <v>229.4</v>
          </cell>
          <cell r="GK292">
            <v>229.4</v>
          </cell>
          <cell r="GL292">
            <v>93.8</v>
          </cell>
          <cell r="GM292">
            <v>88.9</v>
          </cell>
          <cell r="GN292">
            <v>96.5</v>
          </cell>
          <cell r="GO292">
            <v>82.7</v>
          </cell>
          <cell r="GP292">
            <v>101.8</v>
          </cell>
          <cell r="GQ292">
            <v>88.7</v>
          </cell>
          <cell r="GR292">
            <v>88.8</v>
          </cell>
          <cell r="GS292">
            <v>86.2</v>
          </cell>
          <cell r="GT292">
            <v>97</v>
          </cell>
          <cell r="GU292">
            <v>110.3</v>
          </cell>
          <cell r="GV292">
            <v>108.3</v>
          </cell>
          <cell r="GW292">
            <v>121</v>
          </cell>
          <cell r="GX292">
            <v>124.3</v>
          </cell>
          <cell r="GY292">
            <v>114</v>
          </cell>
          <cell r="GZ292">
            <v>114</v>
          </cell>
          <cell r="HA292">
            <v>120.8</v>
          </cell>
          <cell r="HB292">
            <v>120.8</v>
          </cell>
          <cell r="HC292">
            <v>130.4</v>
          </cell>
          <cell r="HD292">
            <v>116.7</v>
          </cell>
          <cell r="HE292">
            <v>151.1</v>
          </cell>
          <cell r="HF292">
            <v>141.19999999999999</v>
          </cell>
          <cell r="HG292">
            <v>116.5</v>
          </cell>
          <cell r="HH292">
            <v>147.19999999999999</v>
          </cell>
          <cell r="HI292">
            <v>155.80000000000001</v>
          </cell>
          <cell r="HJ292">
            <v>101.6</v>
          </cell>
          <cell r="HK292">
            <v>102.5</v>
          </cell>
          <cell r="HL292">
            <v>102.1</v>
          </cell>
          <cell r="HM292">
            <v>106.6</v>
          </cell>
          <cell r="HN292">
            <v>77.400000000000006</v>
          </cell>
          <cell r="HO292">
            <v>77.400000000000006</v>
          </cell>
          <cell r="HP292">
            <v>96.7</v>
          </cell>
          <cell r="HQ292">
            <v>98.3</v>
          </cell>
          <cell r="HR292">
            <v>92.2</v>
          </cell>
          <cell r="HS292">
            <v>95.2</v>
          </cell>
          <cell r="HT292">
            <v>103.5</v>
          </cell>
          <cell r="HU292">
            <v>96</v>
          </cell>
          <cell r="HV292">
            <v>93.5</v>
          </cell>
          <cell r="HW292">
            <v>88.4</v>
          </cell>
          <cell r="HX292">
            <v>102.4</v>
          </cell>
          <cell r="HY292">
            <v>123.5</v>
          </cell>
          <cell r="HZ292">
            <v>135.5</v>
          </cell>
          <cell r="IA292">
            <v>115.1</v>
          </cell>
          <cell r="IB292">
            <v>129.30000000000001</v>
          </cell>
          <cell r="IC292">
            <v>134.5</v>
          </cell>
          <cell r="ID292">
            <v>103.3</v>
          </cell>
          <cell r="IE292">
            <v>104.2</v>
          </cell>
          <cell r="IF292">
            <v>96.4</v>
          </cell>
          <cell r="IG292">
            <v>144.69999999999999</v>
          </cell>
          <cell r="IH292">
            <v>148.6</v>
          </cell>
          <cell r="II292">
            <v>117.5</v>
          </cell>
          <cell r="IJ292">
            <v>107.9</v>
          </cell>
          <cell r="IK292">
            <v>108.2</v>
          </cell>
          <cell r="IL292">
            <v>92.2</v>
          </cell>
          <cell r="IM292">
            <v>110.8</v>
          </cell>
          <cell r="IN292">
            <v>104.8</v>
          </cell>
          <cell r="IO292">
            <v>116.8</v>
          </cell>
          <cell r="IP292">
            <v>137.30000000000001</v>
          </cell>
          <cell r="IQ292">
            <v>102.6</v>
          </cell>
        </row>
        <row r="293">
          <cell r="A293">
            <v>43525</v>
          </cell>
          <cell r="B293">
            <v>110.4</v>
          </cell>
          <cell r="C293">
            <v>98.9</v>
          </cell>
          <cell r="D293">
            <v>99.7</v>
          </cell>
          <cell r="E293">
            <v>101.3</v>
          </cell>
          <cell r="F293">
            <v>94.8</v>
          </cell>
          <cell r="G293">
            <v>92.3</v>
          </cell>
          <cell r="H293">
            <v>118.3</v>
          </cell>
          <cell r="I293">
            <v>132.9</v>
          </cell>
          <cell r="J293">
            <v>114.6</v>
          </cell>
          <cell r="K293">
            <v>122.2</v>
          </cell>
          <cell r="L293">
            <v>108.2</v>
          </cell>
          <cell r="M293">
            <v>118</v>
          </cell>
          <cell r="N293">
            <v>116.5</v>
          </cell>
          <cell r="O293">
            <v>99</v>
          </cell>
          <cell r="P293">
            <v>100.7</v>
          </cell>
          <cell r="Q293">
            <v>101.5</v>
          </cell>
          <cell r="R293">
            <v>95.6</v>
          </cell>
          <cell r="S293">
            <v>116.9</v>
          </cell>
          <cell r="T293">
            <v>106.2</v>
          </cell>
          <cell r="U293">
            <v>127.3</v>
          </cell>
          <cell r="V293">
            <v>100.7</v>
          </cell>
          <cell r="W293">
            <v>106.9</v>
          </cell>
          <cell r="X293">
            <v>104.1</v>
          </cell>
          <cell r="Y293">
            <v>96</v>
          </cell>
          <cell r="Z293">
            <v>111.2</v>
          </cell>
          <cell r="AA293">
            <v>102</v>
          </cell>
          <cell r="AB293">
            <v>95.4</v>
          </cell>
          <cell r="AC293">
            <v>108.8</v>
          </cell>
          <cell r="AD293">
            <v>100.3</v>
          </cell>
          <cell r="AE293">
            <v>111.3</v>
          </cell>
          <cell r="AF293">
            <v>114.1</v>
          </cell>
          <cell r="AG293">
            <v>111.9</v>
          </cell>
          <cell r="AH293">
            <v>117</v>
          </cell>
          <cell r="AI293">
            <v>147.69999999999999</v>
          </cell>
          <cell r="AJ293">
            <v>115.3</v>
          </cell>
          <cell r="AK293">
            <v>117.7</v>
          </cell>
          <cell r="AL293">
            <v>100.9</v>
          </cell>
          <cell r="AM293">
            <v>128</v>
          </cell>
          <cell r="AN293">
            <v>229.9</v>
          </cell>
          <cell r="AO293">
            <v>229.9</v>
          </cell>
          <cell r="AP293">
            <v>88.8</v>
          </cell>
          <cell r="AQ293">
            <v>87.1</v>
          </cell>
          <cell r="AR293">
            <v>95.6</v>
          </cell>
          <cell r="AS293">
            <v>81.8</v>
          </cell>
          <cell r="AT293">
            <v>95.9</v>
          </cell>
          <cell r="AU293">
            <v>84.7</v>
          </cell>
          <cell r="AV293">
            <v>91</v>
          </cell>
          <cell r="AW293">
            <v>82.5</v>
          </cell>
          <cell r="AX293">
            <v>85.9</v>
          </cell>
          <cell r="AY293">
            <v>96.7</v>
          </cell>
          <cell r="AZ293">
            <v>93.3</v>
          </cell>
          <cell r="BA293">
            <v>118.2</v>
          </cell>
          <cell r="BB293">
            <v>126.6</v>
          </cell>
          <cell r="BC293">
            <v>120.2</v>
          </cell>
          <cell r="BD293">
            <v>120.2</v>
          </cell>
          <cell r="BE293">
            <v>134.5</v>
          </cell>
          <cell r="BF293">
            <v>134.5</v>
          </cell>
          <cell r="BG293">
            <v>122.4</v>
          </cell>
          <cell r="BH293">
            <v>119</v>
          </cell>
          <cell r="BI293">
            <v>128.6</v>
          </cell>
          <cell r="BJ293">
            <v>128.19999999999999</v>
          </cell>
          <cell r="BK293">
            <v>102.5</v>
          </cell>
          <cell r="BL293">
            <v>137</v>
          </cell>
          <cell r="BM293">
            <v>131.9</v>
          </cell>
          <cell r="BN293">
            <v>103.3</v>
          </cell>
          <cell r="BO293">
            <v>95.1</v>
          </cell>
          <cell r="BP293">
            <v>91.8</v>
          </cell>
          <cell r="BQ293">
            <v>113.6</v>
          </cell>
          <cell r="BR293">
            <v>79</v>
          </cell>
          <cell r="BS293">
            <v>79</v>
          </cell>
          <cell r="BT293">
            <v>90.3</v>
          </cell>
          <cell r="BU293">
            <v>92.8</v>
          </cell>
          <cell r="BV293">
            <v>90</v>
          </cell>
          <cell r="BW293">
            <v>82.3</v>
          </cell>
          <cell r="BX293">
            <v>101.5</v>
          </cell>
          <cell r="BY293">
            <v>94.2</v>
          </cell>
          <cell r="BZ293">
            <v>91.4</v>
          </cell>
          <cell r="CA293">
            <v>87.1</v>
          </cell>
          <cell r="CB293">
            <v>100.9</v>
          </cell>
          <cell r="CC293">
            <v>128.1</v>
          </cell>
          <cell r="CD293">
            <v>142</v>
          </cell>
          <cell r="CE293">
            <v>117.7</v>
          </cell>
          <cell r="CF293">
            <v>128.9</v>
          </cell>
          <cell r="CG293">
            <v>136</v>
          </cell>
          <cell r="CH293">
            <v>106.6</v>
          </cell>
          <cell r="CI293">
            <v>107.6</v>
          </cell>
          <cell r="CJ293">
            <v>98.2</v>
          </cell>
          <cell r="CK293">
            <v>145.9</v>
          </cell>
          <cell r="CL293">
            <v>151.69999999999999</v>
          </cell>
          <cell r="CM293">
            <v>113.8</v>
          </cell>
          <cell r="CN293">
            <v>101.8</v>
          </cell>
          <cell r="CO293">
            <v>100.3</v>
          </cell>
          <cell r="CP293">
            <v>94.8</v>
          </cell>
          <cell r="CQ293">
            <v>112.1</v>
          </cell>
          <cell r="CR293">
            <v>93.3</v>
          </cell>
          <cell r="CS293">
            <v>108.9</v>
          </cell>
          <cell r="CT293">
            <v>117.7</v>
          </cell>
          <cell r="CU293">
            <v>116</v>
          </cell>
          <cell r="CV293">
            <v>116</v>
          </cell>
          <cell r="CW293">
            <v>81.5</v>
          </cell>
          <cell r="CX293">
            <v>81.5</v>
          </cell>
          <cell r="CY293">
            <v>128.5</v>
          </cell>
          <cell r="CZ293">
            <v>79.8</v>
          </cell>
          <cell r="DA293">
            <v>104.3</v>
          </cell>
          <cell r="DB293">
            <v>70.8</v>
          </cell>
          <cell r="DC293">
            <v>52.2</v>
          </cell>
          <cell r="DD293">
            <v>98</v>
          </cell>
          <cell r="DE293">
            <v>116.6</v>
          </cell>
          <cell r="DF293">
            <v>101.9</v>
          </cell>
          <cell r="DG293">
            <v>124.6</v>
          </cell>
          <cell r="DH293">
            <v>113.6</v>
          </cell>
          <cell r="DI293">
            <v>119.3</v>
          </cell>
          <cell r="DJ293">
            <v>109.3</v>
          </cell>
          <cell r="DK293">
            <v>108.7</v>
          </cell>
          <cell r="DL293">
            <v>101.6</v>
          </cell>
          <cell r="DM293">
            <v>82.7</v>
          </cell>
          <cell r="DN293">
            <v>106.3</v>
          </cell>
          <cell r="DO293">
            <v>123</v>
          </cell>
          <cell r="DP293">
            <v>109.9</v>
          </cell>
          <cell r="DQ293">
            <v>123.7</v>
          </cell>
          <cell r="DR293">
            <v>141.4</v>
          </cell>
          <cell r="DS293">
            <v>141.4</v>
          </cell>
          <cell r="DT293">
            <v>134.30000000000001</v>
          </cell>
          <cell r="DU293">
            <v>144.1</v>
          </cell>
          <cell r="DV293">
            <v>141.69999999999999</v>
          </cell>
          <cell r="DW293">
            <v>116.8</v>
          </cell>
          <cell r="DX293">
            <v>134.19999999999999</v>
          </cell>
          <cell r="DY293">
            <v>134.19999999999999</v>
          </cell>
          <cell r="DZ293">
            <v>110.3</v>
          </cell>
          <cell r="EA293">
            <v>99.6</v>
          </cell>
          <cell r="EB293">
            <v>112.5</v>
          </cell>
          <cell r="EC293">
            <v>115.1</v>
          </cell>
          <cell r="ED293">
            <v>100.9</v>
          </cell>
          <cell r="EE293">
            <v>123.2</v>
          </cell>
          <cell r="EF293">
            <v>111.8</v>
          </cell>
          <cell r="EG293">
            <v>119.4</v>
          </cell>
          <cell r="EH293">
            <v>116.1</v>
          </cell>
          <cell r="EI293">
            <v>116.1</v>
          </cell>
          <cell r="EJ293">
            <v>113</v>
          </cell>
          <cell r="EK293">
            <v>116.3</v>
          </cell>
          <cell r="EL293">
            <v>111.5</v>
          </cell>
          <cell r="EM293">
            <v>116.4</v>
          </cell>
          <cell r="EN293">
            <v>114</v>
          </cell>
          <cell r="EO293">
            <v>116.8</v>
          </cell>
          <cell r="EP293">
            <v>116.2</v>
          </cell>
          <cell r="EQ293">
            <v>116.7</v>
          </cell>
          <cell r="ER293">
            <v>114.3</v>
          </cell>
          <cell r="ES293">
            <v>115.1</v>
          </cell>
          <cell r="ET293">
            <v>111.1</v>
          </cell>
          <cell r="EU293">
            <v>113.9</v>
          </cell>
          <cell r="EV293">
            <v>116.2</v>
          </cell>
          <cell r="EW293">
            <v>115.9</v>
          </cell>
          <cell r="EX293">
            <v>109.3</v>
          </cell>
          <cell r="EY293">
            <v>100</v>
          </cell>
          <cell r="EZ293">
            <v>98.4</v>
          </cell>
          <cell r="FA293">
            <v>105.4</v>
          </cell>
          <cell r="FB293">
            <v>90.7</v>
          </cell>
          <cell r="FC293">
            <v>92.1</v>
          </cell>
          <cell r="FD293">
            <v>113</v>
          </cell>
          <cell r="FE293">
            <v>128.4</v>
          </cell>
          <cell r="FF293">
            <v>103.5</v>
          </cell>
          <cell r="FG293">
            <v>124.1</v>
          </cell>
          <cell r="FH293">
            <v>107.8</v>
          </cell>
          <cell r="FI293">
            <v>110.9</v>
          </cell>
          <cell r="FJ293">
            <v>107.2</v>
          </cell>
          <cell r="FK293">
            <v>98.6</v>
          </cell>
          <cell r="FL293">
            <v>97.3</v>
          </cell>
          <cell r="FM293">
            <v>102.1</v>
          </cell>
          <cell r="FN293">
            <v>96.8</v>
          </cell>
          <cell r="FO293">
            <v>112.4</v>
          </cell>
          <cell r="FP293">
            <v>102.4</v>
          </cell>
          <cell r="FQ293">
            <v>121.7</v>
          </cell>
          <cell r="FR293">
            <v>101.3</v>
          </cell>
          <cell r="FS293">
            <v>104.6</v>
          </cell>
          <cell r="FT293">
            <v>99.6</v>
          </cell>
          <cell r="FU293">
            <v>99.6</v>
          </cell>
          <cell r="FV293">
            <v>121.1</v>
          </cell>
          <cell r="FW293">
            <v>100.5</v>
          </cell>
          <cell r="FX293">
            <v>96.1</v>
          </cell>
          <cell r="FY293">
            <v>97</v>
          </cell>
          <cell r="FZ293">
            <v>96.9</v>
          </cell>
          <cell r="GA293">
            <v>97.1</v>
          </cell>
          <cell r="GB293">
            <v>116.9</v>
          </cell>
          <cell r="GC293">
            <v>116.3</v>
          </cell>
          <cell r="GD293">
            <v>117.6</v>
          </cell>
          <cell r="GE293">
            <v>150.69999999999999</v>
          </cell>
          <cell r="GF293">
            <v>113.8</v>
          </cell>
          <cell r="GG293">
            <v>115.3</v>
          </cell>
          <cell r="GH293">
            <v>103.1</v>
          </cell>
          <cell r="GI293">
            <v>121.6</v>
          </cell>
          <cell r="GJ293">
            <v>227.6</v>
          </cell>
          <cell r="GK293">
            <v>227.6</v>
          </cell>
          <cell r="GL293">
            <v>93.6</v>
          </cell>
          <cell r="GM293">
            <v>88.3</v>
          </cell>
          <cell r="GN293">
            <v>99</v>
          </cell>
          <cell r="GO293">
            <v>80.900000000000006</v>
          </cell>
          <cell r="GP293">
            <v>98.5</v>
          </cell>
          <cell r="GQ293">
            <v>87.8</v>
          </cell>
          <cell r="GR293">
            <v>86.8</v>
          </cell>
          <cell r="GS293">
            <v>85.8</v>
          </cell>
          <cell r="GT293">
            <v>96.6</v>
          </cell>
          <cell r="GU293">
            <v>112</v>
          </cell>
          <cell r="GV293">
            <v>110.2</v>
          </cell>
          <cell r="GW293">
            <v>122.2</v>
          </cell>
          <cell r="GX293">
            <v>124.3</v>
          </cell>
          <cell r="GY293">
            <v>114.6</v>
          </cell>
          <cell r="GZ293">
            <v>114.6</v>
          </cell>
          <cell r="HA293">
            <v>119.4</v>
          </cell>
          <cell r="HB293">
            <v>119.4</v>
          </cell>
          <cell r="HC293">
            <v>131.1</v>
          </cell>
          <cell r="HD293">
            <v>117.9</v>
          </cell>
          <cell r="HE293">
            <v>151.1</v>
          </cell>
          <cell r="HF293">
            <v>142.19999999999999</v>
          </cell>
          <cell r="HG293">
            <v>116.5</v>
          </cell>
          <cell r="HH293">
            <v>147.1</v>
          </cell>
          <cell r="HI293">
            <v>159</v>
          </cell>
          <cell r="HJ293">
            <v>101.3</v>
          </cell>
          <cell r="HK293">
            <v>100.3</v>
          </cell>
          <cell r="HL293">
            <v>99.3</v>
          </cell>
          <cell r="HM293">
            <v>107.7</v>
          </cell>
          <cell r="HN293">
            <v>75.5</v>
          </cell>
          <cell r="HO293">
            <v>75.5</v>
          </cell>
          <cell r="HP293">
            <v>95.1</v>
          </cell>
          <cell r="HQ293">
            <v>97.1</v>
          </cell>
          <cell r="HR293">
            <v>90.9</v>
          </cell>
          <cell r="HS293">
            <v>91.9</v>
          </cell>
          <cell r="HT293">
            <v>103.6</v>
          </cell>
          <cell r="HU293">
            <v>95.7</v>
          </cell>
          <cell r="HV293">
            <v>93</v>
          </cell>
          <cell r="HW293">
            <v>88.2</v>
          </cell>
          <cell r="HX293">
            <v>102</v>
          </cell>
          <cell r="HY293">
            <v>125.7</v>
          </cell>
          <cell r="HZ293">
            <v>140.69999999999999</v>
          </cell>
          <cell r="IA293">
            <v>115.7</v>
          </cell>
          <cell r="IB293">
            <v>130.1</v>
          </cell>
          <cell r="IC293">
            <v>137.19999999999999</v>
          </cell>
          <cell r="ID293">
            <v>107.7</v>
          </cell>
          <cell r="IE293">
            <v>109.3</v>
          </cell>
          <cell r="IF293">
            <v>96.4</v>
          </cell>
          <cell r="IG293">
            <v>146.6</v>
          </cell>
          <cell r="IH293">
            <v>150.80000000000001</v>
          </cell>
          <cell r="II293">
            <v>118.3</v>
          </cell>
          <cell r="IJ293">
            <v>105.9</v>
          </cell>
          <cell r="IK293">
            <v>105.8</v>
          </cell>
          <cell r="IL293">
            <v>94.5</v>
          </cell>
          <cell r="IM293">
            <v>111.6</v>
          </cell>
          <cell r="IN293">
            <v>95.3</v>
          </cell>
          <cell r="IO293">
            <v>116.8</v>
          </cell>
          <cell r="IP293">
            <v>137.30000000000001</v>
          </cell>
          <cell r="IQ293">
            <v>105.8</v>
          </cell>
        </row>
        <row r="294">
          <cell r="A294">
            <v>43617</v>
          </cell>
          <cell r="B294">
            <v>109.9</v>
          </cell>
          <cell r="C294">
            <v>99.1</v>
          </cell>
          <cell r="D294">
            <v>100.8</v>
          </cell>
          <cell r="E294">
            <v>100.7</v>
          </cell>
          <cell r="F294">
            <v>93.7</v>
          </cell>
          <cell r="G294">
            <v>93.3</v>
          </cell>
          <cell r="H294">
            <v>118.5</v>
          </cell>
          <cell r="I294">
            <v>132.5</v>
          </cell>
          <cell r="J294">
            <v>115.3</v>
          </cell>
          <cell r="K294">
            <v>122.9</v>
          </cell>
          <cell r="L294">
            <v>108.1</v>
          </cell>
          <cell r="M294">
            <v>119.4</v>
          </cell>
          <cell r="N294">
            <v>116</v>
          </cell>
          <cell r="O294">
            <v>100</v>
          </cell>
          <cell r="P294">
            <v>102.5</v>
          </cell>
          <cell r="Q294">
            <v>101.6</v>
          </cell>
          <cell r="R294">
            <v>96.5</v>
          </cell>
          <cell r="S294">
            <v>113.1</v>
          </cell>
          <cell r="T294">
            <v>101.9</v>
          </cell>
          <cell r="U294">
            <v>124</v>
          </cell>
          <cell r="V294">
            <v>99.8</v>
          </cell>
          <cell r="W294">
            <v>107.7</v>
          </cell>
          <cell r="X294">
            <v>104.6</v>
          </cell>
          <cell r="Y294">
            <v>94.3</v>
          </cell>
          <cell r="Z294">
            <v>110.8</v>
          </cell>
          <cell r="AA294">
            <v>101.3</v>
          </cell>
          <cell r="AB294">
            <v>93.5</v>
          </cell>
          <cell r="AC294">
            <v>108.7</v>
          </cell>
          <cell r="AD294">
            <v>98.3</v>
          </cell>
          <cell r="AE294">
            <v>111.7</v>
          </cell>
          <cell r="AF294">
            <v>114.2</v>
          </cell>
          <cell r="AG294">
            <v>112.1</v>
          </cell>
          <cell r="AH294">
            <v>116.9</v>
          </cell>
          <cell r="AI294">
            <v>149</v>
          </cell>
          <cell r="AJ294">
            <v>115.2</v>
          </cell>
          <cell r="AK294">
            <v>117.6</v>
          </cell>
          <cell r="AL294">
            <v>99.9</v>
          </cell>
          <cell r="AM294">
            <v>129.1</v>
          </cell>
          <cell r="AN294">
            <v>235.5</v>
          </cell>
          <cell r="AO294">
            <v>235.5</v>
          </cell>
          <cell r="AP294">
            <v>90.8</v>
          </cell>
          <cell r="AQ294">
            <v>89.6</v>
          </cell>
          <cell r="AR294">
            <v>96.8</v>
          </cell>
          <cell r="AS294">
            <v>85.1</v>
          </cell>
          <cell r="AT294">
            <v>97.1</v>
          </cell>
          <cell r="AU294">
            <v>86.8</v>
          </cell>
          <cell r="AV294">
            <v>90.3</v>
          </cell>
          <cell r="AW294">
            <v>86</v>
          </cell>
          <cell r="AX294">
            <v>85.3</v>
          </cell>
          <cell r="AY294">
            <v>97.5</v>
          </cell>
          <cell r="AZ294">
            <v>94.1</v>
          </cell>
          <cell r="BA294">
            <v>118.7</v>
          </cell>
          <cell r="BB294">
            <v>126.4</v>
          </cell>
          <cell r="BC294">
            <v>120.2</v>
          </cell>
          <cell r="BD294">
            <v>120.2</v>
          </cell>
          <cell r="BE294">
            <v>134.4</v>
          </cell>
          <cell r="BF294">
            <v>134.4</v>
          </cell>
          <cell r="BG294">
            <v>123</v>
          </cell>
          <cell r="BH294">
            <v>119.8</v>
          </cell>
          <cell r="BI294">
            <v>128.6</v>
          </cell>
          <cell r="BJ294">
            <v>126.9</v>
          </cell>
          <cell r="BK294">
            <v>102.5</v>
          </cell>
          <cell r="BL294">
            <v>135.19999999999999</v>
          </cell>
          <cell r="BM294">
            <v>130.30000000000001</v>
          </cell>
          <cell r="BN294">
            <v>104</v>
          </cell>
          <cell r="BO294">
            <v>96.7</v>
          </cell>
          <cell r="BP294">
            <v>93</v>
          </cell>
          <cell r="BQ294">
            <v>116.7</v>
          </cell>
          <cell r="BR294">
            <v>83.4</v>
          </cell>
          <cell r="BS294">
            <v>83.4</v>
          </cell>
          <cell r="BT294">
            <v>91.2</v>
          </cell>
          <cell r="BU294">
            <v>95.3</v>
          </cell>
          <cell r="BV294">
            <v>88.8</v>
          </cell>
          <cell r="BW294">
            <v>82.9</v>
          </cell>
          <cell r="BX294">
            <v>102.6</v>
          </cell>
          <cell r="BY294">
            <v>94.5</v>
          </cell>
          <cell r="BZ294">
            <v>91.6</v>
          </cell>
          <cell r="CA294">
            <v>87.3</v>
          </cell>
          <cell r="CB294">
            <v>101.2</v>
          </cell>
          <cell r="CC294">
            <v>127.7</v>
          </cell>
          <cell r="CD294">
            <v>142.9</v>
          </cell>
          <cell r="CE294">
            <v>117.3</v>
          </cell>
          <cell r="CF294">
            <v>126.1</v>
          </cell>
          <cell r="CG294">
            <v>138.5</v>
          </cell>
          <cell r="CH294">
            <v>106.5</v>
          </cell>
          <cell r="CI294">
            <v>107.6</v>
          </cell>
          <cell r="CJ294">
            <v>98.2</v>
          </cell>
          <cell r="CK294">
            <v>149.30000000000001</v>
          </cell>
          <cell r="CL294">
            <v>155.5</v>
          </cell>
          <cell r="CM294">
            <v>114.3</v>
          </cell>
          <cell r="CN294">
            <v>105.3</v>
          </cell>
          <cell r="CO294">
            <v>104.2</v>
          </cell>
          <cell r="CP294">
            <v>95.7</v>
          </cell>
          <cell r="CQ294">
            <v>112.4</v>
          </cell>
          <cell r="CR294">
            <v>104.3</v>
          </cell>
          <cell r="CS294">
            <v>109.8</v>
          </cell>
          <cell r="CT294">
            <v>118.1</v>
          </cell>
          <cell r="CU294">
            <v>116</v>
          </cell>
          <cell r="CV294">
            <v>116</v>
          </cell>
          <cell r="CW294">
            <v>80.599999999999994</v>
          </cell>
          <cell r="CX294">
            <v>80.599999999999994</v>
          </cell>
          <cell r="CY294">
            <v>128.4</v>
          </cell>
          <cell r="CZ294">
            <v>78.8</v>
          </cell>
          <cell r="DA294">
            <v>105.2</v>
          </cell>
          <cell r="DB294">
            <v>70.900000000000006</v>
          </cell>
          <cell r="DC294">
            <v>51.9</v>
          </cell>
          <cell r="DD294">
            <v>99.1</v>
          </cell>
          <cell r="DE294">
            <v>116.6</v>
          </cell>
          <cell r="DF294">
            <v>99</v>
          </cell>
          <cell r="DG294">
            <v>126.2</v>
          </cell>
          <cell r="DH294">
            <v>115.1</v>
          </cell>
          <cell r="DI294">
            <v>119</v>
          </cell>
          <cell r="DJ294">
            <v>112.1</v>
          </cell>
          <cell r="DK294">
            <v>109.6</v>
          </cell>
          <cell r="DL294">
            <v>102.2</v>
          </cell>
          <cell r="DM294">
            <v>82</v>
          </cell>
          <cell r="DN294">
            <v>109.7</v>
          </cell>
          <cell r="DO294">
            <v>123.6</v>
          </cell>
          <cell r="DP294">
            <v>113.4</v>
          </cell>
          <cell r="DQ294">
            <v>122.6</v>
          </cell>
          <cell r="DR294">
            <v>141.4</v>
          </cell>
          <cell r="DS294">
            <v>141.4</v>
          </cell>
          <cell r="DT294">
            <v>134.4</v>
          </cell>
          <cell r="DU294">
            <v>144.1</v>
          </cell>
          <cell r="DV294">
            <v>141.69999999999999</v>
          </cell>
          <cell r="DW294">
            <v>117.1</v>
          </cell>
          <cell r="DX294">
            <v>133.80000000000001</v>
          </cell>
          <cell r="DY294">
            <v>133.80000000000001</v>
          </cell>
          <cell r="DZ294">
            <v>110.7</v>
          </cell>
          <cell r="EA294">
            <v>99</v>
          </cell>
          <cell r="EB294">
            <v>113.1</v>
          </cell>
          <cell r="EC294">
            <v>115.9</v>
          </cell>
          <cell r="ED294">
            <v>102.3</v>
          </cell>
          <cell r="EE294">
            <v>123.5</v>
          </cell>
          <cell r="EF294">
            <v>112.7</v>
          </cell>
          <cell r="EG294">
            <v>119.9</v>
          </cell>
          <cell r="EH294">
            <v>116.8</v>
          </cell>
          <cell r="EI294">
            <v>117.1</v>
          </cell>
          <cell r="EJ294">
            <v>113.7</v>
          </cell>
          <cell r="EK294">
            <v>116.9</v>
          </cell>
          <cell r="EL294">
            <v>112.5</v>
          </cell>
          <cell r="EM294">
            <v>117.1</v>
          </cell>
          <cell r="EN294">
            <v>114.6</v>
          </cell>
          <cell r="EO294">
            <v>117.2</v>
          </cell>
          <cell r="EP294">
            <v>117</v>
          </cell>
          <cell r="EQ294">
            <v>117.4</v>
          </cell>
          <cell r="ER294">
            <v>115.1</v>
          </cell>
          <cell r="ES294">
            <v>115.8</v>
          </cell>
          <cell r="ET294">
            <v>112.1</v>
          </cell>
          <cell r="EU294">
            <v>114.5</v>
          </cell>
          <cell r="EV294">
            <v>116.9</v>
          </cell>
          <cell r="EW294">
            <v>116.4</v>
          </cell>
          <cell r="EX294">
            <v>108.8</v>
          </cell>
          <cell r="EY294">
            <v>100.3</v>
          </cell>
          <cell r="EZ294">
            <v>99.4</v>
          </cell>
          <cell r="FA294">
            <v>105</v>
          </cell>
          <cell r="FB294">
            <v>89.6</v>
          </cell>
          <cell r="FC294">
            <v>93.2</v>
          </cell>
          <cell r="FD294">
            <v>113.2</v>
          </cell>
          <cell r="FE294">
            <v>128.80000000000001</v>
          </cell>
          <cell r="FF294">
            <v>103.5</v>
          </cell>
          <cell r="FG294">
            <v>124.9</v>
          </cell>
          <cell r="FH294">
            <v>107.3</v>
          </cell>
          <cell r="FI294">
            <v>111.6</v>
          </cell>
          <cell r="FJ294">
            <v>107.1</v>
          </cell>
          <cell r="FK294">
            <v>99.7</v>
          </cell>
          <cell r="FL294">
            <v>99.3</v>
          </cell>
          <cell r="FM294">
            <v>102.3</v>
          </cell>
          <cell r="FN294">
            <v>97.7</v>
          </cell>
          <cell r="FO294">
            <v>109.7</v>
          </cell>
          <cell r="FP294">
            <v>98.4</v>
          </cell>
          <cell r="FQ294">
            <v>120.3</v>
          </cell>
          <cell r="FR294">
            <v>100.3</v>
          </cell>
          <cell r="FS294">
            <v>105.5</v>
          </cell>
          <cell r="FT294">
            <v>100.2</v>
          </cell>
          <cell r="FU294">
            <v>97.7</v>
          </cell>
          <cell r="FV294">
            <v>120.1</v>
          </cell>
          <cell r="FW294">
            <v>100</v>
          </cell>
          <cell r="FX294">
            <v>94.2</v>
          </cell>
          <cell r="FY294">
            <v>96.8</v>
          </cell>
          <cell r="FZ294">
            <v>95</v>
          </cell>
          <cell r="GA294">
            <v>97.4</v>
          </cell>
          <cell r="GB294">
            <v>116.7</v>
          </cell>
          <cell r="GC294">
            <v>116.6</v>
          </cell>
          <cell r="GD294">
            <v>116.7</v>
          </cell>
          <cell r="GE294">
            <v>152.19999999999999</v>
          </cell>
          <cell r="GF294">
            <v>113.9</v>
          </cell>
          <cell r="GG294">
            <v>115.6</v>
          </cell>
          <cell r="GH294">
            <v>102.9</v>
          </cell>
          <cell r="GI294">
            <v>121.9</v>
          </cell>
          <cell r="GJ294">
            <v>232.8</v>
          </cell>
          <cell r="GK294">
            <v>232.8</v>
          </cell>
          <cell r="GL294">
            <v>94.9</v>
          </cell>
          <cell r="GM294">
            <v>90.1</v>
          </cell>
          <cell r="GN294">
            <v>97.2</v>
          </cell>
          <cell r="GO294">
            <v>84.9</v>
          </cell>
          <cell r="GP294">
            <v>99.6</v>
          </cell>
          <cell r="GQ294">
            <v>90.2</v>
          </cell>
          <cell r="GR294">
            <v>90</v>
          </cell>
          <cell r="GS294">
            <v>87.4</v>
          </cell>
          <cell r="GT294">
            <v>100.7</v>
          </cell>
          <cell r="GU294">
            <v>110.7</v>
          </cell>
          <cell r="GV294">
            <v>108.6</v>
          </cell>
          <cell r="GW294">
            <v>122.8</v>
          </cell>
          <cell r="GX294">
            <v>124</v>
          </cell>
          <cell r="GY294">
            <v>114.9</v>
          </cell>
          <cell r="GZ294">
            <v>114.9</v>
          </cell>
          <cell r="HA294">
            <v>118.9</v>
          </cell>
          <cell r="HB294">
            <v>118.9</v>
          </cell>
          <cell r="HC294">
            <v>131.80000000000001</v>
          </cell>
          <cell r="HD294">
            <v>119</v>
          </cell>
          <cell r="HE294">
            <v>151.1</v>
          </cell>
          <cell r="HF294">
            <v>141</v>
          </cell>
          <cell r="HG294">
            <v>116.5</v>
          </cell>
          <cell r="HH294">
            <v>144.5</v>
          </cell>
          <cell r="HI294">
            <v>158.69999999999999</v>
          </cell>
          <cell r="HJ294">
            <v>102.1</v>
          </cell>
          <cell r="HK294">
            <v>101.6</v>
          </cell>
          <cell r="HL294">
            <v>100.8</v>
          </cell>
          <cell r="HM294">
            <v>108.1</v>
          </cell>
          <cell r="HN294">
            <v>78.3</v>
          </cell>
          <cell r="HO294">
            <v>78.3</v>
          </cell>
          <cell r="HP294">
            <v>95.7</v>
          </cell>
          <cell r="HQ294">
            <v>100.1</v>
          </cell>
          <cell r="HR294">
            <v>89.7</v>
          </cell>
          <cell r="HS294">
            <v>91.1</v>
          </cell>
          <cell r="HT294">
            <v>105.7</v>
          </cell>
          <cell r="HU294">
            <v>96.1</v>
          </cell>
          <cell r="HV294">
            <v>93.1</v>
          </cell>
          <cell r="HW294">
            <v>88.5</v>
          </cell>
          <cell r="HX294">
            <v>102.5</v>
          </cell>
          <cell r="HY294">
            <v>126.6</v>
          </cell>
          <cell r="HZ294">
            <v>144.4</v>
          </cell>
          <cell r="IA294">
            <v>115.7</v>
          </cell>
          <cell r="IB294">
            <v>128.30000000000001</v>
          </cell>
          <cell r="IC294">
            <v>139.19999999999999</v>
          </cell>
          <cell r="ID294">
            <v>107.2</v>
          </cell>
          <cell r="IE294">
            <v>108.7</v>
          </cell>
          <cell r="IF294">
            <v>96.4</v>
          </cell>
          <cell r="IG294">
            <v>149.69999999999999</v>
          </cell>
          <cell r="IH294">
            <v>154.30000000000001</v>
          </cell>
          <cell r="II294">
            <v>118.3</v>
          </cell>
          <cell r="IJ294">
            <v>109.4</v>
          </cell>
          <cell r="IK294">
            <v>109.6</v>
          </cell>
          <cell r="IL294">
            <v>95.9</v>
          </cell>
          <cell r="IM294">
            <v>111.7</v>
          </cell>
          <cell r="IN294">
            <v>104.9</v>
          </cell>
          <cell r="IO294">
            <v>117.9</v>
          </cell>
          <cell r="IP294">
            <v>137.4</v>
          </cell>
          <cell r="IQ294">
            <v>105.8</v>
          </cell>
        </row>
        <row r="295">
          <cell r="A295">
            <v>43709</v>
          </cell>
          <cell r="B295">
            <v>110.1</v>
          </cell>
          <cell r="C295">
            <v>100.3</v>
          </cell>
          <cell r="D295">
            <v>100.7</v>
          </cell>
          <cell r="E295">
            <v>103.1</v>
          </cell>
          <cell r="F295">
            <v>97.1</v>
          </cell>
          <cell r="G295">
            <v>92.4</v>
          </cell>
          <cell r="H295">
            <v>120.7</v>
          </cell>
          <cell r="I295">
            <v>134.80000000000001</v>
          </cell>
          <cell r="J295">
            <v>117.4</v>
          </cell>
          <cell r="K295">
            <v>125.7</v>
          </cell>
          <cell r="L295">
            <v>109.8</v>
          </cell>
          <cell r="M295">
            <v>122.6</v>
          </cell>
          <cell r="N295">
            <v>117.3</v>
          </cell>
          <cell r="O295">
            <v>102.2</v>
          </cell>
          <cell r="P295">
            <v>105.4</v>
          </cell>
          <cell r="Q295">
            <v>104</v>
          </cell>
          <cell r="R295">
            <v>97.7</v>
          </cell>
          <cell r="S295">
            <v>109.8</v>
          </cell>
          <cell r="T295">
            <v>98.8</v>
          </cell>
          <cell r="U295">
            <v>120.6</v>
          </cell>
          <cell r="V295">
            <v>100.1</v>
          </cell>
          <cell r="W295">
            <v>110.2</v>
          </cell>
          <cell r="X295">
            <v>104.4</v>
          </cell>
          <cell r="Y295">
            <v>94.7</v>
          </cell>
          <cell r="Z295">
            <v>111</v>
          </cell>
          <cell r="AA295">
            <v>101.2</v>
          </cell>
          <cell r="AB295">
            <v>94.2</v>
          </cell>
          <cell r="AC295">
            <v>108.4</v>
          </cell>
          <cell r="AD295">
            <v>98.7</v>
          </cell>
          <cell r="AE295">
            <v>111.2</v>
          </cell>
          <cell r="AF295">
            <v>114.6</v>
          </cell>
          <cell r="AG295">
            <v>112.4</v>
          </cell>
          <cell r="AH295">
            <v>117.4</v>
          </cell>
          <cell r="AI295">
            <v>152.19999999999999</v>
          </cell>
          <cell r="AJ295">
            <v>116.8</v>
          </cell>
          <cell r="AK295">
            <v>118.4</v>
          </cell>
          <cell r="AL295">
            <v>102.5</v>
          </cell>
          <cell r="AM295">
            <v>129.5</v>
          </cell>
          <cell r="AN295">
            <v>243.5</v>
          </cell>
          <cell r="AO295">
            <v>243.5</v>
          </cell>
          <cell r="AP295">
            <v>92.3</v>
          </cell>
          <cell r="AQ295">
            <v>90.9</v>
          </cell>
          <cell r="AR295">
            <v>96</v>
          </cell>
          <cell r="AS295">
            <v>87.1</v>
          </cell>
          <cell r="AT295">
            <v>98.4</v>
          </cell>
          <cell r="AU295">
            <v>89.6</v>
          </cell>
          <cell r="AV295">
            <v>92.8</v>
          </cell>
          <cell r="AW295">
            <v>88.4</v>
          </cell>
          <cell r="AX295">
            <v>90.1</v>
          </cell>
          <cell r="AY295">
            <v>98.7</v>
          </cell>
          <cell r="AZ295">
            <v>95.4</v>
          </cell>
          <cell r="BA295">
            <v>119.1</v>
          </cell>
          <cell r="BB295">
            <v>126.3</v>
          </cell>
          <cell r="BC295">
            <v>119.9</v>
          </cell>
          <cell r="BD295">
            <v>119.9</v>
          </cell>
          <cell r="BE295">
            <v>133.6</v>
          </cell>
          <cell r="BF295">
            <v>133.6</v>
          </cell>
          <cell r="BG295">
            <v>124.5</v>
          </cell>
          <cell r="BH295">
            <v>120.7</v>
          </cell>
          <cell r="BI295">
            <v>131.5</v>
          </cell>
          <cell r="BJ295">
            <v>127.2</v>
          </cell>
          <cell r="BK295">
            <v>105.3</v>
          </cell>
          <cell r="BL295">
            <v>134</v>
          </cell>
          <cell r="BM295">
            <v>133.6</v>
          </cell>
          <cell r="BN295">
            <v>105.1</v>
          </cell>
          <cell r="BO295">
            <v>98.9</v>
          </cell>
          <cell r="BP295">
            <v>95.7</v>
          </cell>
          <cell r="BQ295">
            <v>116.8</v>
          </cell>
          <cell r="BR295">
            <v>83.4</v>
          </cell>
          <cell r="BS295">
            <v>83.4</v>
          </cell>
          <cell r="BT295">
            <v>91.9</v>
          </cell>
          <cell r="BU295">
            <v>95.2</v>
          </cell>
          <cell r="BV295">
            <v>90.6</v>
          </cell>
          <cell r="BW295">
            <v>84</v>
          </cell>
          <cell r="BX295">
            <v>102.8</v>
          </cell>
          <cell r="BY295">
            <v>94.6</v>
          </cell>
          <cell r="BZ295">
            <v>91.8</v>
          </cell>
          <cell r="CA295">
            <v>87</v>
          </cell>
          <cell r="CB295">
            <v>101.6</v>
          </cell>
          <cell r="CC295">
            <v>129.5</v>
          </cell>
          <cell r="CD295">
            <v>145.30000000000001</v>
          </cell>
          <cell r="CE295">
            <v>117.9</v>
          </cell>
          <cell r="CF295">
            <v>128.1</v>
          </cell>
          <cell r="CG295">
            <v>137.9</v>
          </cell>
          <cell r="CH295">
            <v>104.9</v>
          </cell>
          <cell r="CI295">
            <v>105.8</v>
          </cell>
          <cell r="CJ295">
            <v>97.9</v>
          </cell>
          <cell r="CK295">
            <v>149</v>
          </cell>
          <cell r="CL295">
            <v>155.19999999999999</v>
          </cell>
          <cell r="CM295">
            <v>114.3</v>
          </cell>
          <cell r="CN295">
            <v>105.1</v>
          </cell>
          <cell r="CO295">
            <v>103.9</v>
          </cell>
          <cell r="CP295">
            <v>96.8</v>
          </cell>
          <cell r="CQ295">
            <v>112.7</v>
          </cell>
          <cell r="CR295">
            <v>102</v>
          </cell>
          <cell r="CS295">
            <v>110.3</v>
          </cell>
          <cell r="CT295">
            <v>117.7</v>
          </cell>
          <cell r="CU295">
            <v>116.9</v>
          </cell>
          <cell r="CV295">
            <v>116.9</v>
          </cell>
          <cell r="CW295">
            <v>79.7</v>
          </cell>
          <cell r="CX295">
            <v>79.7</v>
          </cell>
          <cell r="CY295">
            <v>127.9</v>
          </cell>
          <cell r="CZ295">
            <v>77.900000000000006</v>
          </cell>
          <cell r="DA295">
            <v>107.3</v>
          </cell>
          <cell r="DB295">
            <v>70.599999999999994</v>
          </cell>
          <cell r="DC295">
            <v>51.2</v>
          </cell>
          <cell r="DD295">
            <v>100.3</v>
          </cell>
          <cell r="DE295">
            <v>118.1</v>
          </cell>
          <cell r="DF295">
            <v>100.5</v>
          </cell>
          <cell r="DG295">
            <v>127.8</v>
          </cell>
          <cell r="DH295">
            <v>119.9</v>
          </cell>
          <cell r="DI295">
            <v>120.3</v>
          </cell>
          <cell r="DJ295">
            <v>119.8</v>
          </cell>
          <cell r="DK295">
            <v>108.6</v>
          </cell>
          <cell r="DL295">
            <v>102.8</v>
          </cell>
          <cell r="DM295">
            <v>79.400000000000006</v>
          </cell>
          <cell r="DN295">
            <v>110.7</v>
          </cell>
          <cell r="DO295">
            <v>125.7</v>
          </cell>
          <cell r="DP295">
            <v>109.4</v>
          </cell>
          <cell r="DQ295">
            <v>124.6</v>
          </cell>
          <cell r="DR295">
            <v>141.6</v>
          </cell>
          <cell r="DS295">
            <v>141.6</v>
          </cell>
          <cell r="DT295">
            <v>134.80000000000001</v>
          </cell>
          <cell r="DU295">
            <v>144.1</v>
          </cell>
          <cell r="DV295">
            <v>141.9</v>
          </cell>
          <cell r="DW295">
            <v>117.9</v>
          </cell>
          <cell r="DX295">
            <v>136</v>
          </cell>
          <cell r="DY295">
            <v>136</v>
          </cell>
          <cell r="DZ295">
            <v>111.3</v>
          </cell>
          <cell r="EA295">
            <v>98.3</v>
          </cell>
          <cell r="EB295">
            <v>113.9</v>
          </cell>
          <cell r="EC295">
            <v>116.5</v>
          </cell>
          <cell r="ED295">
            <v>103.4</v>
          </cell>
          <cell r="EE295">
            <v>123.9</v>
          </cell>
          <cell r="EF295">
            <v>113.1</v>
          </cell>
          <cell r="EG295">
            <v>120.8</v>
          </cell>
          <cell r="EH295">
            <v>117.3</v>
          </cell>
          <cell r="EI295">
            <v>117.8</v>
          </cell>
          <cell r="EJ295">
            <v>114.1</v>
          </cell>
          <cell r="EK295">
            <v>117.5</v>
          </cell>
          <cell r="EL295">
            <v>113.3</v>
          </cell>
          <cell r="EM295">
            <v>117.7</v>
          </cell>
          <cell r="EN295">
            <v>115.3</v>
          </cell>
          <cell r="EO295">
            <v>117.9</v>
          </cell>
          <cell r="EP295">
            <v>117.7</v>
          </cell>
          <cell r="EQ295">
            <v>117.8</v>
          </cell>
          <cell r="ER295">
            <v>115.7</v>
          </cell>
          <cell r="ES295">
            <v>116.4</v>
          </cell>
          <cell r="ET295">
            <v>112.9</v>
          </cell>
          <cell r="EU295">
            <v>115.2</v>
          </cell>
          <cell r="EV295">
            <v>117.7</v>
          </cell>
          <cell r="EW295">
            <v>117.3</v>
          </cell>
          <cell r="EX295">
            <v>109.3</v>
          </cell>
          <cell r="EY295">
            <v>101.6</v>
          </cell>
          <cell r="EZ295">
            <v>99.7</v>
          </cell>
          <cell r="FA295">
            <v>107.4</v>
          </cell>
          <cell r="FB295">
            <v>92.5</v>
          </cell>
          <cell r="FC295">
            <v>92.3</v>
          </cell>
          <cell r="FD295">
            <v>114.9</v>
          </cell>
          <cell r="FE295">
            <v>131.30000000000001</v>
          </cell>
          <cell r="FF295">
            <v>105.3</v>
          </cell>
          <cell r="FG295">
            <v>127.9</v>
          </cell>
          <cell r="FH295">
            <v>108.6</v>
          </cell>
          <cell r="FI295">
            <v>113.8</v>
          </cell>
          <cell r="FJ295">
            <v>107.7</v>
          </cell>
          <cell r="FK295">
            <v>101.9</v>
          </cell>
          <cell r="FL295">
            <v>102.4</v>
          </cell>
          <cell r="FM295">
            <v>104.6</v>
          </cell>
          <cell r="FN295">
            <v>98.7</v>
          </cell>
          <cell r="FO295">
            <v>107.1</v>
          </cell>
          <cell r="FP295">
            <v>96.2</v>
          </cell>
          <cell r="FQ295">
            <v>117.3</v>
          </cell>
          <cell r="FR295">
            <v>100.6</v>
          </cell>
          <cell r="FS295">
            <v>108</v>
          </cell>
          <cell r="FT295">
            <v>99.8</v>
          </cell>
          <cell r="FU295">
            <v>98.1</v>
          </cell>
          <cell r="FV295">
            <v>120.5</v>
          </cell>
          <cell r="FW295">
            <v>99.8</v>
          </cell>
          <cell r="FX295">
            <v>94.9</v>
          </cell>
          <cell r="FY295">
            <v>97.1</v>
          </cell>
          <cell r="FZ295">
            <v>95.3</v>
          </cell>
          <cell r="GA295">
            <v>97.8</v>
          </cell>
          <cell r="GB295">
            <v>117.6</v>
          </cell>
          <cell r="GC295">
            <v>117.3</v>
          </cell>
          <cell r="GD295">
            <v>118</v>
          </cell>
          <cell r="GE295">
            <v>155.19999999999999</v>
          </cell>
          <cell r="GF295">
            <v>114.8</v>
          </cell>
          <cell r="GG295">
            <v>116.2</v>
          </cell>
          <cell r="GH295">
            <v>103.9</v>
          </cell>
          <cell r="GI295">
            <v>122.9</v>
          </cell>
          <cell r="GJ295">
            <v>241</v>
          </cell>
          <cell r="GK295">
            <v>241</v>
          </cell>
          <cell r="GL295">
            <v>96.6</v>
          </cell>
          <cell r="GM295">
            <v>91.5</v>
          </cell>
          <cell r="GN295">
            <v>98.3</v>
          </cell>
          <cell r="GO295">
            <v>86.4</v>
          </cell>
          <cell r="GP295">
            <v>101.4</v>
          </cell>
          <cell r="GQ295">
            <v>92.8</v>
          </cell>
          <cell r="GR295">
            <v>91.7</v>
          </cell>
          <cell r="GS295">
            <v>90.2</v>
          </cell>
          <cell r="GT295">
            <v>104.2</v>
          </cell>
          <cell r="GU295">
            <v>112.5</v>
          </cell>
          <cell r="GV295">
            <v>110.6</v>
          </cell>
          <cell r="GW295">
            <v>122.8</v>
          </cell>
          <cell r="GX295">
            <v>124.4</v>
          </cell>
          <cell r="GY295">
            <v>115.4</v>
          </cell>
          <cell r="GZ295">
            <v>115.4</v>
          </cell>
          <cell r="HA295">
            <v>118.6</v>
          </cell>
          <cell r="HB295">
            <v>118.6</v>
          </cell>
          <cell r="HC295">
            <v>133.69999999999999</v>
          </cell>
          <cell r="HD295">
            <v>120.1</v>
          </cell>
          <cell r="HE295">
            <v>154.4</v>
          </cell>
          <cell r="HF295">
            <v>141</v>
          </cell>
          <cell r="HG295">
            <v>119.1</v>
          </cell>
          <cell r="HH295">
            <v>138.6</v>
          </cell>
          <cell r="HI295">
            <v>164.3</v>
          </cell>
          <cell r="HJ295">
            <v>103.5</v>
          </cell>
          <cell r="HK295">
            <v>104.5</v>
          </cell>
          <cell r="HL295">
            <v>104.1</v>
          </cell>
          <cell r="HM295">
            <v>109</v>
          </cell>
          <cell r="HN295">
            <v>78.900000000000006</v>
          </cell>
          <cell r="HO295">
            <v>78.900000000000006</v>
          </cell>
          <cell r="HP295">
            <v>97.3</v>
          </cell>
          <cell r="HQ295">
            <v>99.8</v>
          </cell>
          <cell r="HR295">
            <v>94.1</v>
          </cell>
          <cell r="HS295">
            <v>92.1</v>
          </cell>
          <cell r="HT295">
            <v>106.5</v>
          </cell>
          <cell r="HU295">
            <v>96.1</v>
          </cell>
          <cell r="HV295">
            <v>93.6</v>
          </cell>
          <cell r="HW295">
            <v>88.4</v>
          </cell>
          <cell r="HX295">
            <v>102.7</v>
          </cell>
          <cell r="HY295">
            <v>128.4</v>
          </cell>
          <cell r="HZ295">
            <v>149.4</v>
          </cell>
          <cell r="IA295">
            <v>117.4</v>
          </cell>
          <cell r="IB295">
            <v>125.9</v>
          </cell>
          <cell r="IC295">
            <v>139.19999999999999</v>
          </cell>
          <cell r="ID295">
            <v>106.9</v>
          </cell>
          <cell r="IE295">
            <v>108.4</v>
          </cell>
          <cell r="IF295">
            <v>96.4</v>
          </cell>
          <cell r="IG295">
            <v>149.69999999999999</v>
          </cell>
          <cell r="IH295">
            <v>154</v>
          </cell>
          <cell r="II295">
            <v>120</v>
          </cell>
          <cell r="IJ295">
            <v>108.9</v>
          </cell>
          <cell r="IK295">
            <v>109</v>
          </cell>
          <cell r="IL295">
            <v>94</v>
          </cell>
          <cell r="IM295">
            <v>112.4</v>
          </cell>
          <cell r="IN295">
            <v>103</v>
          </cell>
          <cell r="IO295">
            <v>119.3</v>
          </cell>
          <cell r="IP295">
            <v>139.69999999999999</v>
          </cell>
          <cell r="IQ295">
            <v>106.1</v>
          </cell>
        </row>
        <row r="296">
          <cell r="A296">
            <v>43800</v>
          </cell>
          <cell r="B296">
            <v>111.7</v>
          </cell>
          <cell r="C296">
            <v>101.4</v>
          </cell>
          <cell r="D296">
            <v>100.7</v>
          </cell>
          <cell r="E296">
            <v>105.4</v>
          </cell>
          <cell r="F296">
            <v>97.1</v>
          </cell>
          <cell r="G296">
            <v>94</v>
          </cell>
          <cell r="H296">
            <v>122.1</v>
          </cell>
          <cell r="I296">
            <v>138.1</v>
          </cell>
          <cell r="J296">
            <v>123</v>
          </cell>
          <cell r="K296">
            <v>123.8</v>
          </cell>
          <cell r="L296">
            <v>108.4</v>
          </cell>
          <cell r="M296">
            <v>126.2</v>
          </cell>
          <cell r="N296">
            <v>117.3</v>
          </cell>
          <cell r="O296">
            <v>103.3</v>
          </cell>
          <cell r="P296">
            <v>107.1</v>
          </cell>
          <cell r="Q296">
            <v>106.4</v>
          </cell>
          <cell r="R296">
            <v>97.3</v>
          </cell>
          <cell r="S296">
            <v>114.2</v>
          </cell>
          <cell r="T296">
            <v>107</v>
          </cell>
          <cell r="U296">
            <v>120.5</v>
          </cell>
          <cell r="V296">
            <v>101.3</v>
          </cell>
          <cell r="W296">
            <v>111.9</v>
          </cell>
          <cell r="X296">
            <v>104.9</v>
          </cell>
          <cell r="Y296">
            <v>94.8</v>
          </cell>
          <cell r="Z296">
            <v>111.3</v>
          </cell>
          <cell r="AA296">
            <v>102.1</v>
          </cell>
          <cell r="AB296">
            <v>96.6</v>
          </cell>
          <cell r="AC296">
            <v>106.6</v>
          </cell>
          <cell r="AD296">
            <v>98.5</v>
          </cell>
          <cell r="AE296">
            <v>109</v>
          </cell>
          <cell r="AF296">
            <v>116.1</v>
          </cell>
          <cell r="AG296">
            <v>114.2</v>
          </cell>
          <cell r="AH296">
            <v>118.4</v>
          </cell>
          <cell r="AI296">
            <v>156.6</v>
          </cell>
          <cell r="AJ296">
            <v>116.2</v>
          </cell>
          <cell r="AK296">
            <v>117.8</v>
          </cell>
          <cell r="AL296">
            <v>101</v>
          </cell>
          <cell r="AM296">
            <v>130</v>
          </cell>
          <cell r="AN296">
            <v>263.3</v>
          </cell>
          <cell r="AO296">
            <v>263.3</v>
          </cell>
          <cell r="AP296">
            <v>92.4</v>
          </cell>
          <cell r="AQ296">
            <v>90</v>
          </cell>
          <cell r="AR296">
            <v>96.1</v>
          </cell>
          <cell r="AS296">
            <v>85.8</v>
          </cell>
          <cell r="AT296">
            <v>98.4</v>
          </cell>
          <cell r="AU296">
            <v>89.4</v>
          </cell>
          <cell r="AV296">
            <v>94.8</v>
          </cell>
          <cell r="AW296">
            <v>87.6</v>
          </cell>
          <cell r="AX296">
            <v>89.1</v>
          </cell>
          <cell r="AY296">
            <v>101.2</v>
          </cell>
          <cell r="AZ296">
            <v>98.3</v>
          </cell>
          <cell r="BA296">
            <v>119.1</v>
          </cell>
          <cell r="BB296">
            <v>125.9</v>
          </cell>
          <cell r="BC296">
            <v>119.5</v>
          </cell>
          <cell r="BD296">
            <v>119.5</v>
          </cell>
          <cell r="BE296">
            <v>132.6</v>
          </cell>
          <cell r="BF296">
            <v>132.6</v>
          </cell>
          <cell r="BG296">
            <v>124.8</v>
          </cell>
          <cell r="BH296">
            <v>121</v>
          </cell>
          <cell r="BI296">
            <v>131.5</v>
          </cell>
          <cell r="BJ296">
            <v>127</v>
          </cell>
          <cell r="BK296">
            <v>108.1</v>
          </cell>
          <cell r="BL296">
            <v>133.19999999999999</v>
          </cell>
          <cell r="BM296">
            <v>132</v>
          </cell>
          <cell r="BN296">
            <v>104.9</v>
          </cell>
          <cell r="BO296">
            <v>98.3</v>
          </cell>
          <cell r="BP296">
            <v>94.6</v>
          </cell>
          <cell r="BQ296">
            <v>118.1</v>
          </cell>
          <cell r="BR296">
            <v>79.400000000000006</v>
          </cell>
          <cell r="BS296">
            <v>79.400000000000006</v>
          </cell>
          <cell r="BT296">
            <v>90.4</v>
          </cell>
          <cell r="BU296">
            <v>94</v>
          </cell>
          <cell r="BV296">
            <v>88.8</v>
          </cell>
          <cell r="BW296">
            <v>81.3</v>
          </cell>
          <cell r="BX296">
            <v>102.9</v>
          </cell>
          <cell r="BY296">
            <v>94.5</v>
          </cell>
          <cell r="BZ296">
            <v>92.9</v>
          </cell>
          <cell r="CA296">
            <v>86.2</v>
          </cell>
          <cell r="CB296">
            <v>101.8</v>
          </cell>
          <cell r="CC296">
            <v>131.1</v>
          </cell>
          <cell r="CD296">
            <v>148.30000000000001</v>
          </cell>
          <cell r="CE296">
            <v>119</v>
          </cell>
          <cell r="CF296">
            <v>128.30000000000001</v>
          </cell>
          <cell r="CG296">
            <v>137.5</v>
          </cell>
          <cell r="CH296">
            <v>103.8</v>
          </cell>
          <cell r="CI296">
            <v>104.5</v>
          </cell>
          <cell r="CJ296">
            <v>98.2</v>
          </cell>
          <cell r="CK296">
            <v>148.69999999999999</v>
          </cell>
          <cell r="CL296">
            <v>154.9</v>
          </cell>
          <cell r="CM296">
            <v>114.5</v>
          </cell>
          <cell r="CN296">
            <v>106.5</v>
          </cell>
          <cell r="CO296">
            <v>105.4</v>
          </cell>
          <cell r="CP296">
            <v>95.3</v>
          </cell>
          <cell r="CQ296">
            <v>112.4</v>
          </cell>
          <cell r="CR296">
            <v>107.5</v>
          </cell>
          <cell r="CS296">
            <v>111.3</v>
          </cell>
          <cell r="CT296">
            <v>116.7</v>
          </cell>
          <cell r="CU296">
            <v>116.9</v>
          </cell>
          <cell r="CV296">
            <v>116.9</v>
          </cell>
          <cell r="CW296">
            <v>78.900000000000006</v>
          </cell>
          <cell r="CX296">
            <v>78.900000000000006</v>
          </cell>
          <cell r="CY296">
            <v>125.8</v>
          </cell>
          <cell r="CZ296">
            <v>77.2</v>
          </cell>
          <cell r="DA296">
            <v>108</v>
          </cell>
          <cell r="DB296">
            <v>70.3</v>
          </cell>
          <cell r="DC296">
            <v>50.1</v>
          </cell>
          <cell r="DD296">
            <v>102.5</v>
          </cell>
          <cell r="DE296">
            <v>117.1</v>
          </cell>
          <cell r="DF296">
            <v>98.6</v>
          </cell>
          <cell r="DG296">
            <v>127.2</v>
          </cell>
          <cell r="DH296">
            <v>121.1</v>
          </cell>
          <cell r="DI296">
            <v>127.5</v>
          </cell>
          <cell r="DJ296">
            <v>116.3</v>
          </cell>
          <cell r="DK296">
            <v>109.7</v>
          </cell>
          <cell r="DL296">
            <v>101.1</v>
          </cell>
          <cell r="DM296">
            <v>79.3</v>
          </cell>
          <cell r="DN296">
            <v>110.5</v>
          </cell>
          <cell r="DO296">
            <v>125.7</v>
          </cell>
          <cell r="DP296">
            <v>114.1</v>
          </cell>
          <cell r="DQ296">
            <v>125.2</v>
          </cell>
          <cell r="DR296">
            <v>141.69999999999999</v>
          </cell>
          <cell r="DS296">
            <v>141.69999999999999</v>
          </cell>
          <cell r="DT296">
            <v>135.30000000000001</v>
          </cell>
          <cell r="DU296">
            <v>144.1</v>
          </cell>
          <cell r="DV296">
            <v>141.9</v>
          </cell>
          <cell r="DW296">
            <v>118.4</v>
          </cell>
          <cell r="DX296">
            <v>136.1</v>
          </cell>
          <cell r="DY296">
            <v>136.1</v>
          </cell>
          <cell r="DZ296">
            <v>111.9</v>
          </cell>
          <cell r="EA296">
            <v>99</v>
          </cell>
          <cell r="EB296">
            <v>114.4</v>
          </cell>
          <cell r="EC296">
            <v>117.1</v>
          </cell>
          <cell r="ED296">
            <v>103.6</v>
          </cell>
          <cell r="EE296">
            <v>124.8</v>
          </cell>
          <cell r="EF296">
            <v>113.8</v>
          </cell>
          <cell r="EG296">
            <v>121.3</v>
          </cell>
          <cell r="EH296">
            <v>117.9</v>
          </cell>
          <cell r="EI296">
            <v>118.2</v>
          </cell>
          <cell r="EJ296">
            <v>114.5</v>
          </cell>
          <cell r="EK296">
            <v>118.2</v>
          </cell>
          <cell r="EL296">
            <v>114.2</v>
          </cell>
          <cell r="EM296">
            <v>118.4</v>
          </cell>
          <cell r="EN296">
            <v>116</v>
          </cell>
          <cell r="EO296">
            <v>118.4</v>
          </cell>
          <cell r="EP296">
            <v>118.4</v>
          </cell>
          <cell r="EQ296">
            <v>118.4</v>
          </cell>
          <cell r="ER296">
            <v>116.4</v>
          </cell>
          <cell r="ES296">
            <v>117.1</v>
          </cell>
          <cell r="ET296">
            <v>113.9</v>
          </cell>
          <cell r="EU296">
            <v>115.8</v>
          </cell>
          <cell r="EV296">
            <v>118</v>
          </cell>
          <cell r="EW296">
            <v>117.6</v>
          </cell>
          <cell r="EX296">
            <v>110.9</v>
          </cell>
          <cell r="EY296">
            <v>102.8</v>
          </cell>
          <cell r="EZ296">
            <v>99.9</v>
          </cell>
          <cell r="FA296">
            <v>109.7</v>
          </cell>
          <cell r="FB296">
            <v>92.8</v>
          </cell>
          <cell r="FC296">
            <v>93.6</v>
          </cell>
          <cell r="FD296">
            <v>117</v>
          </cell>
          <cell r="FE296">
            <v>135.6</v>
          </cell>
          <cell r="FF296">
            <v>110.5</v>
          </cell>
          <cell r="FG296">
            <v>127.5</v>
          </cell>
          <cell r="FH296">
            <v>107.9</v>
          </cell>
          <cell r="FI296">
            <v>118.3</v>
          </cell>
          <cell r="FJ296">
            <v>108.1</v>
          </cell>
          <cell r="FK296">
            <v>103.2</v>
          </cell>
          <cell r="FL296">
            <v>104.3</v>
          </cell>
          <cell r="FM296">
            <v>107.1</v>
          </cell>
          <cell r="FN296">
            <v>98.5</v>
          </cell>
          <cell r="FO296">
            <v>111</v>
          </cell>
          <cell r="FP296">
            <v>103.4</v>
          </cell>
          <cell r="FQ296">
            <v>118.1</v>
          </cell>
          <cell r="FR296">
            <v>101.9</v>
          </cell>
          <cell r="FS296">
            <v>109.1</v>
          </cell>
          <cell r="FT296">
            <v>100.2</v>
          </cell>
          <cell r="FU296">
            <v>98.4</v>
          </cell>
          <cell r="FV296">
            <v>120.9</v>
          </cell>
          <cell r="FW296">
            <v>100.9</v>
          </cell>
          <cell r="FX296">
            <v>97.8</v>
          </cell>
          <cell r="FY296">
            <v>95.2</v>
          </cell>
          <cell r="FZ296">
            <v>95.4</v>
          </cell>
          <cell r="GA296">
            <v>95.1</v>
          </cell>
          <cell r="GB296">
            <v>119.1</v>
          </cell>
          <cell r="GC296">
            <v>117.9</v>
          </cell>
          <cell r="GD296">
            <v>120.7</v>
          </cell>
          <cell r="GE296">
            <v>160</v>
          </cell>
          <cell r="GF296">
            <v>114</v>
          </cell>
          <cell r="GG296">
            <v>116.5</v>
          </cell>
          <cell r="GH296">
            <v>102</v>
          </cell>
          <cell r="GI296">
            <v>122.8</v>
          </cell>
          <cell r="GJ296">
            <v>260.89999999999998</v>
          </cell>
          <cell r="GK296">
            <v>260.89999999999998</v>
          </cell>
          <cell r="GL296">
            <v>95.8</v>
          </cell>
          <cell r="GM296">
            <v>89.8</v>
          </cell>
          <cell r="GN296">
            <v>99.2</v>
          </cell>
          <cell r="GO296">
            <v>83.2</v>
          </cell>
          <cell r="GP296">
            <v>100.4</v>
          </cell>
          <cell r="GQ296">
            <v>91.3</v>
          </cell>
          <cell r="GR296">
            <v>92.1</v>
          </cell>
          <cell r="GS296">
            <v>87.9</v>
          </cell>
          <cell r="GT296">
            <v>101.8</v>
          </cell>
          <cell r="GU296">
            <v>115.2</v>
          </cell>
          <cell r="GV296">
            <v>113.6</v>
          </cell>
          <cell r="GW296">
            <v>123.3</v>
          </cell>
          <cell r="GX296">
            <v>124.9</v>
          </cell>
          <cell r="GY296">
            <v>115.9</v>
          </cell>
          <cell r="GZ296">
            <v>115.9</v>
          </cell>
          <cell r="HA296">
            <v>120.4</v>
          </cell>
          <cell r="HB296">
            <v>120.4</v>
          </cell>
          <cell r="HC296">
            <v>134</v>
          </cell>
          <cell r="HD296">
            <v>120.6</v>
          </cell>
          <cell r="HE296">
            <v>154.4</v>
          </cell>
          <cell r="HF296">
            <v>139.1</v>
          </cell>
          <cell r="HG296">
            <v>119.1</v>
          </cell>
          <cell r="HH296">
            <v>138.1</v>
          </cell>
          <cell r="HI296">
            <v>158.9</v>
          </cell>
          <cell r="HJ296">
            <v>103.1</v>
          </cell>
          <cell r="HK296">
            <v>103.3</v>
          </cell>
          <cell r="HL296">
            <v>102.5</v>
          </cell>
          <cell r="HM296">
            <v>109.6</v>
          </cell>
          <cell r="HN296">
            <v>76.400000000000006</v>
          </cell>
          <cell r="HO296">
            <v>76.400000000000006</v>
          </cell>
          <cell r="HP296">
            <v>95.7</v>
          </cell>
          <cell r="HQ296">
            <v>97.5</v>
          </cell>
          <cell r="HR296">
            <v>92.6</v>
          </cell>
          <cell r="HS296">
            <v>89.8</v>
          </cell>
          <cell r="HT296">
            <v>106.5</v>
          </cell>
          <cell r="HU296">
            <v>96</v>
          </cell>
          <cell r="HV296">
            <v>94.4</v>
          </cell>
          <cell r="HW296">
            <v>87.3</v>
          </cell>
          <cell r="HX296">
            <v>103.2</v>
          </cell>
          <cell r="HY296">
            <v>129.69999999999999</v>
          </cell>
          <cell r="HZ296">
            <v>151.1</v>
          </cell>
          <cell r="IA296">
            <v>117.2</v>
          </cell>
          <cell r="IB296">
            <v>129</v>
          </cell>
          <cell r="IC296">
            <v>138.9</v>
          </cell>
          <cell r="ID296">
            <v>106.1</v>
          </cell>
          <cell r="IE296">
            <v>107.4</v>
          </cell>
          <cell r="IF296">
            <v>96.4</v>
          </cell>
          <cell r="IG296">
            <v>149.69999999999999</v>
          </cell>
          <cell r="IH296">
            <v>153.80000000000001</v>
          </cell>
          <cell r="II296">
            <v>121</v>
          </cell>
          <cell r="IJ296">
            <v>110.9</v>
          </cell>
          <cell r="IK296">
            <v>111.2</v>
          </cell>
          <cell r="IL296">
            <v>95.1</v>
          </cell>
          <cell r="IM296">
            <v>107.7</v>
          </cell>
          <cell r="IN296">
            <v>107.6</v>
          </cell>
          <cell r="IO296">
            <v>121.9</v>
          </cell>
          <cell r="IP296">
            <v>140</v>
          </cell>
          <cell r="IQ296">
            <v>106.2</v>
          </cell>
        </row>
        <row r="297">
          <cell r="A297">
            <v>43891</v>
          </cell>
          <cell r="B297">
            <v>113.7</v>
          </cell>
          <cell r="C297">
            <v>102.7</v>
          </cell>
          <cell r="D297">
            <v>101.9</v>
          </cell>
          <cell r="E297">
            <v>105.5</v>
          </cell>
          <cell r="F297">
            <v>99.9</v>
          </cell>
          <cell r="G297">
            <v>98.5</v>
          </cell>
          <cell r="H297">
            <v>124.8</v>
          </cell>
          <cell r="I297">
            <v>143.6</v>
          </cell>
          <cell r="J297">
            <v>124.1</v>
          </cell>
          <cell r="K297">
            <v>128</v>
          </cell>
          <cell r="L297">
            <v>109.5</v>
          </cell>
          <cell r="M297">
            <v>129.19999999999999</v>
          </cell>
          <cell r="N297">
            <v>118.9</v>
          </cell>
          <cell r="O297">
            <v>104.3</v>
          </cell>
          <cell r="P297">
            <v>107.8</v>
          </cell>
          <cell r="Q297">
            <v>108.3</v>
          </cell>
          <cell r="R297">
            <v>98</v>
          </cell>
          <cell r="S297">
            <v>121.1</v>
          </cell>
          <cell r="T297">
            <v>109.2</v>
          </cell>
          <cell r="U297">
            <v>132.69999999999999</v>
          </cell>
          <cell r="V297">
            <v>103.7</v>
          </cell>
          <cell r="W297">
            <v>112.9</v>
          </cell>
          <cell r="X297">
            <v>107.3</v>
          </cell>
          <cell r="Y297">
            <v>97.4</v>
          </cell>
          <cell r="Z297">
            <v>113</v>
          </cell>
          <cell r="AA297">
            <v>104.8</v>
          </cell>
          <cell r="AB297">
            <v>99.1</v>
          </cell>
          <cell r="AC297">
            <v>108.8</v>
          </cell>
          <cell r="AD297">
            <v>101.4</v>
          </cell>
          <cell r="AE297">
            <v>111</v>
          </cell>
          <cell r="AF297">
            <v>116.6</v>
          </cell>
          <cell r="AG297">
            <v>115</v>
          </cell>
          <cell r="AH297">
            <v>118.4</v>
          </cell>
          <cell r="AI297">
            <v>159.4</v>
          </cell>
          <cell r="AJ297">
            <v>118.1</v>
          </cell>
          <cell r="AK297">
            <v>120.4</v>
          </cell>
          <cell r="AL297">
            <v>102.9</v>
          </cell>
          <cell r="AM297">
            <v>131.5</v>
          </cell>
          <cell r="AN297">
            <v>268.60000000000002</v>
          </cell>
          <cell r="AO297">
            <v>268.60000000000002</v>
          </cell>
          <cell r="AP297">
            <v>91.5</v>
          </cell>
          <cell r="AQ297">
            <v>88.9</v>
          </cell>
          <cell r="AR297">
            <v>98.5</v>
          </cell>
          <cell r="AS297">
            <v>83.3</v>
          </cell>
          <cell r="AT297">
            <v>97.7</v>
          </cell>
          <cell r="AU297">
            <v>88.7</v>
          </cell>
          <cell r="AV297">
            <v>91.9</v>
          </cell>
          <cell r="AW297">
            <v>87.2</v>
          </cell>
          <cell r="AX297">
            <v>90.4</v>
          </cell>
          <cell r="AY297">
            <v>100.9</v>
          </cell>
          <cell r="AZ297">
            <v>98</v>
          </cell>
          <cell r="BA297">
            <v>119.1</v>
          </cell>
          <cell r="BB297">
            <v>126</v>
          </cell>
          <cell r="BC297">
            <v>119</v>
          </cell>
          <cell r="BD297">
            <v>119</v>
          </cell>
          <cell r="BE297">
            <v>133.6</v>
          </cell>
          <cell r="BF297">
            <v>133.6</v>
          </cell>
          <cell r="BG297">
            <v>125.3</v>
          </cell>
          <cell r="BH297">
            <v>121.8</v>
          </cell>
          <cell r="BI297">
            <v>131.5</v>
          </cell>
          <cell r="BJ297">
            <v>126.2</v>
          </cell>
          <cell r="BK297">
            <v>108.1</v>
          </cell>
          <cell r="BL297">
            <v>131.80000000000001</v>
          </cell>
          <cell r="BM297">
            <v>132.5</v>
          </cell>
          <cell r="BN297">
            <v>105.8</v>
          </cell>
          <cell r="BO297">
            <v>95.5</v>
          </cell>
          <cell r="BP297">
            <v>91.2</v>
          </cell>
          <cell r="BQ297">
            <v>118.9</v>
          </cell>
          <cell r="BR297">
            <v>82.6</v>
          </cell>
          <cell r="BS297">
            <v>82.6</v>
          </cell>
          <cell r="BT297">
            <v>91</v>
          </cell>
          <cell r="BU297">
            <v>96.3</v>
          </cell>
          <cell r="BV297">
            <v>87.3</v>
          </cell>
          <cell r="BW297">
            <v>81.7</v>
          </cell>
          <cell r="BX297">
            <v>103.1</v>
          </cell>
          <cell r="BY297">
            <v>97.1</v>
          </cell>
          <cell r="BZ297">
            <v>94.7</v>
          </cell>
          <cell r="CA297">
            <v>88.1</v>
          </cell>
          <cell r="CB297">
            <v>105.3</v>
          </cell>
          <cell r="CC297">
            <v>132.4</v>
          </cell>
          <cell r="CD297">
            <v>149.30000000000001</v>
          </cell>
          <cell r="CE297">
            <v>120.8</v>
          </cell>
          <cell r="CF297">
            <v>129.4</v>
          </cell>
          <cell r="CG297">
            <v>139.69999999999999</v>
          </cell>
          <cell r="CH297">
            <v>108.7</v>
          </cell>
          <cell r="CI297">
            <v>110.2</v>
          </cell>
          <cell r="CJ297">
            <v>97.7</v>
          </cell>
          <cell r="CK297">
            <v>150.19999999999999</v>
          </cell>
          <cell r="CL297">
            <v>156.5</v>
          </cell>
          <cell r="CM297">
            <v>114.7</v>
          </cell>
          <cell r="CN297">
            <v>104.5</v>
          </cell>
          <cell r="CO297">
            <v>103.2</v>
          </cell>
          <cell r="CP297">
            <v>94.2</v>
          </cell>
          <cell r="CQ297">
            <v>114.2</v>
          </cell>
          <cell r="CR297">
            <v>101.6</v>
          </cell>
          <cell r="CS297">
            <v>111.7</v>
          </cell>
          <cell r="CT297">
            <v>116.8</v>
          </cell>
          <cell r="CU297">
            <v>116.9</v>
          </cell>
          <cell r="CV297">
            <v>116.9</v>
          </cell>
          <cell r="CW297">
            <v>78.7</v>
          </cell>
          <cell r="CX297">
            <v>78.7</v>
          </cell>
          <cell r="CY297">
            <v>127.7</v>
          </cell>
          <cell r="CZ297">
            <v>77</v>
          </cell>
          <cell r="DA297">
            <v>105.5</v>
          </cell>
          <cell r="DB297">
            <v>68.599999999999994</v>
          </cell>
          <cell r="DC297">
            <v>48.7</v>
          </cell>
          <cell r="DD297">
            <v>100.6</v>
          </cell>
          <cell r="DE297">
            <v>118.1</v>
          </cell>
          <cell r="DF297">
            <v>98.3</v>
          </cell>
          <cell r="DG297">
            <v>129</v>
          </cell>
          <cell r="DH297">
            <v>117.2</v>
          </cell>
          <cell r="DI297">
            <v>122.8</v>
          </cell>
          <cell r="DJ297">
            <v>113</v>
          </cell>
          <cell r="DK297">
            <v>108.6</v>
          </cell>
          <cell r="DL297">
            <v>101.9</v>
          </cell>
          <cell r="DM297">
            <v>79.900000000000006</v>
          </cell>
          <cell r="DN297">
            <v>112.7</v>
          </cell>
          <cell r="DO297">
            <v>126.3</v>
          </cell>
          <cell r="DP297">
            <v>109.4</v>
          </cell>
          <cell r="DQ297">
            <v>123.2</v>
          </cell>
          <cell r="DR297">
            <v>145.80000000000001</v>
          </cell>
          <cell r="DS297">
            <v>145.80000000000001</v>
          </cell>
          <cell r="DT297">
            <v>139.6</v>
          </cell>
          <cell r="DU297">
            <v>150.4</v>
          </cell>
          <cell r="DV297">
            <v>143.1</v>
          </cell>
          <cell r="DW297">
            <v>119.2</v>
          </cell>
          <cell r="DX297">
            <v>137</v>
          </cell>
          <cell r="DY297">
            <v>137</v>
          </cell>
          <cell r="DZ297">
            <v>112.6</v>
          </cell>
          <cell r="EA297">
            <v>100</v>
          </cell>
          <cell r="EB297">
            <v>115.2</v>
          </cell>
          <cell r="EC297">
            <v>117.4</v>
          </cell>
          <cell r="ED297">
            <v>103.5</v>
          </cell>
          <cell r="EE297">
            <v>125.3</v>
          </cell>
          <cell r="EF297">
            <v>114.4</v>
          </cell>
          <cell r="EG297">
            <v>121.3</v>
          </cell>
          <cell r="EH297">
            <v>118.3</v>
          </cell>
          <cell r="EI297">
            <v>118.2</v>
          </cell>
          <cell r="EJ297">
            <v>114.7</v>
          </cell>
          <cell r="EK297">
            <v>118.5</v>
          </cell>
          <cell r="EL297">
            <v>114.5</v>
          </cell>
          <cell r="EM297">
            <v>118.6</v>
          </cell>
          <cell r="EN297">
            <v>116.2</v>
          </cell>
          <cell r="EO297">
            <v>119</v>
          </cell>
          <cell r="EP297">
            <v>118.7</v>
          </cell>
          <cell r="EQ297">
            <v>119.1</v>
          </cell>
          <cell r="ER297">
            <v>116.5</v>
          </cell>
          <cell r="ES297">
            <v>117.3</v>
          </cell>
          <cell r="ET297">
            <v>114.2</v>
          </cell>
          <cell r="EU297">
            <v>116.1</v>
          </cell>
          <cell r="EV297">
            <v>118.3</v>
          </cell>
          <cell r="EW297">
            <v>118</v>
          </cell>
          <cell r="EX297">
            <v>113.3</v>
          </cell>
          <cell r="EY297">
            <v>104</v>
          </cell>
          <cell r="EZ297">
            <v>100.9</v>
          </cell>
          <cell r="FA297">
            <v>109.7</v>
          </cell>
          <cell r="FB297">
            <v>95.5</v>
          </cell>
          <cell r="FC297">
            <v>97.9</v>
          </cell>
          <cell r="FD297">
            <v>119.1</v>
          </cell>
          <cell r="FE297">
            <v>139.80000000000001</v>
          </cell>
          <cell r="FF297">
            <v>111.8</v>
          </cell>
          <cell r="FG297">
            <v>130.4</v>
          </cell>
          <cell r="FH297">
            <v>108.6</v>
          </cell>
          <cell r="FI297">
            <v>121.2</v>
          </cell>
          <cell r="FJ297">
            <v>109.2</v>
          </cell>
          <cell r="FK297">
            <v>104.3</v>
          </cell>
          <cell r="FL297">
            <v>105.1</v>
          </cell>
          <cell r="FM297">
            <v>108.9</v>
          </cell>
          <cell r="FN297">
            <v>99.4</v>
          </cell>
          <cell r="FO297">
            <v>117.3</v>
          </cell>
          <cell r="FP297">
            <v>104.5</v>
          </cell>
          <cell r="FQ297">
            <v>129.30000000000001</v>
          </cell>
          <cell r="FR297">
            <v>104.2</v>
          </cell>
          <cell r="FS297">
            <v>110</v>
          </cell>
          <cell r="FT297">
            <v>102.1</v>
          </cell>
          <cell r="FU297">
            <v>100.9</v>
          </cell>
          <cell r="FV297">
            <v>123</v>
          </cell>
          <cell r="FW297">
            <v>103.4</v>
          </cell>
          <cell r="FX297">
            <v>100.2</v>
          </cell>
          <cell r="FY297">
            <v>97.3</v>
          </cell>
          <cell r="FZ297">
            <v>97.9</v>
          </cell>
          <cell r="GA297">
            <v>97.1</v>
          </cell>
          <cell r="GB297">
            <v>120.7</v>
          </cell>
          <cell r="GC297">
            <v>119.6</v>
          </cell>
          <cell r="GD297">
            <v>122.2</v>
          </cell>
          <cell r="GE297">
            <v>162.5</v>
          </cell>
          <cell r="GF297">
            <v>115.7</v>
          </cell>
          <cell r="GG297">
            <v>119.7</v>
          </cell>
          <cell r="GH297">
            <v>103</v>
          </cell>
          <cell r="GI297">
            <v>124.4</v>
          </cell>
          <cell r="GJ297">
            <v>265.39999999999998</v>
          </cell>
          <cell r="GK297">
            <v>265.39999999999998</v>
          </cell>
          <cell r="GL297">
            <v>95</v>
          </cell>
          <cell r="GM297">
            <v>88.8</v>
          </cell>
          <cell r="GN297">
            <v>98.4</v>
          </cell>
          <cell r="GO297">
            <v>81.900000000000006</v>
          </cell>
          <cell r="GP297">
            <v>99.6</v>
          </cell>
          <cell r="GQ297">
            <v>91.2</v>
          </cell>
          <cell r="GR297">
            <v>91.5</v>
          </cell>
          <cell r="GS297">
            <v>87.9</v>
          </cell>
          <cell r="GT297">
            <v>102.2</v>
          </cell>
          <cell r="GU297">
            <v>114.8</v>
          </cell>
          <cell r="GV297">
            <v>113.2</v>
          </cell>
          <cell r="GW297">
            <v>123.3</v>
          </cell>
          <cell r="GX297">
            <v>126.1</v>
          </cell>
          <cell r="GY297">
            <v>116.3</v>
          </cell>
          <cell r="GZ297">
            <v>116.3</v>
          </cell>
          <cell r="HA297">
            <v>121.1</v>
          </cell>
          <cell r="HB297">
            <v>121.1</v>
          </cell>
          <cell r="HC297">
            <v>134.30000000000001</v>
          </cell>
          <cell r="HD297">
            <v>121</v>
          </cell>
          <cell r="HE297">
            <v>154.4</v>
          </cell>
          <cell r="HF297">
            <v>143.5</v>
          </cell>
          <cell r="HG297">
            <v>119.1</v>
          </cell>
          <cell r="HH297">
            <v>147.1</v>
          </cell>
          <cell r="HI297">
            <v>159.9</v>
          </cell>
          <cell r="HJ297">
            <v>103.9</v>
          </cell>
          <cell r="HK297">
            <v>99.8</v>
          </cell>
          <cell r="HL297">
            <v>98.2</v>
          </cell>
          <cell r="HM297">
            <v>110.8</v>
          </cell>
          <cell r="HN297">
            <v>78.8</v>
          </cell>
          <cell r="HO297">
            <v>78.8</v>
          </cell>
          <cell r="HP297">
            <v>96.5</v>
          </cell>
          <cell r="HQ297">
            <v>99.9</v>
          </cell>
          <cell r="HR297">
            <v>92.1</v>
          </cell>
          <cell r="HS297">
            <v>91.2</v>
          </cell>
          <cell r="HT297">
            <v>106.6</v>
          </cell>
          <cell r="HU297">
            <v>98.9</v>
          </cell>
          <cell r="HV297">
            <v>96.3</v>
          </cell>
          <cell r="HW297">
            <v>89.5</v>
          </cell>
          <cell r="HX297">
            <v>106.9</v>
          </cell>
          <cell r="HY297">
            <v>130.9</v>
          </cell>
          <cell r="HZ297">
            <v>153.30000000000001</v>
          </cell>
          <cell r="IA297">
            <v>117.3</v>
          </cell>
          <cell r="IB297">
            <v>130.4</v>
          </cell>
          <cell r="IC297">
            <v>141.5</v>
          </cell>
          <cell r="ID297">
            <v>110.6</v>
          </cell>
          <cell r="IE297">
            <v>112.7</v>
          </cell>
          <cell r="IF297">
            <v>96.4</v>
          </cell>
          <cell r="IG297">
            <v>151.5</v>
          </cell>
          <cell r="IH297">
            <v>155.9</v>
          </cell>
          <cell r="II297">
            <v>121.6</v>
          </cell>
          <cell r="IJ297">
            <v>109.3</v>
          </cell>
          <cell r="IK297">
            <v>109.4</v>
          </cell>
          <cell r="IL297">
            <v>94.6</v>
          </cell>
          <cell r="IM297">
            <v>114.2</v>
          </cell>
          <cell r="IN297">
            <v>101.1</v>
          </cell>
          <cell r="IO297">
            <v>123.4</v>
          </cell>
          <cell r="IP297">
            <v>140.4</v>
          </cell>
          <cell r="IQ297">
            <v>107.8</v>
          </cell>
        </row>
        <row r="298">
          <cell r="A298">
            <v>43983</v>
          </cell>
          <cell r="B298">
            <v>114.3</v>
          </cell>
          <cell r="C298">
            <v>103.6</v>
          </cell>
          <cell r="D298">
            <v>101.8</v>
          </cell>
          <cell r="E298">
            <v>105.7</v>
          </cell>
          <cell r="F298">
            <v>101.5</v>
          </cell>
          <cell r="G298">
            <v>104.6</v>
          </cell>
          <cell r="H298">
            <v>126.1</v>
          </cell>
          <cell r="I298">
            <v>143.30000000000001</v>
          </cell>
          <cell r="J298">
            <v>125.7</v>
          </cell>
          <cell r="K298">
            <v>128.80000000000001</v>
          </cell>
          <cell r="L298">
            <v>108.4</v>
          </cell>
          <cell r="M298">
            <v>132.30000000000001</v>
          </cell>
          <cell r="N298">
            <v>122.9</v>
          </cell>
          <cell r="O298">
            <v>105.3</v>
          </cell>
          <cell r="P298">
            <v>108.4</v>
          </cell>
          <cell r="Q298">
            <v>109.3</v>
          </cell>
          <cell r="R298">
            <v>99.3</v>
          </cell>
          <cell r="S298">
            <v>120.6</v>
          </cell>
          <cell r="T298">
            <v>110.4</v>
          </cell>
          <cell r="U298">
            <v>130.30000000000001</v>
          </cell>
          <cell r="V298">
            <v>104.8</v>
          </cell>
          <cell r="W298">
            <v>114.7</v>
          </cell>
          <cell r="X298">
            <v>110.2</v>
          </cell>
          <cell r="Y298">
            <v>97.7</v>
          </cell>
          <cell r="Z298">
            <v>114.6</v>
          </cell>
          <cell r="AA298">
            <v>104.7</v>
          </cell>
          <cell r="AB298">
            <v>101.8</v>
          </cell>
          <cell r="AC298">
            <v>111.2</v>
          </cell>
          <cell r="AD298">
            <v>103.1</v>
          </cell>
          <cell r="AE298">
            <v>113.5</v>
          </cell>
          <cell r="AF298">
            <v>116.7</v>
          </cell>
          <cell r="AG298">
            <v>114.5</v>
          </cell>
          <cell r="AH298">
            <v>119.5</v>
          </cell>
          <cell r="AI298">
            <v>161.9</v>
          </cell>
          <cell r="AJ298">
            <v>118.9</v>
          </cell>
          <cell r="AK298">
            <v>120.7</v>
          </cell>
          <cell r="AL298">
            <v>103.3</v>
          </cell>
          <cell r="AM298">
            <v>133.19999999999999</v>
          </cell>
          <cell r="AN298">
            <v>276</v>
          </cell>
          <cell r="AO298">
            <v>276</v>
          </cell>
          <cell r="AP298">
            <v>92</v>
          </cell>
          <cell r="AQ298">
            <v>90.1</v>
          </cell>
          <cell r="AR298">
            <v>96.2</v>
          </cell>
          <cell r="AS298">
            <v>86.1</v>
          </cell>
          <cell r="AT298">
            <v>97.2</v>
          </cell>
          <cell r="AU298">
            <v>86.9</v>
          </cell>
          <cell r="AV298">
            <v>88.9</v>
          </cell>
          <cell r="AW298">
            <v>85.6</v>
          </cell>
          <cell r="AX298">
            <v>89.3</v>
          </cell>
          <cell r="AY298">
            <v>101.2</v>
          </cell>
          <cell r="AZ298">
            <v>98.4</v>
          </cell>
          <cell r="BA298">
            <v>119.1</v>
          </cell>
          <cell r="BB298">
            <v>124.8</v>
          </cell>
          <cell r="BC298">
            <v>116.6</v>
          </cell>
          <cell r="BD298">
            <v>116.6</v>
          </cell>
          <cell r="BE298">
            <v>133.19999999999999</v>
          </cell>
          <cell r="BF298">
            <v>133.19999999999999</v>
          </cell>
          <cell r="BG298">
            <v>125.8</v>
          </cell>
          <cell r="BH298">
            <v>122.6</v>
          </cell>
          <cell r="BI298">
            <v>131.5</v>
          </cell>
          <cell r="BJ298">
            <v>124.9</v>
          </cell>
          <cell r="BK298">
            <v>105.3</v>
          </cell>
          <cell r="BL298">
            <v>130.80000000000001</v>
          </cell>
          <cell r="BM298">
            <v>132.5</v>
          </cell>
          <cell r="BN298">
            <v>90.3</v>
          </cell>
          <cell r="BO298">
            <v>97.7</v>
          </cell>
          <cell r="BP298">
            <v>94.1</v>
          </cell>
          <cell r="BQ298">
            <v>117.8</v>
          </cell>
          <cell r="BR298">
            <v>83.5</v>
          </cell>
          <cell r="BS298">
            <v>83.5</v>
          </cell>
          <cell r="BT298">
            <v>94.1</v>
          </cell>
          <cell r="BU298">
            <v>99.5</v>
          </cell>
          <cell r="BV298">
            <v>88.9</v>
          </cell>
          <cell r="BW298">
            <v>86.3</v>
          </cell>
          <cell r="BX298">
            <v>105.5</v>
          </cell>
          <cell r="BY298">
            <v>101</v>
          </cell>
          <cell r="BZ298">
            <v>100.6</v>
          </cell>
          <cell r="CA298">
            <v>89.9</v>
          </cell>
          <cell r="CB298">
            <v>110.6</v>
          </cell>
          <cell r="CC298">
            <v>71.900000000000006</v>
          </cell>
          <cell r="CD298">
            <v>7.5</v>
          </cell>
          <cell r="CE298">
            <v>120.8</v>
          </cell>
          <cell r="CF298">
            <v>128.69999999999999</v>
          </cell>
          <cell r="CG298">
            <v>139.6</v>
          </cell>
          <cell r="CH298">
            <v>108.6</v>
          </cell>
          <cell r="CI298">
            <v>110</v>
          </cell>
          <cell r="CJ298">
            <v>98.1</v>
          </cell>
          <cell r="CK298">
            <v>150.1</v>
          </cell>
          <cell r="CL298">
            <v>156.4</v>
          </cell>
          <cell r="CM298">
            <v>115.2</v>
          </cell>
          <cell r="CN298">
            <v>98.3</v>
          </cell>
          <cell r="CO298">
            <v>96.8</v>
          </cell>
          <cell r="CP298">
            <v>95.9</v>
          </cell>
          <cell r="CQ298">
            <v>112.4</v>
          </cell>
          <cell r="CR298">
            <v>81.7</v>
          </cell>
          <cell r="CS298">
            <v>113.5</v>
          </cell>
          <cell r="CT298">
            <v>113.8</v>
          </cell>
          <cell r="CU298">
            <v>114.2</v>
          </cell>
          <cell r="CV298">
            <v>114.2</v>
          </cell>
          <cell r="CW298">
            <v>77.7</v>
          </cell>
          <cell r="CX298">
            <v>77.7</v>
          </cell>
          <cell r="CY298">
            <v>126</v>
          </cell>
          <cell r="CZ298">
            <v>76</v>
          </cell>
          <cell r="DA298">
            <v>104.1</v>
          </cell>
          <cell r="DB298">
            <v>69.2</v>
          </cell>
          <cell r="DC298">
            <v>49.5</v>
          </cell>
          <cell r="DD298">
            <v>100.3</v>
          </cell>
          <cell r="DE298">
            <v>120.1</v>
          </cell>
          <cell r="DF298">
            <v>101.9</v>
          </cell>
          <cell r="DG298">
            <v>130</v>
          </cell>
          <cell r="DH298">
            <v>114.4</v>
          </cell>
          <cell r="DI298">
            <v>120</v>
          </cell>
          <cell r="DJ298">
            <v>110.4</v>
          </cell>
          <cell r="DK298">
            <v>107.3</v>
          </cell>
          <cell r="DL298">
            <v>102.7</v>
          </cell>
          <cell r="DM298">
            <v>79.400000000000006</v>
          </cell>
          <cell r="DN298">
            <v>113.6</v>
          </cell>
          <cell r="DO298">
            <v>126.7</v>
          </cell>
          <cell r="DP298">
            <v>106.9</v>
          </cell>
          <cell r="DQ298">
            <v>120.3</v>
          </cell>
          <cell r="DR298">
            <v>137.30000000000001</v>
          </cell>
          <cell r="DS298">
            <v>137.30000000000001</v>
          </cell>
          <cell r="DT298">
            <v>108</v>
          </cell>
          <cell r="DU298">
            <v>150.4</v>
          </cell>
          <cell r="DV298">
            <v>143.1</v>
          </cell>
          <cell r="DW298">
            <v>119.4</v>
          </cell>
          <cell r="DX298">
            <v>137.69999999999999</v>
          </cell>
          <cell r="DY298">
            <v>137.69999999999999</v>
          </cell>
          <cell r="DZ298">
            <v>112.7</v>
          </cell>
          <cell r="EA298">
            <v>98.5</v>
          </cell>
          <cell r="EB298">
            <v>115.4</v>
          </cell>
          <cell r="EC298">
            <v>114.7</v>
          </cell>
          <cell r="ED298">
            <v>102.3</v>
          </cell>
          <cell r="EE298">
            <v>121.6</v>
          </cell>
          <cell r="EF298">
            <v>114</v>
          </cell>
          <cell r="EG298">
            <v>115.9</v>
          </cell>
          <cell r="EH298">
            <v>115.7</v>
          </cell>
          <cell r="EI298">
            <v>114.7</v>
          </cell>
          <cell r="EJ298">
            <v>111.7</v>
          </cell>
          <cell r="EK298">
            <v>115.6</v>
          </cell>
          <cell r="EL298">
            <v>111.3</v>
          </cell>
          <cell r="EM298">
            <v>117.2</v>
          </cell>
          <cell r="EN298">
            <v>113.3</v>
          </cell>
          <cell r="EO298">
            <v>116.7</v>
          </cell>
          <cell r="EP298">
            <v>115.9</v>
          </cell>
          <cell r="EQ298">
            <v>116.1</v>
          </cell>
          <cell r="ER298">
            <v>114</v>
          </cell>
          <cell r="ES298">
            <v>114.4</v>
          </cell>
          <cell r="ET298">
            <v>110.7</v>
          </cell>
          <cell r="EU298">
            <v>113.2</v>
          </cell>
          <cell r="EV298">
            <v>115.6</v>
          </cell>
          <cell r="EW298">
            <v>115.8</v>
          </cell>
          <cell r="EX298">
            <v>113.8</v>
          </cell>
          <cell r="EY298">
            <v>105</v>
          </cell>
          <cell r="EZ298">
            <v>100.6</v>
          </cell>
          <cell r="FA298">
            <v>110.3</v>
          </cell>
          <cell r="FB298">
            <v>97</v>
          </cell>
          <cell r="FC298">
            <v>103.9</v>
          </cell>
          <cell r="FD298">
            <v>119.6</v>
          </cell>
          <cell r="FE298">
            <v>137.30000000000001</v>
          </cell>
          <cell r="FF298">
            <v>112.7</v>
          </cell>
          <cell r="FG298">
            <v>130.4</v>
          </cell>
          <cell r="FH298">
            <v>107.4</v>
          </cell>
          <cell r="FI298">
            <v>123</v>
          </cell>
          <cell r="FJ298">
            <v>113.8</v>
          </cell>
          <cell r="FK298">
            <v>105.2</v>
          </cell>
          <cell r="FL298">
            <v>105.7</v>
          </cell>
          <cell r="FM298">
            <v>110</v>
          </cell>
          <cell r="FN298">
            <v>100.3</v>
          </cell>
          <cell r="FO298">
            <v>116</v>
          </cell>
          <cell r="FP298">
            <v>103.5</v>
          </cell>
          <cell r="FQ298">
            <v>127.6</v>
          </cell>
          <cell r="FR298">
            <v>105.2</v>
          </cell>
          <cell r="FS298">
            <v>112.2</v>
          </cell>
          <cell r="FT298">
            <v>104.8</v>
          </cell>
          <cell r="FU298">
            <v>101.1</v>
          </cell>
          <cell r="FV298">
            <v>124.6</v>
          </cell>
          <cell r="FW298">
            <v>103.2</v>
          </cell>
          <cell r="FX298">
            <v>102.9</v>
          </cell>
          <cell r="FY298">
            <v>99</v>
          </cell>
          <cell r="FZ298">
            <v>99.4</v>
          </cell>
          <cell r="GA298">
            <v>98.9</v>
          </cell>
          <cell r="GB298">
            <v>121.3</v>
          </cell>
          <cell r="GC298">
            <v>120.2</v>
          </cell>
          <cell r="GD298">
            <v>122.8</v>
          </cell>
          <cell r="GE298">
            <v>164.7</v>
          </cell>
          <cell r="GF298">
            <v>115.9</v>
          </cell>
          <cell r="GG298">
            <v>119.3</v>
          </cell>
          <cell r="GH298">
            <v>103.6</v>
          </cell>
          <cell r="GI298">
            <v>124.5</v>
          </cell>
          <cell r="GJ298">
            <v>272.7</v>
          </cell>
          <cell r="GK298">
            <v>272.7</v>
          </cell>
          <cell r="GL298">
            <v>94.5</v>
          </cell>
          <cell r="GM298">
            <v>89.1</v>
          </cell>
          <cell r="GN298">
            <v>96</v>
          </cell>
          <cell r="GO298">
            <v>83.8</v>
          </cell>
          <cell r="GP298">
            <v>99.4</v>
          </cell>
          <cell r="GQ298">
            <v>89.8</v>
          </cell>
          <cell r="GR298">
            <v>88.7</v>
          </cell>
          <cell r="GS298">
            <v>87.5</v>
          </cell>
          <cell r="GT298">
            <v>100</v>
          </cell>
          <cell r="GU298">
            <v>112.3</v>
          </cell>
          <cell r="GV298">
            <v>110.3</v>
          </cell>
          <cell r="GW298">
            <v>123.5</v>
          </cell>
          <cell r="GX298">
            <v>125.4</v>
          </cell>
          <cell r="GY298">
            <v>115</v>
          </cell>
          <cell r="GZ298">
            <v>115</v>
          </cell>
          <cell r="HA298">
            <v>120.7</v>
          </cell>
          <cell r="HB298">
            <v>120.7</v>
          </cell>
          <cell r="HC298">
            <v>134.80000000000001</v>
          </cell>
          <cell r="HD298">
            <v>121.9</v>
          </cell>
          <cell r="HE298">
            <v>154.4</v>
          </cell>
          <cell r="HF298">
            <v>142.30000000000001</v>
          </cell>
          <cell r="HG298">
            <v>119.1</v>
          </cell>
          <cell r="HH298">
            <v>146.1</v>
          </cell>
          <cell r="HI298">
            <v>157.30000000000001</v>
          </cell>
          <cell r="HJ298">
            <v>93.7</v>
          </cell>
          <cell r="HK298">
            <v>102.8</v>
          </cell>
          <cell r="HL298">
            <v>101.6</v>
          </cell>
          <cell r="HM298">
            <v>111.9</v>
          </cell>
          <cell r="HN298">
            <v>78.5</v>
          </cell>
          <cell r="HO298">
            <v>78.5</v>
          </cell>
          <cell r="HP298">
            <v>96.6</v>
          </cell>
          <cell r="HQ298">
            <v>102.2</v>
          </cell>
          <cell r="HR298">
            <v>91.2</v>
          </cell>
          <cell r="HS298">
            <v>89.1</v>
          </cell>
          <cell r="HT298">
            <v>108.2</v>
          </cell>
          <cell r="HU298">
            <v>102.1</v>
          </cell>
          <cell r="HV298">
            <v>102.2</v>
          </cell>
          <cell r="HW298">
            <v>91.4</v>
          </cell>
          <cell r="HX298">
            <v>111</v>
          </cell>
          <cell r="HY298">
            <v>83.3</v>
          </cell>
          <cell r="HZ298">
            <v>7.7</v>
          </cell>
          <cell r="IA298">
            <v>117.4</v>
          </cell>
          <cell r="IB298">
            <v>131.4</v>
          </cell>
          <cell r="IC298">
            <v>141</v>
          </cell>
          <cell r="ID298">
            <v>109.9</v>
          </cell>
          <cell r="IE298">
            <v>111.8</v>
          </cell>
          <cell r="IF298">
            <v>96.8</v>
          </cell>
          <cell r="IG298">
            <v>151</v>
          </cell>
          <cell r="IH298">
            <v>155.30000000000001</v>
          </cell>
          <cell r="II298">
            <v>121.6</v>
          </cell>
          <cell r="IJ298">
            <v>101.7</v>
          </cell>
          <cell r="IK298">
            <v>101.3</v>
          </cell>
          <cell r="IL298">
            <v>94.6</v>
          </cell>
          <cell r="IM298">
            <v>114</v>
          </cell>
          <cell r="IN298">
            <v>81.400000000000006</v>
          </cell>
          <cell r="IO298">
            <v>123.8</v>
          </cell>
          <cell r="IP298">
            <v>133.6</v>
          </cell>
          <cell r="IQ298">
            <v>105.9</v>
          </cell>
        </row>
        <row r="299">
          <cell r="A299">
            <v>44075</v>
          </cell>
          <cell r="B299">
            <v>114.1</v>
          </cell>
          <cell r="C299">
            <v>101.5</v>
          </cell>
          <cell r="D299">
            <v>101.2</v>
          </cell>
          <cell r="E299">
            <v>103.7</v>
          </cell>
          <cell r="F299">
            <v>96.1</v>
          </cell>
          <cell r="G299">
            <v>99.6</v>
          </cell>
          <cell r="H299">
            <v>126.7</v>
          </cell>
          <cell r="I299">
            <v>146</v>
          </cell>
          <cell r="J299">
            <v>125.7</v>
          </cell>
          <cell r="K299">
            <v>129.19999999999999</v>
          </cell>
          <cell r="L299">
            <v>110</v>
          </cell>
          <cell r="M299">
            <v>133.1</v>
          </cell>
          <cell r="N299">
            <v>121.3</v>
          </cell>
          <cell r="O299">
            <v>105.1</v>
          </cell>
          <cell r="P299">
            <v>108.2</v>
          </cell>
          <cell r="Q299">
            <v>109</v>
          </cell>
          <cell r="R299">
            <v>99.2</v>
          </cell>
          <cell r="S299">
            <v>120.2</v>
          </cell>
          <cell r="T299">
            <v>109</v>
          </cell>
          <cell r="U299">
            <v>130.9</v>
          </cell>
          <cell r="V299">
            <v>103.1</v>
          </cell>
          <cell r="W299">
            <v>114.5</v>
          </cell>
          <cell r="X299">
            <v>110</v>
          </cell>
          <cell r="Y299">
            <v>96.6</v>
          </cell>
          <cell r="Z299">
            <v>111.8</v>
          </cell>
          <cell r="AA299">
            <v>103.7</v>
          </cell>
          <cell r="AB299">
            <v>98.1</v>
          </cell>
          <cell r="AC299">
            <v>110.9</v>
          </cell>
          <cell r="AD299">
            <v>101.1</v>
          </cell>
          <cell r="AE299">
            <v>113.7</v>
          </cell>
          <cell r="AF299">
            <v>117.1</v>
          </cell>
          <cell r="AG299">
            <v>115.3</v>
          </cell>
          <cell r="AH299">
            <v>119.5</v>
          </cell>
          <cell r="AI299">
            <v>163.9</v>
          </cell>
          <cell r="AJ299">
            <v>118.7</v>
          </cell>
          <cell r="AK299">
            <v>120.9</v>
          </cell>
          <cell r="AL299">
            <v>103</v>
          </cell>
          <cell r="AM299">
            <v>132.80000000000001</v>
          </cell>
          <cell r="AN299">
            <v>285.10000000000002</v>
          </cell>
          <cell r="AO299">
            <v>285.10000000000002</v>
          </cell>
          <cell r="AP299">
            <v>92.7</v>
          </cell>
          <cell r="AQ299">
            <v>91</v>
          </cell>
          <cell r="AR299">
            <v>97.3</v>
          </cell>
          <cell r="AS299">
            <v>87.1</v>
          </cell>
          <cell r="AT299">
            <v>97.7</v>
          </cell>
          <cell r="AU299">
            <v>88.7</v>
          </cell>
          <cell r="AV299">
            <v>88.8</v>
          </cell>
          <cell r="AW299">
            <v>88.6</v>
          </cell>
          <cell r="AX299">
            <v>88.8</v>
          </cell>
          <cell r="AY299">
            <v>100.3</v>
          </cell>
          <cell r="AZ299">
            <v>96.9</v>
          </cell>
          <cell r="BA299">
            <v>121.4</v>
          </cell>
          <cell r="BB299">
            <v>124</v>
          </cell>
          <cell r="BC299">
            <v>116.2</v>
          </cell>
          <cell r="BD299">
            <v>116.2</v>
          </cell>
          <cell r="BE299">
            <v>133</v>
          </cell>
          <cell r="BF299">
            <v>133</v>
          </cell>
          <cell r="BG299">
            <v>126.7</v>
          </cell>
          <cell r="BH299">
            <v>122.6</v>
          </cell>
          <cell r="BI299">
            <v>134.19999999999999</v>
          </cell>
          <cell r="BJ299">
            <v>120.4</v>
          </cell>
          <cell r="BK299">
            <v>99.7</v>
          </cell>
          <cell r="BL299">
            <v>127.7</v>
          </cell>
          <cell r="BM299">
            <v>122.4</v>
          </cell>
          <cell r="BN299">
            <v>106.6</v>
          </cell>
          <cell r="BO299">
            <v>103.4</v>
          </cell>
          <cell r="BP299">
            <v>100.3</v>
          </cell>
          <cell r="BQ299">
            <v>120.5</v>
          </cell>
          <cell r="BR299">
            <v>87.7</v>
          </cell>
          <cell r="BS299">
            <v>87.7</v>
          </cell>
          <cell r="BT299">
            <v>98.4</v>
          </cell>
          <cell r="BU299">
            <v>105.5</v>
          </cell>
          <cell r="BV299">
            <v>93.9</v>
          </cell>
          <cell r="BW299">
            <v>90.4</v>
          </cell>
          <cell r="BX299">
            <v>107.7</v>
          </cell>
          <cell r="BY299">
            <v>97.1</v>
          </cell>
          <cell r="BZ299">
            <v>96</v>
          </cell>
          <cell r="CA299">
            <v>87.2</v>
          </cell>
          <cell r="CB299">
            <v>105.8</v>
          </cell>
          <cell r="CC299">
            <v>124.1</v>
          </cell>
          <cell r="CD299">
            <v>129</v>
          </cell>
          <cell r="CE299">
            <v>120.8</v>
          </cell>
          <cell r="CF299">
            <v>131</v>
          </cell>
          <cell r="CG299">
            <v>139.4</v>
          </cell>
          <cell r="CH299">
            <v>106.6</v>
          </cell>
          <cell r="CI299">
            <v>107.7</v>
          </cell>
          <cell r="CJ299">
            <v>98.2</v>
          </cell>
          <cell r="CK299">
            <v>150.4</v>
          </cell>
          <cell r="CL299">
            <v>156.69999999999999</v>
          </cell>
          <cell r="CM299">
            <v>115.2</v>
          </cell>
          <cell r="CN299">
            <v>100.4</v>
          </cell>
          <cell r="CO299">
            <v>100</v>
          </cell>
          <cell r="CP299">
            <v>98.5</v>
          </cell>
          <cell r="CQ299">
            <v>113.9</v>
          </cell>
          <cell r="CR299">
            <v>88.6</v>
          </cell>
          <cell r="CS299">
            <v>111.5</v>
          </cell>
          <cell r="CT299">
            <v>116.2</v>
          </cell>
          <cell r="CU299">
            <v>103.2</v>
          </cell>
          <cell r="CV299">
            <v>103.2</v>
          </cell>
          <cell r="CW299">
            <v>77.099999999999994</v>
          </cell>
          <cell r="CX299">
            <v>77.099999999999994</v>
          </cell>
          <cell r="CY299">
            <v>124.6</v>
          </cell>
          <cell r="CZ299">
            <v>75.400000000000006</v>
          </cell>
          <cell r="DA299">
            <v>105.4</v>
          </cell>
          <cell r="DB299">
            <v>69.8</v>
          </cell>
          <cell r="DC299">
            <v>50.2</v>
          </cell>
          <cell r="DD299">
            <v>100.4</v>
          </cell>
          <cell r="DE299">
            <v>119.9</v>
          </cell>
          <cell r="DF299">
            <v>100.8</v>
          </cell>
          <cell r="DG299">
            <v>130.4</v>
          </cell>
          <cell r="DH299">
            <v>116.5</v>
          </cell>
          <cell r="DI299">
            <v>122.1</v>
          </cell>
          <cell r="DJ299">
            <v>112.4</v>
          </cell>
          <cell r="DK299">
            <v>108.1</v>
          </cell>
          <cell r="DL299">
            <v>103.8</v>
          </cell>
          <cell r="DM299">
            <v>80</v>
          </cell>
          <cell r="DN299">
            <v>112.9</v>
          </cell>
          <cell r="DO299">
            <v>127.6</v>
          </cell>
          <cell r="DP299">
            <v>106.1</v>
          </cell>
          <cell r="DQ299">
            <v>123.3</v>
          </cell>
          <cell r="DR299">
            <v>142.9</v>
          </cell>
          <cell r="DS299">
            <v>142.9</v>
          </cell>
          <cell r="DT299">
            <v>128.69999999999999</v>
          </cell>
          <cell r="DU299">
            <v>150.4</v>
          </cell>
          <cell r="DV299">
            <v>143.1</v>
          </cell>
          <cell r="DW299">
            <v>119.8</v>
          </cell>
          <cell r="DX299">
            <v>139.5</v>
          </cell>
          <cell r="DY299">
            <v>139.5</v>
          </cell>
          <cell r="DZ299">
            <v>112.8</v>
          </cell>
          <cell r="EA299">
            <v>98.8</v>
          </cell>
          <cell r="EB299">
            <v>115.5</v>
          </cell>
          <cell r="EC299">
            <v>116.8</v>
          </cell>
          <cell r="ED299">
            <v>103.5</v>
          </cell>
          <cell r="EE299">
            <v>124.2</v>
          </cell>
          <cell r="EF299">
            <v>114.6</v>
          </cell>
          <cell r="EG299">
            <v>119.7</v>
          </cell>
          <cell r="EH299">
            <v>117.8</v>
          </cell>
          <cell r="EI299">
            <v>117.3</v>
          </cell>
          <cell r="EJ299">
            <v>113.8</v>
          </cell>
          <cell r="EK299">
            <v>117.8</v>
          </cell>
          <cell r="EL299">
            <v>114.3</v>
          </cell>
          <cell r="EM299">
            <v>117.8</v>
          </cell>
          <cell r="EN299">
            <v>115.5</v>
          </cell>
          <cell r="EO299">
            <v>118.8</v>
          </cell>
          <cell r="EP299">
            <v>118.1</v>
          </cell>
          <cell r="EQ299">
            <v>118.4</v>
          </cell>
          <cell r="ER299">
            <v>116</v>
          </cell>
          <cell r="ES299">
            <v>116.6</v>
          </cell>
          <cell r="ET299">
            <v>113.9</v>
          </cell>
          <cell r="EU299">
            <v>115.4</v>
          </cell>
          <cell r="EV299">
            <v>118.2</v>
          </cell>
          <cell r="EW299">
            <v>117.8</v>
          </cell>
          <cell r="EX299">
            <v>112.9</v>
          </cell>
          <cell r="EY299">
            <v>103</v>
          </cell>
          <cell r="EZ299">
            <v>100.1</v>
          </cell>
          <cell r="FA299">
            <v>108.3</v>
          </cell>
          <cell r="FB299">
            <v>92.5</v>
          </cell>
          <cell r="FC299">
            <v>99.6</v>
          </cell>
          <cell r="FD299">
            <v>121.2</v>
          </cell>
          <cell r="FE299">
            <v>141.4</v>
          </cell>
          <cell r="FF299">
            <v>113.4</v>
          </cell>
          <cell r="FG299">
            <v>132.5</v>
          </cell>
          <cell r="FH299">
            <v>109.1</v>
          </cell>
          <cell r="FI299">
            <v>125.7</v>
          </cell>
          <cell r="FJ299">
            <v>112.4</v>
          </cell>
          <cell r="FK299">
            <v>105.1</v>
          </cell>
          <cell r="FL299">
            <v>105.5</v>
          </cell>
          <cell r="FM299">
            <v>109.8</v>
          </cell>
          <cell r="FN299">
            <v>100.2</v>
          </cell>
          <cell r="FO299">
            <v>116.7</v>
          </cell>
          <cell r="FP299">
            <v>104.7</v>
          </cell>
          <cell r="FQ299">
            <v>127.9</v>
          </cell>
          <cell r="FR299">
            <v>103.9</v>
          </cell>
          <cell r="FS299">
            <v>112</v>
          </cell>
          <cell r="FT299">
            <v>104.8</v>
          </cell>
          <cell r="FU299">
            <v>100.1</v>
          </cell>
          <cell r="FV299">
            <v>122.4</v>
          </cell>
          <cell r="FW299">
            <v>102.7</v>
          </cell>
          <cell r="FX299">
            <v>99.3</v>
          </cell>
          <cell r="FY299">
            <v>99.2</v>
          </cell>
          <cell r="FZ299">
            <v>98.1</v>
          </cell>
          <cell r="GA299">
            <v>99.6</v>
          </cell>
          <cell r="GB299">
            <v>119</v>
          </cell>
          <cell r="GC299">
            <v>117.6</v>
          </cell>
          <cell r="GD299">
            <v>120.8</v>
          </cell>
          <cell r="GE299">
            <v>168.1</v>
          </cell>
          <cell r="GF299">
            <v>117.1</v>
          </cell>
          <cell r="GG299">
            <v>119.3</v>
          </cell>
          <cell r="GH299">
            <v>107.4</v>
          </cell>
          <cell r="GI299">
            <v>123.5</v>
          </cell>
          <cell r="GJ299">
            <v>281.7</v>
          </cell>
          <cell r="GK299">
            <v>281.7</v>
          </cell>
          <cell r="GL299">
            <v>94.9</v>
          </cell>
          <cell r="GM299">
            <v>89.9</v>
          </cell>
          <cell r="GN299">
            <v>96</v>
          </cell>
          <cell r="GO299">
            <v>85.1</v>
          </cell>
          <cell r="GP299">
            <v>100.2</v>
          </cell>
          <cell r="GQ299">
            <v>90</v>
          </cell>
          <cell r="GR299">
            <v>90.5</v>
          </cell>
          <cell r="GS299">
            <v>87.5</v>
          </cell>
          <cell r="GT299">
            <v>96.6</v>
          </cell>
          <cell r="GU299">
            <v>111.8</v>
          </cell>
          <cell r="GV299">
            <v>109.6</v>
          </cell>
          <cell r="GW299">
            <v>123.5</v>
          </cell>
          <cell r="GX299">
            <v>125.8</v>
          </cell>
          <cell r="GY299">
            <v>114.6</v>
          </cell>
          <cell r="GZ299">
            <v>114.6</v>
          </cell>
          <cell r="HA299">
            <v>121.4</v>
          </cell>
          <cell r="HB299">
            <v>121.4</v>
          </cell>
          <cell r="HC299">
            <v>136.30000000000001</v>
          </cell>
          <cell r="HD299">
            <v>122.8</v>
          </cell>
          <cell r="HE299">
            <v>156.6</v>
          </cell>
          <cell r="HF299">
            <v>142.30000000000001</v>
          </cell>
          <cell r="HG299">
            <v>118.2</v>
          </cell>
          <cell r="HH299">
            <v>145</v>
          </cell>
          <cell r="HI299">
            <v>159.9</v>
          </cell>
          <cell r="HJ299">
            <v>98.5</v>
          </cell>
          <cell r="HK299">
            <v>109.3</v>
          </cell>
          <cell r="HL299">
            <v>108.8</v>
          </cell>
          <cell r="HM299">
            <v>114.5</v>
          </cell>
          <cell r="HN299">
            <v>82.6</v>
          </cell>
          <cell r="HO299">
            <v>82.6</v>
          </cell>
          <cell r="HP299">
            <v>101</v>
          </cell>
          <cell r="HQ299">
            <v>106.6</v>
          </cell>
          <cell r="HR299">
            <v>96.9</v>
          </cell>
          <cell r="HS299">
            <v>94.8</v>
          </cell>
          <cell r="HT299">
            <v>109.1</v>
          </cell>
          <cell r="HU299">
            <v>98.9</v>
          </cell>
          <cell r="HV299">
            <v>98.2</v>
          </cell>
          <cell r="HW299">
            <v>88.8</v>
          </cell>
          <cell r="HX299">
            <v>107.2</v>
          </cell>
          <cell r="HY299">
            <v>97.7</v>
          </cell>
          <cell r="HZ299">
            <v>49.7</v>
          </cell>
          <cell r="IA299">
            <v>118.4</v>
          </cell>
          <cell r="IB299">
            <v>132.19999999999999</v>
          </cell>
          <cell r="IC299">
            <v>140.5</v>
          </cell>
          <cell r="ID299">
            <v>107.8</v>
          </cell>
          <cell r="IE299">
            <v>109.3</v>
          </cell>
          <cell r="IF299">
            <v>96.9</v>
          </cell>
          <cell r="IG299">
            <v>151.19999999999999</v>
          </cell>
          <cell r="IH299">
            <v>155.5</v>
          </cell>
          <cell r="II299">
            <v>121.8</v>
          </cell>
          <cell r="IJ299">
            <v>105</v>
          </cell>
          <cell r="IK299">
            <v>104.9</v>
          </cell>
          <cell r="IL299">
            <v>95.5</v>
          </cell>
          <cell r="IM299">
            <v>113.2</v>
          </cell>
          <cell r="IN299">
            <v>90.4</v>
          </cell>
          <cell r="IO299">
            <v>124.8</v>
          </cell>
          <cell r="IP299">
            <v>132.30000000000001</v>
          </cell>
          <cell r="IQ299">
            <v>106.7</v>
          </cell>
        </row>
        <row r="300">
          <cell r="A300">
            <v>44166</v>
          </cell>
          <cell r="B300">
            <v>114.1</v>
          </cell>
          <cell r="C300">
            <v>102.4</v>
          </cell>
          <cell r="D300">
            <v>102.2</v>
          </cell>
          <cell r="E300">
            <v>104.4</v>
          </cell>
          <cell r="F300">
            <v>98.9</v>
          </cell>
          <cell r="G300">
            <v>99.4</v>
          </cell>
          <cell r="H300">
            <v>126.7</v>
          </cell>
          <cell r="I300">
            <v>149.80000000000001</v>
          </cell>
          <cell r="J300">
            <v>126.6</v>
          </cell>
          <cell r="K300">
            <v>125.6</v>
          </cell>
          <cell r="L300">
            <v>108.4</v>
          </cell>
          <cell r="M300">
            <v>132</v>
          </cell>
          <cell r="N300">
            <v>121.9</v>
          </cell>
          <cell r="O300">
            <v>105</v>
          </cell>
          <cell r="P300">
            <v>108.9</v>
          </cell>
          <cell r="Q300">
            <v>108.2</v>
          </cell>
          <cell r="R300">
            <v>99</v>
          </cell>
          <cell r="S300">
            <v>117.7</v>
          </cell>
          <cell r="T300">
            <v>112.4</v>
          </cell>
          <cell r="U300">
            <v>122.4</v>
          </cell>
          <cell r="V300">
            <v>103.5</v>
          </cell>
          <cell r="W300">
            <v>113.4</v>
          </cell>
          <cell r="X300">
            <v>110</v>
          </cell>
          <cell r="Y300">
            <v>96.3</v>
          </cell>
          <cell r="Z300">
            <v>111.7</v>
          </cell>
          <cell r="AA300">
            <v>103.9</v>
          </cell>
          <cell r="AB300">
            <v>100.1</v>
          </cell>
          <cell r="AC300">
            <v>109.3</v>
          </cell>
          <cell r="AD300">
            <v>100.5</v>
          </cell>
          <cell r="AE300">
            <v>111.9</v>
          </cell>
          <cell r="AF300">
            <v>117.9</v>
          </cell>
          <cell r="AG300">
            <v>116.5</v>
          </cell>
          <cell r="AH300">
            <v>119.6</v>
          </cell>
          <cell r="AI300">
            <v>171.1</v>
          </cell>
          <cell r="AJ300">
            <v>119.2</v>
          </cell>
          <cell r="AK300">
            <v>120.4</v>
          </cell>
          <cell r="AL300">
            <v>104.4</v>
          </cell>
          <cell r="AM300">
            <v>132.6</v>
          </cell>
          <cell r="AN300">
            <v>315.89999999999998</v>
          </cell>
          <cell r="AO300">
            <v>315.89999999999998</v>
          </cell>
          <cell r="AP300">
            <v>91.3</v>
          </cell>
          <cell r="AQ300">
            <v>89.3</v>
          </cell>
          <cell r="AR300">
            <v>98.8</v>
          </cell>
          <cell r="AS300">
            <v>83.5</v>
          </cell>
          <cell r="AT300">
            <v>99.1</v>
          </cell>
          <cell r="AU300">
            <v>88.9</v>
          </cell>
          <cell r="AV300">
            <v>91.4</v>
          </cell>
          <cell r="AW300">
            <v>87.5</v>
          </cell>
          <cell r="AX300">
            <v>91</v>
          </cell>
          <cell r="AY300">
            <v>98.8</v>
          </cell>
          <cell r="AZ300">
            <v>95.2</v>
          </cell>
          <cell r="BA300">
            <v>122.1</v>
          </cell>
          <cell r="BB300">
            <v>124.3</v>
          </cell>
          <cell r="BC300">
            <v>116.2</v>
          </cell>
          <cell r="BD300">
            <v>116.2</v>
          </cell>
          <cell r="BE300">
            <v>132.6</v>
          </cell>
          <cell r="BF300">
            <v>132.6</v>
          </cell>
          <cell r="BG300">
            <v>127.9</v>
          </cell>
          <cell r="BH300">
            <v>124.3</v>
          </cell>
          <cell r="BI300">
            <v>134.19999999999999</v>
          </cell>
          <cell r="BJ300">
            <v>121.7</v>
          </cell>
          <cell r="BK300">
            <v>99.7</v>
          </cell>
          <cell r="BL300">
            <v>129.4</v>
          </cell>
          <cell r="BM300">
            <v>123.6</v>
          </cell>
          <cell r="BN300">
            <v>108.9</v>
          </cell>
          <cell r="BO300">
            <v>102.8</v>
          </cell>
          <cell r="BP300">
            <v>99.4</v>
          </cell>
          <cell r="BQ300">
            <v>121.3</v>
          </cell>
          <cell r="BR300">
            <v>85.2</v>
          </cell>
          <cell r="BS300">
            <v>85.2</v>
          </cell>
          <cell r="BT300">
            <v>97.9</v>
          </cell>
          <cell r="BU300">
            <v>105.2</v>
          </cell>
          <cell r="BV300">
            <v>96.3</v>
          </cell>
          <cell r="BW300">
            <v>87.4</v>
          </cell>
          <cell r="BX300">
            <v>108</v>
          </cell>
          <cell r="BY300">
            <v>95.5</v>
          </cell>
          <cell r="BZ300">
            <v>96.7</v>
          </cell>
          <cell r="CA300">
            <v>85.5</v>
          </cell>
          <cell r="CB300">
            <v>103.8</v>
          </cell>
          <cell r="CC300">
            <v>134.69999999999999</v>
          </cell>
          <cell r="CD300">
            <v>152.30000000000001</v>
          </cell>
          <cell r="CE300">
            <v>121.7</v>
          </cell>
          <cell r="CF300">
            <v>132.19999999999999</v>
          </cell>
          <cell r="CG300">
            <v>141.30000000000001</v>
          </cell>
          <cell r="CH300">
            <v>103.7</v>
          </cell>
          <cell r="CI300">
            <v>104.3</v>
          </cell>
          <cell r="CJ300">
            <v>98.2</v>
          </cell>
          <cell r="CK300">
            <v>153.9</v>
          </cell>
          <cell r="CL300">
            <v>160.69999999999999</v>
          </cell>
          <cell r="CM300">
            <v>115.8</v>
          </cell>
          <cell r="CN300">
            <v>101.9</v>
          </cell>
          <cell r="CO300">
            <v>100.9</v>
          </cell>
          <cell r="CP300">
            <v>100.1</v>
          </cell>
          <cell r="CQ300">
            <v>108.8</v>
          </cell>
          <cell r="CR300">
            <v>90.7</v>
          </cell>
          <cell r="CS300">
            <v>110.9</v>
          </cell>
          <cell r="CT300">
            <v>117.2</v>
          </cell>
          <cell r="CU300">
            <v>114</v>
          </cell>
          <cell r="CV300">
            <v>114</v>
          </cell>
          <cell r="CW300">
            <v>76.8</v>
          </cell>
          <cell r="CX300">
            <v>76.8</v>
          </cell>
          <cell r="CY300">
            <v>124.7</v>
          </cell>
          <cell r="CZ300">
            <v>75.099999999999994</v>
          </cell>
          <cell r="DA300">
            <v>107.8</v>
          </cell>
          <cell r="DB300">
            <v>69.8</v>
          </cell>
          <cell r="DC300">
            <v>49.7</v>
          </cell>
          <cell r="DD300">
            <v>101.9</v>
          </cell>
          <cell r="DE300">
            <v>119.2</v>
          </cell>
          <cell r="DF300">
            <v>97.6</v>
          </cell>
          <cell r="DG300">
            <v>131.1</v>
          </cell>
          <cell r="DH300">
            <v>125.7</v>
          </cell>
          <cell r="DI300">
            <v>132.1</v>
          </cell>
          <cell r="DJ300">
            <v>113.6</v>
          </cell>
          <cell r="DK300">
            <v>108.8</v>
          </cell>
          <cell r="DL300">
            <v>103.8</v>
          </cell>
          <cell r="DM300">
            <v>81.3</v>
          </cell>
          <cell r="DN300">
            <v>112.6</v>
          </cell>
          <cell r="DO300">
            <v>128.4</v>
          </cell>
          <cell r="DP300">
            <v>106.7</v>
          </cell>
          <cell r="DQ300">
            <v>123.9</v>
          </cell>
          <cell r="DR300">
            <v>145.19999999999999</v>
          </cell>
          <cell r="DS300">
            <v>145.19999999999999</v>
          </cell>
          <cell r="DT300">
            <v>137.5</v>
          </cell>
          <cell r="DU300">
            <v>150.4</v>
          </cell>
          <cell r="DV300">
            <v>143.1</v>
          </cell>
          <cell r="DW300">
            <v>120.3</v>
          </cell>
          <cell r="DX300">
            <v>140.5</v>
          </cell>
          <cell r="DY300">
            <v>140.5</v>
          </cell>
          <cell r="DZ300">
            <v>113.1</v>
          </cell>
          <cell r="EA300">
            <v>99.5</v>
          </cell>
          <cell r="EB300">
            <v>115.8</v>
          </cell>
          <cell r="EC300">
            <v>118</v>
          </cell>
          <cell r="ED300">
            <v>103.4</v>
          </cell>
          <cell r="EE300">
            <v>126.2</v>
          </cell>
          <cell r="EF300">
            <v>115.1</v>
          </cell>
          <cell r="EG300">
            <v>121.9</v>
          </cell>
          <cell r="EH300">
            <v>119</v>
          </cell>
          <cell r="EI300">
            <v>118.8</v>
          </cell>
          <cell r="EJ300">
            <v>114.7</v>
          </cell>
          <cell r="EK300">
            <v>119.2</v>
          </cell>
          <cell r="EL300">
            <v>115.8</v>
          </cell>
          <cell r="EM300">
            <v>118.9</v>
          </cell>
          <cell r="EN300">
            <v>116.7</v>
          </cell>
          <cell r="EO300">
            <v>120</v>
          </cell>
          <cell r="EP300">
            <v>119.4</v>
          </cell>
          <cell r="EQ300">
            <v>119.5</v>
          </cell>
          <cell r="ER300">
            <v>117.2</v>
          </cell>
          <cell r="ES300">
            <v>117.9</v>
          </cell>
          <cell r="ET300">
            <v>115.5</v>
          </cell>
          <cell r="EU300">
            <v>116.6</v>
          </cell>
          <cell r="EV300">
            <v>119.7</v>
          </cell>
          <cell r="EW300">
            <v>119.1</v>
          </cell>
          <cell r="EX300">
            <v>113.3</v>
          </cell>
          <cell r="EY300">
            <v>103.6</v>
          </cell>
          <cell r="EZ300">
            <v>101.1</v>
          </cell>
          <cell r="FA300">
            <v>108.7</v>
          </cell>
          <cell r="FB300">
            <v>94</v>
          </cell>
          <cell r="FC300">
            <v>99</v>
          </cell>
          <cell r="FD300">
            <v>120.9</v>
          </cell>
          <cell r="FE300">
            <v>146</v>
          </cell>
          <cell r="FF300">
            <v>113</v>
          </cell>
          <cell r="FG300">
            <v>128.5</v>
          </cell>
          <cell r="FH300">
            <v>107.5</v>
          </cell>
          <cell r="FI300">
            <v>124.2</v>
          </cell>
          <cell r="FJ300">
            <v>112.3</v>
          </cell>
          <cell r="FK300">
            <v>104.9</v>
          </cell>
          <cell r="FL300">
            <v>106</v>
          </cell>
          <cell r="FM300">
            <v>109.2</v>
          </cell>
          <cell r="FN300">
            <v>99.8</v>
          </cell>
          <cell r="FO300">
            <v>113.8</v>
          </cell>
          <cell r="FP300">
            <v>108.3</v>
          </cell>
          <cell r="FQ300">
            <v>119.3</v>
          </cell>
          <cell r="FR300">
            <v>104.1</v>
          </cell>
          <cell r="FS300">
            <v>111</v>
          </cell>
          <cell r="FT300">
            <v>104.8</v>
          </cell>
          <cell r="FU300">
            <v>99.9</v>
          </cell>
          <cell r="FV300">
            <v>121.7</v>
          </cell>
          <cell r="FW300">
            <v>102.8</v>
          </cell>
          <cell r="FX300">
            <v>101</v>
          </cell>
          <cell r="FY300">
            <v>97.1</v>
          </cell>
          <cell r="FZ300">
            <v>97.2</v>
          </cell>
          <cell r="GA300">
            <v>97</v>
          </cell>
          <cell r="GB300">
            <v>121.5</v>
          </cell>
          <cell r="GC300">
            <v>120.1</v>
          </cell>
          <cell r="GD300">
            <v>123.4</v>
          </cell>
          <cell r="GE300">
            <v>174.2</v>
          </cell>
          <cell r="GF300">
            <v>115.5</v>
          </cell>
          <cell r="GG300">
            <v>118.1</v>
          </cell>
          <cell r="GH300">
            <v>104.1</v>
          </cell>
          <cell r="GI300">
            <v>123.4</v>
          </cell>
          <cell r="GJ300">
            <v>312</v>
          </cell>
          <cell r="GK300">
            <v>312</v>
          </cell>
          <cell r="GL300">
            <v>94.2</v>
          </cell>
          <cell r="GM300">
            <v>87.4</v>
          </cell>
          <cell r="GN300">
            <v>98.2</v>
          </cell>
          <cell r="GO300">
            <v>79.2</v>
          </cell>
          <cell r="GP300">
            <v>100.8</v>
          </cell>
          <cell r="GQ300">
            <v>94.8</v>
          </cell>
          <cell r="GR300">
            <v>96.3</v>
          </cell>
          <cell r="GS300">
            <v>91.4</v>
          </cell>
          <cell r="GT300">
            <v>102.8</v>
          </cell>
          <cell r="GU300">
            <v>112.5</v>
          </cell>
          <cell r="GV300">
            <v>110.1</v>
          </cell>
          <cell r="GW300">
            <v>126.2</v>
          </cell>
          <cell r="GX300">
            <v>125.9</v>
          </cell>
          <cell r="GY300">
            <v>114.7</v>
          </cell>
          <cell r="GZ300">
            <v>114.7</v>
          </cell>
          <cell r="HA300">
            <v>122.5</v>
          </cell>
          <cell r="HB300">
            <v>122.5</v>
          </cell>
          <cell r="HC300">
            <v>136.4</v>
          </cell>
          <cell r="HD300">
            <v>123.1</v>
          </cell>
          <cell r="HE300">
            <v>156.6</v>
          </cell>
          <cell r="HF300">
            <v>140.69999999999999</v>
          </cell>
          <cell r="HG300">
            <v>118.2</v>
          </cell>
          <cell r="HH300">
            <v>144.9</v>
          </cell>
          <cell r="HI300">
            <v>154.6</v>
          </cell>
          <cell r="HJ300">
            <v>106.5</v>
          </cell>
          <cell r="HK300">
            <v>107.9</v>
          </cell>
          <cell r="HL300">
            <v>107</v>
          </cell>
          <cell r="HM300">
            <v>115</v>
          </cell>
          <cell r="HN300">
            <v>81.099999999999994</v>
          </cell>
          <cell r="HO300">
            <v>81.099999999999994</v>
          </cell>
          <cell r="HP300">
            <v>101.1</v>
          </cell>
          <cell r="HQ300">
            <v>106.1</v>
          </cell>
          <cell r="HR300">
            <v>98.8</v>
          </cell>
          <cell r="HS300">
            <v>93.3</v>
          </cell>
          <cell r="HT300">
            <v>109.7</v>
          </cell>
          <cell r="HU300">
            <v>97</v>
          </cell>
          <cell r="HV300">
            <v>98.4</v>
          </cell>
          <cell r="HW300">
            <v>87.1</v>
          </cell>
          <cell r="HX300">
            <v>105</v>
          </cell>
          <cell r="HY300">
            <v>132.80000000000001</v>
          </cell>
          <cell r="HZ300">
            <v>153.4</v>
          </cell>
          <cell r="IA300">
            <v>117.4</v>
          </cell>
          <cell r="IB300">
            <v>135.19999999999999</v>
          </cell>
          <cell r="IC300">
            <v>142.30000000000001</v>
          </cell>
          <cell r="ID300">
            <v>105</v>
          </cell>
          <cell r="IE300">
            <v>106</v>
          </cell>
          <cell r="IF300">
            <v>97</v>
          </cell>
          <cell r="IG300">
            <v>154.80000000000001</v>
          </cell>
          <cell r="IH300">
            <v>159.6</v>
          </cell>
          <cell r="II300">
            <v>122</v>
          </cell>
          <cell r="IJ300">
            <v>106.7</v>
          </cell>
          <cell r="IK300">
            <v>106.7</v>
          </cell>
          <cell r="IL300">
            <v>98.7</v>
          </cell>
          <cell r="IM300">
            <v>112.3</v>
          </cell>
          <cell r="IN300">
            <v>91.2</v>
          </cell>
          <cell r="IO300">
            <v>124.7</v>
          </cell>
          <cell r="IP300">
            <v>138</v>
          </cell>
          <cell r="IQ300">
            <v>106.3</v>
          </cell>
        </row>
        <row r="301">
          <cell r="A301">
            <v>44256</v>
          </cell>
          <cell r="B301">
            <v>114.4</v>
          </cell>
          <cell r="C301">
            <v>102.3</v>
          </cell>
          <cell r="D301">
            <v>102.1</v>
          </cell>
          <cell r="E301">
            <v>105.6</v>
          </cell>
          <cell r="F301">
            <v>97</v>
          </cell>
          <cell r="G301">
            <v>96.4</v>
          </cell>
          <cell r="H301">
            <v>127.9</v>
          </cell>
          <cell r="I301">
            <v>155.30000000000001</v>
          </cell>
          <cell r="J301">
            <v>126.1</v>
          </cell>
          <cell r="K301">
            <v>129.6</v>
          </cell>
          <cell r="L301">
            <v>109</v>
          </cell>
          <cell r="M301">
            <v>131.9</v>
          </cell>
          <cell r="N301">
            <v>120.6</v>
          </cell>
          <cell r="O301">
            <v>104.7</v>
          </cell>
          <cell r="P301">
            <v>108.7</v>
          </cell>
          <cell r="Q301">
            <v>108</v>
          </cell>
          <cell r="R301">
            <v>98.3</v>
          </cell>
          <cell r="S301">
            <v>116</v>
          </cell>
          <cell r="T301">
            <v>108.4</v>
          </cell>
          <cell r="U301">
            <v>123.1</v>
          </cell>
          <cell r="V301">
            <v>103.9</v>
          </cell>
          <cell r="W301">
            <v>113.4</v>
          </cell>
          <cell r="X301">
            <v>108.8</v>
          </cell>
          <cell r="Y301">
            <v>97.6</v>
          </cell>
          <cell r="Z301">
            <v>113.5</v>
          </cell>
          <cell r="AA301">
            <v>104.6</v>
          </cell>
          <cell r="AB301">
            <v>99.2</v>
          </cell>
          <cell r="AC301">
            <v>110.4</v>
          </cell>
          <cell r="AD301">
            <v>100.1</v>
          </cell>
          <cell r="AE301">
            <v>113.4</v>
          </cell>
          <cell r="AF301">
            <v>118.7</v>
          </cell>
          <cell r="AG301">
            <v>116.6</v>
          </cell>
          <cell r="AH301">
            <v>121.2</v>
          </cell>
          <cell r="AI301">
            <v>171.1</v>
          </cell>
          <cell r="AJ301">
            <v>120</v>
          </cell>
          <cell r="AK301">
            <v>121.8</v>
          </cell>
          <cell r="AL301">
            <v>104.9</v>
          </cell>
          <cell r="AM301">
            <v>133.5</v>
          </cell>
          <cell r="AN301">
            <v>312.5</v>
          </cell>
          <cell r="AO301">
            <v>312.5</v>
          </cell>
          <cell r="AP301">
            <v>92.1</v>
          </cell>
          <cell r="AQ301">
            <v>88</v>
          </cell>
          <cell r="AR301">
            <v>97.6</v>
          </cell>
          <cell r="AS301">
            <v>82.5</v>
          </cell>
          <cell r="AT301">
            <v>96.4</v>
          </cell>
          <cell r="AU301">
            <v>88.5</v>
          </cell>
          <cell r="AV301">
            <v>91.5</v>
          </cell>
          <cell r="AW301">
            <v>86.8</v>
          </cell>
          <cell r="AX301">
            <v>91.2</v>
          </cell>
          <cell r="AY301">
            <v>106.1</v>
          </cell>
          <cell r="AZ301">
            <v>103.2</v>
          </cell>
          <cell r="BA301">
            <v>124</v>
          </cell>
          <cell r="BB301">
            <v>123.5</v>
          </cell>
          <cell r="BC301">
            <v>115.6</v>
          </cell>
          <cell r="BD301">
            <v>115.6</v>
          </cell>
          <cell r="BE301">
            <v>131.30000000000001</v>
          </cell>
          <cell r="BF301">
            <v>131.30000000000001</v>
          </cell>
          <cell r="BG301">
            <v>128.4</v>
          </cell>
          <cell r="BH301">
            <v>125.1</v>
          </cell>
          <cell r="BI301">
            <v>134.19999999999999</v>
          </cell>
          <cell r="BJ301">
            <v>120.7</v>
          </cell>
          <cell r="BK301">
            <v>99.7</v>
          </cell>
          <cell r="BL301">
            <v>127.7</v>
          </cell>
          <cell r="BM301">
            <v>125</v>
          </cell>
          <cell r="BN301">
            <v>109.3</v>
          </cell>
          <cell r="BO301">
            <v>100.6</v>
          </cell>
          <cell r="BP301">
            <v>97.2</v>
          </cell>
          <cell r="BQ301">
            <v>119.2</v>
          </cell>
          <cell r="BR301">
            <v>83.8</v>
          </cell>
          <cell r="BS301">
            <v>83.8</v>
          </cell>
          <cell r="BT301">
            <v>96.1</v>
          </cell>
          <cell r="BU301">
            <v>104.5</v>
          </cell>
          <cell r="BV301">
            <v>93.6</v>
          </cell>
          <cell r="BW301">
            <v>83.6</v>
          </cell>
          <cell r="BX301">
            <v>107.9</v>
          </cell>
          <cell r="BY301">
            <v>95.8</v>
          </cell>
          <cell r="BZ301">
            <v>95.2</v>
          </cell>
          <cell r="CA301">
            <v>86.1</v>
          </cell>
          <cell r="CB301">
            <v>104.3</v>
          </cell>
          <cell r="CC301">
            <v>138.19999999999999</v>
          </cell>
          <cell r="CD301">
            <v>157.6</v>
          </cell>
          <cell r="CE301">
            <v>124</v>
          </cell>
          <cell r="CF301">
            <v>134.30000000000001</v>
          </cell>
          <cell r="CG301">
            <v>144.1</v>
          </cell>
          <cell r="CH301">
            <v>108.6</v>
          </cell>
          <cell r="CI301">
            <v>109.7</v>
          </cell>
          <cell r="CJ301">
            <v>100</v>
          </cell>
          <cell r="CK301">
            <v>156</v>
          </cell>
          <cell r="CL301">
            <v>163.1</v>
          </cell>
          <cell r="CM301">
            <v>116.3</v>
          </cell>
          <cell r="CN301">
            <v>105.1</v>
          </cell>
          <cell r="CO301">
            <v>104.2</v>
          </cell>
          <cell r="CP301">
            <v>100.2</v>
          </cell>
          <cell r="CQ301">
            <v>111.1</v>
          </cell>
          <cell r="CR301">
            <v>98.5</v>
          </cell>
          <cell r="CS301">
            <v>113.4</v>
          </cell>
          <cell r="CT301">
            <v>117.5</v>
          </cell>
          <cell r="CU301">
            <v>114.1</v>
          </cell>
          <cell r="CV301">
            <v>114.1</v>
          </cell>
          <cell r="CW301">
            <v>77.2</v>
          </cell>
          <cell r="CX301">
            <v>77.2</v>
          </cell>
          <cell r="CY301">
            <v>126.1</v>
          </cell>
          <cell r="CZ301">
            <v>75.400000000000006</v>
          </cell>
          <cell r="DA301">
            <v>107.8</v>
          </cell>
          <cell r="DB301">
            <v>68.900000000000006</v>
          </cell>
          <cell r="DC301">
            <v>48.8</v>
          </cell>
          <cell r="DD301">
            <v>101.9</v>
          </cell>
          <cell r="DE301">
            <v>120.7</v>
          </cell>
          <cell r="DF301">
            <v>101</v>
          </cell>
          <cell r="DG301">
            <v>131.5</v>
          </cell>
          <cell r="DH301">
            <v>124.4</v>
          </cell>
          <cell r="DI301">
            <v>130.6</v>
          </cell>
          <cell r="DJ301">
            <v>114.1</v>
          </cell>
          <cell r="DK301">
            <v>109.8</v>
          </cell>
          <cell r="DL301">
            <v>104.7</v>
          </cell>
          <cell r="DM301">
            <v>81.099999999999994</v>
          </cell>
          <cell r="DN301">
            <v>113.7</v>
          </cell>
          <cell r="DO301">
            <v>130.1</v>
          </cell>
          <cell r="DP301">
            <v>103.1</v>
          </cell>
          <cell r="DQ301">
            <v>132.5</v>
          </cell>
          <cell r="DR301">
            <v>146.19999999999999</v>
          </cell>
          <cell r="DS301">
            <v>146.19999999999999</v>
          </cell>
          <cell r="DT301">
            <v>139.19999999999999</v>
          </cell>
          <cell r="DU301">
            <v>153.4</v>
          </cell>
          <cell r="DV301">
            <v>141.1</v>
          </cell>
          <cell r="DW301">
            <v>120.9</v>
          </cell>
          <cell r="DX301">
            <v>140.5</v>
          </cell>
          <cell r="DY301">
            <v>140.5</v>
          </cell>
          <cell r="DZ301">
            <v>113.9</v>
          </cell>
          <cell r="EA301">
            <v>99.3</v>
          </cell>
          <cell r="EB301">
            <v>116.7</v>
          </cell>
          <cell r="EC301">
            <v>118.5</v>
          </cell>
          <cell r="ED301">
            <v>104.2</v>
          </cell>
          <cell r="EE301">
            <v>126.6</v>
          </cell>
          <cell r="EF301">
            <v>115.5</v>
          </cell>
          <cell r="EG301">
            <v>122.6</v>
          </cell>
          <cell r="EH301">
            <v>119.6</v>
          </cell>
          <cell r="EI301">
            <v>119.4</v>
          </cell>
          <cell r="EJ301">
            <v>115.2</v>
          </cell>
          <cell r="EK301">
            <v>119.7</v>
          </cell>
          <cell r="EL301">
            <v>116.8</v>
          </cell>
          <cell r="EM301">
            <v>119.5</v>
          </cell>
          <cell r="EN301">
            <v>117.1</v>
          </cell>
          <cell r="EO301">
            <v>120.2</v>
          </cell>
          <cell r="EP301">
            <v>119.9</v>
          </cell>
          <cell r="EQ301">
            <v>120.1</v>
          </cell>
          <cell r="ER301">
            <v>117.7</v>
          </cell>
          <cell r="ES301">
            <v>118.4</v>
          </cell>
          <cell r="ET301">
            <v>116.5</v>
          </cell>
          <cell r="EU301">
            <v>117</v>
          </cell>
          <cell r="EV301">
            <v>120</v>
          </cell>
          <cell r="EW301">
            <v>119.4</v>
          </cell>
          <cell r="EX301">
            <v>113.6</v>
          </cell>
          <cell r="EY301">
            <v>103.7</v>
          </cell>
          <cell r="EZ301">
            <v>101.1</v>
          </cell>
          <cell r="FA301">
            <v>110.2</v>
          </cell>
          <cell r="FB301">
            <v>92.8</v>
          </cell>
          <cell r="FC301">
            <v>96.2</v>
          </cell>
          <cell r="FD301">
            <v>122.2</v>
          </cell>
          <cell r="FE301">
            <v>151.30000000000001</v>
          </cell>
          <cell r="FF301">
            <v>113.2</v>
          </cell>
          <cell r="FG301">
            <v>132.5</v>
          </cell>
          <cell r="FH301">
            <v>108.1</v>
          </cell>
          <cell r="FI301">
            <v>124.1</v>
          </cell>
          <cell r="FJ301">
            <v>111</v>
          </cell>
          <cell r="FK301">
            <v>104.5</v>
          </cell>
          <cell r="FL301">
            <v>105.8</v>
          </cell>
          <cell r="FM301">
            <v>108.8</v>
          </cell>
          <cell r="FN301">
            <v>99</v>
          </cell>
          <cell r="FO301">
            <v>112.5</v>
          </cell>
          <cell r="FP301">
            <v>104.7</v>
          </cell>
          <cell r="FQ301">
            <v>119.9</v>
          </cell>
          <cell r="FR301">
            <v>104.4</v>
          </cell>
          <cell r="FS301">
            <v>111</v>
          </cell>
          <cell r="FT301">
            <v>103.6</v>
          </cell>
          <cell r="FU301">
            <v>101.1</v>
          </cell>
          <cell r="FV301">
            <v>123.8</v>
          </cell>
          <cell r="FW301">
            <v>103.2</v>
          </cell>
          <cell r="FX301">
            <v>100.3</v>
          </cell>
          <cell r="FY301">
            <v>98</v>
          </cell>
          <cell r="FZ301">
            <v>97.2</v>
          </cell>
          <cell r="GA301">
            <v>98.4</v>
          </cell>
          <cell r="GB301">
            <v>122.1</v>
          </cell>
          <cell r="GC301">
            <v>121.3</v>
          </cell>
          <cell r="GD301">
            <v>123.2</v>
          </cell>
          <cell r="GE301">
            <v>175.7</v>
          </cell>
          <cell r="GF301">
            <v>117.6</v>
          </cell>
          <cell r="GG301">
            <v>120.6</v>
          </cell>
          <cell r="GH301">
            <v>106.3</v>
          </cell>
          <cell r="GI301">
            <v>125.1</v>
          </cell>
          <cell r="GJ301">
            <v>310.7</v>
          </cell>
          <cell r="GK301">
            <v>310.7</v>
          </cell>
          <cell r="GL301">
            <v>94.4</v>
          </cell>
          <cell r="GM301">
            <v>85.9</v>
          </cell>
          <cell r="GN301">
            <v>96.5</v>
          </cell>
          <cell r="GO301">
            <v>77.900000000000006</v>
          </cell>
          <cell r="GP301">
            <v>98.7</v>
          </cell>
          <cell r="GQ301">
            <v>92.4</v>
          </cell>
          <cell r="GR301">
            <v>92.5</v>
          </cell>
          <cell r="GS301">
            <v>89.9</v>
          </cell>
          <cell r="GT301">
            <v>99.5</v>
          </cell>
          <cell r="GU301">
            <v>120.3</v>
          </cell>
          <cell r="GV301">
            <v>119</v>
          </cell>
          <cell r="GW301">
            <v>126.9</v>
          </cell>
          <cell r="GX301">
            <v>125.3</v>
          </cell>
          <cell r="GY301">
            <v>114.7</v>
          </cell>
          <cell r="GZ301">
            <v>114.7</v>
          </cell>
          <cell r="HA301">
            <v>123.1</v>
          </cell>
          <cell r="HB301">
            <v>123.1</v>
          </cell>
          <cell r="HC301">
            <v>136.69999999999999</v>
          </cell>
          <cell r="HD301">
            <v>123.6</v>
          </cell>
          <cell r="HE301">
            <v>156.6</v>
          </cell>
          <cell r="HF301">
            <v>136.19999999999999</v>
          </cell>
          <cell r="HG301">
            <v>118.2</v>
          </cell>
          <cell r="HH301">
            <v>132.30000000000001</v>
          </cell>
          <cell r="HI301">
            <v>158.6</v>
          </cell>
          <cell r="HJ301">
            <v>105.6</v>
          </cell>
          <cell r="HK301">
            <v>102.2</v>
          </cell>
          <cell r="HL301">
            <v>101.2</v>
          </cell>
          <cell r="HM301">
            <v>109.9</v>
          </cell>
          <cell r="HN301">
            <v>79.599999999999994</v>
          </cell>
          <cell r="HO301">
            <v>79.599999999999994</v>
          </cell>
          <cell r="HP301">
            <v>100.3</v>
          </cell>
          <cell r="HQ301">
            <v>106</v>
          </cell>
          <cell r="HR301">
            <v>96.7</v>
          </cell>
          <cell r="HS301">
            <v>92.2</v>
          </cell>
          <cell r="HT301">
            <v>110.1</v>
          </cell>
          <cell r="HU301">
            <v>97.5</v>
          </cell>
          <cell r="HV301">
            <v>97.2</v>
          </cell>
          <cell r="HW301">
            <v>87.6</v>
          </cell>
          <cell r="HX301">
            <v>105.8</v>
          </cell>
          <cell r="HY301">
            <v>133.9</v>
          </cell>
          <cell r="HZ301">
            <v>154.5</v>
          </cell>
          <cell r="IA301">
            <v>118.5</v>
          </cell>
          <cell r="IB301">
            <v>136.1</v>
          </cell>
          <cell r="IC301">
            <v>145.6</v>
          </cell>
          <cell r="ID301">
            <v>110.3</v>
          </cell>
          <cell r="IE301">
            <v>112.3</v>
          </cell>
          <cell r="IF301">
            <v>97</v>
          </cell>
          <cell r="IG301">
            <v>157.19999999999999</v>
          </cell>
          <cell r="IH301">
            <v>162.19999999999999</v>
          </cell>
          <cell r="II301">
            <v>123.5</v>
          </cell>
          <cell r="IJ301">
            <v>109.3</v>
          </cell>
          <cell r="IK301">
            <v>109.4</v>
          </cell>
          <cell r="IL301">
            <v>99.3</v>
          </cell>
          <cell r="IM301">
            <v>112.9</v>
          </cell>
          <cell r="IN301">
            <v>98.3</v>
          </cell>
          <cell r="IO301">
            <v>124.8</v>
          </cell>
          <cell r="IP301">
            <v>137.1</v>
          </cell>
          <cell r="IQ301">
            <v>106.3</v>
          </cell>
        </row>
        <row r="302">
          <cell r="A302">
            <v>44348</v>
          </cell>
          <cell r="B302">
            <v>114.3</v>
          </cell>
          <cell r="C302">
            <v>102.2</v>
          </cell>
          <cell r="D302">
            <v>102</v>
          </cell>
          <cell r="E302">
            <v>105.4</v>
          </cell>
          <cell r="F302">
            <v>96.2</v>
          </cell>
          <cell r="G302">
            <v>97.2</v>
          </cell>
          <cell r="H302">
            <v>128.69999999999999</v>
          </cell>
          <cell r="I302">
            <v>161.1</v>
          </cell>
          <cell r="J302">
            <v>124.9</v>
          </cell>
          <cell r="K302">
            <v>129.9</v>
          </cell>
          <cell r="L302">
            <v>108.4</v>
          </cell>
          <cell r="M302">
            <v>133.6</v>
          </cell>
          <cell r="N302">
            <v>119.3</v>
          </cell>
          <cell r="O302">
            <v>104.8</v>
          </cell>
          <cell r="P302">
            <v>108.5</v>
          </cell>
          <cell r="Q302">
            <v>108</v>
          </cell>
          <cell r="R302">
            <v>98.7</v>
          </cell>
          <cell r="S302">
            <v>123.3</v>
          </cell>
          <cell r="T302">
            <v>115.3</v>
          </cell>
          <cell r="U302">
            <v>130.69999999999999</v>
          </cell>
          <cell r="V302">
            <v>103.1</v>
          </cell>
          <cell r="W302">
            <v>112.8</v>
          </cell>
          <cell r="X302">
            <v>109.7</v>
          </cell>
          <cell r="Y302">
            <v>96.6</v>
          </cell>
          <cell r="Z302">
            <v>113.7</v>
          </cell>
          <cell r="AA302">
            <v>103.6</v>
          </cell>
          <cell r="AB302">
            <v>98.3</v>
          </cell>
          <cell r="AC302">
            <v>110.8</v>
          </cell>
          <cell r="AD302">
            <v>99.2</v>
          </cell>
          <cell r="AE302">
            <v>114.1</v>
          </cell>
          <cell r="AF302">
            <v>115.8</v>
          </cell>
          <cell r="AG302">
            <v>113.9</v>
          </cell>
          <cell r="AH302">
            <v>118.2</v>
          </cell>
          <cell r="AI302">
            <v>172</v>
          </cell>
          <cell r="AJ302">
            <v>120.6</v>
          </cell>
          <cell r="AK302">
            <v>122.7</v>
          </cell>
          <cell r="AL302">
            <v>103.5</v>
          </cell>
          <cell r="AM302">
            <v>136.5</v>
          </cell>
          <cell r="AN302">
            <v>314.2</v>
          </cell>
          <cell r="AO302">
            <v>314.2</v>
          </cell>
          <cell r="AP302">
            <v>92.9</v>
          </cell>
          <cell r="AQ302">
            <v>89</v>
          </cell>
          <cell r="AR302">
            <v>97.5</v>
          </cell>
          <cell r="AS302">
            <v>83.6</v>
          </cell>
          <cell r="AT302">
            <v>98.6</v>
          </cell>
          <cell r="AU302">
            <v>91.3</v>
          </cell>
          <cell r="AV302">
            <v>89.6</v>
          </cell>
          <cell r="AW302">
            <v>92.1</v>
          </cell>
          <cell r="AX302">
            <v>89.6</v>
          </cell>
          <cell r="AY302">
            <v>104.8</v>
          </cell>
          <cell r="AZ302">
            <v>101.6</v>
          </cell>
          <cell r="BA302">
            <v>124.6</v>
          </cell>
          <cell r="BB302">
            <v>123.7</v>
          </cell>
          <cell r="BC302">
            <v>114.9</v>
          </cell>
          <cell r="BD302">
            <v>114.9</v>
          </cell>
          <cell r="BE302">
            <v>133.30000000000001</v>
          </cell>
          <cell r="BF302">
            <v>133.30000000000001</v>
          </cell>
          <cell r="BG302">
            <v>128.80000000000001</v>
          </cell>
          <cell r="BH302">
            <v>125.7</v>
          </cell>
          <cell r="BI302">
            <v>134.19999999999999</v>
          </cell>
          <cell r="BJ302">
            <v>118.5</v>
          </cell>
          <cell r="BK302">
            <v>99.7</v>
          </cell>
          <cell r="BL302">
            <v>124.7</v>
          </cell>
          <cell r="BM302">
            <v>123.5</v>
          </cell>
          <cell r="BN302">
            <v>110.6</v>
          </cell>
          <cell r="BO302">
            <v>102.8</v>
          </cell>
          <cell r="BP302">
            <v>100.1</v>
          </cell>
          <cell r="BQ302">
            <v>118.8</v>
          </cell>
          <cell r="BR302">
            <v>86.4</v>
          </cell>
          <cell r="BS302">
            <v>86.4</v>
          </cell>
          <cell r="BT302">
            <v>97.5</v>
          </cell>
          <cell r="BU302">
            <v>103.7</v>
          </cell>
          <cell r="BV302">
            <v>94.2</v>
          </cell>
          <cell r="BW302">
            <v>88.3</v>
          </cell>
          <cell r="BX302">
            <v>108.2</v>
          </cell>
          <cell r="BY302">
            <v>95.7</v>
          </cell>
          <cell r="BZ302">
            <v>95.8</v>
          </cell>
          <cell r="CA302">
            <v>86</v>
          </cell>
          <cell r="CB302">
            <v>104</v>
          </cell>
          <cell r="CC302">
            <v>139.9</v>
          </cell>
          <cell r="CD302">
            <v>160.9</v>
          </cell>
          <cell r="CE302">
            <v>124.1</v>
          </cell>
          <cell r="CF302">
            <v>135.4</v>
          </cell>
          <cell r="CG302">
            <v>146.80000000000001</v>
          </cell>
          <cell r="CH302">
            <v>108.1</v>
          </cell>
          <cell r="CI302">
            <v>109.1</v>
          </cell>
          <cell r="CJ302">
            <v>100</v>
          </cell>
          <cell r="CK302">
            <v>159.69999999999999</v>
          </cell>
          <cell r="CL302">
            <v>167.4</v>
          </cell>
          <cell r="CM302">
            <v>116.6</v>
          </cell>
          <cell r="CN302">
            <v>108.8</v>
          </cell>
          <cell r="CO302">
            <v>108.2</v>
          </cell>
          <cell r="CP302">
            <v>102.2</v>
          </cell>
          <cell r="CQ302">
            <v>112.5</v>
          </cell>
          <cell r="CR302">
            <v>105.5</v>
          </cell>
          <cell r="CS302">
            <v>117.3</v>
          </cell>
          <cell r="CT302">
            <v>118.9</v>
          </cell>
          <cell r="CU302">
            <v>114.4</v>
          </cell>
          <cell r="CV302">
            <v>114.4</v>
          </cell>
          <cell r="CW302">
            <v>76.7</v>
          </cell>
          <cell r="CX302">
            <v>76.7</v>
          </cell>
          <cell r="CY302">
            <v>129</v>
          </cell>
          <cell r="CZ302">
            <v>74.900000000000006</v>
          </cell>
          <cell r="DA302">
            <v>107.7</v>
          </cell>
          <cell r="DB302">
            <v>69</v>
          </cell>
          <cell r="DC302">
            <v>48.5</v>
          </cell>
          <cell r="DD302">
            <v>103</v>
          </cell>
          <cell r="DE302">
            <v>121.2</v>
          </cell>
          <cell r="DF302">
            <v>100.3</v>
          </cell>
          <cell r="DG302">
            <v>132.69999999999999</v>
          </cell>
          <cell r="DH302">
            <v>121.7</v>
          </cell>
          <cell r="DI302">
            <v>127.2</v>
          </cell>
          <cell r="DJ302">
            <v>124.7</v>
          </cell>
          <cell r="DK302">
            <v>111.1</v>
          </cell>
          <cell r="DL302">
            <v>105.4</v>
          </cell>
          <cell r="DM302">
            <v>79.900000000000006</v>
          </cell>
          <cell r="DN302">
            <v>112.9</v>
          </cell>
          <cell r="DO302">
            <v>133</v>
          </cell>
          <cell r="DP302">
            <v>106.7</v>
          </cell>
          <cell r="DQ302">
            <v>134</v>
          </cell>
          <cell r="DR302">
            <v>146.30000000000001</v>
          </cell>
          <cell r="DS302">
            <v>146.30000000000001</v>
          </cell>
          <cell r="DT302">
            <v>139.6</v>
          </cell>
          <cell r="DU302">
            <v>153.4</v>
          </cell>
          <cell r="DV302">
            <v>141.1</v>
          </cell>
          <cell r="DW302">
            <v>121.4</v>
          </cell>
          <cell r="DX302">
            <v>142.9</v>
          </cell>
          <cell r="DY302">
            <v>142.9</v>
          </cell>
          <cell r="DZ302">
            <v>114</v>
          </cell>
          <cell r="EA302">
            <v>98.3</v>
          </cell>
          <cell r="EB302">
            <v>116.9</v>
          </cell>
          <cell r="EC302">
            <v>119.4</v>
          </cell>
          <cell r="ED302">
            <v>105.9</v>
          </cell>
          <cell r="EE302">
            <v>126.9</v>
          </cell>
          <cell r="EF302">
            <v>116.6</v>
          </cell>
          <cell r="EG302">
            <v>123</v>
          </cell>
          <cell r="EH302">
            <v>120.5</v>
          </cell>
          <cell r="EI302">
            <v>120.4</v>
          </cell>
          <cell r="EJ302">
            <v>116</v>
          </cell>
          <cell r="EK302">
            <v>120.5</v>
          </cell>
          <cell r="EL302">
            <v>117.8</v>
          </cell>
          <cell r="EM302">
            <v>120.2</v>
          </cell>
          <cell r="EN302">
            <v>117.8</v>
          </cell>
          <cell r="EO302">
            <v>120.7</v>
          </cell>
          <cell r="EP302">
            <v>120.7</v>
          </cell>
          <cell r="EQ302">
            <v>121</v>
          </cell>
          <cell r="ER302">
            <v>118.5</v>
          </cell>
          <cell r="ES302">
            <v>119.2</v>
          </cell>
          <cell r="ET302">
            <v>117.5</v>
          </cell>
          <cell r="EU302">
            <v>117.7</v>
          </cell>
          <cell r="EV302">
            <v>120.7</v>
          </cell>
          <cell r="EW302">
            <v>119.8</v>
          </cell>
          <cell r="EX302">
            <v>114.7</v>
          </cell>
          <cell r="EY302">
            <v>103.7</v>
          </cell>
          <cell r="EZ302">
            <v>101</v>
          </cell>
          <cell r="FA302">
            <v>110</v>
          </cell>
          <cell r="FB302">
            <v>92.2</v>
          </cell>
          <cell r="FC302">
            <v>97.3</v>
          </cell>
          <cell r="FD302">
            <v>123.2</v>
          </cell>
          <cell r="FE302">
            <v>156.80000000000001</v>
          </cell>
          <cell r="FF302">
            <v>112.2</v>
          </cell>
          <cell r="FG302">
            <v>133.30000000000001</v>
          </cell>
          <cell r="FH302">
            <v>107.8</v>
          </cell>
          <cell r="FI302">
            <v>125.6</v>
          </cell>
          <cell r="FJ302">
            <v>110.2</v>
          </cell>
          <cell r="FK302">
            <v>104.6</v>
          </cell>
          <cell r="FL302">
            <v>105.7</v>
          </cell>
          <cell r="FM302">
            <v>108.8</v>
          </cell>
          <cell r="FN302">
            <v>99.6</v>
          </cell>
          <cell r="FO302">
            <v>118.5</v>
          </cell>
          <cell r="FP302">
            <v>109.1</v>
          </cell>
          <cell r="FQ302">
            <v>127.3</v>
          </cell>
          <cell r="FR302">
            <v>103.6</v>
          </cell>
          <cell r="FS302">
            <v>110.4</v>
          </cell>
          <cell r="FT302">
            <v>104.7</v>
          </cell>
          <cell r="FU302">
            <v>99.9</v>
          </cell>
          <cell r="FV302">
            <v>123.7</v>
          </cell>
          <cell r="FW302">
            <v>102.2</v>
          </cell>
          <cell r="FX302">
            <v>99.3</v>
          </cell>
          <cell r="FY302">
            <v>98.3</v>
          </cell>
          <cell r="FZ302">
            <v>96.2</v>
          </cell>
          <cell r="GA302">
            <v>99</v>
          </cell>
          <cell r="GB302">
            <v>122.7</v>
          </cell>
          <cell r="GC302">
            <v>122.3</v>
          </cell>
          <cell r="GD302">
            <v>123.4</v>
          </cell>
          <cell r="GE302">
            <v>176.2</v>
          </cell>
          <cell r="GF302">
            <v>117.8</v>
          </cell>
          <cell r="GG302">
            <v>120.1</v>
          </cell>
          <cell r="GH302">
            <v>106.9</v>
          </cell>
          <cell r="GI302">
            <v>125.3</v>
          </cell>
          <cell r="GJ302">
            <v>312</v>
          </cell>
          <cell r="GK302">
            <v>312</v>
          </cell>
          <cell r="GL302">
            <v>95.5</v>
          </cell>
          <cell r="GM302">
            <v>88.1</v>
          </cell>
          <cell r="GN302">
            <v>97.8</v>
          </cell>
          <cell r="GO302">
            <v>80.3</v>
          </cell>
          <cell r="GP302">
            <v>102</v>
          </cell>
          <cell r="GQ302">
            <v>94.5</v>
          </cell>
          <cell r="GR302">
            <v>93</v>
          </cell>
          <cell r="GS302">
            <v>93.1</v>
          </cell>
          <cell r="GT302">
            <v>101.2</v>
          </cell>
          <cell r="GU302">
            <v>116.9</v>
          </cell>
          <cell r="GV302">
            <v>114.8</v>
          </cell>
          <cell r="GW302">
            <v>128</v>
          </cell>
          <cell r="GX302">
            <v>123.7</v>
          </cell>
          <cell r="GY302">
            <v>114.1</v>
          </cell>
          <cell r="GZ302">
            <v>114.1</v>
          </cell>
          <cell r="HA302">
            <v>119.9</v>
          </cell>
          <cell r="HB302">
            <v>119.9</v>
          </cell>
          <cell r="HC302">
            <v>137.30000000000001</v>
          </cell>
          <cell r="HD302">
            <v>124.5</v>
          </cell>
          <cell r="HE302">
            <v>156.6</v>
          </cell>
          <cell r="HF302">
            <v>134.19999999999999</v>
          </cell>
          <cell r="HG302">
            <v>118.2</v>
          </cell>
          <cell r="HH302">
            <v>128.5</v>
          </cell>
          <cell r="HI302">
            <v>157.69999999999999</v>
          </cell>
          <cell r="HJ302">
            <v>106.9</v>
          </cell>
          <cell r="HK302">
            <v>107.3</v>
          </cell>
          <cell r="HL302">
            <v>106.6</v>
          </cell>
          <cell r="HM302">
            <v>112.8</v>
          </cell>
          <cell r="HN302">
            <v>81.3</v>
          </cell>
          <cell r="HO302">
            <v>81.3</v>
          </cell>
          <cell r="HP302">
            <v>100.8</v>
          </cell>
          <cell r="HQ302">
            <v>106.1</v>
          </cell>
          <cell r="HR302">
            <v>96.9</v>
          </cell>
          <cell r="HS302">
            <v>93.2</v>
          </cell>
          <cell r="HT302">
            <v>110.8</v>
          </cell>
          <cell r="HU302">
            <v>97.3</v>
          </cell>
          <cell r="HV302">
            <v>97.5</v>
          </cell>
          <cell r="HW302">
            <v>87.5</v>
          </cell>
          <cell r="HX302">
            <v>105.3</v>
          </cell>
          <cell r="HY302">
            <v>134.6</v>
          </cell>
          <cell r="HZ302">
            <v>155.1</v>
          </cell>
          <cell r="IA302">
            <v>119.6</v>
          </cell>
          <cell r="IB302">
            <v>136.19999999999999</v>
          </cell>
          <cell r="IC302">
            <v>147.1</v>
          </cell>
          <cell r="ID302">
            <v>108.8</v>
          </cell>
          <cell r="IE302">
            <v>110.6</v>
          </cell>
          <cell r="IF302">
            <v>96.4</v>
          </cell>
          <cell r="IG302">
            <v>159.9</v>
          </cell>
          <cell r="IH302">
            <v>165.3</v>
          </cell>
          <cell r="II302">
            <v>123.5</v>
          </cell>
          <cell r="IJ302">
            <v>112.2</v>
          </cell>
          <cell r="IK302">
            <v>112.4</v>
          </cell>
          <cell r="IL302">
            <v>102.2</v>
          </cell>
          <cell r="IM302">
            <v>113.8</v>
          </cell>
          <cell r="IN302">
            <v>104.1</v>
          </cell>
          <cell r="IO302">
            <v>124.7</v>
          </cell>
          <cell r="IP302">
            <v>137.1</v>
          </cell>
          <cell r="IQ302">
            <v>106.3</v>
          </cell>
        </row>
      </sheetData>
      <sheetData sheetId="2">
        <row r="1">
          <cell r="B1" t="str">
            <v>Index Numbers ;  Urban transport fares ;  Melbourne ;</v>
          </cell>
          <cell r="C1" t="str">
            <v>Index Numbers ;  Communication ;  Melbourne ;</v>
          </cell>
          <cell r="D1" t="str">
            <v>Index Numbers ;  Communication ;  Melbourne ;</v>
          </cell>
          <cell r="E1" t="str">
            <v>Index Numbers ;  Postal services ;  Melbourne ;</v>
          </cell>
          <cell r="F1" t="str">
            <v>Index Numbers ;  Telecommunication equipment and services ;  Melbourne ;</v>
          </cell>
          <cell r="G1" t="str">
            <v>Index Numbers ;  Recreation and culture ;  Melbourne ;</v>
          </cell>
          <cell r="H1" t="str">
            <v>Index Numbers ;  Audio, visual and computing equipment and services ;  Melbourne ;</v>
          </cell>
          <cell r="I1" t="str">
            <v>Index Numbers ;  Audio, visual and computing equipment ;  Melbourne ;</v>
          </cell>
          <cell r="J1" t="str">
            <v>Index Numbers ;  Audio, visual and computing media and services ;  Melbourne ;</v>
          </cell>
          <cell r="K1" t="str">
            <v>Index Numbers ;  Newspapers, books and stationery ;  Melbourne ;</v>
          </cell>
          <cell r="L1" t="str">
            <v>Index Numbers ;  Books ;  Melbourne ;</v>
          </cell>
          <cell r="M1" t="str">
            <v>Index Numbers ;  Newspapers, magazines and stationery ;  Melbourne ;</v>
          </cell>
          <cell r="N1" t="str">
            <v>Index Numbers ;  Holiday travel and accommodation ;  Melbourne ;</v>
          </cell>
          <cell r="O1" t="str">
            <v>Index Numbers ;  Domestic holiday travel and accommodation ;  Melbourne ;</v>
          </cell>
          <cell r="P1" t="str">
            <v>Index Numbers ;  International holiday travel and accommodation ;  Melbourne ;</v>
          </cell>
          <cell r="Q1" t="str">
            <v>Index Numbers ;  Other recreation, sport and culture ;  Melbourne ;</v>
          </cell>
          <cell r="R1" t="str">
            <v>Index Numbers ;  Equipment for sports, camping and open-air recreation ;  Melbourne ;</v>
          </cell>
          <cell r="S1" t="str">
            <v>Index Numbers ;  Games, toys and hobbies ;  Melbourne ;</v>
          </cell>
          <cell r="T1" t="str">
            <v>Index Numbers ;  Pets and related products ;  Melbourne ;</v>
          </cell>
          <cell r="U1" t="str">
            <v>Index Numbers ;  Veterinary and other services for pets ;  Melbourne ;</v>
          </cell>
          <cell r="V1" t="str">
            <v>Index Numbers ;  Sports participation ;  Melbourne ;</v>
          </cell>
          <cell r="W1" t="str">
            <v>Index Numbers ;  Other recreational, sporting and cultural services ;  Melbourne ;</v>
          </cell>
          <cell r="X1" t="str">
            <v>Index Numbers ;  Education ;  Melbourne ;</v>
          </cell>
          <cell r="Y1" t="str">
            <v>Index Numbers ;  Education ;  Melbourne ;</v>
          </cell>
          <cell r="Z1" t="str">
            <v>Index Numbers ;  Preschool and primary education ;  Melbourne ;</v>
          </cell>
          <cell r="AA1" t="str">
            <v>Index Numbers ;  Secondary education ;  Melbourne ;</v>
          </cell>
          <cell r="AB1" t="str">
            <v>Index Numbers ;  Tertiary education ;  Melbourne ;</v>
          </cell>
          <cell r="AC1" t="str">
            <v>Index Numbers ;  Insurance and financial services ;  Melbourne ;</v>
          </cell>
          <cell r="AD1" t="str">
            <v>Index Numbers ;  Insurance ;  Melbourne ;</v>
          </cell>
          <cell r="AE1" t="str">
            <v>Index Numbers ;  Insurance ;  Melbourne ;</v>
          </cell>
          <cell r="AF1" t="str">
            <v>Index Numbers ;  Financial services ;  Melbourne ;</v>
          </cell>
          <cell r="AG1" t="str">
            <v>Index Numbers ;  Deposit and loan facilities (direct charges) ;  Melbourne ;</v>
          </cell>
          <cell r="AH1" t="str">
            <v>Index Numbers ;  Other financial services ;  Melbourne ;</v>
          </cell>
          <cell r="AI1" t="str">
            <v>Index Numbers ;  All groups CPI ;  Melbourne ;</v>
          </cell>
          <cell r="AJ1" t="str">
            <v>Index Numbers ;  Tradables ;  Melbourne ;</v>
          </cell>
          <cell r="AK1" t="str">
            <v>Index Numbers ;  Non-tradables ;  Melbourne ;</v>
          </cell>
          <cell r="AL1" t="str">
            <v>Index Numbers ;  All groups, goods component ;  Melbourne ;</v>
          </cell>
          <cell r="AM1" t="str">
            <v>Index Numbers ;  All groups, services component ;  Melbourne ;</v>
          </cell>
          <cell r="AN1" t="str">
            <v>Index Numbers ;  All groups CPI including deposit and loan facilities (indirect charges) ;  Melbourne ;</v>
          </cell>
          <cell r="AO1" t="str">
            <v>Index Numbers ;  All groups CPI excluding Food and non-alcoholic beverages ;  Melbourne ;</v>
          </cell>
          <cell r="AP1" t="str">
            <v>Index Numbers ;  All groups CPI excluding Alcohol and tobacco ;  Melbourne ;</v>
          </cell>
          <cell r="AQ1" t="str">
            <v>Index Numbers ;  All groups CPI excluding Clothing and footwear ;  Melbourne ;</v>
          </cell>
          <cell r="AR1" t="str">
            <v>Index Numbers ;  All groups CPI excluding Housing ;  Melbourne ;</v>
          </cell>
          <cell r="AS1" t="str">
            <v>Index Numbers ;  All groups CPI excluding Furnishings, household equipment and services ;  Melbourne ;</v>
          </cell>
          <cell r="AT1" t="str">
            <v>Index Numbers ;  All groups CPI excluding Health ;  Melbourne ;</v>
          </cell>
          <cell r="AU1" t="str">
            <v>Index Numbers ;  All groups CPI excluding Transport ;  Melbourne ;</v>
          </cell>
          <cell r="AV1" t="str">
            <v>Index Numbers ;  All groups CPI excluding Communication ;  Melbourne ;</v>
          </cell>
          <cell r="AW1" t="str">
            <v>Index Numbers ;  All groups CPI excluding Recreation and culture ;  Melbourne ;</v>
          </cell>
          <cell r="AX1" t="str">
            <v>Index Numbers ;  All groups CPI excluding Education ;  Melbourne ;</v>
          </cell>
          <cell r="AY1" t="str">
            <v>Index Numbers ;  All groups CPI excluding Insurance and financial services ;  Melbourne ;</v>
          </cell>
          <cell r="AZ1" t="str">
            <v>Index Numbers ;  All groups CPI excluding Housing and Insurance and financial services ;  Melbourne ;</v>
          </cell>
          <cell r="BA1" t="str">
            <v>Index Numbers ;  All groups CPI excluding Medical and hospital services ;  Melbourne ;</v>
          </cell>
          <cell r="BB1" t="str">
            <v>Index Numbers ;  All groups CPI excluding food and energy ;  Melbourne ;</v>
          </cell>
          <cell r="BC1" t="str">
            <v>Index Numbers ;  All groups CPI excluding 'volatile items' ;  Melbourne ;</v>
          </cell>
          <cell r="BD1" t="str">
            <v>Index Numbers ;  Food and non-alcoholic beverages ;  Brisbane ;</v>
          </cell>
          <cell r="BE1" t="str">
            <v>Index Numbers ;  Bread and cereal products ;  Brisbane ;</v>
          </cell>
          <cell r="BF1" t="str">
            <v>Index Numbers ;  Bread ;  Brisbane ;</v>
          </cell>
          <cell r="BG1" t="str">
            <v>Index Numbers ;  Cakes and biscuits ;  Brisbane ;</v>
          </cell>
          <cell r="BH1" t="str">
            <v>Index Numbers ;  Breakfast cereals ;  Brisbane ;</v>
          </cell>
          <cell r="BI1" t="str">
            <v>Index Numbers ;  Other cereal products ;  Brisbane ;</v>
          </cell>
          <cell r="BJ1" t="str">
            <v>Index Numbers ;  Meat and seafoods ;  Brisbane ;</v>
          </cell>
          <cell r="BK1" t="str">
            <v>Index Numbers ;  Beef and veal ;  Brisbane ;</v>
          </cell>
          <cell r="BL1" t="str">
            <v>Index Numbers ;  Pork ;  Brisbane ;</v>
          </cell>
          <cell r="BM1" t="str">
            <v>Index Numbers ;  Lamb and goat ;  Brisbane ;</v>
          </cell>
          <cell r="BN1" t="str">
            <v>Index Numbers ;  Poultry ;  Brisbane ;</v>
          </cell>
          <cell r="BO1" t="str">
            <v>Index Numbers ;  Other meats ;  Brisbane ;</v>
          </cell>
          <cell r="BP1" t="str">
            <v>Index Numbers ;  Fish and other seafood ;  Brisbane ;</v>
          </cell>
          <cell r="BQ1" t="str">
            <v>Index Numbers ;  Dairy and related products ;  Brisbane ;</v>
          </cell>
          <cell r="BR1" t="str">
            <v>Index Numbers ;  Milk ;  Brisbane ;</v>
          </cell>
          <cell r="BS1" t="str">
            <v>Index Numbers ;  Cheese ;  Brisbane ;</v>
          </cell>
          <cell r="BT1" t="str">
            <v>Index Numbers ;  Ice cream and other dairy products ;  Brisbane ;</v>
          </cell>
          <cell r="BU1" t="str">
            <v>Index Numbers ;  Fruit and vegetables ;  Brisbane ;</v>
          </cell>
          <cell r="BV1" t="str">
            <v>Index Numbers ;  Fruit ;  Brisbane ;</v>
          </cell>
          <cell r="BW1" t="str">
            <v>Index Numbers ;  Vegetables ;  Brisbane ;</v>
          </cell>
          <cell r="BX1" t="str">
            <v>Index Numbers ;  Food products n.e.c. ;  Brisbane ;</v>
          </cell>
          <cell r="BY1" t="str">
            <v>Index Numbers ;  Eggs ;  Brisbane ;</v>
          </cell>
          <cell r="BZ1" t="str">
            <v>Index Numbers ;  Jams, honey and spreads ;  Brisbane ;</v>
          </cell>
          <cell r="CA1" t="str">
            <v>Index Numbers ;  Food additives and condiments ;  Brisbane ;</v>
          </cell>
          <cell r="CB1" t="str">
            <v>Index Numbers ;  Oils and fats ;  Brisbane ;</v>
          </cell>
          <cell r="CC1" t="str">
            <v>Index Numbers ;  Snacks and confectionery ;  Brisbane ;</v>
          </cell>
          <cell r="CD1" t="str">
            <v>Index Numbers ;  Other food products n.e.c. ;  Brisbane ;</v>
          </cell>
          <cell r="CE1" t="str">
            <v>Index Numbers ;  Non-alcoholic beverages ;  Brisbane ;</v>
          </cell>
          <cell r="CF1" t="str">
            <v>Index Numbers ;  Coffee, tea and cocoa ;  Brisbane ;</v>
          </cell>
          <cell r="CG1" t="str">
            <v>Index Numbers ;  Waters, soft drinks and juices ;  Brisbane ;</v>
          </cell>
          <cell r="CH1" t="str">
            <v>Index Numbers ;  Meals out and take away foods ;  Brisbane ;</v>
          </cell>
          <cell r="CI1" t="str">
            <v>Index Numbers ;  Restaurant meals ;  Brisbane ;</v>
          </cell>
          <cell r="CJ1" t="str">
            <v>Index Numbers ;  Take away and fast foods ;  Brisbane ;</v>
          </cell>
          <cell r="CK1" t="str">
            <v>Index Numbers ;  Alcohol and tobacco ;  Brisbane ;</v>
          </cell>
          <cell r="CL1" t="str">
            <v>Index Numbers ;  Alcoholic beverages ;  Brisbane ;</v>
          </cell>
          <cell r="CM1" t="str">
            <v>Index Numbers ;  Spirits ;  Brisbane ;</v>
          </cell>
          <cell r="CN1" t="str">
            <v>Index Numbers ;  Wine ;  Brisbane ;</v>
          </cell>
          <cell r="CO1" t="str">
            <v>Index Numbers ;  Beer ;  Brisbane ;</v>
          </cell>
          <cell r="CP1" t="str">
            <v>Index Numbers ;  Tobacco ;  Brisbane ;</v>
          </cell>
          <cell r="CQ1" t="str">
            <v>Index Numbers ;  Tobacco ;  Brisbane ;</v>
          </cell>
          <cell r="CR1" t="str">
            <v>Index Numbers ;  Clothing and footwear ;  Brisbane ;</v>
          </cell>
          <cell r="CS1" t="str">
            <v>Index Numbers ;  Garments ;  Brisbane ;</v>
          </cell>
          <cell r="CT1" t="str">
            <v>Index Numbers ;  Garments for men ;  Brisbane ;</v>
          </cell>
          <cell r="CU1" t="str">
            <v>Index Numbers ;  Garments for women ;  Brisbane ;</v>
          </cell>
          <cell r="CV1" t="str">
            <v>Index Numbers ;  Garments for infants and children ;  Brisbane ;</v>
          </cell>
          <cell r="CW1" t="str">
            <v>Index Numbers ;  Footwear ;  Brisbane ;</v>
          </cell>
          <cell r="CX1" t="str">
            <v>Index Numbers ;  Footwear for men ;  Brisbane ;</v>
          </cell>
          <cell r="CY1" t="str">
            <v>Index Numbers ;  Footwear for women ;  Brisbane ;</v>
          </cell>
          <cell r="CZ1" t="str">
            <v>Index Numbers ;  Footwear for infants and children ;  Brisbane ;</v>
          </cell>
          <cell r="DA1" t="str">
            <v>Index Numbers ;  Accessories and clothing services ;  Brisbane ;</v>
          </cell>
          <cell r="DB1" t="str">
            <v>Index Numbers ;  Accessories ;  Brisbane ;</v>
          </cell>
          <cell r="DC1" t="str">
            <v>Index Numbers ;  Cleaning, repair and hire of clothing and footwear ;  Brisbane ;</v>
          </cell>
          <cell r="DD1" t="str">
            <v>Index Numbers ;  Housing ;  Brisbane ;</v>
          </cell>
          <cell r="DE1" t="str">
            <v>Index Numbers ;  Rents ;  Brisbane ;</v>
          </cell>
          <cell r="DF1" t="str">
            <v>Index Numbers ;  Rents ;  Brisbane ;</v>
          </cell>
          <cell r="DG1" t="str">
            <v>Index Numbers ;  New dwelling purchase by owner-occupiers ;  Brisbane ;</v>
          </cell>
          <cell r="DH1" t="str">
            <v>Index Numbers ;  New dwelling purchase by owner-occupiers ;  Brisbane ;</v>
          </cell>
          <cell r="DI1" t="str">
            <v>Index Numbers ;  Other housing ;  Brisbane ;</v>
          </cell>
          <cell r="DJ1" t="str">
            <v>Index Numbers ;  Maintenance and repair of the dwelling ;  Brisbane ;</v>
          </cell>
          <cell r="DK1" t="str">
            <v>Index Numbers ;  Property rates and charges ;  Brisbane ;</v>
          </cell>
          <cell r="DL1" t="str">
            <v>Index Numbers ;  Utilities ;  Brisbane ;</v>
          </cell>
          <cell r="DM1" t="str">
            <v>Index Numbers ;  Water and sewerage ;  Brisbane ;</v>
          </cell>
          <cell r="DN1" t="str">
            <v>Index Numbers ;  Electricity ;  Brisbane ;</v>
          </cell>
          <cell r="DO1" t="str">
            <v>Index Numbers ;  Gas and other household fuels ;  Brisbane ;</v>
          </cell>
          <cell r="DP1" t="str">
            <v>Index Numbers ;  Furnishings, household equipment and services ;  Brisbane ;</v>
          </cell>
          <cell r="DQ1" t="str">
            <v>Index Numbers ;  Furniture and furnishings ;  Brisbane ;</v>
          </cell>
          <cell r="DR1" t="str">
            <v>Index Numbers ;  Furniture ;  Brisbane ;</v>
          </cell>
          <cell r="DS1" t="str">
            <v>Index Numbers ;  Carpets and other floor coverings ;  Brisbane ;</v>
          </cell>
          <cell r="DT1" t="str">
            <v>Index Numbers ;  Household textiles ;  Brisbane ;</v>
          </cell>
          <cell r="DU1" t="str">
            <v>Index Numbers ;  Household textiles ;  Brisbane ;</v>
          </cell>
          <cell r="DV1" t="str">
            <v>Index Numbers ;  Household appliances, utensils and tools ;  Brisbane ;</v>
          </cell>
          <cell r="DW1" t="str">
            <v>Index Numbers ;  Major household appliances ;  Brisbane ;</v>
          </cell>
          <cell r="DX1" t="str">
            <v>Index Numbers ;  Small electric household appliances ;  Brisbane ;</v>
          </cell>
          <cell r="DY1" t="str">
            <v>Index Numbers ;  Glassware, tableware and household utensils ;  Brisbane ;</v>
          </cell>
          <cell r="DZ1" t="str">
            <v>Index Numbers ;  Tools and equipment for house and garden ;  Brisbane ;</v>
          </cell>
          <cell r="EA1" t="str">
            <v>Index Numbers ;  Non-durable household products ;  Brisbane ;</v>
          </cell>
          <cell r="EB1" t="str">
            <v>Index Numbers ;  Cleaning and maintenance products ;  Brisbane ;</v>
          </cell>
          <cell r="EC1" t="str">
            <v>Index Numbers ;  Personal care products ;  Brisbane ;</v>
          </cell>
          <cell r="ED1" t="str">
            <v>Index Numbers ;  Other non-durable household products ;  Brisbane ;</v>
          </cell>
          <cell r="EE1" t="str">
            <v>Index Numbers ;  Domestic and household services ;  Brisbane ;</v>
          </cell>
          <cell r="EF1" t="str">
            <v>Index Numbers ;  Child care ;  Brisbane ;</v>
          </cell>
          <cell r="EG1" t="str">
            <v>Index Numbers ;  Hairdressing and personal grooming services ;  Brisbane ;</v>
          </cell>
          <cell r="EH1" t="str">
            <v>Index Numbers ;  Other household services ;  Brisbane ;</v>
          </cell>
          <cell r="EI1" t="str">
            <v>Index Numbers ;  Health ;  Brisbane ;</v>
          </cell>
          <cell r="EJ1" t="str">
            <v>Index Numbers ;  Medical products, appliances and equipment ;  Brisbane ;</v>
          </cell>
          <cell r="EK1" t="str">
            <v>Index Numbers ;  Pharmaceutical products ;  Brisbane ;</v>
          </cell>
          <cell r="EL1" t="str">
            <v>Index Numbers ;  Therapeutic appliances and equipment ;  Brisbane ;</v>
          </cell>
          <cell r="EM1" t="str">
            <v>Index Numbers ;  Medical, dental and hospital services ;  Brisbane ;</v>
          </cell>
          <cell r="EN1" t="str">
            <v>Index Numbers ;  Medical and hospital services ;  Brisbane ;</v>
          </cell>
          <cell r="EO1" t="str">
            <v>Index Numbers ;  Dental services ;  Brisbane ;</v>
          </cell>
          <cell r="EP1" t="str">
            <v>Index Numbers ;  Transport ;  Brisbane ;</v>
          </cell>
          <cell r="EQ1" t="str">
            <v>Index Numbers ;  Private motoring ;  Brisbane ;</v>
          </cell>
          <cell r="ER1" t="str">
            <v>Index Numbers ;  Motor vehicles ;  Brisbane ;</v>
          </cell>
          <cell r="ES1" t="str">
            <v>Index Numbers ;  Spare parts and accessories for motor vehicles ;  Brisbane ;</v>
          </cell>
          <cell r="ET1" t="str">
            <v>Index Numbers ;  Automotive fuel ;  Brisbane ;</v>
          </cell>
          <cell r="EU1" t="str">
            <v>Index Numbers ;  Maintenance and repair of motor vehicles ;  Brisbane ;</v>
          </cell>
          <cell r="EV1" t="str">
            <v>Index Numbers ;  Other services in respect of motor vehicles ;  Brisbane ;</v>
          </cell>
          <cell r="EW1" t="str">
            <v>Index Numbers ;  Urban transport fares ;  Brisbane ;</v>
          </cell>
          <cell r="EX1" t="str">
            <v>Index Numbers ;  Urban transport fares ;  Brisbane ;</v>
          </cell>
          <cell r="EY1" t="str">
            <v>Index Numbers ;  Communication ;  Brisbane ;</v>
          </cell>
          <cell r="EZ1" t="str">
            <v>Index Numbers ;  Communication ;  Brisbane ;</v>
          </cell>
          <cell r="FA1" t="str">
            <v>Index Numbers ;  Postal services ;  Brisbane ;</v>
          </cell>
          <cell r="FB1" t="str">
            <v>Index Numbers ;  Telecommunication equipment and services ;  Brisbane ;</v>
          </cell>
          <cell r="FC1" t="str">
            <v>Index Numbers ;  Recreation and culture ;  Brisbane ;</v>
          </cell>
          <cell r="FD1" t="str">
            <v>Index Numbers ;  Audio, visual and computing equipment and services ;  Brisbane ;</v>
          </cell>
          <cell r="FE1" t="str">
            <v>Index Numbers ;  Audio, visual and computing equipment ;  Brisbane ;</v>
          </cell>
          <cell r="FF1" t="str">
            <v>Index Numbers ;  Audio, visual and computing media and services ;  Brisbane ;</v>
          </cell>
          <cell r="FG1" t="str">
            <v>Index Numbers ;  Newspapers, books and stationery ;  Brisbane ;</v>
          </cell>
          <cell r="FH1" t="str">
            <v>Index Numbers ;  Books ;  Brisbane ;</v>
          </cell>
          <cell r="FI1" t="str">
            <v>Index Numbers ;  Newspapers, magazines and stationery ;  Brisbane ;</v>
          </cell>
          <cell r="FJ1" t="str">
            <v>Index Numbers ;  Holiday travel and accommodation ;  Brisbane ;</v>
          </cell>
          <cell r="FK1" t="str">
            <v>Index Numbers ;  Domestic holiday travel and accommodation ;  Brisbane ;</v>
          </cell>
          <cell r="FL1" t="str">
            <v>Index Numbers ;  International holiday travel and accommodation ;  Brisbane ;</v>
          </cell>
          <cell r="FM1" t="str">
            <v>Index Numbers ;  Other recreation, sport and culture ;  Brisbane ;</v>
          </cell>
          <cell r="FN1" t="str">
            <v>Index Numbers ;  Equipment for sports, camping and open-air recreation ;  Brisbane ;</v>
          </cell>
          <cell r="FO1" t="str">
            <v>Index Numbers ;  Games, toys and hobbies ;  Brisbane ;</v>
          </cell>
          <cell r="FP1" t="str">
            <v>Index Numbers ;  Pets and related products ;  Brisbane ;</v>
          </cell>
          <cell r="FQ1" t="str">
            <v>Index Numbers ;  Veterinary and other services for pets ;  Brisbane ;</v>
          </cell>
          <cell r="FR1" t="str">
            <v>Index Numbers ;  Sports participation ;  Brisbane ;</v>
          </cell>
          <cell r="FS1" t="str">
            <v>Index Numbers ;  Other recreational, sporting and cultural services ;  Brisbane ;</v>
          </cell>
          <cell r="FT1" t="str">
            <v>Index Numbers ;  Education ;  Brisbane ;</v>
          </cell>
          <cell r="FU1" t="str">
            <v>Index Numbers ;  Education ;  Brisbane ;</v>
          </cell>
          <cell r="FV1" t="str">
            <v>Index Numbers ;  Preschool and primary education ;  Brisbane ;</v>
          </cell>
          <cell r="FW1" t="str">
            <v>Index Numbers ;  Secondary education ;  Brisbane ;</v>
          </cell>
          <cell r="FX1" t="str">
            <v>Index Numbers ;  Tertiary education ;  Brisbane ;</v>
          </cell>
          <cell r="FY1" t="str">
            <v>Index Numbers ;  Insurance and financial services ;  Brisbane ;</v>
          </cell>
          <cell r="FZ1" t="str">
            <v>Index Numbers ;  Insurance ;  Brisbane ;</v>
          </cell>
          <cell r="GA1" t="str">
            <v>Index Numbers ;  Insurance ;  Brisbane ;</v>
          </cell>
          <cell r="GB1" t="str">
            <v>Index Numbers ;  Financial services ;  Brisbane ;</v>
          </cell>
          <cell r="GC1" t="str">
            <v>Index Numbers ;  Deposit and loan facilities (direct charges) ;  Brisbane ;</v>
          </cell>
          <cell r="GD1" t="str">
            <v>Index Numbers ;  Other financial services ;  Brisbane ;</v>
          </cell>
          <cell r="GE1" t="str">
            <v>Index Numbers ;  All groups CPI ;  Brisbane ;</v>
          </cell>
          <cell r="GF1" t="str">
            <v>Index Numbers ;  Tradables ;  Brisbane ;</v>
          </cell>
          <cell r="GG1" t="str">
            <v>Index Numbers ;  Non-tradables ;  Brisbane ;</v>
          </cell>
          <cell r="GH1" t="str">
            <v>Index Numbers ;  All groups, goods component ;  Brisbane ;</v>
          </cell>
          <cell r="GI1" t="str">
            <v>Index Numbers ;  All groups, services component ;  Brisbane ;</v>
          </cell>
          <cell r="GJ1" t="str">
            <v>Index Numbers ;  All groups CPI including deposit and loan facilities (indirect charges) ;  Brisbane ;</v>
          </cell>
          <cell r="GK1" t="str">
            <v>Index Numbers ;  All groups CPI excluding Food and non-alcoholic beverages ;  Brisbane ;</v>
          </cell>
          <cell r="GL1" t="str">
            <v>Index Numbers ;  All groups CPI excluding Alcohol and tobacco ;  Brisbane ;</v>
          </cell>
          <cell r="GM1" t="str">
            <v>Index Numbers ;  All groups CPI excluding Clothing and footwear ;  Brisbane ;</v>
          </cell>
          <cell r="GN1" t="str">
            <v>Index Numbers ;  All groups CPI excluding Housing ;  Brisbane ;</v>
          </cell>
          <cell r="GO1" t="str">
            <v>Index Numbers ;  All groups CPI excluding Furnishings, household equipment and services ;  Brisbane ;</v>
          </cell>
          <cell r="GP1" t="str">
            <v>Index Numbers ;  All groups CPI excluding Health ;  Brisbane ;</v>
          </cell>
          <cell r="GQ1" t="str">
            <v>Index Numbers ;  All groups CPI excluding Transport ;  Brisbane ;</v>
          </cell>
          <cell r="GR1" t="str">
            <v>Index Numbers ;  All groups CPI excluding Communication ;  Brisbane ;</v>
          </cell>
          <cell r="GS1" t="str">
            <v>Index Numbers ;  All groups CPI excluding Recreation and culture ;  Brisbane ;</v>
          </cell>
          <cell r="GT1" t="str">
            <v>Index Numbers ;  All groups CPI excluding Education ;  Brisbane ;</v>
          </cell>
          <cell r="GU1" t="str">
            <v>Index Numbers ;  All groups CPI excluding Insurance and financial services ;  Brisbane ;</v>
          </cell>
          <cell r="GV1" t="str">
            <v>Index Numbers ;  All groups CPI excluding Housing and Insurance and financial services ;  Brisbane ;</v>
          </cell>
          <cell r="GW1" t="str">
            <v>Index Numbers ;  All groups CPI excluding Medical and hospital services ;  Brisbane ;</v>
          </cell>
          <cell r="GX1" t="str">
            <v>Index Numbers ;  All groups CPI excluding food and energy ;  Brisbane ;</v>
          </cell>
          <cell r="GY1" t="str">
            <v>Index Numbers ;  All groups CPI excluding 'volatile items' ;  Brisbane ;</v>
          </cell>
          <cell r="GZ1" t="str">
            <v>Index Numbers ;  Food and non-alcoholic beverages ;  Adelaide ;</v>
          </cell>
          <cell r="HA1" t="str">
            <v>Index Numbers ;  Bread and cereal products ;  Adelaide ;</v>
          </cell>
          <cell r="HB1" t="str">
            <v>Index Numbers ;  Bread ;  Adelaide ;</v>
          </cell>
          <cell r="HC1" t="str">
            <v>Index Numbers ;  Cakes and biscuits ;  Adelaide ;</v>
          </cell>
          <cell r="HD1" t="str">
            <v>Index Numbers ;  Breakfast cereals ;  Adelaide ;</v>
          </cell>
          <cell r="HE1" t="str">
            <v>Index Numbers ;  Other cereal products ;  Adelaide ;</v>
          </cell>
          <cell r="HF1" t="str">
            <v>Index Numbers ;  Meat and seafoods ;  Adelaide ;</v>
          </cell>
          <cell r="HG1" t="str">
            <v>Index Numbers ;  Beef and veal ;  Adelaide ;</v>
          </cell>
          <cell r="HH1" t="str">
            <v>Index Numbers ;  Pork ;  Adelaide ;</v>
          </cell>
          <cell r="HI1" t="str">
            <v>Index Numbers ;  Lamb and goat ;  Adelaide ;</v>
          </cell>
          <cell r="HJ1" t="str">
            <v>Index Numbers ;  Poultry ;  Adelaide ;</v>
          </cell>
          <cell r="HK1" t="str">
            <v>Index Numbers ;  Other meats ;  Adelaide ;</v>
          </cell>
          <cell r="HL1" t="str">
            <v>Index Numbers ;  Fish and other seafood ;  Adelaide ;</v>
          </cell>
          <cell r="HM1" t="str">
            <v>Index Numbers ;  Dairy and related products ;  Adelaide ;</v>
          </cell>
          <cell r="HN1" t="str">
            <v>Index Numbers ;  Milk ;  Adelaide ;</v>
          </cell>
          <cell r="HO1" t="str">
            <v>Index Numbers ;  Cheese ;  Adelaide ;</v>
          </cell>
          <cell r="HP1" t="str">
            <v>Index Numbers ;  Ice cream and other dairy products ;  Adelaide ;</v>
          </cell>
          <cell r="HQ1" t="str">
            <v>Index Numbers ;  Fruit and vegetables ;  Adelaide ;</v>
          </cell>
          <cell r="HR1" t="str">
            <v>Index Numbers ;  Fruit ;  Adelaide ;</v>
          </cell>
          <cell r="HS1" t="str">
            <v>Index Numbers ;  Vegetables ;  Adelaide ;</v>
          </cell>
          <cell r="HT1" t="str">
            <v>Index Numbers ;  Food products n.e.c. ;  Adelaide ;</v>
          </cell>
          <cell r="HU1" t="str">
            <v>Index Numbers ;  Eggs ;  Adelaide ;</v>
          </cell>
          <cell r="HV1" t="str">
            <v>Index Numbers ;  Jams, honey and spreads ;  Adelaide ;</v>
          </cell>
          <cell r="HW1" t="str">
            <v>Index Numbers ;  Food additives and condiments ;  Adelaide ;</v>
          </cell>
          <cell r="HX1" t="str">
            <v>Index Numbers ;  Oils and fats ;  Adelaide ;</v>
          </cell>
          <cell r="HY1" t="str">
            <v>Index Numbers ;  Snacks and confectionery ;  Adelaide ;</v>
          </cell>
          <cell r="HZ1" t="str">
            <v>Index Numbers ;  Other food products n.e.c. ;  Adelaide ;</v>
          </cell>
          <cell r="IA1" t="str">
            <v>Index Numbers ;  Non-alcoholic beverages ;  Adelaide ;</v>
          </cell>
          <cell r="IB1" t="str">
            <v>Index Numbers ;  Coffee, tea and cocoa ;  Adelaide ;</v>
          </cell>
          <cell r="IC1" t="str">
            <v>Index Numbers ;  Waters, soft drinks and juices ;  Adelaide ;</v>
          </cell>
          <cell r="ID1" t="str">
            <v>Index Numbers ;  Meals out and take away foods ;  Adelaide ;</v>
          </cell>
          <cell r="IE1" t="str">
            <v>Index Numbers ;  Restaurant meals ;  Adelaide ;</v>
          </cell>
          <cell r="IF1" t="str">
            <v>Index Numbers ;  Take away and fast foods ;  Adelaide ;</v>
          </cell>
          <cell r="IG1" t="str">
            <v>Index Numbers ;  Alcohol and tobacco ;  Adelaide ;</v>
          </cell>
          <cell r="IH1" t="str">
            <v>Index Numbers ;  Alcoholic beverages ;  Adelaide ;</v>
          </cell>
          <cell r="II1" t="str">
            <v>Index Numbers ;  Spirits ;  Adelaide ;</v>
          </cell>
          <cell r="IJ1" t="str">
            <v>Index Numbers ;  Wine ;  Adelaide ;</v>
          </cell>
          <cell r="IK1" t="str">
            <v>Index Numbers ;  Beer ;  Adelaide ;</v>
          </cell>
          <cell r="IL1" t="str">
            <v>Index Numbers ;  Tobacco ;  Adelaide ;</v>
          </cell>
          <cell r="IM1" t="str">
            <v>Index Numbers ;  Tobacco ;  Adelaide ;</v>
          </cell>
          <cell r="IN1" t="str">
            <v>Index Numbers ;  Clothing and footwear ;  Adelaide ;</v>
          </cell>
          <cell r="IO1" t="str">
            <v>Index Numbers ;  Garments ;  Adelaide ;</v>
          </cell>
          <cell r="IP1" t="str">
            <v>Index Numbers ;  Garments for men ;  Adelaide ;</v>
          </cell>
          <cell r="IQ1" t="str">
            <v>Index Numbers ;  Garments for women ;  Adelaide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Index Numbers</v>
          </cell>
          <cell r="DX2" t="str">
            <v>Index Numbers</v>
          </cell>
          <cell r="DY2" t="str">
            <v>Index Numbers</v>
          </cell>
          <cell r="DZ2" t="str">
            <v>Index Numbers</v>
          </cell>
          <cell r="EA2" t="str">
            <v>Index Numbers</v>
          </cell>
          <cell r="EB2" t="str">
            <v>Index Numbers</v>
          </cell>
          <cell r="EC2" t="str">
            <v>Index Numbers</v>
          </cell>
          <cell r="ED2" t="str">
            <v>Index Numbers</v>
          </cell>
          <cell r="EE2" t="str">
            <v>Index Numbers</v>
          </cell>
          <cell r="EF2" t="str">
            <v>Index Numbers</v>
          </cell>
          <cell r="EG2" t="str">
            <v>Index Numbers</v>
          </cell>
          <cell r="EH2" t="str">
            <v>Index Numbers</v>
          </cell>
          <cell r="EI2" t="str">
            <v>Index Numbers</v>
          </cell>
          <cell r="EJ2" t="str">
            <v>Index Numbers</v>
          </cell>
          <cell r="EK2" t="str">
            <v>Index Numbers</v>
          </cell>
          <cell r="EL2" t="str">
            <v>Index Numbers</v>
          </cell>
          <cell r="EM2" t="str">
            <v>Index Numbers</v>
          </cell>
          <cell r="EN2" t="str">
            <v>Index Numbers</v>
          </cell>
          <cell r="EO2" t="str">
            <v>Index Numbers</v>
          </cell>
          <cell r="EP2" t="str">
            <v>Index Numbers</v>
          </cell>
          <cell r="EQ2" t="str">
            <v>Index Numbers</v>
          </cell>
          <cell r="ER2" t="str">
            <v>Index Numbers</v>
          </cell>
          <cell r="ES2" t="str">
            <v>Index Numbers</v>
          </cell>
          <cell r="ET2" t="str">
            <v>Index Numbers</v>
          </cell>
          <cell r="EU2" t="str">
            <v>Index Numbers</v>
          </cell>
          <cell r="EV2" t="str">
            <v>Index Numbers</v>
          </cell>
          <cell r="EW2" t="str">
            <v>Index Numbers</v>
          </cell>
          <cell r="EX2" t="str">
            <v>Index Numbers</v>
          </cell>
          <cell r="EY2" t="str">
            <v>Index Numbers</v>
          </cell>
          <cell r="EZ2" t="str">
            <v>Index Numbers</v>
          </cell>
          <cell r="FA2" t="str">
            <v>Index Numbers</v>
          </cell>
          <cell r="FB2" t="str">
            <v>Index Numbers</v>
          </cell>
          <cell r="FC2" t="str">
            <v>Index Numbers</v>
          </cell>
          <cell r="FD2" t="str">
            <v>Index Numbers</v>
          </cell>
          <cell r="FE2" t="str">
            <v>Index Numbers</v>
          </cell>
          <cell r="FF2" t="str">
            <v>Index Numbers</v>
          </cell>
          <cell r="FG2" t="str">
            <v>Index Numbers</v>
          </cell>
          <cell r="FH2" t="str">
            <v>Index Numbers</v>
          </cell>
          <cell r="FI2" t="str">
            <v>Index Numbers</v>
          </cell>
          <cell r="FJ2" t="str">
            <v>Index Numbers</v>
          </cell>
          <cell r="FK2" t="str">
            <v>Index Numbers</v>
          </cell>
          <cell r="FL2" t="str">
            <v>Index Numbers</v>
          </cell>
          <cell r="FM2" t="str">
            <v>Index Numbers</v>
          </cell>
          <cell r="FN2" t="str">
            <v>Index Numbers</v>
          </cell>
          <cell r="FO2" t="str">
            <v>Index Numbers</v>
          </cell>
          <cell r="FP2" t="str">
            <v>Index Numbers</v>
          </cell>
          <cell r="FQ2" t="str">
            <v>Index Numbers</v>
          </cell>
          <cell r="FR2" t="str">
            <v>Index Numbers</v>
          </cell>
          <cell r="FS2" t="str">
            <v>Index Numbers</v>
          </cell>
          <cell r="FT2" t="str">
            <v>Index Numbers</v>
          </cell>
          <cell r="FU2" t="str">
            <v>Index Numbers</v>
          </cell>
          <cell r="FV2" t="str">
            <v>Index Numbers</v>
          </cell>
          <cell r="FW2" t="str">
            <v>Index Numbers</v>
          </cell>
          <cell r="FX2" t="str">
            <v>Index Numbers</v>
          </cell>
          <cell r="FY2" t="str">
            <v>Index Numbers</v>
          </cell>
          <cell r="FZ2" t="str">
            <v>Index Numbers</v>
          </cell>
          <cell r="GA2" t="str">
            <v>Index Numbers</v>
          </cell>
          <cell r="GB2" t="str">
            <v>Index Numbers</v>
          </cell>
          <cell r="GC2" t="str">
            <v>Index Numbers</v>
          </cell>
          <cell r="GD2" t="str">
            <v>Index Numbers</v>
          </cell>
          <cell r="GE2" t="str">
            <v>Index Numbers</v>
          </cell>
          <cell r="GF2" t="str">
            <v>Index Numbers</v>
          </cell>
          <cell r="GG2" t="str">
            <v>Index Numbers</v>
          </cell>
          <cell r="GH2" t="str">
            <v>Index Numbers</v>
          </cell>
          <cell r="GI2" t="str">
            <v>Index Numbers</v>
          </cell>
          <cell r="GJ2" t="str">
            <v>Index Numbers</v>
          </cell>
          <cell r="GK2" t="str">
            <v>Index Numbers</v>
          </cell>
          <cell r="GL2" t="str">
            <v>Index Numbers</v>
          </cell>
          <cell r="GM2" t="str">
            <v>Index Numbers</v>
          </cell>
          <cell r="GN2" t="str">
            <v>Index Numbers</v>
          </cell>
          <cell r="GO2" t="str">
            <v>Index Numbers</v>
          </cell>
          <cell r="GP2" t="str">
            <v>Index Numbers</v>
          </cell>
          <cell r="GQ2" t="str">
            <v>Index Numbers</v>
          </cell>
          <cell r="GR2" t="str">
            <v>Index Numbers</v>
          </cell>
          <cell r="GS2" t="str">
            <v>Index Numbers</v>
          </cell>
          <cell r="GT2" t="str">
            <v>Index Numbers</v>
          </cell>
          <cell r="GU2" t="str">
            <v>Index Numbers</v>
          </cell>
          <cell r="GV2" t="str">
            <v>Index Numbers</v>
          </cell>
          <cell r="GW2" t="str">
            <v>Index Numbers</v>
          </cell>
          <cell r="GX2" t="str">
            <v>Index Numbers</v>
          </cell>
          <cell r="GY2" t="str">
            <v>Index Numbers</v>
          </cell>
          <cell r="GZ2" t="str">
            <v>Index Numbers</v>
          </cell>
          <cell r="HA2" t="str">
            <v>Index Numbers</v>
          </cell>
          <cell r="HB2" t="str">
            <v>Index Numbers</v>
          </cell>
          <cell r="HC2" t="str">
            <v>Index Numbers</v>
          </cell>
          <cell r="HD2" t="str">
            <v>Index Numbers</v>
          </cell>
          <cell r="HE2" t="str">
            <v>Index Numbers</v>
          </cell>
          <cell r="HF2" t="str">
            <v>Index Numbers</v>
          </cell>
          <cell r="HG2" t="str">
            <v>Index Numbers</v>
          </cell>
          <cell r="HH2" t="str">
            <v>Index Numbers</v>
          </cell>
          <cell r="HI2" t="str">
            <v>Index Numbers</v>
          </cell>
          <cell r="HJ2" t="str">
            <v>Index Numbers</v>
          </cell>
          <cell r="HK2" t="str">
            <v>Index Numbers</v>
          </cell>
          <cell r="HL2" t="str">
            <v>Index Numbers</v>
          </cell>
          <cell r="HM2" t="str">
            <v>Index Numbers</v>
          </cell>
          <cell r="HN2" t="str">
            <v>Index Numbers</v>
          </cell>
          <cell r="HO2" t="str">
            <v>Index Numbers</v>
          </cell>
          <cell r="HP2" t="str">
            <v>Index Numbers</v>
          </cell>
          <cell r="HQ2" t="str">
            <v>Index Numbers</v>
          </cell>
          <cell r="HR2" t="str">
            <v>Index Numbers</v>
          </cell>
          <cell r="HS2" t="str">
            <v>Index Numbers</v>
          </cell>
          <cell r="HT2" t="str">
            <v>Index Numbers</v>
          </cell>
          <cell r="HU2" t="str">
            <v>Index Numbers</v>
          </cell>
          <cell r="HV2" t="str">
            <v>Index Numbers</v>
          </cell>
          <cell r="HW2" t="str">
            <v>Index Numbers</v>
          </cell>
          <cell r="HX2" t="str">
            <v>Index Numbers</v>
          </cell>
          <cell r="HY2" t="str">
            <v>Index Numbers</v>
          </cell>
          <cell r="HZ2" t="str">
            <v>Index Numbers</v>
          </cell>
          <cell r="IA2" t="str">
            <v>Index Numbers</v>
          </cell>
          <cell r="IB2" t="str">
            <v>Index Numbers</v>
          </cell>
          <cell r="IC2" t="str">
            <v>Index Numbers</v>
          </cell>
          <cell r="ID2" t="str">
            <v>Index Numbers</v>
          </cell>
          <cell r="IE2" t="str">
            <v>Index Numbers</v>
          </cell>
          <cell r="IF2" t="str">
            <v>Index Numbers</v>
          </cell>
          <cell r="IG2" t="str">
            <v>Index Numbers</v>
          </cell>
          <cell r="IH2" t="str">
            <v>Index Numbers</v>
          </cell>
          <cell r="II2" t="str">
            <v>Index Numbers</v>
          </cell>
          <cell r="IJ2" t="str">
            <v>Index Numbers</v>
          </cell>
          <cell r="IK2" t="str">
            <v>Index Numbers</v>
          </cell>
          <cell r="IL2" t="str">
            <v>Index Numbers</v>
          </cell>
          <cell r="IM2" t="str">
            <v>Index Numbers</v>
          </cell>
          <cell r="IN2" t="str">
            <v>Index Numbers</v>
          </cell>
          <cell r="IO2" t="str">
            <v>Index Numbers</v>
          </cell>
          <cell r="IP2" t="str">
            <v>Index Numbers</v>
          </cell>
          <cell r="IQ2" t="str">
            <v>Index Numbers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INDEX</v>
          </cell>
          <cell r="DX4" t="str">
            <v>INDEX</v>
          </cell>
          <cell r="DY4" t="str">
            <v>INDEX</v>
          </cell>
          <cell r="DZ4" t="str">
            <v>INDEX</v>
          </cell>
          <cell r="EA4" t="str">
            <v>INDEX</v>
          </cell>
          <cell r="EB4" t="str">
            <v>INDEX</v>
          </cell>
          <cell r="EC4" t="str">
            <v>INDEX</v>
          </cell>
          <cell r="ED4" t="str">
            <v>INDEX</v>
          </cell>
          <cell r="EE4" t="str">
            <v>INDEX</v>
          </cell>
          <cell r="EF4" t="str">
            <v>INDEX</v>
          </cell>
          <cell r="EG4" t="str">
            <v>INDEX</v>
          </cell>
          <cell r="EH4" t="str">
            <v>INDEX</v>
          </cell>
          <cell r="EI4" t="str">
            <v>INDEX</v>
          </cell>
          <cell r="EJ4" t="str">
            <v>INDEX</v>
          </cell>
          <cell r="EK4" t="str">
            <v>INDEX</v>
          </cell>
          <cell r="EL4" t="str">
            <v>INDEX</v>
          </cell>
          <cell r="EM4" t="str">
            <v>INDEX</v>
          </cell>
          <cell r="EN4" t="str">
            <v>INDEX</v>
          </cell>
          <cell r="EO4" t="str">
            <v>INDEX</v>
          </cell>
          <cell r="EP4" t="str">
            <v>INDEX</v>
          </cell>
          <cell r="EQ4" t="str">
            <v>INDEX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B7">
            <v>26543</v>
          </cell>
          <cell r="C7">
            <v>26543</v>
          </cell>
          <cell r="D7">
            <v>26543</v>
          </cell>
          <cell r="E7">
            <v>29465</v>
          </cell>
          <cell r="F7">
            <v>29465</v>
          </cell>
          <cell r="G7">
            <v>32752</v>
          </cell>
          <cell r="H7">
            <v>32752</v>
          </cell>
          <cell r="I7">
            <v>29465</v>
          </cell>
          <cell r="J7">
            <v>32752</v>
          </cell>
          <cell r="K7">
            <v>32752</v>
          </cell>
          <cell r="L7">
            <v>35947</v>
          </cell>
          <cell r="M7">
            <v>35947</v>
          </cell>
          <cell r="N7">
            <v>30011</v>
          </cell>
          <cell r="O7">
            <v>30011</v>
          </cell>
          <cell r="P7">
            <v>30011</v>
          </cell>
          <cell r="Q7">
            <v>32752</v>
          </cell>
          <cell r="R7">
            <v>35947</v>
          </cell>
          <cell r="S7">
            <v>35947</v>
          </cell>
          <cell r="T7">
            <v>29465</v>
          </cell>
          <cell r="U7">
            <v>31747</v>
          </cell>
          <cell r="V7">
            <v>35947</v>
          </cell>
          <cell r="W7">
            <v>35947</v>
          </cell>
          <cell r="X7">
            <v>30011</v>
          </cell>
          <cell r="Y7">
            <v>30011</v>
          </cell>
          <cell r="Z7">
            <v>36678</v>
          </cell>
          <cell r="AA7">
            <v>36678</v>
          </cell>
          <cell r="AB7">
            <v>36678</v>
          </cell>
          <cell r="AC7">
            <v>38504</v>
          </cell>
          <cell r="AD7">
            <v>32752</v>
          </cell>
          <cell r="AE7">
            <v>32752</v>
          </cell>
          <cell r="AF7">
            <v>40695</v>
          </cell>
          <cell r="AG7">
            <v>40695</v>
          </cell>
          <cell r="AH7">
            <v>38504</v>
          </cell>
          <cell r="AI7">
            <v>17777</v>
          </cell>
          <cell r="AJ7">
            <v>35947</v>
          </cell>
          <cell r="AK7">
            <v>35947</v>
          </cell>
          <cell r="AL7">
            <v>27273</v>
          </cell>
          <cell r="AM7">
            <v>27273</v>
          </cell>
          <cell r="AN7">
            <v>17777</v>
          </cell>
          <cell r="AO7">
            <v>26543</v>
          </cell>
          <cell r="AP7">
            <v>29465</v>
          </cell>
          <cell r="AQ7">
            <v>29465</v>
          </cell>
          <cell r="AR7">
            <v>26543</v>
          </cell>
          <cell r="AS7">
            <v>29465</v>
          </cell>
          <cell r="AT7">
            <v>32752</v>
          </cell>
          <cell r="AU7">
            <v>29465</v>
          </cell>
          <cell r="AV7">
            <v>32752</v>
          </cell>
          <cell r="AW7">
            <v>32752</v>
          </cell>
          <cell r="AX7">
            <v>32752</v>
          </cell>
          <cell r="AY7">
            <v>32752</v>
          </cell>
          <cell r="AZ7">
            <v>32752</v>
          </cell>
          <cell r="BA7">
            <v>26451</v>
          </cell>
          <cell r="BB7">
            <v>32752</v>
          </cell>
          <cell r="BC7">
            <v>36039</v>
          </cell>
          <cell r="BD7">
            <v>26543</v>
          </cell>
          <cell r="BE7">
            <v>26543</v>
          </cell>
          <cell r="BF7">
            <v>29465</v>
          </cell>
          <cell r="BG7">
            <v>29465</v>
          </cell>
          <cell r="BH7">
            <v>29465</v>
          </cell>
          <cell r="BI7">
            <v>29465</v>
          </cell>
          <cell r="BJ7">
            <v>26543</v>
          </cell>
          <cell r="BK7">
            <v>26543</v>
          </cell>
          <cell r="BL7">
            <v>29465</v>
          </cell>
          <cell r="BM7">
            <v>26543</v>
          </cell>
          <cell r="BN7">
            <v>26543</v>
          </cell>
          <cell r="BO7">
            <v>29465</v>
          </cell>
          <cell r="BP7">
            <v>28004</v>
          </cell>
          <cell r="BQ7">
            <v>26543</v>
          </cell>
          <cell r="BR7">
            <v>29465</v>
          </cell>
          <cell r="BS7">
            <v>29465</v>
          </cell>
          <cell r="BT7">
            <v>29465</v>
          </cell>
          <cell r="BU7">
            <v>32752</v>
          </cell>
          <cell r="BV7">
            <v>32752</v>
          </cell>
          <cell r="BW7">
            <v>32752</v>
          </cell>
          <cell r="BX7">
            <v>32752</v>
          </cell>
          <cell r="BY7">
            <v>29465</v>
          </cell>
          <cell r="BZ7">
            <v>29465</v>
          </cell>
          <cell r="CA7">
            <v>32752</v>
          </cell>
          <cell r="CB7">
            <v>32752</v>
          </cell>
          <cell r="CC7">
            <v>32752</v>
          </cell>
          <cell r="CD7">
            <v>29465</v>
          </cell>
          <cell r="CE7">
            <v>32752</v>
          </cell>
          <cell r="CF7">
            <v>29465</v>
          </cell>
          <cell r="CG7">
            <v>32752</v>
          </cell>
          <cell r="CH7">
            <v>28004</v>
          </cell>
          <cell r="CI7">
            <v>29465</v>
          </cell>
          <cell r="CJ7">
            <v>29465</v>
          </cell>
          <cell r="CK7">
            <v>26543</v>
          </cell>
          <cell r="CL7">
            <v>26543</v>
          </cell>
          <cell r="CM7">
            <v>29465</v>
          </cell>
          <cell r="CN7">
            <v>29465</v>
          </cell>
          <cell r="CO7">
            <v>26543</v>
          </cell>
          <cell r="CP7">
            <v>26543</v>
          </cell>
          <cell r="CQ7">
            <v>26543</v>
          </cell>
          <cell r="CR7">
            <v>26543</v>
          </cell>
          <cell r="CS7">
            <v>32752</v>
          </cell>
          <cell r="CT7">
            <v>32752</v>
          </cell>
          <cell r="CU7">
            <v>32752</v>
          </cell>
          <cell r="CV7">
            <v>32752</v>
          </cell>
          <cell r="CW7">
            <v>26543</v>
          </cell>
          <cell r="CX7">
            <v>29465</v>
          </cell>
          <cell r="CY7">
            <v>29465</v>
          </cell>
          <cell r="CZ7">
            <v>29465</v>
          </cell>
          <cell r="DA7">
            <v>35947</v>
          </cell>
          <cell r="DB7">
            <v>35947</v>
          </cell>
          <cell r="DC7">
            <v>26543</v>
          </cell>
          <cell r="DD7">
            <v>26543</v>
          </cell>
          <cell r="DE7">
            <v>26543</v>
          </cell>
          <cell r="DF7">
            <v>26543</v>
          </cell>
          <cell r="DG7">
            <v>35947</v>
          </cell>
          <cell r="DH7">
            <v>35947</v>
          </cell>
          <cell r="DI7">
            <v>35947</v>
          </cell>
          <cell r="DJ7">
            <v>29465</v>
          </cell>
          <cell r="DK7">
            <v>35947</v>
          </cell>
          <cell r="DL7">
            <v>26543</v>
          </cell>
          <cell r="DM7">
            <v>35947</v>
          </cell>
          <cell r="DN7">
            <v>29465</v>
          </cell>
          <cell r="DO7">
            <v>32752</v>
          </cell>
          <cell r="DP7">
            <v>26543</v>
          </cell>
          <cell r="DQ7">
            <v>26543</v>
          </cell>
          <cell r="DR7">
            <v>29465</v>
          </cell>
          <cell r="DS7">
            <v>29465</v>
          </cell>
          <cell r="DT7">
            <v>26543</v>
          </cell>
          <cell r="DU7">
            <v>26543</v>
          </cell>
          <cell r="DV7">
            <v>32752</v>
          </cell>
          <cell r="DW7">
            <v>26543</v>
          </cell>
          <cell r="DX7">
            <v>26543</v>
          </cell>
          <cell r="DY7">
            <v>32752</v>
          </cell>
          <cell r="DZ7">
            <v>29465</v>
          </cell>
          <cell r="EA7">
            <v>32752</v>
          </cell>
          <cell r="EB7">
            <v>29465</v>
          </cell>
          <cell r="EC7">
            <v>29465</v>
          </cell>
          <cell r="ED7">
            <v>32752</v>
          </cell>
          <cell r="EE7">
            <v>32752</v>
          </cell>
          <cell r="EF7">
            <v>30011</v>
          </cell>
          <cell r="EG7">
            <v>26543</v>
          </cell>
          <cell r="EH7">
            <v>32752</v>
          </cell>
          <cell r="EI7">
            <v>32752</v>
          </cell>
          <cell r="EJ7">
            <v>31747</v>
          </cell>
          <cell r="EK7">
            <v>29465</v>
          </cell>
          <cell r="EL7">
            <v>31747</v>
          </cell>
          <cell r="EM7">
            <v>29465</v>
          </cell>
          <cell r="EN7">
            <v>29465</v>
          </cell>
          <cell r="EO7">
            <v>29465</v>
          </cell>
          <cell r="EP7">
            <v>26543</v>
          </cell>
          <cell r="EQ7">
            <v>26543</v>
          </cell>
          <cell r="ER7">
            <v>26543</v>
          </cell>
          <cell r="ES7">
            <v>29465</v>
          </cell>
          <cell r="ET7">
            <v>26543</v>
          </cell>
          <cell r="EU7">
            <v>29465</v>
          </cell>
          <cell r="EV7">
            <v>29465</v>
          </cell>
          <cell r="EW7">
            <v>26543</v>
          </cell>
          <cell r="EX7">
            <v>26543</v>
          </cell>
          <cell r="EY7">
            <v>26543</v>
          </cell>
          <cell r="EZ7">
            <v>26543</v>
          </cell>
          <cell r="FA7">
            <v>29465</v>
          </cell>
          <cell r="FB7">
            <v>29465</v>
          </cell>
          <cell r="FC7">
            <v>32752</v>
          </cell>
          <cell r="FD7">
            <v>32752</v>
          </cell>
          <cell r="FE7">
            <v>29465</v>
          </cell>
          <cell r="FF7">
            <v>32752</v>
          </cell>
          <cell r="FG7">
            <v>32752</v>
          </cell>
          <cell r="FH7">
            <v>35947</v>
          </cell>
          <cell r="FI7">
            <v>35947</v>
          </cell>
          <cell r="FJ7">
            <v>30011</v>
          </cell>
          <cell r="FK7">
            <v>30011</v>
          </cell>
          <cell r="FL7">
            <v>30011</v>
          </cell>
          <cell r="FM7">
            <v>32752</v>
          </cell>
          <cell r="FN7">
            <v>35947</v>
          </cell>
          <cell r="FO7">
            <v>35947</v>
          </cell>
          <cell r="FP7">
            <v>29465</v>
          </cell>
          <cell r="FQ7">
            <v>31747</v>
          </cell>
          <cell r="FR7">
            <v>35947</v>
          </cell>
          <cell r="FS7">
            <v>35947</v>
          </cell>
          <cell r="FT7">
            <v>30011</v>
          </cell>
          <cell r="FU7">
            <v>30011</v>
          </cell>
          <cell r="FV7">
            <v>36678</v>
          </cell>
          <cell r="FW7">
            <v>36678</v>
          </cell>
          <cell r="FX7">
            <v>36678</v>
          </cell>
          <cell r="FY7">
            <v>38504</v>
          </cell>
          <cell r="FZ7">
            <v>32752</v>
          </cell>
          <cell r="GA7">
            <v>32752</v>
          </cell>
          <cell r="GB7">
            <v>40695</v>
          </cell>
          <cell r="GC7">
            <v>40695</v>
          </cell>
          <cell r="GD7">
            <v>38504</v>
          </cell>
          <cell r="GE7">
            <v>17777</v>
          </cell>
          <cell r="GF7">
            <v>35947</v>
          </cell>
          <cell r="GG7">
            <v>35947</v>
          </cell>
          <cell r="GH7">
            <v>27273</v>
          </cell>
          <cell r="GI7">
            <v>27273</v>
          </cell>
          <cell r="GJ7">
            <v>17777</v>
          </cell>
          <cell r="GK7">
            <v>26543</v>
          </cell>
          <cell r="GL7">
            <v>29465</v>
          </cell>
          <cell r="GM7">
            <v>29465</v>
          </cell>
          <cell r="GN7">
            <v>26543</v>
          </cell>
          <cell r="GO7">
            <v>29465</v>
          </cell>
          <cell r="GP7">
            <v>32752</v>
          </cell>
          <cell r="GQ7">
            <v>29465</v>
          </cell>
          <cell r="GR7">
            <v>32752</v>
          </cell>
          <cell r="GS7">
            <v>32752</v>
          </cell>
          <cell r="GT7">
            <v>32752</v>
          </cell>
          <cell r="GU7">
            <v>32752</v>
          </cell>
          <cell r="GV7">
            <v>32752</v>
          </cell>
          <cell r="GW7">
            <v>26451</v>
          </cell>
          <cell r="GX7">
            <v>32752</v>
          </cell>
          <cell r="GY7">
            <v>36039</v>
          </cell>
          <cell r="GZ7">
            <v>26543</v>
          </cell>
          <cell r="HA7">
            <v>26543</v>
          </cell>
          <cell r="HB7">
            <v>29465</v>
          </cell>
          <cell r="HC7">
            <v>29465</v>
          </cell>
          <cell r="HD7">
            <v>29465</v>
          </cell>
          <cell r="HE7">
            <v>29465</v>
          </cell>
          <cell r="HF7">
            <v>26543</v>
          </cell>
          <cell r="HG7">
            <v>26543</v>
          </cell>
          <cell r="HH7">
            <v>29465</v>
          </cell>
          <cell r="HI7">
            <v>26543</v>
          </cell>
          <cell r="HJ7">
            <v>26543</v>
          </cell>
          <cell r="HK7">
            <v>29465</v>
          </cell>
          <cell r="HL7">
            <v>28004</v>
          </cell>
          <cell r="HM7">
            <v>26543</v>
          </cell>
          <cell r="HN7">
            <v>29465</v>
          </cell>
          <cell r="HO7">
            <v>29465</v>
          </cell>
          <cell r="HP7">
            <v>29465</v>
          </cell>
          <cell r="HQ7">
            <v>32752</v>
          </cell>
          <cell r="HR7">
            <v>32752</v>
          </cell>
          <cell r="HS7">
            <v>32752</v>
          </cell>
          <cell r="HT7">
            <v>32752</v>
          </cell>
          <cell r="HU7">
            <v>29465</v>
          </cell>
          <cell r="HV7">
            <v>29465</v>
          </cell>
          <cell r="HW7">
            <v>32752</v>
          </cell>
          <cell r="HX7">
            <v>32752</v>
          </cell>
          <cell r="HY7">
            <v>32752</v>
          </cell>
          <cell r="HZ7">
            <v>29465</v>
          </cell>
          <cell r="IA7">
            <v>32752</v>
          </cell>
          <cell r="IB7">
            <v>29465</v>
          </cell>
          <cell r="IC7">
            <v>32752</v>
          </cell>
          <cell r="ID7">
            <v>28004</v>
          </cell>
          <cell r="IE7">
            <v>29465</v>
          </cell>
          <cell r="IF7">
            <v>29465</v>
          </cell>
          <cell r="IG7">
            <v>26543</v>
          </cell>
          <cell r="IH7">
            <v>26543</v>
          </cell>
          <cell r="II7">
            <v>29465</v>
          </cell>
          <cell r="IJ7">
            <v>29465</v>
          </cell>
          <cell r="IK7">
            <v>26543</v>
          </cell>
          <cell r="IL7">
            <v>26543</v>
          </cell>
          <cell r="IM7">
            <v>26543</v>
          </cell>
          <cell r="IN7">
            <v>26543</v>
          </cell>
          <cell r="IO7">
            <v>32752</v>
          </cell>
          <cell r="IP7">
            <v>32752</v>
          </cell>
          <cell r="IQ7">
            <v>32752</v>
          </cell>
        </row>
        <row r="8">
          <cell r="B8">
            <v>44348</v>
          </cell>
          <cell r="C8">
            <v>44348</v>
          </cell>
          <cell r="D8">
            <v>44348</v>
          </cell>
          <cell r="E8">
            <v>44348</v>
          </cell>
          <cell r="F8">
            <v>44348</v>
          </cell>
          <cell r="G8">
            <v>44348</v>
          </cell>
          <cell r="H8">
            <v>44348</v>
          </cell>
          <cell r="I8">
            <v>44348</v>
          </cell>
          <cell r="J8">
            <v>44348</v>
          </cell>
          <cell r="K8">
            <v>44348</v>
          </cell>
          <cell r="L8">
            <v>44348</v>
          </cell>
          <cell r="M8">
            <v>44348</v>
          </cell>
          <cell r="N8">
            <v>44348</v>
          </cell>
          <cell r="O8">
            <v>44348</v>
          </cell>
          <cell r="P8">
            <v>44348</v>
          </cell>
          <cell r="Q8">
            <v>44348</v>
          </cell>
          <cell r="R8">
            <v>44348</v>
          </cell>
          <cell r="S8">
            <v>44348</v>
          </cell>
          <cell r="T8">
            <v>44348</v>
          </cell>
          <cell r="U8">
            <v>44348</v>
          </cell>
          <cell r="V8">
            <v>44348</v>
          </cell>
          <cell r="W8">
            <v>44348</v>
          </cell>
          <cell r="X8">
            <v>44348</v>
          </cell>
          <cell r="Y8">
            <v>44348</v>
          </cell>
          <cell r="Z8">
            <v>44348</v>
          </cell>
          <cell r="AA8">
            <v>44348</v>
          </cell>
          <cell r="AB8">
            <v>44348</v>
          </cell>
          <cell r="AC8">
            <v>44348</v>
          </cell>
          <cell r="AD8">
            <v>44348</v>
          </cell>
          <cell r="AE8">
            <v>44348</v>
          </cell>
          <cell r="AF8">
            <v>44348</v>
          </cell>
          <cell r="AG8">
            <v>44348</v>
          </cell>
          <cell r="AH8">
            <v>44348</v>
          </cell>
          <cell r="AI8">
            <v>44348</v>
          </cell>
          <cell r="AJ8">
            <v>44348</v>
          </cell>
          <cell r="AK8">
            <v>44348</v>
          </cell>
          <cell r="AL8">
            <v>44348</v>
          </cell>
          <cell r="AM8">
            <v>44348</v>
          </cell>
          <cell r="AN8">
            <v>44348</v>
          </cell>
          <cell r="AO8">
            <v>44348</v>
          </cell>
          <cell r="AP8">
            <v>44348</v>
          </cell>
          <cell r="AQ8">
            <v>44348</v>
          </cell>
          <cell r="AR8">
            <v>44348</v>
          </cell>
          <cell r="AS8">
            <v>44348</v>
          </cell>
          <cell r="AT8">
            <v>44348</v>
          </cell>
          <cell r="AU8">
            <v>44348</v>
          </cell>
          <cell r="AV8">
            <v>44348</v>
          </cell>
          <cell r="AW8">
            <v>44348</v>
          </cell>
          <cell r="AX8">
            <v>44348</v>
          </cell>
          <cell r="AY8">
            <v>44348</v>
          </cell>
          <cell r="AZ8">
            <v>44348</v>
          </cell>
          <cell r="BA8">
            <v>44348</v>
          </cell>
          <cell r="BB8">
            <v>44348</v>
          </cell>
          <cell r="BC8">
            <v>44348</v>
          </cell>
          <cell r="BD8">
            <v>44348</v>
          </cell>
          <cell r="BE8">
            <v>44348</v>
          </cell>
          <cell r="BF8">
            <v>44348</v>
          </cell>
          <cell r="BG8">
            <v>44348</v>
          </cell>
          <cell r="BH8">
            <v>44348</v>
          </cell>
          <cell r="BI8">
            <v>44348</v>
          </cell>
          <cell r="BJ8">
            <v>44348</v>
          </cell>
          <cell r="BK8">
            <v>44348</v>
          </cell>
          <cell r="BL8">
            <v>44348</v>
          </cell>
          <cell r="BM8">
            <v>44348</v>
          </cell>
          <cell r="BN8">
            <v>44348</v>
          </cell>
          <cell r="BO8">
            <v>44348</v>
          </cell>
          <cell r="BP8">
            <v>44348</v>
          </cell>
          <cell r="BQ8">
            <v>44348</v>
          </cell>
          <cell r="BR8">
            <v>44348</v>
          </cell>
          <cell r="BS8">
            <v>44348</v>
          </cell>
          <cell r="BT8">
            <v>44348</v>
          </cell>
          <cell r="BU8">
            <v>44348</v>
          </cell>
          <cell r="BV8">
            <v>44348</v>
          </cell>
          <cell r="BW8">
            <v>44348</v>
          </cell>
          <cell r="BX8">
            <v>44348</v>
          </cell>
          <cell r="BY8">
            <v>44348</v>
          </cell>
          <cell r="BZ8">
            <v>44348</v>
          </cell>
          <cell r="CA8">
            <v>44348</v>
          </cell>
          <cell r="CB8">
            <v>44348</v>
          </cell>
          <cell r="CC8">
            <v>44348</v>
          </cell>
          <cell r="CD8">
            <v>44348</v>
          </cell>
          <cell r="CE8">
            <v>44348</v>
          </cell>
          <cell r="CF8">
            <v>44348</v>
          </cell>
          <cell r="CG8">
            <v>44348</v>
          </cell>
          <cell r="CH8">
            <v>44348</v>
          </cell>
          <cell r="CI8">
            <v>44348</v>
          </cell>
          <cell r="CJ8">
            <v>44348</v>
          </cell>
          <cell r="CK8">
            <v>44348</v>
          </cell>
          <cell r="CL8">
            <v>44348</v>
          </cell>
          <cell r="CM8">
            <v>44348</v>
          </cell>
          <cell r="CN8">
            <v>44348</v>
          </cell>
          <cell r="CO8">
            <v>44348</v>
          </cell>
          <cell r="CP8">
            <v>44348</v>
          </cell>
          <cell r="CQ8">
            <v>44348</v>
          </cell>
          <cell r="CR8">
            <v>44348</v>
          </cell>
          <cell r="CS8">
            <v>44348</v>
          </cell>
          <cell r="CT8">
            <v>44348</v>
          </cell>
          <cell r="CU8">
            <v>44348</v>
          </cell>
          <cell r="CV8">
            <v>44348</v>
          </cell>
          <cell r="CW8">
            <v>44348</v>
          </cell>
          <cell r="CX8">
            <v>44348</v>
          </cell>
          <cell r="CY8">
            <v>44348</v>
          </cell>
          <cell r="CZ8">
            <v>44348</v>
          </cell>
          <cell r="DA8">
            <v>44348</v>
          </cell>
          <cell r="DB8">
            <v>44348</v>
          </cell>
          <cell r="DC8">
            <v>44348</v>
          </cell>
          <cell r="DD8">
            <v>44348</v>
          </cell>
          <cell r="DE8">
            <v>44348</v>
          </cell>
          <cell r="DF8">
            <v>44348</v>
          </cell>
          <cell r="DG8">
            <v>44348</v>
          </cell>
          <cell r="DH8">
            <v>44348</v>
          </cell>
          <cell r="DI8">
            <v>44348</v>
          </cell>
          <cell r="DJ8">
            <v>44348</v>
          </cell>
          <cell r="DK8">
            <v>44348</v>
          </cell>
          <cell r="DL8">
            <v>44348</v>
          </cell>
          <cell r="DM8">
            <v>44348</v>
          </cell>
          <cell r="DN8">
            <v>44348</v>
          </cell>
          <cell r="DO8">
            <v>44348</v>
          </cell>
          <cell r="DP8">
            <v>44348</v>
          </cell>
          <cell r="DQ8">
            <v>44348</v>
          </cell>
          <cell r="DR8">
            <v>44348</v>
          </cell>
          <cell r="DS8">
            <v>44348</v>
          </cell>
          <cell r="DT8">
            <v>44348</v>
          </cell>
          <cell r="DU8">
            <v>44348</v>
          </cell>
          <cell r="DV8">
            <v>44348</v>
          </cell>
          <cell r="DW8">
            <v>44348</v>
          </cell>
          <cell r="DX8">
            <v>44348</v>
          </cell>
          <cell r="DY8">
            <v>44348</v>
          </cell>
          <cell r="DZ8">
            <v>44348</v>
          </cell>
          <cell r="EA8">
            <v>44348</v>
          </cell>
          <cell r="EB8">
            <v>44348</v>
          </cell>
          <cell r="EC8">
            <v>44348</v>
          </cell>
          <cell r="ED8">
            <v>44348</v>
          </cell>
          <cell r="EE8">
            <v>44348</v>
          </cell>
          <cell r="EF8">
            <v>44348</v>
          </cell>
          <cell r="EG8">
            <v>44348</v>
          </cell>
          <cell r="EH8">
            <v>44348</v>
          </cell>
          <cell r="EI8">
            <v>44348</v>
          </cell>
          <cell r="EJ8">
            <v>44348</v>
          </cell>
          <cell r="EK8">
            <v>44348</v>
          </cell>
          <cell r="EL8">
            <v>44348</v>
          </cell>
          <cell r="EM8">
            <v>44348</v>
          </cell>
          <cell r="EN8">
            <v>44348</v>
          </cell>
          <cell r="EO8">
            <v>44348</v>
          </cell>
          <cell r="EP8">
            <v>44348</v>
          </cell>
          <cell r="EQ8">
            <v>44348</v>
          </cell>
          <cell r="ER8">
            <v>44348</v>
          </cell>
          <cell r="ES8">
            <v>44348</v>
          </cell>
          <cell r="ET8">
            <v>44348</v>
          </cell>
          <cell r="EU8">
            <v>44348</v>
          </cell>
          <cell r="EV8">
            <v>44348</v>
          </cell>
          <cell r="EW8">
            <v>44348</v>
          </cell>
          <cell r="EX8">
            <v>44348</v>
          </cell>
          <cell r="EY8">
            <v>44348</v>
          </cell>
          <cell r="EZ8">
            <v>44348</v>
          </cell>
          <cell r="FA8">
            <v>44348</v>
          </cell>
          <cell r="FB8">
            <v>44348</v>
          </cell>
          <cell r="FC8">
            <v>44348</v>
          </cell>
          <cell r="FD8">
            <v>44348</v>
          </cell>
          <cell r="FE8">
            <v>44348</v>
          </cell>
          <cell r="FF8">
            <v>44348</v>
          </cell>
          <cell r="FG8">
            <v>44348</v>
          </cell>
          <cell r="FH8">
            <v>44348</v>
          </cell>
          <cell r="FI8">
            <v>44348</v>
          </cell>
          <cell r="FJ8">
            <v>44348</v>
          </cell>
          <cell r="FK8">
            <v>44348</v>
          </cell>
          <cell r="FL8">
            <v>44348</v>
          </cell>
          <cell r="FM8">
            <v>44348</v>
          </cell>
          <cell r="FN8">
            <v>44348</v>
          </cell>
          <cell r="FO8">
            <v>44348</v>
          </cell>
          <cell r="FP8">
            <v>44348</v>
          </cell>
          <cell r="FQ8">
            <v>44348</v>
          </cell>
          <cell r="FR8">
            <v>44348</v>
          </cell>
          <cell r="FS8">
            <v>44348</v>
          </cell>
          <cell r="FT8">
            <v>44348</v>
          </cell>
          <cell r="FU8">
            <v>44348</v>
          </cell>
          <cell r="FV8">
            <v>44348</v>
          </cell>
          <cell r="FW8">
            <v>44348</v>
          </cell>
          <cell r="FX8">
            <v>44348</v>
          </cell>
          <cell r="FY8">
            <v>44348</v>
          </cell>
          <cell r="FZ8">
            <v>44348</v>
          </cell>
          <cell r="GA8">
            <v>44348</v>
          </cell>
          <cell r="GB8">
            <v>44348</v>
          </cell>
          <cell r="GC8">
            <v>44348</v>
          </cell>
          <cell r="GD8">
            <v>44348</v>
          </cell>
          <cell r="GE8">
            <v>44348</v>
          </cell>
          <cell r="GF8">
            <v>44348</v>
          </cell>
          <cell r="GG8">
            <v>44348</v>
          </cell>
          <cell r="GH8">
            <v>44348</v>
          </cell>
          <cell r="GI8">
            <v>44348</v>
          </cell>
          <cell r="GJ8">
            <v>44348</v>
          </cell>
          <cell r="GK8">
            <v>44348</v>
          </cell>
          <cell r="GL8">
            <v>44348</v>
          </cell>
          <cell r="GM8">
            <v>44348</v>
          </cell>
          <cell r="GN8">
            <v>44348</v>
          </cell>
          <cell r="GO8">
            <v>44348</v>
          </cell>
          <cell r="GP8">
            <v>44348</v>
          </cell>
          <cell r="GQ8">
            <v>44348</v>
          </cell>
          <cell r="GR8">
            <v>44348</v>
          </cell>
          <cell r="GS8">
            <v>44348</v>
          </cell>
          <cell r="GT8">
            <v>44348</v>
          </cell>
          <cell r="GU8">
            <v>44348</v>
          </cell>
          <cell r="GV8">
            <v>44348</v>
          </cell>
          <cell r="GW8">
            <v>44348</v>
          </cell>
          <cell r="GX8">
            <v>44348</v>
          </cell>
          <cell r="GY8">
            <v>44348</v>
          </cell>
          <cell r="GZ8">
            <v>44348</v>
          </cell>
          <cell r="HA8">
            <v>44348</v>
          </cell>
          <cell r="HB8">
            <v>44348</v>
          </cell>
          <cell r="HC8">
            <v>44348</v>
          </cell>
          <cell r="HD8">
            <v>44348</v>
          </cell>
          <cell r="HE8">
            <v>44348</v>
          </cell>
          <cell r="HF8">
            <v>44348</v>
          </cell>
          <cell r="HG8">
            <v>44348</v>
          </cell>
          <cell r="HH8">
            <v>44348</v>
          </cell>
          <cell r="HI8">
            <v>44348</v>
          </cell>
          <cell r="HJ8">
            <v>44348</v>
          </cell>
          <cell r="HK8">
            <v>44348</v>
          </cell>
          <cell r="HL8">
            <v>44348</v>
          </cell>
          <cell r="HM8">
            <v>44348</v>
          </cell>
          <cell r="HN8">
            <v>44348</v>
          </cell>
          <cell r="HO8">
            <v>44348</v>
          </cell>
          <cell r="HP8">
            <v>44348</v>
          </cell>
          <cell r="HQ8">
            <v>44348</v>
          </cell>
          <cell r="HR8">
            <v>44348</v>
          </cell>
          <cell r="HS8">
            <v>44348</v>
          </cell>
          <cell r="HT8">
            <v>44348</v>
          </cell>
          <cell r="HU8">
            <v>44348</v>
          </cell>
          <cell r="HV8">
            <v>44348</v>
          </cell>
          <cell r="HW8">
            <v>44348</v>
          </cell>
          <cell r="HX8">
            <v>44348</v>
          </cell>
          <cell r="HY8">
            <v>44348</v>
          </cell>
          <cell r="HZ8">
            <v>44348</v>
          </cell>
          <cell r="IA8">
            <v>44348</v>
          </cell>
          <cell r="IB8">
            <v>44348</v>
          </cell>
          <cell r="IC8">
            <v>44348</v>
          </cell>
          <cell r="ID8">
            <v>44348</v>
          </cell>
          <cell r="IE8">
            <v>44348</v>
          </cell>
          <cell r="IF8">
            <v>44348</v>
          </cell>
          <cell r="IG8">
            <v>44348</v>
          </cell>
          <cell r="IH8">
            <v>44348</v>
          </cell>
          <cell r="II8">
            <v>44348</v>
          </cell>
          <cell r="IJ8">
            <v>44348</v>
          </cell>
          <cell r="IK8">
            <v>44348</v>
          </cell>
          <cell r="IL8">
            <v>44348</v>
          </cell>
          <cell r="IM8">
            <v>44348</v>
          </cell>
          <cell r="IN8">
            <v>44348</v>
          </cell>
          <cell r="IO8">
            <v>44348</v>
          </cell>
          <cell r="IP8">
            <v>44348</v>
          </cell>
          <cell r="IQ8">
            <v>44348</v>
          </cell>
        </row>
        <row r="9">
          <cell r="B9">
            <v>196</v>
          </cell>
          <cell r="C9">
            <v>196</v>
          </cell>
          <cell r="D9">
            <v>196</v>
          </cell>
          <cell r="E9">
            <v>164</v>
          </cell>
          <cell r="F9">
            <v>164</v>
          </cell>
          <cell r="G9">
            <v>128</v>
          </cell>
          <cell r="H9">
            <v>128</v>
          </cell>
          <cell r="I9">
            <v>164</v>
          </cell>
          <cell r="J9">
            <v>128</v>
          </cell>
          <cell r="K9">
            <v>128</v>
          </cell>
          <cell r="L9">
            <v>93</v>
          </cell>
          <cell r="M9">
            <v>93</v>
          </cell>
          <cell r="N9">
            <v>158</v>
          </cell>
          <cell r="O9">
            <v>158</v>
          </cell>
          <cell r="P9">
            <v>158</v>
          </cell>
          <cell r="Q9">
            <v>128</v>
          </cell>
          <cell r="R9">
            <v>93</v>
          </cell>
          <cell r="S9">
            <v>93</v>
          </cell>
          <cell r="T9">
            <v>164</v>
          </cell>
          <cell r="U9">
            <v>139</v>
          </cell>
          <cell r="V9">
            <v>93</v>
          </cell>
          <cell r="W9">
            <v>93</v>
          </cell>
          <cell r="X9">
            <v>158</v>
          </cell>
          <cell r="Y9">
            <v>158</v>
          </cell>
          <cell r="Z9">
            <v>85</v>
          </cell>
          <cell r="AA9">
            <v>85</v>
          </cell>
          <cell r="AB9">
            <v>85</v>
          </cell>
          <cell r="AC9">
            <v>65</v>
          </cell>
          <cell r="AD9">
            <v>128</v>
          </cell>
          <cell r="AE9">
            <v>128</v>
          </cell>
          <cell r="AF9">
            <v>41</v>
          </cell>
          <cell r="AG9">
            <v>41</v>
          </cell>
          <cell r="AH9">
            <v>65</v>
          </cell>
          <cell r="AI9">
            <v>292</v>
          </cell>
          <cell r="AJ9">
            <v>93</v>
          </cell>
          <cell r="AK9">
            <v>93</v>
          </cell>
          <cell r="AL9">
            <v>188</v>
          </cell>
          <cell r="AM9">
            <v>188</v>
          </cell>
          <cell r="AN9">
            <v>292</v>
          </cell>
          <cell r="AO9">
            <v>196</v>
          </cell>
          <cell r="AP9">
            <v>164</v>
          </cell>
          <cell r="AQ9">
            <v>164</v>
          </cell>
          <cell r="AR9">
            <v>196</v>
          </cell>
          <cell r="AS9">
            <v>164</v>
          </cell>
          <cell r="AT9">
            <v>128</v>
          </cell>
          <cell r="AU9">
            <v>164</v>
          </cell>
          <cell r="AV9">
            <v>128</v>
          </cell>
          <cell r="AW9">
            <v>128</v>
          </cell>
          <cell r="AX9">
            <v>128</v>
          </cell>
          <cell r="AY9">
            <v>128</v>
          </cell>
          <cell r="AZ9">
            <v>128</v>
          </cell>
          <cell r="BA9">
            <v>197</v>
          </cell>
          <cell r="BB9">
            <v>128</v>
          </cell>
          <cell r="BC9">
            <v>92</v>
          </cell>
          <cell r="BD9">
            <v>196</v>
          </cell>
          <cell r="BE9">
            <v>196</v>
          </cell>
          <cell r="BF9">
            <v>164</v>
          </cell>
          <cell r="BG9">
            <v>164</v>
          </cell>
          <cell r="BH9">
            <v>164</v>
          </cell>
          <cell r="BI9">
            <v>164</v>
          </cell>
          <cell r="BJ9">
            <v>196</v>
          </cell>
          <cell r="BK9">
            <v>196</v>
          </cell>
          <cell r="BL9">
            <v>164</v>
          </cell>
          <cell r="BM9">
            <v>196</v>
          </cell>
          <cell r="BN9">
            <v>196</v>
          </cell>
          <cell r="BO9">
            <v>164</v>
          </cell>
          <cell r="BP9">
            <v>180</v>
          </cell>
          <cell r="BQ9">
            <v>196</v>
          </cell>
          <cell r="BR9">
            <v>164</v>
          </cell>
          <cell r="BS9">
            <v>164</v>
          </cell>
          <cell r="BT9">
            <v>164</v>
          </cell>
          <cell r="BU9">
            <v>128</v>
          </cell>
          <cell r="BV9">
            <v>128</v>
          </cell>
          <cell r="BW9">
            <v>128</v>
          </cell>
          <cell r="BX9">
            <v>128</v>
          </cell>
          <cell r="BY9">
            <v>164</v>
          </cell>
          <cell r="BZ9">
            <v>164</v>
          </cell>
          <cell r="CA9">
            <v>128</v>
          </cell>
          <cell r="CB9">
            <v>128</v>
          </cell>
          <cell r="CC9">
            <v>128</v>
          </cell>
          <cell r="CD9">
            <v>164</v>
          </cell>
          <cell r="CE9">
            <v>128</v>
          </cell>
          <cell r="CF9">
            <v>164</v>
          </cell>
          <cell r="CG9">
            <v>128</v>
          </cell>
          <cell r="CH9">
            <v>180</v>
          </cell>
          <cell r="CI9">
            <v>164</v>
          </cell>
          <cell r="CJ9">
            <v>164</v>
          </cell>
          <cell r="CK9">
            <v>196</v>
          </cell>
          <cell r="CL9">
            <v>196</v>
          </cell>
          <cell r="CM9">
            <v>164</v>
          </cell>
          <cell r="CN9">
            <v>164</v>
          </cell>
          <cell r="CO9">
            <v>196</v>
          </cell>
          <cell r="CP9">
            <v>196</v>
          </cell>
          <cell r="CQ9">
            <v>196</v>
          </cell>
          <cell r="CR9">
            <v>196</v>
          </cell>
          <cell r="CS9">
            <v>128</v>
          </cell>
          <cell r="CT9">
            <v>128</v>
          </cell>
          <cell r="CU9">
            <v>128</v>
          </cell>
          <cell r="CV9">
            <v>128</v>
          </cell>
          <cell r="CW9">
            <v>196</v>
          </cell>
          <cell r="CX9">
            <v>164</v>
          </cell>
          <cell r="CY9">
            <v>164</v>
          </cell>
          <cell r="CZ9">
            <v>164</v>
          </cell>
          <cell r="DA9">
            <v>93</v>
          </cell>
          <cell r="DB9">
            <v>93</v>
          </cell>
          <cell r="DC9">
            <v>196</v>
          </cell>
          <cell r="DD9">
            <v>196</v>
          </cell>
          <cell r="DE9">
            <v>196</v>
          </cell>
          <cell r="DF9">
            <v>196</v>
          </cell>
          <cell r="DG9">
            <v>93</v>
          </cell>
          <cell r="DH9">
            <v>93</v>
          </cell>
          <cell r="DI9">
            <v>93</v>
          </cell>
          <cell r="DJ9">
            <v>164</v>
          </cell>
          <cell r="DK9">
            <v>93</v>
          </cell>
          <cell r="DL9">
            <v>196</v>
          </cell>
          <cell r="DM9">
            <v>93</v>
          </cell>
          <cell r="DN9">
            <v>164</v>
          </cell>
          <cell r="DO9">
            <v>128</v>
          </cell>
          <cell r="DP9">
            <v>196</v>
          </cell>
          <cell r="DQ9">
            <v>196</v>
          </cell>
          <cell r="DR9">
            <v>164</v>
          </cell>
          <cell r="DS9">
            <v>164</v>
          </cell>
          <cell r="DT9">
            <v>196</v>
          </cell>
          <cell r="DU9">
            <v>196</v>
          </cell>
          <cell r="DV9">
            <v>128</v>
          </cell>
          <cell r="DW9">
            <v>196</v>
          </cell>
          <cell r="DX9">
            <v>196</v>
          </cell>
          <cell r="DY9">
            <v>128</v>
          </cell>
          <cell r="DZ9">
            <v>164</v>
          </cell>
          <cell r="EA9">
            <v>128</v>
          </cell>
          <cell r="EB9">
            <v>164</v>
          </cell>
          <cell r="EC9">
            <v>164</v>
          </cell>
          <cell r="ED9">
            <v>128</v>
          </cell>
          <cell r="EE9">
            <v>128</v>
          </cell>
          <cell r="EF9">
            <v>158</v>
          </cell>
          <cell r="EG9">
            <v>196</v>
          </cell>
          <cell r="EH9">
            <v>128</v>
          </cell>
          <cell r="EI9">
            <v>128</v>
          </cell>
          <cell r="EJ9">
            <v>139</v>
          </cell>
          <cell r="EK9">
            <v>164</v>
          </cell>
          <cell r="EL9">
            <v>139</v>
          </cell>
          <cell r="EM9">
            <v>164</v>
          </cell>
          <cell r="EN9">
            <v>164</v>
          </cell>
          <cell r="EO9">
            <v>164</v>
          </cell>
          <cell r="EP9">
            <v>196</v>
          </cell>
          <cell r="EQ9">
            <v>196</v>
          </cell>
          <cell r="ER9">
            <v>196</v>
          </cell>
          <cell r="ES9">
            <v>164</v>
          </cell>
          <cell r="ET9">
            <v>196</v>
          </cell>
          <cell r="EU9">
            <v>164</v>
          </cell>
          <cell r="EV9">
            <v>164</v>
          </cell>
          <cell r="EW9">
            <v>196</v>
          </cell>
          <cell r="EX9">
            <v>196</v>
          </cell>
          <cell r="EY9">
            <v>196</v>
          </cell>
          <cell r="EZ9">
            <v>196</v>
          </cell>
          <cell r="FA9">
            <v>164</v>
          </cell>
          <cell r="FB9">
            <v>164</v>
          </cell>
          <cell r="FC9">
            <v>128</v>
          </cell>
          <cell r="FD9">
            <v>128</v>
          </cell>
          <cell r="FE9">
            <v>164</v>
          </cell>
          <cell r="FF9">
            <v>128</v>
          </cell>
          <cell r="FG9">
            <v>128</v>
          </cell>
          <cell r="FH9">
            <v>93</v>
          </cell>
          <cell r="FI9">
            <v>93</v>
          </cell>
          <cell r="FJ9">
            <v>158</v>
          </cell>
          <cell r="FK9">
            <v>158</v>
          </cell>
          <cell r="FL9">
            <v>158</v>
          </cell>
          <cell r="FM9">
            <v>128</v>
          </cell>
          <cell r="FN9">
            <v>93</v>
          </cell>
          <cell r="FO9">
            <v>93</v>
          </cell>
          <cell r="FP9">
            <v>164</v>
          </cell>
          <cell r="FQ9">
            <v>139</v>
          </cell>
          <cell r="FR9">
            <v>93</v>
          </cell>
          <cell r="FS9">
            <v>93</v>
          </cell>
          <cell r="FT9">
            <v>158</v>
          </cell>
          <cell r="FU9">
            <v>158</v>
          </cell>
          <cell r="FV9">
            <v>85</v>
          </cell>
          <cell r="FW9">
            <v>85</v>
          </cell>
          <cell r="FX9">
            <v>85</v>
          </cell>
          <cell r="FY9">
            <v>65</v>
          </cell>
          <cell r="FZ9">
            <v>128</v>
          </cell>
          <cell r="GA9">
            <v>128</v>
          </cell>
          <cell r="GB9">
            <v>41</v>
          </cell>
          <cell r="GC9">
            <v>41</v>
          </cell>
          <cell r="GD9">
            <v>65</v>
          </cell>
          <cell r="GE9">
            <v>292</v>
          </cell>
          <cell r="GF9">
            <v>93</v>
          </cell>
          <cell r="GG9">
            <v>93</v>
          </cell>
          <cell r="GH9">
            <v>188</v>
          </cell>
          <cell r="GI9">
            <v>188</v>
          </cell>
          <cell r="GJ9">
            <v>292</v>
          </cell>
          <cell r="GK9">
            <v>196</v>
          </cell>
          <cell r="GL9">
            <v>164</v>
          </cell>
          <cell r="GM9">
            <v>164</v>
          </cell>
          <cell r="GN9">
            <v>196</v>
          </cell>
          <cell r="GO9">
            <v>164</v>
          </cell>
          <cell r="GP9">
            <v>128</v>
          </cell>
          <cell r="GQ9">
            <v>164</v>
          </cell>
          <cell r="GR9">
            <v>128</v>
          </cell>
          <cell r="GS9">
            <v>128</v>
          </cell>
          <cell r="GT9">
            <v>128</v>
          </cell>
          <cell r="GU9">
            <v>128</v>
          </cell>
          <cell r="GV9">
            <v>128</v>
          </cell>
          <cell r="GW9">
            <v>197</v>
          </cell>
          <cell r="GX9">
            <v>128</v>
          </cell>
          <cell r="GY9">
            <v>92</v>
          </cell>
          <cell r="GZ9">
            <v>196</v>
          </cell>
          <cell r="HA9">
            <v>196</v>
          </cell>
          <cell r="HB9">
            <v>164</v>
          </cell>
          <cell r="HC9">
            <v>164</v>
          </cell>
          <cell r="HD9">
            <v>164</v>
          </cell>
          <cell r="HE9">
            <v>164</v>
          </cell>
          <cell r="HF9">
            <v>196</v>
          </cell>
          <cell r="HG9">
            <v>196</v>
          </cell>
          <cell r="HH9">
            <v>164</v>
          </cell>
          <cell r="HI9">
            <v>196</v>
          </cell>
          <cell r="HJ9">
            <v>196</v>
          </cell>
          <cell r="HK9">
            <v>164</v>
          </cell>
          <cell r="HL9">
            <v>180</v>
          </cell>
          <cell r="HM9">
            <v>196</v>
          </cell>
          <cell r="HN9">
            <v>164</v>
          </cell>
          <cell r="HO9">
            <v>164</v>
          </cell>
          <cell r="HP9">
            <v>164</v>
          </cell>
          <cell r="HQ9">
            <v>128</v>
          </cell>
          <cell r="HR9">
            <v>128</v>
          </cell>
          <cell r="HS9">
            <v>128</v>
          </cell>
          <cell r="HT9">
            <v>128</v>
          </cell>
          <cell r="HU9">
            <v>164</v>
          </cell>
          <cell r="HV9">
            <v>164</v>
          </cell>
          <cell r="HW9">
            <v>128</v>
          </cell>
          <cell r="HX9">
            <v>128</v>
          </cell>
          <cell r="HY9">
            <v>128</v>
          </cell>
          <cell r="HZ9">
            <v>164</v>
          </cell>
          <cell r="IA9">
            <v>128</v>
          </cell>
          <cell r="IB9">
            <v>164</v>
          </cell>
          <cell r="IC9">
            <v>128</v>
          </cell>
          <cell r="ID9">
            <v>180</v>
          </cell>
          <cell r="IE9">
            <v>164</v>
          </cell>
          <cell r="IF9">
            <v>164</v>
          </cell>
          <cell r="IG9">
            <v>196</v>
          </cell>
          <cell r="IH9">
            <v>196</v>
          </cell>
          <cell r="II9">
            <v>164</v>
          </cell>
          <cell r="IJ9">
            <v>164</v>
          </cell>
          <cell r="IK9">
            <v>196</v>
          </cell>
          <cell r="IL9">
            <v>196</v>
          </cell>
          <cell r="IM9">
            <v>196</v>
          </cell>
          <cell r="IN9">
            <v>196</v>
          </cell>
          <cell r="IO9">
            <v>128</v>
          </cell>
          <cell r="IP9">
            <v>128</v>
          </cell>
          <cell r="IQ9">
            <v>128</v>
          </cell>
        </row>
        <row r="10">
          <cell r="B10" t="str">
            <v>A2328781F</v>
          </cell>
          <cell r="C10" t="str">
            <v>A2331166L</v>
          </cell>
          <cell r="D10" t="str">
            <v>A2326576J</v>
          </cell>
          <cell r="E10" t="str">
            <v>A2328466F</v>
          </cell>
          <cell r="F10" t="str">
            <v>A2328511F</v>
          </cell>
          <cell r="G10" t="str">
            <v>A2331211L</v>
          </cell>
          <cell r="H10" t="str">
            <v>A3603818X</v>
          </cell>
          <cell r="I10" t="str">
            <v>A2329276K</v>
          </cell>
          <cell r="J10" t="str">
            <v>A3603698T</v>
          </cell>
          <cell r="K10" t="str">
            <v>A3603738X</v>
          </cell>
          <cell r="L10" t="str">
            <v>A2330176X</v>
          </cell>
          <cell r="M10" t="str">
            <v>A3603778T</v>
          </cell>
          <cell r="N10" t="str">
            <v>A2326846W</v>
          </cell>
          <cell r="O10" t="str">
            <v>A2329321K</v>
          </cell>
          <cell r="P10" t="str">
            <v>A2329366R</v>
          </cell>
          <cell r="Q10" t="str">
            <v>A2331346W</v>
          </cell>
          <cell r="R10" t="str">
            <v>A2330311C</v>
          </cell>
          <cell r="S10" t="str">
            <v>A2330356J</v>
          </cell>
          <cell r="T10" t="str">
            <v>A2328421A</v>
          </cell>
          <cell r="U10" t="str">
            <v>A2328376A</v>
          </cell>
          <cell r="V10" t="str">
            <v>A2330401J</v>
          </cell>
          <cell r="W10" t="str">
            <v>A2330446L</v>
          </cell>
          <cell r="X10" t="str">
            <v>A2331391J</v>
          </cell>
          <cell r="Y10" t="str">
            <v>A2329411R</v>
          </cell>
          <cell r="Z10" t="str">
            <v>A2331436A</v>
          </cell>
          <cell r="AA10" t="str">
            <v>A2331481L</v>
          </cell>
          <cell r="AB10" t="str">
            <v>A2331526F</v>
          </cell>
          <cell r="AC10" t="str">
            <v>A2332561F</v>
          </cell>
          <cell r="AD10" t="str">
            <v>A3602798J</v>
          </cell>
          <cell r="AE10" t="str">
            <v>A3602843J</v>
          </cell>
          <cell r="AF10" t="str">
            <v>A3603898K</v>
          </cell>
          <cell r="AG10" t="str">
            <v>A3603858T</v>
          </cell>
          <cell r="AH10" t="str">
            <v>A2332741R</v>
          </cell>
          <cell r="AI10" t="str">
            <v>A2325811C</v>
          </cell>
          <cell r="AJ10" t="str">
            <v>A2330491X</v>
          </cell>
          <cell r="AK10" t="str">
            <v>A2330536T</v>
          </cell>
          <cell r="AL10" t="str">
            <v>A2330581C</v>
          </cell>
          <cell r="AM10" t="str">
            <v>A2330671J</v>
          </cell>
          <cell r="AN10" t="str">
            <v>A3604323R</v>
          </cell>
          <cell r="AO10" t="str">
            <v>A2332066W</v>
          </cell>
          <cell r="AP10" t="str">
            <v>A2332111W</v>
          </cell>
          <cell r="AQ10" t="str">
            <v>A2332156A</v>
          </cell>
          <cell r="AR10" t="str">
            <v>A2332201A</v>
          </cell>
          <cell r="AS10" t="str">
            <v>A2332246F</v>
          </cell>
          <cell r="AT10" t="str">
            <v>A2332291T</v>
          </cell>
          <cell r="AU10" t="str">
            <v>A2332336K</v>
          </cell>
          <cell r="AV10" t="str">
            <v>A2332381W</v>
          </cell>
          <cell r="AW10" t="str">
            <v>A2332426R</v>
          </cell>
          <cell r="AX10" t="str">
            <v>A2332471A</v>
          </cell>
          <cell r="AY10" t="str">
            <v>A2332606X</v>
          </cell>
          <cell r="AZ10" t="str">
            <v>A2332651K</v>
          </cell>
          <cell r="BA10" t="str">
            <v>A2332516V</v>
          </cell>
          <cell r="BB10" t="str">
            <v>A3604283J</v>
          </cell>
          <cell r="BC10" t="str">
            <v>A2330806F</v>
          </cell>
          <cell r="BD10" t="str">
            <v>A2325861A</v>
          </cell>
          <cell r="BE10" t="str">
            <v>A2326176W</v>
          </cell>
          <cell r="BF10" t="str">
            <v>A2327031A</v>
          </cell>
          <cell r="BG10" t="str">
            <v>A2327076F</v>
          </cell>
          <cell r="BH10" t="str">
            <v>A2327121F</v>
          </cell>
          <cell r="BI10" t="str">
            <v>A2327166K</v>
          </cell>
          <cell r="BJ10" t="str">
            <v>A2326221W</v>
          </cell>
          <cell r="BK10" t="str">
            <v>A2327211K</v>
          </cell>
          <cell r="BL10" t="str">
            <v>A3603913W</v>
          </cell>
          <cell r="BM10" t="str">
            <v>A2327256R</v>
          </cell>
          <cell r="BN10" t="str">
            <v>A2327346V</v>
          </cell>
          <cell r="BO10" t="str">
            <v>A2327436X</v>
          </cell>
          <cell r="BP10" t="str">
            <v>A2327481K</v>
          </cell>
          <cell r="BQ10" t="str">
            <v>A2326131T</v>
          </cell>
          <cell r="BR10" t="str">
            <v>A2326896V</v>
          </cell>
          <cell r="BS10" t="str">
            <v>A2326941V</v>
          </cell>
          <cell r="BT10" t="str">
            <v>A2326986X</v>
          </cell>
          <cell r="BU10" t="str">
            <v>A2330856C</v>
          </cell>
          <cell r="BV10" t="str">
            <v>A2330901C</v>
          </cell>
          <cell r="BW10" t="str">
            <v>A2330946J</v>
          </cell>
          <cell r="BX10" t="str">
            <v>A3603953R</v>
          </cell>
          <cell r="BY10" t="str">
            <v>A2327616J</v>
          </cell>
          <cell r="BZ10" t="str">
            <v>A2327661V</v>
          </cell>
          <cell r="CA10" t="str">
            <v>A2329461L</v>
          </cell>
          <cell r="CB10" t="str">
            <v>A2329506F</v>
          </cell>
          <cell r="CC10" t="str">
            <v>A2331711J</v>
          </cell>
          <cell r="CD10" t="str">
            <v>A2327751X</v>
          </cell>
          <cell r="CE10" t="str">
            <v>A3603993J</v>
          </cell>
          <cell r="CF10" t="str">
            <v>A2327706L</v>
          </cell>
          <cell r="CG10" t="str">
            <v>A2331756L</v>
          </cell>
          <cell r="CH10" t="str">
            <v>A2326266A</v>
          </cell>
          <cell r="CI10" t="str">
            <v>A2327526C</v>
          </cell>
          <cell r="CJ10" t="str">
            <v>A2327571R</v>
          </cell>
          <cell r="CK10" t="str">
            <v>A2326086T</v>
          </cell>
          <cell r="CL10" t="str">
            <v>A2326716X</v>
          </cell>
          <cell r="CM10" t="str">
            <v>A2328921W</v>
          </cell>
          <cell r="CN10" t="str">
            <v>A2328876W</v>
          </cell>
          <cell r="CO10" t="str">
            <v>A2328831T</v>
          </cell>
          <cell r="CP10" t="str">
            <v>A2326761K</v>
          </cell>
          <cell r="CQ10" t="str">
            <v>A2328966A</v>
          </cell>
          <cell r="CR10" t="str">
            <v>A2325906V</v>
          </cell>
          <cell r="CS10" t="str">
            <v>A3604033T</v>
          </cell>
          <cell r="CT10" t="str">
            <v>A2329551T</v>
          </cell>
          <cell r="CU10" t="str">
            <v>A2329686A</v>
          </cell>
          <cell r="CV10" t="str">
            <v>A2329731A</v>
          </cell>
          <cell r="CW10" t="str">
            <v>A2326356F</v>
          </cell>
          <cell r="CX10" t="str">
            <v>A2327886J</v>
          </cell>
          <cell r="CY10" t="str">
            <v>A2327931J</v>
          </cell>
          <cell r="CZ10" t="str">
            <v>A2327976L</v>
          </cell>
          <cell r="DA10" t="str">
            <v>A2329776F</v>
          </cell>
          <cell r="DB10" t="str">
            <v>A2329821F</v>
          </cell>
          <cell r="DC10" t="str">
            <v>A2328021R</v>
          </cell>
          <cell r="DD10" t="str">
            <v>A2325951F</v>
          </cell>
          <cell r="DE10" t="str">
            <v>A2331846T</v>
          </cell>
          <cell r="DF10" t="str">
            <v>A2326401F</v>
          </cell>
          <cell r="DG10" t="str">
            <v>A3604233K</v>
          </cell>
          <cell r="DH10" t="str">
            <v>A2329911K</v>
          </cell>
          <cell r="DI10" t="str">
            <v>A3603583T</v>
          </cell>
          <cell r="DJ10" t="str">
            <v>A2328066V</v>
          </cell>
          <cell r="DK10" t="str">
            <v>A2329956R</v>
          </cell>
          <cell r="DL10" t="str">
            <v>A2326491W</v>
          </cell>
          <cell r="DM10" t="str">
            <v>A2329866K</v>
          </cell>
          <cell r="DN10" t="str">
            <v>A2328111V</v>
          </cell>
          <cell r="DO10" t="str">
            <v>A2331891C</v>
          </cell>
          <cell r="DP10" t="str">
            <v>A2325996K</v>
          </cell>
          <cell r="DQ10" t="str">
            <v>A3604153K</v>
          </cell>
          <cell r="DR10" t="str">
            <v>A2328156X</v>
          </cell>
          <cell r="DS10" t="str">
            <v>A3604193C</v>
          </cell>
          <cell r="DT10" t="str">
            <v>A3604073K</v>
          </cell>
          <cell r="DU10" t="str">
            <v>A3604113T</v>
          </cell>
          <cell r="DV10" t="str">
            <v>A2330001W</v>
          </cell>
          <cell r="DW10" t="str">
            <v>A2328246C</v>
          </cell>
          <cell r="DX10" t="str">
            <v>A2330991V</v>
          </cell>
          <cell r="DY10" t="str">
            <v>A2331036R</v>
          </cell>
          <cell r="DZ10" t="str">
            <v>A2328291R</v>
          </cell>
          <cell r="EA10" t="str">
            <v>A2330046A</v>
          </cell>
          <cell r="EB10" t="str">
            <v>A2328336J</v>
          </cell>
          <cell r="EC10" t="str">
            <v>A2329191X</v>
          </cell>
          <cell r="ED10" t="str">
            <v>A2330091L</v>
          </cell>
          <cell r="EE10" t="str">
            <v>A2330136F</v>
          </cell>
          <cell r="EF10" t="str">
            <v>A2331576C</v>
          </cell>
          <cell r="EG10" t="str">
            <v>A2329236T</v>
          </cell>
          <cell r="EH10" t="str">
            <v>A2331666J</v>
          </cell>
          <cell r="EI10" t="str">
            <v>A2331081A</v>
          </cell>
          <cell r="EJ10" t="str">
            <v>A3603623X</v>
          </cell>
          <cell r="EK10" t="str">
            <v>A2329146L</v>
          </cell>
          <cell r="EL10" t="str">
            <v>A2329056J</v>
          </cell>
          <cell r="EM10" t="str">
            <v>A3603663T</v>
          </cell>
          <cell r="EN10" t="str">
            <v>A2329011C</v>
          </cell>
          <cell r="EO10" t="str">
            <v>A2329101J</v>
          </cell>
          <cell r="EP10" t="str">
            <v>A2326041L</v>
          </cell>
          <cell r="EQ10" t="str">
            <v>A2326626V</v>
          </cell>
          <cell r="ER10" t="str">
            <v>A2328561C</v>
          </cell>
          <cell r="ES10" t="str">
            <v>A2328696L</v>
          </cell>
          <cell r="ET10" t="str">
            <v>A2328606W</v>
          </cell>
          <cell r="EU10" t="str">
            <v>A2328741L</v>
          </cell>
          <cell r="EV10" t="str">
            <v>A2328651J</v>
          </cell>
          <cell r="EW10" t="str">
            <v>A2326671F</v>
          </cell>
          <cell r="EX10" t="str">
            <v>A2328786T</v>
          </cell>
          <cell r="EY10" t="str">
            <v>A2331171F</v>
          </cell>
          <cell r="EZ10" t="str">
            <v>A2326581A</v>
          </cell>
          <cell r="FA10" t="str">
            <v>A2328471X</v>
          </cell>
          <cell r="FB10" t="str">
            <v>A2328516T</v>
          </cell>
          <cell r="FC10" t="str">
            <v>A2331216X</v>
          </cell>
          <cell r="FD10" t="str">
            <v>A3603823T</v>
          </cell>
          <cell r="FE10" t="str">
            <v>A2329281C</v>
          </cell>
          <cell r="FF10" t="str">
            <v>A3603703X</v>
          </cell>
          <cell r="FG10" t="str">
            <v>A3603743T</v>
          </cell>
          <cell r="FH10" t="str">
            <v>A2330181T</v>
          </cell>
          <cell r="FI10" t="str">
            <v>A3603783K</v>
          </cell>
          <cell r="FJ10" t="str">
            <v>A2326851R</v>
          </cell>
          <cell r="FK10" t="str">
            <v>A2329326W</v>
          </cell>
          <cell r="FL10" t="str">
            <v>A2329371J</v>
          </cell>
          <cell r="FM10" t="str">
            <v>A2331351R</v>
          </cell>
          <cell r="FN10" t="str">
            <v>A2330316R</v>
          </cell>
          <cell r="FO10" t="str">
            <v>A2330361A</v>
          </cell>
          <cell r="FP10" t="str">
            <v>A2328426L</v>
          </cell>
          <cell r="FQ10" t="str">
            <v>A2328381V</v>
          </cell>
          <cell r="FR10" t="str">
            <v>A2330406V</v>
          </cell>
          <cell r="FS10" t="str">
            <v>A2330451F</v>
          </cell>
          <cell r="FT10" t="str">
            <v>A2331396V</v>
          </cell>
          <cell r="FU10" t="str">
            <v>A2329416A</v>
          </cell>
          <cell r="FV10" t="str">
            <v>A2331441V</v>
          </cell>
          <cell r="FW10" t="str">
            <v>A2331486X</v>
          </cell>
          <cell r="FX10" t="str">
            <v>A2331531X</v>
          </cell>
          <cell r="FY10" t="str">
            <v>A2332566T</v>
          </cell>
          <cell r="FZ10" t="str">
            <v>A3602803R</v>
          </cell>
          <cell r="GA10" t="str">
            <v>A3602848V</v>
          </cell>
          <cell r="GB10" t="str">
            <v>A3604248A</v>
          </cell>
          <cell r="GC10" t="str">
            <v>A3603863K</v>
          </cell>
          <cell r="GD10" t="str">
            <v>A2332746A</v>
          </cell>
          <cell r="GE10" t="str">
            <v>A2325816R</v>
          </cell>
          <cell r="GF10" t="str">
            <v>A2330496K</v>
          </cell>
          <cell r="GG10" t="str">
            <v>A2330541K</v>
          </cell>
          <cell r="GH10" t="str">
            <v>A2330586R</v>
          </cell>
          <cell r="GI10" t="str">
            <v>A2330676V</v>
          </cell>
          <cell r="GJ10" t="str">
            <v>A3604328A</v>
          </cell>
          <cell r="GK10" t="str">
            <v>A2332071R</v>
          </cell>
          <cell r="GL10" t="str">
            <v>A2332116J</v>
          </cell>
          <cell r="GM10" t="str">
            <v>A2332161V</v>
          </cell>
          <cell r="GN10" t="str">
            <v>A2332206L</v>
          </cell>
          <cell r="GO10" t="str">
            <v>A2332251X</v>
          </cell>
          <cell r="GP10" t="str">
            <v>A2332296C</v>
          </cell>
          <cell r="GQ10" t="str">
            <v>A2332341C</v>
          </cell>
          <cell r="GR10" t="str">
            <v>A2332386J</v>
          </cell>
          <cell r="GS10" t="str">
            <v>A2332431J</v>
          </cell>
          <cell r="GT10" t="str">
            <v>A2332476L</v>
          </cell>
          <cell r="GU10" t="str">
            <v>A2332611T</v>
          </cell>
          <cell r="GV10" t="str">
            <v>A2332656W</v>
          </cell>
          <cell r="GW10" t="str">
            <v>A2332521L</v>
          </cell>
          <cell r="GX10" t="str">
            <v>A3604288V</v>
          </cell>
          <cell r="GY10" t="str">
            <v>A2330811X</v>
          </cell>
          <cell r="GZ10" t="str">
            <v>A2325866L</v>
          </cell>
          <cell r="HA10" t="str">
            <v>A2326181R</v>
          </cell>
          <cell r="HB10" t="str">
            <v>A2327036L</v>
          </cell>
          <cell r="HC10" t="str">
            <v>A2327081X</v>
          </cell>
          <cell r="HD10" t="str">
            <v>A2327126T</v>
          </cell>
          <cell r="HE10" t="str">
            <v>A2327171C</v>
          </cell>
          <cell r="HF10" t="str">
            <v>A2326226J</v>
          </cell>
          <cell r="HG10" t="str">
            <v>A2327216W</v>
          </cell>
          <cell r="HH10" t="str">
            <v>A3603918J</v>
          </cell>
          <cell r="HI10" t="str">
            <v>A2327261J</v>
          </cell>
          <cell r="HJ10" t="str">
            <v>A2327351L</v>
          </cell>
          <cell r="HK10" t="str">
            <v>A2327441T</v>
          </cell>
          <cell r="HL10" t="str">
            <v>A2327486W</v>
          </cell>
          <cell r="HM10" t="str">
            <v>A2326136C</v>
          </cell>
          <cell r="HN10" t="str">
            <v>A2326901A</v>
          </cell>
          <cell r="HO10" t="str">
            <v>A2326946F</v>
          </cell>
          <cell r="HP10" t="str">
            <v>A2326991T</v>
          </cell>
          <cell r="HQ10" t="str">
            <v>A2330861W</v>
          </cell>
          <cell r="HR10" t="str">
            <v>A2330906R</v>
          </cell>
          <cell r="HS10" t="str">
            <v>A2330951A</v>
          </cell>
          <cell r="HT10" t="str">
            <v>A3603958A</v>
          </cell>
          <cell r="HU10" t="str">
            <v>A2327621A</v>
          </cell>
          <cell r="HV10" t="str">
            <v>A2327666F</v>
          </cell>
          <cell r="HW10" t="str">
            <v>A2329466X</v>
          </cell>
          <cell r="HX10" t="str">
            <v>A2329511X</v>
          </cell>
          <cell r="HY10" t="str">
            <v>A2331716V</v>
          </cell>
          <cell r="HZ10" t="str">
            <v>A2327756K</v>
          </cell>
          <cell r="IA10" t="str">
            <v>A3603998V</v>
          </cell>
          <cell r="IB10" t="str">
            <v>A2327711F</v>
          </cell>
          <cell r="IC10" t="str">
            <v>A2331761F</v>
          </cell>
          <cell r="ID10" t="str">
            <v>A2326271V</v>
          </cell>
          <cell r="IE10" t="str">
            <v>A2327531W</v>
          </cell>
          <cell r="IF10" t="str">
            <v>A2327576A</v>
          </cell>
          <cell r="IG10" t="str">
            <v>A2326091K</v>
          </cell>
          <cell r="IH10" t="str">
            <v>A2326721T</v>
          </cell>
          <cell r="II10" t="str">
            <v>A2328926J</v>
          </cell>
          <cell r="IJ10" t="str">
            <v>A2328881R</v>
          </cell>
          <cell r="IK10" t="str">
            <v>A2328836C</v>
          </cell>
          <cell r="IL10" t="str">
            <v>A2326766W</v>
          </cell>
          <cell r="IM10" t="str">
            <v>A2328971V</v>
          </cell>
          <cell r="IN10" t="str">
            <v>A2325911L</v>
          </cell>
          <cell r="IO10" t="str">
            <v>A3604038C</v>
          </cell>
          <cell r="IP10" t="str">
            <v>A2329556C</v>
          </cell>
          <cell r="IQ10" t="str">
            <v>A2329691V</v>
          </cell>
        </row>
        <row r="11">
          <cell r="AI11">
            <v>3.8</v>
          </cell>
          <cell r="AN11">
            <v>3.8</v>
          </cell>
          <cell r="GE11">
            <v>3.7</v>
          </cell>
          <cell r="GJ11">
            <v>3.7</v>
          </cell>
        </row>
        <row r="12">
          <cell r="AI12">
            <v>3.8</v>
          </cell>
          <cell r="AN12">
            <v>3.8</v>
          </cell>
          <cell r="GE12">
            <v>3.7</v>
          </cell>
          <cell r="GJ12">
            <v>3.7</v>
          </cell>
        </row>
        <row r="13">
          <cell r="AI13">
            <v>3.9</v>
          </cell>
          <cell r="AN13">
            <v>3.9</v>
          </cell>
          <cell r="GE13">
            <v>3.8</v>
          </cell>
          <cell r="GJ13">
            <v>3.8</v>
          </cell>
        </row>
        <row r="14">
          <cell r="AI14">
            <v>4</v>
          </cell>
          <cell r="AN14">
            <v>4</v>
          </cell>
          <cell r="GE14">
            <v>3.9</v>
          </cell>
          <cell r="GJ14">
            <v>3.9</v>
          </cell>
        </row>
        <row r="15">
          <cell r="AI15">
            <v>4.0999999999999996</v>
          </cell>
          <cell r="AN15">
            <v>4.0999999999999996</v>
          </cell>
          <cell r="GE15">
            <v>4</v>
          </cell>
          <cell r="GJ15">
            <v>4</v>
          </cell>
        </row>
        <row r="16">
          <cell r="AI16">
            <v>4.2</v>
          </cell>
          <cell r="AN16">
            <v>4.2</v>
          </cell>
          <cell r="GE16">
            <v>4.0999999999999996</v>
          </cell>
          <cell r="GJ16">
            <v>4.0999999999999996</v>
          </cell>
        </row>
        <row r="17">
          <cell r="AI17">
            <v>4.3</v>
          </cell>
          <cell r="AN17">
            <v>4.3</v>
          </cell>
          <cell r="GE17">
            <v>4.0999999999999996</v>
          </cell>
          <cell r="GJ17">
            <v>4.0999999999999996</v>
          </cell>
        </row>
        <row r="18">
          <cell r="AI18">
            <v>4.4000000000000004</v>
          </cell>
          <cell r="AN18">
            <v>4.4000000000000004</v>
          </cell>
          <cell r="GE18">
            <v>4.2</v>
          </cell>
          <cell r="GJ18">
            <v>4.2</v>
          </cell>
        </row>
        <row r="19">
          <cell r="AI19">
            <v>4.5</v>
          </cell>
          <cell r="AN19">
            <v>4.5</v>
          </cell>
          <cell r="GE19">
            <v>4.3</v>
          </cell>
          <cell r="GJ19">
            <v>4.3</v>
          </cell>
        </row>
        <row r="20">
          <cell r="AI20">
            <v>4.5999999999999996</v>
          </cell>
          <cell r="AN20">
            <v>4.5999999999999996</v>
          </cell>
          <cell r="GE20">
            <v>4.4000000000000004</v>
          </cell>
          <cell r="GJ20">
            <v>4.4000000000000004</v>
          </cell>
        </row>
        <row r="21">
          <cell r="AI21">
            <v>4.9000000000000004</v>
          </cell>
          <cell r="AN21">
            <v>4.9000000000000004</v>
          </cell>
          <cell r="GE21">
            <v>4.7</v>
          </cell>
          <cell r="GJ21">
            <v>4.7</v>
          </cell>
        </row>
        <row r="22">
          <cell r="AI22">
            <v>5.0999999999999996</v>
          </cell>
          <cell r="AN22">
            <v>5.0999999999999996</v>
          </cell>
          <cell r="GE22">
            <v>4.9000000000000004</v>
          </cell>
          <cell r="GJ22">
            <v>4.9000000000000004</v>
          </cell>
        </row>
        <row r="23">
          <cell r="AI23">
            <v>5.4</v>
          </cell>
          <cell r="AN23">
            <v>5.4</v>
          </cell>
          <cell r="GE23">
            <v>5.0999999999999996</v>
          </cell>
          <cell r="GJ23">
            <v>5.0999999999999996</v>
          </cell>
        </row>
        <row r="24">
          <cell r="AI24">
            <v>5.8</v>
          </cell>
          <cell r="AN24">
            <v>5.8</v>
          </cell>
          <cell r="GE24">
            <v>5.6</v>
          </cell>
          <cell r="GJ24">
            <v>5.6</v>
          </cell>
        </row>
        <row r="25">
          <cell r="AI25">
            <v>5.9</v>
          </cell>
          <cell r="AN25">
            <v>5.9</v>
          </cell>
          <cell r="GE25">
            <v>5.8</v>
          </cell>
          <cell r="GJ25">
            <v>5.8</v>
          </cell>
        </row>
        <row r="26">
          <cell r="AI26">
            <v>6.2</v>
          </cell>
          <cell r="AN26">
            <v>6.2</v>
          </cell>
          <cell r="GE26">
            <v>5.9</v>
          </cell>
          <cell r="GJ26">
            <v>5.9</v>
          </cell>
        </row>
        <row r="27">
          <cell r="AI27">
            <v>6.3</v>
          </cell>
          <cell r="AN27">
            <v>6.3</v>
          </cell>
          <cell r="GE27">
            <v>6.1</v>
          </cell>
          <cell r="GJ27">
            <v>6.1</v>
          </cell>
        </row>
        <row r="28">
          <cell r="AI28">
            <v>6.3</v>
          </cell>
          <cell r="AN28">
            <v>6.3</v>
          </cell>
          <cell r="GE28">
            <v>6.1</v>
          </cell>
          <cell r="GJ28">
            <v>6.1</v>
          </cell>
        </row>
        <row r="29">
          <cell r="AI29">
            <v>6.4</v>
          </cell>
          <cell r="AN29">
            <v>6.4</v>
          </cell>
          <cell r="GE29">
            <v>6.1</v>
          </cell>
          <cell r="GJ29">
            <v>6.1</v>
          </cell>
        </row>
        <row r="30">
          <cell r="AI30">
            <v>6.5</v>
          </cell>
          <cell r="AN30">
            <v>6.5</v>
          </cell>
          <cell r="GE30">
            <v>6.2</v>
          </cell>
          <cell r="GJ30">
            <v>6.2</v>
          </cell>
        </row>
        <row r="31">
          <cell r="AI31">
            <v>6.5</v>
          </cell>
          <cell r="AN31">
            <v>6.5</v>
          </cell>
          <cell r="GE31">
            <v>6.2</v>
          </cell>
          <cell r="GJ31">
            <v>6.2</v>
          </cell>
        </row>
        <row r="32">
          <cell r="AI32">
            <v>6.5</v>
          </cell>
          <cell r="AN32">
            <v>6.5</v>
          </cell>
          <cell r="GE32">
            <v>6.2</v>
          </cell>
          <cell r="GJ32">
            <v>6.2</v>
          </cell>
        </row>
        <row r="33">
          <cell r="AI33">
            <v>6.5</v>
          </cell>
          <cell r="AN33">
            <v>6.5</v>
          </cell>
          <cell r="GE33">
            <v>6.2</v>
          </cell>
          <cell r="GJ33">
            <v>6.2</v>
          </cell>
        </row>
        <row r="34">
          <cell r="AI34">
            <v>6.5</v>
          </cell>
          <cell r="AN34">
            <v>6.5</v>
          </cell>
          <cell r="GE34">
            <v>6.2</v>
          </cell>
          <cell r="GJ34">
            <v>6.2</v>
          </cell>
        </row>
        <row r="35">
          <cell r="AI35">
            <v>6.4</v>
          </cell>
          <cell r="AN35">
            <v>6.4</v>
          </cell>
          <cell r="GE35">
            <v>6.2</v>
          </cell>
          <cell r="GJ35">
            <v>6.2</v>
          </cell>
        </row>
        <row r="36">
          <cell r="AI36">
            <v>6.4</v>
          </cell>
          <cell r="AN36">
            <v>6.4</v>
          </cell>
          <cell r="GE36">
            <v>6.2</v>
          </cell>
          <cell r="GJ36">
            <v>6.2</v>
          </cell>
        </row>
        <row r="37">
          <cell r="AI37">
            <v>6.5</v>
          </cell>
          <cell r="AN37">
            <v>6.5</v>
          </cell>
          <cell r="GE37">
            <v>6.3</v>
          </cell>
          <cell r="GJ37">
            <v>6.3</v>
          </cell>
        </row>
        <row r="38">
          <cell r="AI38">
            <v>6.6</v>
          </cell>
          <cell r="AN38">
            <v>6.6</v>
          </cell>
          <cell r="GE38">
            <v>6.3</v>
          </cell>
          <cell r="GJ38">
            <v>6.3</v>
          </cell>
        </row>
        <row r="39">
          <cell r="AI39">
            <v>6.7</v>
          </cell>
          <cell r="AN39">
            <v>6.7</v>
          </cell>
          <cell r="GE39">
            <v>6.3</v>
          </cell>
          <cell r="GJ39">
            <v>6.3</v>
          </cell>
        </row>
        <row r="40">
          <cell r="AI40">
            <v>6.8</v>
          </cell>
          <cell r="AN40">
            <v>6.8</v>
          </cell>
          <cell r="GE40">
            <v>6.4</v>
          </cell>
          <cell r="GJ40">
            <v>6.4</v>
          </cell>
        </row>
        <row r="41">
          <cell r="AI41">
            <v>6.9</v>
          </cell>
          <cell r="AN41">
            <v>6.9</v>
          </cell>
          <cell r="GE41">
            <v>6.5</v>
          </cell>
          <cell r="GJ41">
            <v>6.5</v>
          </cell>
        </row>
        <row r="42">
          <cell r="AI42">
            <v>7.2</v>
          </cell>
          <cell r="AN42">
            <v>7.2</v>
          </cell>
          <cell r="GE42">
            <v>6.7</v>
          </cell>
          <cell r="GJ42">
            <v>6.7</v>
          </cell>
        </row>
        <row r="43">
          <cell r="AI43">
            <v>7.3</v>
          </cell>
          <cell r="AN43">
            <v>7.3</v>
          </cell>
          <cell r="GE43">
            <v>6.8</v>
          </cell>
          <cell r="GJ43">
            <v>6.8</v>
          </cell>
        </row>
        <row r="44">
          <cell r="AI44">
            <v>7.3</v>
          </cell>
          <cell r="AN44">
            <v>7.3</v>
          </cell>
          <cell r="GE44">
            <v>6.8</v>
          </cell>
          <cell r="GJ44">
            <v>6.8</v>
          </cell>
        </row>
        <row r="45">
          <cell r="AI45">
            <v>7.2</v>
          </cell>
          <cell r="AN45">
            <v>7.2</v>
          </cell>
          <cell r="GE45">
            <v>6.8</v>
          </cell>
          <cell r="GJ45">
            <v>6.8</v>
          </cell>
        </row>
        <row r="46">
          <cell r="AI46">
            <v>7.3</v>
          </cell>
          <cell r="AN46">
            <v>7.3</v>
          </cell>
          <cell r="GE46">
            <v>6.9</v>
          </cell>
          <cell r="GJ46">
            <v>6.9</v>
          </cell>
        </row>
        <row r="47">
          <cell r="AI47">
            <v>7.3</v>
          </cell>
          <cell r="AN47">
            <v>7.3</v>
          </cell>
          <cell r="GE47">
            <v>6.9</v>
          </cell>
          <cell r="GJ47">
            <v>6.9</v>
          </cell>
        </row>
        <row r="48">
          <cell r="AI48">
            <v>7.3</v>
          </cell>
          <cell r="AN48">
            <v>7.3</v>
          </cell>
          <cell r="GE48">
            <v>6.9</v>
          </cell>
          <cell r="GJ48">
            <v>6.9</v>
          </cell>
        </row>
        <row r="49">
          <cell r="AI49">
            <v>7.3</v>
          </cell>
          <cell r="AN49">
            <v>7.3</v>
          </cell>
          <cell r="GE49">
            <v>7</v>
          </cell>
          <cell r="GJ49">
            <v>7</v>
          </cell>
        </row>
        <row r="50">
          <cell r="AI50">
            <v>7.3</v>
          </cell>
          <cell r="AN50">
            <v>7.3</v>
          </cell>
          <cell r="GE50">
            <v>7</v>
          </cell>
          <cell r="GJ50">
            <v>7</v>
          </cell>
        </row>
        <row r="51">
          <cell r="AI51">
            <v>7.3</v>
          </cell>
          <cell r="AN51">
            <v>7.3</v>
          </cell>
          <cell r="GE51">
            <v>7.1</v>
          </cell>
          <cell r="GJ51">
            <v>7.1</v>
          </cell>
        </row>
        <row r="52">
          <cell r="AI52">
            <v>7.5</v>
          </cell>
          <cell r="AN52">
            <v>7.5</v>
          </cell>
          <cell r="GE52">
            <v>7.2</v>
          </cell>
          <cell r="GJ52">
            <v>7.2</v>
          </cell>
        </row>
        <row r="53">
          <cell r="AI53">
            <v>7.5</v>
          </cell>
          <cell r="AN53">
            <v>7.5</v>
          </cell>
          <cell r="GE53">
            <v>7.2</v>
          </cell>
          <cell r="GJ53">
            <v>7.3</v>
          </cell>
        </row>
        <row r="54">
          <cell r="AI54">
            <v>7.5</v>
          </cell>
          <cell r="AN54">
            <v>7.5</v>
          </cell>
          <cell r="GE54">
            <v>7.2</v>
          </cell>
          <cell r="GJ54">
            <v>7.3</v>
          </cell>
        </row>
        <row r="55">
          <cell r="AI55">
            <v>7.6</v>
          </cell>
          <cell r="AN55">
            <v>7.6</v>
          </cell>
          <cell r="GE55">
            <v>7.3</v>
          </cell>
          <cell r="GJ55">
            <v>7.3</v>
          </cell>
        </row>
        <row r="56">
          <cell r="AI56">
            <v>7.6</v>
          </cell>
          <cell r="AN56">
            <v>7.6</v>
          </cell>
          <cell r="GE56">
            <v>7.4</v>
          </cell>
          <cell r="GJ56">
            <v>7.4</v>
          </cell>
        </row>
        <row r="57">
          <cell r="AI57">
            <v>7.7</v>
          </cell>
          <cell r="AN57">
            <v>7.7</v>
          </cell>
          <cell r="GE57">
            <v>7.4</v>
          </cell>
          <cell r="GJ57">
            <v>7.4</v>
          </cell>
        </row>
        <row r="58">
          <cell r="AI58">
            <v>7.9</v>
          </cell>
          <cell r="AN58">
            <v>7.9</v>
          </cell>
          <cell r="GE58">
            <v>7.4</v>
          </cell>
          <cell r="GJ58">
            <v>7.4</v>
          </cell>
        </row>
        <row r="59">
          <cell r="AI59">
            <v>8</v>
          </cell>
          <cell r="AN59">
            <v>8</v>
          </cell>
          <cell r="GE59">
            <v>7.5</v>
          </cell>
          <cell r="GJ59">
            <v>7.5</v>
          </cell>
        </row>
        <row r="60">
          <cell r="AI60">
            <v>8</v>
          </cell>
          <cell r="AN60">
            <v>8</v>
          </cell>
          <cell r="GE60">
            <v>7.6</v>
          </cell>
          <cell r="GJ60">
            <v>7.6</v>
          </cell>
        </row>
        <row r="61">
          <cell r="AI61">
            <v>8</v>
          </cell>
          <cell r="AN61">
            <v>8</v>
          </cell>
          <cell r="GE61">
            <v>7.7</v>
          </cell>
          <cell r="GJ61">
            <v>7.7</v>
          </cell>
        </row>
        <row r="62">
          <cell r="AI62">
            <v>8.1</v>
          </cell>
          <cell r="AN62">
            <v>8.1</v>
          </cell>
          <cell r="GE62">
            <v>7.7</v>
          </cell>
          <cell r="GJ62">
            <v>7.7</v>
          </cell>
        </row>
        <row r="63">
          <cell r="AI63">
            <v>8.1</v>
          </cell>
          <cell r="AN63">
            <v>8.1</v>
          </cell>
          <cell r="GE63">
            <v>7.7</v>
          </cell>
          <cell r="GJ63">
            <v>7.7</v>
          </cell>
        </row>
        <row r="64">
          <cell r="AI64">
            <v>8.1</v>
          </cell>
          <cell r="AN64">
            <v>8.1</v>
          </cell>
          <cell r="GE64">
            <v>7.7</v>
          </cell>
          <cell r="GJ64">
            <v>7.7</v>
          </cell>
        </row>
        <row r="65">
          <cell r="AI65">
            <v>8</v>
          </cell>
          <cell r="AN65">
            <v>8</v>
          </cell>
          <cell r="GE65">
            <v>7.8</v>
          </cell>
          <cell r="GJ65">
            <v>7.8</v>
          </cell>
        </row>
        <row r="66">
          <cell r="AI66">
            <v>8</v>
          </cell>
          <cell r="AN66">
            <v>8</v>
          </cell>
          <cell r="GE66">
            <v>7.8</v>
          </cell>
          <cell r="GJ66">
            <v>7.8</v>
          </cell>
        </row>
        <row r="67">
          <cell r="AI67">
            <v>8</v>
          </cell>
          <cell r="AN67">
            <v>8</v>
          </cell>
          <cell r="GE67">
            <v>7.8</v>
          </cell>
          <cell r="GJ67">
            <v>7.8</v>
          </cell>
        </row>
        <row r="68">
          <cell r="AI68">
            <v>8</v>
          </cell>
          <cell r="AN68">
            <v>8</v>
          </cell>
          <cell r="GE68">
            <v>7.8</v>
          </cell>
          <cell r="GJ68">
            <v>7.8</v>
          </cell>
        </row>
        <row r="69">
          <cell r="AI69">
            <v>8</v>
          </cell>
          <cell r="AN69">
            <v>8</v>
          </cell>
          <cell r="GE69">
            <v>7.8</v>
          </cell>
          <cell r="GJ69">
            <v>7.8</v>
          </cell>
        </row>
        <row r="70">
          <cell r="AI70">
            <v>8.1</v>
          </cell>
          <cell r="AN70">
            <v>8.1</v>
          </cell>
          <cell r="GE70">
            <v>7.8</v>
          </cell>
          <cell r="GJ70">
            <v>7.8</v>
          </cell>
        </row>
        <row r="71">
          <cell r="AI71">
            <v>8.1</v>
          </cell>
          <cell r="AN71">
            <v>8.1</v>
          </cell>
          <cell r="GE71">
            <v>7.8</v>
          </cell>
          <cell r="GJ71">
            <v>7.8</v>
          </cell>
        </row>
        <row r="72">
          <cell r="AI72">
            <v>8.1</v>
          </cell>
          <cell r="AN72">
            <v>8.1</v>
          </cell>
          <cell r="GE72">
            <v>7.8</v>
          </cell>
          <cell r="GJ72">
            <v>7.8</v>
          </cell>
        </row>
        <row r="73">
          <cell r="AI73">
            <v>8.1</v>
          </cell>
          <cell r="AN73">
            <v>8.1</v>
          </cell>
          <cell r="GE73">
            <v>7.9</v>
          </cell>
          <cell r="GJ73">
            <v>7.9</v>
          </cell>
        </row>
        <row r="74">
          <cell r="AI74">
            <v>8.1999999999999993</v>
          </cell>
          <cell r="AN74">
            <v>8.1999999999999993</v>
          </cell>
          <cell r="GE74">
            <v>8</v>
          </cell>
          <cell r="GJ74">
            <v>8</v>
          </cell>
        </row>
        <row r="75">
          <cell r="AI75">
            <v>8.1999999999999993</v>
          </cell>
          <cell r="AN75">
            <v>8.3000000000000007</v>
          </cell>
          <cell r="GE75">
            <v>8.1</v>
          </cell>
          <cell r="GJ75">
            <v>8.1</v>
          </cell>
        </row>
        <row r="76">
          <cell r="AI76">
            <v>8.4</v>
          </cell>
          <cell r="AN76">
            <v>8.4</v>
          </cell>
          <cell r="GE76">
            <v>8.1</v>
          </cell>
          <cell r="GJ76">
            <v>8.1</v>
          </cell>
        </row>
        <row r="77">
          <cell r="AI77">
            <v>8.5</v>
          </cell>
          <cell r="AN77">
            <v>8.5</v>
          </cell>
          <cell r="GE77">
            <v>8.1999999999999993</v>
          </cell>
          <cell r="GJ77">
            <v>8.1999999999999993</v>
          </cell>
        </row>
        <row r="78">
          <cell r="AI78">
            <v>8.6</v>
          </cell>
          <cell r="AN78">
            <v>8.6</v>
          </cell>
          <cell r="GE78">
            <v>8.3000000000000007</v>
          </cell>
          <cell r="GJ78">
            <v>8.3000000000000007</v>
          </cell>
        </row>
        <row r="79">
          <cell r="AI79">
            <v>8.6</v>
          </cell>
          <cell r="AN79">
            <v>8.6</v>
          </cell>
          <cell r="GE79">
            <v>8.4</v>
          </cell>
          <cell r="GJ79">
            <v>8.4</v>
          </cell>
        </row>
        <row r="80">
          <cell r="AI80">
            <v>8.8000000000000007</v>
          </cell>
          <cell r="AN80">
            <v>8.8000000000000007</v>
          </cell>
          <cell r="GE80">
            <v>8.5</v>
          </cell>
          <cell r="GJ80">
            <v>8.5</v>
          </cell>
        </row>
        <row r="81">
          <cell r="AI81">
            <v>8.8000000000000007</v>
          </cell>
          <cell r="AN81">
            <v>8.8000000000000007</v>
          </cell>
          <cell r="GE81">
            <v>8.6</v>
          </cell>
          <cell r="GJ81">
            <v>8.6</v>
          </cell>
        </row>
        <row r="82">
          <cell r="AI82">
            <v>8.8000000000000007</v>
          </cell>
          <cell r="AN82">
            <v>8.8000000000000007</v>
          </cell>
          <cell r="GE82">
            <v>8.6999999999999993</v>
          </cell>
          <cell r="GJ82">
            <v>8.6999999999999993</v>
          </cell>
        </row>
        <row r="83">
          <cell r="AI83">
            <v>8.9</v>
          </cell>
          <cell r="AN83">
            <v>8.9</v>
          </cell>
          <cell r="GE83">
            <v>8.6999999999999993</v>
          </cell>
          <cell r="GJ83">
            <v>8.6999999999999993</v>
          </cell>
        </row>
        <row r="84">
          <cell r="AI84">
            <v>8.9</v>
          </cell>
          <cell r="AN84">
            <v>8.9</v>
          </cell>
          <cell r="GE84">
            <v>8.8000000000000007</v>
          </cell>
          <cell r="GJ84">
            <v>8.8000000000000007</v>
          </cell>
        </row>
        <row r="85">
          <cell r="AI85">
            <v>9</v>
          </cell>
          <cell r="AN85">
            <v>9</v>
          </cell>
          <cell r="GE85">
            <v>8.8000000000000007</v>
          </cell>
          <cell r="GJ85">
            <v>8.8000000000000007</v>
          </cell>
        </row>
        <row r="86">
          <cell r="AI86">
            <v>9.1999999999999993</v>
          </cell>
          <cell r="AN86">
            <v>9.1999999999999993</v>
          </cell>
          <cell r="GE86">
            <v>8.9</v>
          </cell>
          <cell r="GJ86">
            <v>8.9</v>
          </cell>
        </row>
        <row r="87">
          <cell r="AI87">
            <v>9.3000000000000007</v>
          </cell>
          <cell r="AN87">
            <v>9.3000000000000007</v>
          </cell>
          <cell r="GE87">
            <v>9</v>
          </cell>
          <cell r="GJ87">
            <v>9</v>
          </cell>
        </row>
        <row r="88">
          <cell r="AI88">
            <v>9.3000000000000007</v>
          </cell>
          <cell r="AN88">
            <v>9.3000000000000007</v>
          </cell>
          <cell r="GE88">
            <v>9</v>
          </cell>
          <cell r="GJ88">
            <v>9</v>
          </cell>
        </row>
        <row r="89">
          <cell r="AI89">
            <v>9.3000000000000007</v>
          </cell>
          <cell r="AN89">
            <v>9.3000000000000007</v>
          </cell>
          <cell r="GE89">
            <v>9.1</v>
          </cell>
          <cell r="GJ89">
            <v>9.1</v>
          </cell>
        </row>
        <row r="90">
          <cell r="AI90">
            <v>9.4</v>
          </cell>
          <cell r="AN90">
            <v>9.4</v>
          </cell>
          <cell r="GE90">
            <v>9.1</v>
          </cell>
          <cell r="GJ90">
            <v>9.1</v>
          </cell>
        </row>
        <row r="91">
          <cell r="AI91">
            <v>9.4</v>
          </cell>
          <cell r="AN91">
            <v>9.4</v>
          </cell>
          <cell r="GE91">
            <v>9.1999999999999993</v>
          </cell>
          <cell r="GJ91">
            <v>9.1999999999999993</v>
          </cell>
        </row>
        <row r="92">
          <cell r="AI92">
            <v>9.5</v>
          </cell>
          <cell r="AN92">
            <v>9.5</v>
          </cell>
          <cell r="GE92">
            <v>9.1999999999999993</v>
          </cell>
          <cell r="GJ92">
            <v>9.3000000000000007</v>
          </cell>
        </row>
        <row r="93">
          <cell r="AI93">
            <v>9.5</v>
          </cell>
          <cell r="AN93">
            <v>9.6</v>
          </cell>
          <cell r="GE93">
            <v>9.3000000000000007</v>
          </cell>
          <cell r="GJ93">
            <v>9.3000000000000007</v>
          </cell>
        </row>
        <row r="94">
          <cell r="AI94">
            <v>9.6</v>
          </cell>
          <cell r="AN94">
            <v>9.6</v>
          </cell>
          <cell r="GE94">
            <v>9.4</v>
          </cell>
          <cell r="GJ94">
            <v>9.4</v>
          </cell>
        </row>
        <row r="95">
          <cell r="AI95">
            <v>9.6999999999999993</v>
          </cell>
          <cell r="AN95">
            <v>9.6999999999999993</v>
          </cell>
          <cell r="GE95">
            <v>9.4</v>
          </cell>
          <cell r="GJ95">
            <v>9.4</v>
          </cell>
        </row>
        <row r="96">
          <cell r="AI96">
            <v>9.6999999999999993</v>
          </cell>
          <cell r="AN96">
            <v>9.6999999999999993</v>
          </cell>
          <cell r="GE96">
            <v>9.5</v>
          </cell>
          <cell r="GJ96">
            <v>9.5</v>
          </cell>
        </row>
        <row r="97">
          <cell r="AI97">
            <v>9.8000000000000007</v>
          </cell>
          <cell r="AN97">
            <v>9.8000000000000007</v>
          </cell>
          <cell r="GE97">
            <v>9.6</v>
          </cell>
          <cell r="GJ97">
            <v>9.6</v>
          </cell>
        </row>
        <row r="98">
          <cell r="AI98">
            <v>9.9</v>
          </cell>
          <cell r="AN98">
            <v>9.9</v>
          </cell>
          <cell r="GE98">
            <v>9.6</v>
          </cell>
          <cell r="GJ98">
            <v>9.6</v>
          </cell>
        </row>
        <row r="99">
          <cell r="AI99">
            <v>9.9</v>
          </cell>
          <cell r="AN99">
            <v>9.9</v>
          </cell>
          <cell r="GE99">
            <v>9.6999999999999993</v>
          </cell>
          <cell r="GJ99">
            <v>9.6999999999999993</v>
          </cell>
        </row>
        <row r="100">
          <cell r="AI100">
            <v>10.1</v>
          </cell>
          <cell r="AN100">
            <v>10.1</v>
          </cell>
          <cell r="GE100">
            <v>10</v>
          </cell>
          <cell r="GJ100">
            <v>10</v>
          </cell>
        </row>
        <row r="101">
          <cell r="AI101">
            <v>10.199999999999999</v>
          </cell>
          <cell r="AN101">
            <v>10.199999999999999</v>
          </cell>
          <cell r="GE101">
            <v>10.1</v>
          </cell>
          <cell r="GJ101">
            <v>10.1</v>
          </cell>
        </row>
        <row r="102">
          <cell r="AI102">
            <v>10.3</v>
          </cell>
          <cell r="AN102">
            <v>10.3</v>
          </cell>
          <cell r="GE102">
            <v>10.3</v>
          </cell>
          <cell r="GJ102">
            <v>10.3</v>
          </cell>
        </row>
        <row r="103">
          <cell r="AI103">
            <v>10.5</v>
          </cell>
          <cell r="AN103">
            <v>10.5</v>
          </cell>
          <cell r="GE103">
            <v>10.4</v>
          </cell>
          <cell r="GJ103">
            <v>10.4</v>
          </cell>
        </row>
        <row r="104">
          <cell r="AI104">
            <v>10.7</v>
          </cell>
          <cell r="AN104">
            <v>10.7</v>
          </cell>
          <cell r="GE104">
            <v>10.7</v>
          </cell>
          <cell r="GJ104">
            <v>10.7</v>
          </cell>
        </row>
        <row r="105">
          <cell r="AI105">
            <v>10.8</v>
          </cell>
          <cell r="AN105">
            <v>10.9</v>
          </cell>
          <cell r="GE105">
            <v>10.8</v>
          </cell>
          <cell r="GJ105">
            <v>10.8</v>
          </cell>
        </row>
        <row r="106">
          <cell r="AI106">
            <v>11</v>
          </cell>
          <cell r="AN106">
            <v>11</v>
          </cell>
          <cell r="BA106">
            <v>11.2</v>
          </cell>
          <cell r="GE106">
            <v>10.9</v>
          </cell>
          <cell r="GJ106">
            <v>10.9</v>
          </cell>
          <cell r="GW106">
            <v>11.1</v>
          </cell>
        </row>
        <row r="107">
          <cell r="B107">
            <v>8.6</v>
          </cell>
          <cell r="C107">
            <v>30.6</v>
          </cell>
          <cell r="D107">
            <v>30.6</v>
          </cell>
          <cell r="AI107">
            <v>11.1</v>
          </cell>
          <cell r="AN107">
            <v>11.1</v>
          </cell>
          <cell r="AO107">
            <v>11.3</v>
          </cell>
          <cell r="AR107">
            <v>11.3</v>
          </cell>
          <cell r="BA107">
            <v>11.4</v>
          </cell>
          <cell r="BD107">
            <v>10.199999999999999</v>
          </cell>
          <cell r="BE107">
            <v>8.9</v>
          </cell>
          <cell r="BJ107">
            <v>12.2</v>
          </cell>
          <cell r="BK107">
            <v>12.1</v>
          </cell>
          <cell r="BM107">
            <v>7.1</v>
          </cell>
          <cell r="BN107">
            <v>30.1</v>
          </cell>
          <cell r="BQ107">
            <v>12.7</v>
          </cell>
          <cell r="CK107">
            <v>5.8</v>
          </cell>
          <cell r="CL107">
            <v>9.9</v>
          </cell>
          <cell r="CO107">
            <v>8.6999999999999993</v>
          </cell>
          <cell r="CP107">
            <v>2.2000000000000002</v>
          </cell>
          <cell r="CQ107">
            <v>2.2000000000000002</v>
          </cell>
          <cell r="CR107">
            <v>20.2</v>
          </cell>
          <cell r="CW107">
            <v>24.7</v>
          </cell>
          <cell r="DC107">
            <v>6.2</v>
          </cell>
          <cell r="DD107">
            <v>10.8</v>
          </cell>
          <cell r="DE107">
            <v>12.3</v>
          </cell>
          <cell r="DF107">
            <v>12.3</v>
          </cell>
          <cell r="DL107">
            <v>7.3</v>
          </cell>
          <cell r="DP107">
            <v>16.5</v>
          </cell>
          <cell r="DQ107">
            <v>12.8</v>
          </cell>
          <cell r="DT107">
            <v>21.1</v>
          </cell>
          <cell r="DU107">
            <v>21.1</v>
          </cell>
          <cell r="DW107">
            <v>42</v>
          </cell>
          <cell r="DX107">
            <v>51.5</v>
          </cell>
          <cell r="EG107">
            <v>6.1</v>
          </cell>
          <cell r="EP107">
            <v>10.7</v>
          </cell>
          <cell r="EQ107">
            <v>11.3</v>
          </cell>
          <cell r="ER107">
            <v>22.2</v>
          </cell>
          <cell r="ET107">
            <v>7.1</v>
          </cell>
          <cell r="EW107">
            <v>5.2</v>
          </cell>
          <cell r="EX107">
            <v>5.2</v>
          </cell>
          <cell r="EY107">
            <v>28.8</v>
          </cell>
          <cell r="EZ107">
            <v>28.8</v>
          </cell>
          <cell r="GE107">
            <v>10.9</v>
          </cell>
          <cell r="GJ107">
            <v>10.9</v>
          </cell>
          <cell r="GK107">
            <v>11.2</v>
          </cell>
          <cell r="GN107">
            <v>11.2</v>
          </cell>
          <cell r="GW107">
            <v>11.2</v>
          </cell>
          <cell r="GZ107">
            <v>9.5</v>
          </cell>
          <cell r="HA107">
            <v>9</v>
          </cell>
          <cell r="HF107">
            <v>12.3</v>
          </cell>
          <cell r="HG107">
            <v>11.3</v>
          </cell>
          <cell r="HI107">
            <v>6.7</v>
          </cell>
          <cell r="HJ107">
            <v>27.4</v>
          </cell>
          <cell r="HM107">
            <v>10.5</v>
          </cell>
          <cell r="IG107">
            <v>5.6</v>
          </cell>
          <cell r="IH107">
            <v>9.3000000000000007</v>
          </cell>
          <cell r="IK107">
            <v>7.9</v>
          </cell>
          <cell r="IL107">
            <v>2.4</v>
          </cell>
          <cell r="IM107">
            <v>2.4</v>
          </cell>
          <cell r="IN107">
            <v>19.100000000000001</v>
          </cell>
        </row>
        <row r="108">
          <cell r="B108">
            <v>8.6</v>
          </cell>
          <cell r="C108">
            <v>30.6</v>
          </cell>
          <cell r="D108">
            <v>30.6</v>
          </cell>
          <cell r="AI108">
            <v>11.2</v>
          </cell>
          <cell r="AN108">
            <v>11.2</v>
          </cell>
          <cell r="AO108">
            <v>11.5</v>
          </cell>
          <cell r="AR108">
            <v>11.5</v>
          </cell>
          <cell r="BA108">
            <v>11.5</v>
          </cell>
          <cell r="BD108">
            <v>10.4</v>
          </cell>
          <cell r="BE108">
            <v>8.9</v>
          </cell>
          <cell r="BJ108">
            <v>12.9</v>
          </cell>
          <cell r="BK108">
            <v>12.9</v>
          </cell>
          <cell r="BM108">
            <v>7.8</v>
          </cell>
          <cell r="BN108">
            <v>29.5</v>
          </cell>
          <cell r="BQ108">
            <v>12.6</v>
          </cell>
          <cell r="CK108">
            <v>5.9</v>
          </cell>
          <cell r="CL108">
            <v>10.1</v>
          </cell>
          <cell r="CO108">
            <v>8.8000000000000007</v>
          </cell>
          <cell r="CP108">
            <v>2.2000000000000002</v>
          </cell>
          <cell r="CQ108">
            <v>2.2000000000000002</v>
          </cell>
          <cell r="CR108">
            <v>20.6</v>
          </cell>
          <cell r="CW108">
            <v>25.2</v>
          </cell>
          <cell r="DC108">
            <v>6.5</v>
          </cell>
          <cell r="DD108">
            <v>11</v>
          </cell>
          <cell r="DE108">
            <v>12.4</v>
          </cell>
          <cell r="DF108">
            <v>12.4</v>
          </cell>
          <cell r="DL108">
            <v>7.5</v>
          </cell>
          <cell r="DP108">
            <v>16.8</v>
          </cell>
          <cell r="DQ108">
            <v>13.1</v>
          </cell>
          <cell r="DT108">
            <v>21.2</v>
          </cell>
          <cell r="DU108">
            <v>21.2</v>
          </cell>
          <cell r="DW108">
            <v>42.1</v>
          </cell>
          <cell r="DX108">
            <v>51.6</v>
          </cell>
          <cell r="EG108">
            <v>6.2</v>
          </cell>
          <cell r="EP108">
            <v>10.7</v>
          </cell>
          <cell r="EQ108">
            <v>11.3</v>
          </cell>
          <cell r="ER108">
            <v>22.2</v>
          </cell>
          <cell r="ET108">
            <v>7.1</v>
          </cell>
          <cell r="EW108">
            <v>5.2</v>
          </cell>
          <cell r="EX108">
            <v>5.2</v>
          </cell>
          <cell r="EY108">
            <v>28.8</v>
          </cell>
          <cell r="EZ108">
            <v>28.8</v>
          </cell>
          <cell r="GE108">
            <v>11.1</v>
          </cell>
          <cell r="GJ108">
            <v>11.1</v>
          </cell>
          <cell r="GK108">
            <v>11.3</v>
          </cell>
          <cell r="GN108">
            <v>11.3</v>
          </cell>
          <cell r="GW108">
            <v>11.3</v>
          </cell>
          <cell r="GZ108">
            <v>9.6</v>
          </cell>
          <cell r="HA108">
            <v>9.1</v>
          </cell>
          <cell r="HF108">
            <v>12.2</v>
          </cell>
          <cell r="HG108">
            <v>11.4</v>
          </cell>
          <cell r="HI108">
            <v>6.4</v>
          </cell>
          <cell r="HJ108">
            <v>27.6</v>
          </cell>
          <cell r="HM108">
            <v>10.6</v>
          </cell>
          <cell r="IG108">
            <v>5.6</v>
          </cell>
          <cell r="IH108">
            <v>9.3000000000000007</v>
          </cell>
          <cell r="IK108">
            <v>7.9</v>
          </cell>
          <cell r="IL108">
            <v>2.4</v>
          </cell>
          <cell r="IM108">
            <v>2.4</v>
          </cell>
          <cell r="IN108">
            <v>19.399999999999999</v>
          </cell>
        </row>
        <row r="109">
          <cell r="B109">
            <v>8.6</v>
          </cell>
          <cell r="C109">
            <v>30.6</v>
          </cell>
          <cell r="D109">
            <v>30.6</v>
          </cell>
          <cell r="AI109">
            <v>11.5</v>
          </cell>
          <cell r="AN109">
            <v>11.5</v>
          </cell>
          <cell r="AO109">
            <v>11.6</v>
          </cell>
          <cell r="AR109">
            <v>11.7</v>
          </cell>
          <cell r="BA109">
            <v>11.8</v>
          </cell>
          <cell r="BD109">
            <v>10.9</v>
          </cell>
          <cell r="BE109">
            <v>9.1</v>
          </cell>
          <cell r="BJ109">
            <v>13.7</v>
          </cell>
          <cell r="BK109">
            <v>13.7</v>
          </cell>
          <cell r="BM109">
            <v>8.4</v>
          </cell>
          <cell r="BN109">
            <v>29.9</v>
          </cell>
          <cell r="BQ109">
            <v>13</v>
          </cell>
          <cell r="CK109">
            <v>6</v>
          </cell>
          <cell r="CL109">
            <v>10.4</v>
          </cell>
          <cell r="CO109">
            <v>9.1</v>
          </cell>
          <cell r="CP109">
            <v>2.2999999999999998</v>
          </cell>
          <cell r="CQ109">
            <v>2.2999999999999998</v>
          </cell>
          <cell r="CR109">
            <v>20.9</v>
          </cell>
          <cell r="CW109">
            <v>26</v>
          </cell>
          <cell r="DC109">
            <v>6.6</v>
          </cell>
          <cell r="DD109">
            <v>11.1</v>
          </cell>
          <cell r="DE109">
            <v>12.6</v>
          </cell>
          <cell r="DF109">
            <v>12.6</v>
          </cell>
          <cell r="DL109">
            <v>7.5</v>
          </cell>
          <cell r="DP109">
            <v>16.899999999999999</v>
          </cell>
          <cell r="DQ109">
            <v>13.2</v>
          </cell>
          <cell r="DT109">
            <v>21.4</v>
          </cell>
          <cell r="DU109">
            <v>21.4</v>
          </cell>
          <cell r="DW109">
            <v>42.1</v>
          </cell>
          <cell r="DX109">
            <v>51.6</v>
          </cell>
          <cell r="EG109">
            <v>6.4</v>
          </cell>
          <cell r="EP109">
            <v>10.8</v>
          </cell>
          <cell r="EQ109">
            <v>11.4</v>
          </cell>
          <cell r="ER109">
            <v>22.3</v>
          </cell>
          <cell r="ET109">
            <v>7.1</v>
          </cell>
          <cell r="EW109">
            <v>5.2</v>
          </cell>
          <cell r="EX109">
            <v>5.2</v>
          </cell>
          <cell r="EY109">
            <v>28.8</v>
          </cell>
          <cell r="EZ109">
            <v>28.8</v>
          </cell>
          <cell r="GE109">
            <v>11.4</v>
          </cell>
          <cell r="GJ109">
            <v>11.4</v>
          </cell>
          <cell r="GK109">
            <v>11.4</v>
          </cell>
          <cell r="GN109">
            <v>11.6</v>
          </cell>
          <cell r="GW109">
            <v>11.6</v>
          </cell>
          <cell r="GZ109">
            <v>10.1</v>
          </cell>
          <cell r="HA109">
            <v>9.4</v>
          </cell>
          <cell r="HF109">
            <v>13.3</v>
          </cell>
          <cell r="HG109">
            <v>11.9</v>
          </cell>
          <cell r="HI109">
            <v>7.8</v>
          </cell>
          <cell r="HJ109">
            <v>27.7</v>
          </cell>
          <cell r="HM109">
            <v>10.7</v>
          </cell>
          <cell r="IG109">
            <v>5.8</v>
          </cell>
          <cell r="IH109">
            <v>9.3000000000000007</v>
          </cell>
          <cell r="IK109">
            <v>7.9</v>
          </cell>
          <cell r="IL109">
            <v>2.4</v>
          </cell>
          <cell r="IM109">
            <v>2.4</v>
          </cell>
          <cell r="IN109">
            <v>19.7</v>
          </cell>
        </row>
        <row r="110">
          <cell r="B110">
            <v>8.6</v>
          </cell>
          <cell r="C110">
            <v>30.6</v>
          </cell>
          <cell r="D110">
            <v>30.6</v>
          </cell>
          <cell r="AI110">
            <v>11.9</v>
          </cell>
          <cell r="AN110">
            <v>11.9</v>
          </cell>
          <cell r="AO110">
            <v>11.9</v>
          </cell>
          <cell r="AR110">
            <v>12.1</v>
          </cell>
          <cell r="BA110">
            <v>12.2</v>
          </cell>
          <cell r="BD110">
            <v>11.5</v>
          </cell>
          <cell r="BE110">
            <v>9.3000000000000007</v>
          </cell>
          <cell r="BJ110">
            <v>15.2</v>
          </cell>
          <cell r="BK110">
            <v>15</v>
          </cell>
          <cell r="BM110">
            <v>9.6999999999999993</v>
          </cell>
          <cell r="BN110">
            <v>33.5</v>
          </cell>
          <cell r="BQ110">
            <v>13.2</v>
          </cell>
          <cell r="CK110">
            <v>6.3</v>
          </cell>
          <cell r="CL110">
            <v>11.3</v>
          </cell>
          <cell r="CO110">
            <v>9.9</v>
          </cell>
          <cell r="CP110">
            <v>2.2999999999999998</v>
          </cell>
          <cell r="CQ110">
            <v>2.2999999999999998</v>
          </cell>
          <cell r="CR110">
            <v>21.7</v>
          </cell>
          <cell r="CW110">
            <v>26.7</v>
          </cell>
          <cell r="DC110">
            <v>7.1</v>
          </cell>
          <cell r="DD110">
            <v>11.4</v>
          </cell>
          <cell r="DE110">
            <v>12.9</v>
          </cell>
          <cell r="DF110">
            <v>12.9</v>
          </cell>
          <cell r="DL110">
            <v>7.5</v>
          </cell>
          <cell r="DP110">
            <v>17.2</v>
          </cell>
          <cell r="DQ110">
            <v>13.6</v>
          </cell>
          <cell r="DT110">
            <v>24.4</v>
          </cell>
          <cell r="DU110">
            <v>24.4</v>
          </cell>
          <cell r="DW110">
            <v>42.1</v>
          </cell>
          <cell r="DX110">
            <v>51.6</v>
          </cell>
          <cell r="EG110">
            <v>6.5</v>
          </cell>
          <cell r="EP110">
            <v>10.9</v>
          </cell>
          <cell r="EQ110">
            <v>11.5</v>
          </cell>
          <cell r="ER110">
            <v>22.3</v>
          </cell>
          <cell r="ET110">
            <v>7.1</v>
          </cell>
          <cell r="EW110">
            <v>5.3</v>
          </cell>
          <cell r="EX110">
            <v>5.3</v>
          </cell>
          <cell r="EY110">
            <v>28.8</v>
          </cell>
          <cell r="EZ110">
            <v>28.8</v>
          </cell>
          <cell r="GE110">
            <v>11.7</v>
          </cell>
          <cell r="GJ110">
            <v>11.7</v>
          </cell>
          <cell r="GK110">
            <v>11.7</v>
          </cell>
          <cell r="GN110">
            <v>12.1</v>
          </cell>
          <cell r="GW110">
            <v>12</v>
          </cell>
          <cell r="GZ110">
            <v>10.7</v>
          </cell>
          <cell r="HA110">
            <v>9.4</v>
          </cell>
          <cell r="HF110">
            <v>15.3</v>
          </cell>
          <cell r="HG110">
            <v>13.5</v>
          </cell>
          <cell r="HI110">
            <v>9.5</v>
          </cell>
          <cell r="HJ110">
            <v>29.7</v>
          </cell>
          <cell r="HM110">
            <v>10.9</v>
          </cell>
          <cell r="IG110">
            <v>5.8</v>
          </cell>
          <cell r="IH110">
            <v>9.4</v>
          </cell>
          <cell r="IK110">
            <v>8</v>
          </cell>
          <cell r="IL110">
            <v>2.4</v>
          </cell>
          <cell r="IM110">
            <v>2.4</v>
          </cell>
          <cell r="IN110">
            <v>20.6</v>
          </cell>
        </row>
        <row r="111">
          <cell r="B111">
            <v>8.8000000000000007</v>
          </cell>
          <cell r="C111">
            <v>30.6</v>
          </cell>
          <cell r="D111">
            <v>30.6</v>
          </cell>
          <cell r="AI111">
            <v>12.3</v>
          </cell>
          <cell r="AN111">
            <v>12.3</v>
          </cell>
          <cell r="AO111">
            <v>12.2</v>
          </cell>
          <cell r="AR111">
            <v>12.6</v>
          </cell>
          <cell r="BA111">
            <v>12.5</v>
          </cell>
          <cell r="BD111">
            <v>12.2</v>
          </cell>
          <cell r="BE111">
            <v>9.4</v>
          </cell>
          <cell r="BJ111">
            <v>16.399999999999999</v>
          </cell>
          <cell r="BK111">
            <v>16.3</v>
          </cell>
          <cell r="BM111">
            <v>10.8</v>
          </cell>
          <cell r="BN111">
            <v>36.1</v>
          </cell>
          <cell r="BQ111">
            <v>13.3</v>
          </cell>
          <cell r="CK111">
            <v>6.3</v>
          </cell>
          <cell r="CL111">
            <v>11.3</v>
          </cell>
          <cell r="CO111">
            <v>9.9</v>
          </cell>
          <cell r="CP111">
            <v>2.2999999999999998</v>
          </cell>
          <cell r="CQ111">
            <v>2.2999999999999998</v>
          </cell>
          <cell r="CR111">
            <v>22.3</v>
          </cell>
          <cell r="CW111">
            <v>28.5</v>
          </cell>
          <cell r="DC111">
            <v>7.6</v>
          </cell>
          <cell r="DD111">
            <v>11.6</v>
          </cell>
          <cell r="DE111">
            <v>13</v>
          </cell>
          <cell r="DF111">
            <v>13</v>
          </cell>
          <cell r="DL111">
            <v>8.1</v>
          </cell>
          <cell r="DP111">
            <v>17.8</v>
          </cell>
          <cell r="DQ111">
            <v>14</v>
          </cell>
          <cell r="DT111">
            <v>25.4</v>
          </cell>
          <cell r="DU111">
            <v>25.4</v>
          </cell>
          <cell r="DW111">
            <v>42.3</v>
          </cell>
          <cell r="DX111">
            <v>51.8</v>
          </cell>
          <cell r="EG111">
            <v>7.6</v>
          </cell>
          <cell r="EP111">
            <v>11.2</v>
          </cell>
          <cell r="EQ111">
            <v>11.7</v>
          </cell>
          <cell r="ER111">
            <v>22.8</v>
          </cell>
          <cell r="ET111">
            <v>7.1</v>
          </cell>
          <cell r="EW111">
            <v>5.7</v>
          </cell>
          <cell r="EX111">
            <v>5.7</v>
          </cell>
          <cell r="EY111">
            <v>28.8</v>
          </cell>
          <cell r="EZ111">
            <v>28.8</v>
          </cell>
          <cell r="GE111">
            <v>12.2</v>
          </cell>
          <cell r="GJ111">
            <v>12.2</v>
          </cell>
          <cell r="GK111">
            <v>12</v>
          </cell>
          <cell r="GN111">
            <v>12.6</v>
          </cell>
          <cell r="GW111">
            <v>12.4</v>
          </cell>
          <cell r="GZ111">
            <v>11.4</v>
          </cell>
          <cell r="HA111">
            <v>10</v>
          </cell>
          <cell r="HF111">
            <v>16.3</v>
          </cell>
          <cell r="HG111">
            <v>14.1</v>
          </cell>
          <cell r="HI111">
            <v>10.4</v>
          </cell>
          <cell r="HJ111">
            <v>31.1</v>
          </cell>
          <cell r="HM111">
            <v>11.3</v>
          </cell>
          <cell r="IG111">
            <v>5.9</v>
          </cell>
          <cell r="IH111">
            <v>10</v>
          </cell>
          <cell r="IK111">
            <v>8.4</v>
          </cell>
          <cell r="IL111">
            <v>2.4</v>
          </cell>
          <cell r="IM111">
            <v>2.4</v>
          </cell>
          <cell r="IN111">
            <v>21</v>
          </cell>
        </row>
        <row r="112">
          <cell r="B112">
            <v>8.6999999999999993</v>
          </cell>
          <cell r="C112">
            <v>30.6</v>
          </cell>
          <cell r="D112">
            <v>30.6</v>
          </cell>
          <cell r="AI112">
            <v>12.7</v>
          </cell>
          <cell r="AN112">
            <v>12.7</v>
          </cell>
          <cell r="AO112">
            <v>12.7</v>
          </cell>
          <cell r="AR112">
            <v>13</v>
          </cell>
          <cell r="BA112">
            <v>13</v>
          </cell>
          <cell r="BD112">
            <v>12.6</v>
          </cell>
          <cell r="BE112">
            <v>9.6</v>
          </cell>
          <cell r="BJ112">
            <v>16.899999999999999</v>
          </cell>
          <cell r="BK112">
            <v>16.7</v>
          </cell>
          <cell r="BM112">
            <v>10.9</v>
          </cell>
          <cell r="BN112">
            <v>36.299999999999997</v>
          </cell>
          <cell r="BQ112">
            <v>14.4</v>
          </cell>
          <cell r="CK112">
            <v>6.6</v>
          </cell>
          <cell r="CL112">
            <v>11.3</v>
          </cell>
          <cell r="CO112">
            <v>9.9</v>
          </cell>
          <cell r="CP112">
            <v>2.6</v>
          </cell>
          <cell r="CQ112">
            <v>2.6</v>
          </cell>
          <cell r="CR112">
            <v>23.2</v>
          </cell>
          <cell r="CW112">
            <v>29</v>
          </cell>
          <cell r="DC112">
            <v>7.8</v>
          </cell>
          <cell r="DD112">
            <v>12</v>
          </cell>
          <cell r="DE112">
            <v>13.6</v>
          </cell>
          <cell r="DF112">
            <v>13.6</v>
          </cell>
          <cell r="DL112">
            <v>8.1</v>
          </cell>
          <cell r="DP112">
            <v>18</v>
          </cell>
          <cell r="DQ112">
            <v>14.2</v>
          </cell>
          <cell r="DT112">
            <v>26.3</v>
          </cell>
          <cell r="DU112">
            <v>26.3</v>
          </cell>
          <cell r="DW112">
            <v>42.8</v>
          </cell>
          <cell r="DX112">
            <v>52.4</v>
          </cell>
          <cell r="EG112">
            <v>7.7</v>
          </cell>
          <cell r="EP112">
            <v>11.6</v>
          </cell>
          <cell r="EQ112">
            <v>12.2</v>
          </cell>
          <cell r="ER112">
            <v>23.4</v>
          </cell>
          <cell r="ET112">
            <v>7.8</v>
          </cell>
          <cell r="EW112">
            <v>5.7</v>
          </cell>
          <cell r="EX112">
            <v>5.7</v>
          </cell>
          <cell r="EY112">
            <v>28.8</v>
          </cell>
          <cell r="EZ112">
            <v>28.8</v>
          </cell>
          <cell r="GE112">
            <v>12.7</v>
          </cell>
          <cell r="GJ112">
            <v>12.7</v>
          </cell>
          <cell r="GK112">
            <v>12.4</v>
          </cell>
          <cell r="GN112">
            <v>13</v>
          </cell>
          <cell r="GW112">
            <v>12.9</v>
          </cell>
          <cell r="GZ112">
            <v>11.8</v>
          </cell>
          <cell r="HA112">
            <v>10</v>
          </cell>
          <cell r="HF112">
            <v>16.7</v>
          </cell>
          <cell r="HG112">
            <v>14.5</v>
          </cell>
          <cell r="HI112">
            <v>10.4</v>
          </cell>
          <cell r="HJ112">
            <v>31.8</v>
          </cell>
          <cell r="HM112">
            <v>11.5</v>
          </cell>
          <cell r="IG112">
            <v>6.3</v>
          </cell>
          <cell r="IH112">
            <v>10</v>
          </cell>
          <cell r="IK112">
            <v>8.4</v>
          </cell>
          <cell r="IL112">
            <v>2.7</v>
          </cell>
          <cell r="IM112">
            <v>2.7</v>
          </cell>
          <cell r="IN112">
            <v>22</v>
          </cell>
        </row>
        <row r="113">
          <cell r="B113">
            <v>8.6999999999999993</v>
          </cell>
          <cell r="C113">
            <v>30.6</v>
          </cell>
          <cell r="D113">
            <v>30.6</v>
          </cell>
          <cell r="AI113">
            <v>13</v>
          </cell>
          <cell r="AN113">
            <v>13.1</v>
          </cell>
          <cell r="AO113">
            <v>12.9</v>
          </cell>
          <cell r="AR113">
            <v>13.3</v>
          </cell>
          <cell r="BA113">
            <v>13.3</v>
          </cell>
          <cell r="BD113">
            <v>13.1</v>
          </cell>
          <cell r="BE113">
            <v>10.1</v>
          </cell>
          <cell r="BJ113">
            <v>17.8</v>
          </cell>
          <cell r="BK113">
            <v>17.100000000000001</v>
          </cell>
          <cell r="BM113">
            <v>12</v>
          </cell>
          <cell r="BN113">
            <v>39.200000000000003</v>
          </cell>
          <cell r="BQ113">
            <v>14.6</v>
          </cell>
          <cell r="CK113">
            <v>6.6</v>
          </cell>
          <cell r="CL113">
            <v>11.3</v>
          </cell>
          <cell r="CO113">
            <v>9.9</v>
          </cell>
          <cell r="CP113">
            <v>2.6</v>
          </cell>
          <cell r="CQ113">
            <v>2.6</v>
          </cell>
          <cell r="CR113">
            <v>23.7</v>
          </cell>
          <cell r="CW113">
            <v>29.7</v>
          </cell>
          <cell r="DC113">
            <v>8.1999999999999993</v>
          </cell>
          <cell r="DD113">
            <v>12.3</v>
          </cell>
          <cell r="DE113">
            <v>13.7</v>
          </cell>
          <cell r="DF113">
            <v>13.7</v>
          </cell>
          <cell r="DL113">
            <v>8.1</v>
          </cell>
          <cell r="DP113">
            <v>18.399999999999999</v>
          </cell>
          <cell r="DQ113">
            <v>14.9</v>
          </cell>
          <cell r="DT113">
            <v>27.4</v>
          </cell>
          <cell r="DU113">
            <v>27.4</v>
          </cell>
          <cell r="DW113">
            <v>43.2</v>
          </cell>
          <cell r="DX113">
            <v>52.9</v>
          </cell>
          <cell r="EG113">
            <v>8</v>
          </cell>
          <cell r="EP113">
            <v>12</v>
          </cell>
          <cell r="EQ113">
            <v>12.7</v>
          </cell>
          <cell r="ER113">
            <v>24</v>
          </cell>
          <cell r="ET113">
            <v>8.1</v>
          </cell>
          <cell r="EW113">
            <v>5.8</v>
          </cell>
          <cell r="EX113">
            <v>5.8</v>
          </cell>
          <cell r="EY113">
            <v>28.8</v>
          </cell>
          <cell r="EZ113">
            <v>28.8</v>
          </cell>
          <cell r="GE113">
            <v>13</v>
          </cell>
          <cell r="GJ113">
            <v>13</v>
          </cell>
          <cell r="GK113">
            <v>12.7</v>
          </cell>
          <cell r="GN113">
            <v>13.3</v>
          </cell>
          <cell r="GW113">
            <v>13.2</v>
          </cell>
          <cell r="GZ113">
            <v>12.2</v>
          </cell>
          <cell r="HA113">
            <v>10.5</v>
          </cell>
          <cell r="HF113">
            <v>18.2</v>
          </cell>
          <cell r="HG113">
            <v>15.2</v>
          </cell>
          <cell r="HI113">
            <v>12.3</v>
          </cell>
          <cell r="HJ113">
            <v>33.1</v>
          </cell>
          <cell r="HM113">
            <v>11.6</v>
          </cell>
          <cell r="IG113">
            <v>6.4</v>
          </cell>
          <cell r="IH113">
            <v>10.199999999999999</v>
          </cell>
          <cell r="IK113">
            <v>8.6</v>
          </cell>
          <cell r="IL113">
            <v>2.7</v>
          </cell>
          <cell r="IM113">
            <v>2.7</v>
          </cell>
          <cell r="IN113">
            <v>22.4</v>
          </cell>
        </row>
        <row r="114">
          <cell r="B114">
            <v>8.6999999999999993</v>
          </cell>
          <cell r="C114">
            <v>30.6</v>
          </cell>
          <cell r="D114">
            <v>30.6</v>
          </cell>
          <cell r="AI114">
            <v>13.6</v>
          </cell>
          <cell r="AN114">
            <v>13.6</v>
          </cell>
          <cell r="AO114">
            <v>13.6</v>
          </cell>
          <cell r="AR114">
            <v>13.9</v>
          </cell>
          <cell r="BA114">
            <v>13.9</v>
          </cell>
          <cell r="BD114">
            <v>13.4</v>
          </cell>
          <cell r="BE114">
            <v>10.5</v>
          </cell>
          <cell r="BJ114">
            <v>17.8</v>
          </cell>
          <cell r="BK114">
            <v>16.100000000000001</v>
          </cell>
          <cell r="BM114">
            <v>12.2</v>
          </cell>
          <cell r="BN114">
            <v>39.9</v>
          </cell>
          <cell r="BQ114">
            <v>14.9</v>
          </cell>
          <cell r="CK114">
            <v>7</v>
          </cell>
          <cell r="CL114">
            <v>12.1</v>
          </cell>
          <cell r="CO114">
            <v>10.7</v>
          </cell>
          <cell r="CP114">
            <v>2.6</v>
          </cell>
          <cell r="CQ114">
            <v>2.6</v>
          </cell>
          <cell r="CR114">
            <v>25.4</v>
          </cell>
          <cell r="CW114">
            <v>30.8</v>
          </cell>
          <cell r="DC114">
            <v>8.6999999999999993</v>
          </cell>
          <cell r="DD114">
            <v>12.8</v>
          </cell>
          <cell r="DE114">
            <v>13.9</v>
          </cell>
          <cell r="DF114">
            <v>13.9</v>
          </cell>
          <cell r="DL114">
            <v>8.1</v>
          </cell>
          <cell r="DP114">
            <v>19</v>
          </cell>
          <cell r="DQ114">
            <v>15.6</v>
          </cell>
          <cell r="DT114">
            <v>30.4</v>
          </cell>
          <cell r="DU114">
            <v>30.4</v>
          </cell>
          <cell r="DW114">
            <v>44</v>
          </cell>
          <cell r="DX114">
            <v>53.9</v>
          </cell>
          <cell r="EG114">
            <v>9.6</v>
          </cell>
          <cell r="EP114">
            <v>12.3</v>
          </cell>
          <cell r="EQ114">
            <v>13</v>
          </cell>
          <cell r="ER114">
            <v>24.3</v>
          </cell>
          <cell r="ET114">
            <v>8.1</v>
          </cell>
          <cell r="EW114">
            <v>5.9</v>
          </cell>
          <cell r="EX114">
            <v>5.9</v>
          </cell>
          <cell r="EY114">
            <v>28.8</v>
          </cell>
          <cell r="EZ114">
            <v>28.8</v>
          </cell>
          <cell r="GE114">
            <v>13.4</v>
          </cell>
          <cell r="GJ114">
            <v>13.4</v>
          </cell>
          <cell r="GK114">
            <v>13.2</v>
          </cell>
          <cell r="GN114">
            <v>13.8</v>
          </cell>
          <cell r="GW114">
            <v>13.7</v>
          </cell>
          <cell r="GZ114">
            <v>12.8</v>
          </cell>
          <cell r="HA114">
            <v>11.1</v>
          </cell>
          <cell r="HF114">
            <v>18.7</v>
          </cell>
          <cell r="HG114">
            <v>15.2</v>
          </cell>
          <cell r="HI114">
            <v>12.3</v>
          </cell>
          <cell r="HJ114">
            <v>34.5</v>
          </cell>
          <cell r="HM114">
            <v>12.2</v>
          </cell>
          <cell r="IG114">
            <v>6.4</v>
          </cell>
          <cell r="IH114">
            <v>10.199999999999999</v>
          </cell>
          <cell r="IK114">
            <v>8.6</v>
          </cell>
          <cell r="IL114">
            <v>2.7</v>
          </cell>
          <cell r="IM114">
            <v>2.7</v>
          </cell>
          <cell r="IN114">
            <v>24.1</v>
          </cell>
        </row>
        <row r="115">
          <cell r="B115">
            <v>9.1999999999999993</v>
          </cell>
          <cell r="C115">
            <v>30.6</v>
          </cell>
          <cell r="D115">
            <v>30.6</v>
          </cell>
          <cell r="AI115">
            <v>14.3</v>
          </cell>
          <cell r="AL115">
            <v>15.2</v>
          </cell>
          <cell r="AM115">
            <v>12.5</v>
          </cell>
          <cell r="AN115">
            <v>14.3</v>
          </cell>
          <cell r="AO115">
            <v>14.4</v>
          </cell>
          <cell r="AR115">
            <v>14.6</v>
          </cell>
          <cell r="BA115">
            <v>14.6</v>
          </cell>
          <cell r="BD115">
            <v>13.9</v>
          </cell>
          <cell r="BE115">
            <v>11</v>
          </cell>
          <cell r="BJ115">
            <v>17.399999999999999</v>
          </cell>
          <cell r="BK115">
            <v>15.1</v>
          </cell>
          <cell r="BM115">
            <v>11.6</v>
          </cell>
          <cell r="BN115">
            <v>40</v>
          </cell>
          <cell r="BQ115">
            <v>16</v>
          </cell>
          <cell r="CK115">
            <v>7.4</v>
          </cell>
          <cell r="CL115">
            <v>12.5</v>
          </cell>
          <cell r="CO115">
            <v>11</v>
          </cell>
          <cell r="CP115">
            <v>2.9</v>
          </cell>
          <cell r="CQ115">
            <v>2.9</v>
          </cell>
          <cell r="CR115">
            <v>26.5</v>
          </cell>
          <cell r="CW115">
            <v>34.6</v>
          </cell>
          <cell r="DC115">
            <v>9.5</v>
          </cell>
          <cell r="DD115">
            <v>13.6</v>
          </cell>
          <cell r="DE115">
            <v>14.7</v>
          </cell>
          <cell r="DF115">
            <v>14.7</v>
          </cell>
          <cell r="DL115">
            <v>9</v>
          </cell>
          <cell r="DP115">
            <v>20.5</v>
          </cell>
          <cell r="DQ115">
            <v>17.5</v>
          </cell>
          <cell r="DT115">
            <v>30.9</v>
          </cell>
          <cell r="DU115">
            <v>30.9</v>
          </cell>
          <cell r="DW115">
            <v>46.1</v>
          </cell>
          <cell r="DX115">
            <v>56.5</v>
          </cell>
          <cell r="EG115">
            <v>9.4</v>
          </cell>
          <cell r="EP115">
            <v>13.4</v>
          </cell>
          <cell r="EQ115">
            <v>13.9</v>
          </cell>
          <cell r="ER115">
            <v>26.1</v>
          </cell>
          <cell r="ET115">
            <v>8.3000000000000007</v>
          </cell>
          <cell r="EW115">
            <v>7.1</v>
          </cell>
          <cell r="EX115">
            <v>7.1</v>
          </cell>
          <cell r="EY115">
            <v>28.8</v>
          </cell>
          <cell r="EZ115">
            <v>28.8</v>
          </cell>
          <cell r="GE115">
            <v>14.2</v>
          </cell>
          <cell r="GH115">
            <v>15.4</v>
          </cell>
          <cell r="GI115">
            <v>11.8</v>
          </cell>
          <cell r="GJ115">
            <v>14.2</v>
          </cell>
          <cell r="GK115">
            <v>14.1</v>
          </cell>
          <cell r="GN115">
            <v>14.5</v>
          </cell>
          <cell r="GW115">
            <v>14.5</v>
          </cell>
          <cell r="GZ115">
            <v>13</v>
          </cell>
          <cell r="HA115">
            <v>12</v>
          </cell>
          <cell r="HF115">
            <v>17.3</v>
          </cell>
          <cell r="HG115">
            <v>13.7</v>
          </cell>
          <cell r="HI115">
            <v>10.7</v>
          </cell>
          <cell r="HJ115">
            <v>34.9</v>
          </cell>
          <cell r="HM115">
            <v>12.9</v>
          </cell>
          <cell r="IG115">
            <v>7</v>
          </cell>
          <cell r="IH115">
            <v>11.2</v>
          </cell>
          <cell r="IK115">
            <v>9.1999999999999993</v>
          </cell>
          <cell r="IL115">
            <v>3</v>
          </cell>
          <cell r="IM115">
            <v>3</v>
          </cell>
          <cell r="IN115">
            <v>25.1</v>
          </cell>
        </row>
        <row r="116">
          <cell r="B116">
            <v>9.1999999999999993</v>
          </cell>
          <cell r="C116">
            <v>37.200000000000003</v>
          </cell>
          <cell r="D116">
            <v>37.200000000000003</v>
          </cell>
          <cell r="AI116">
            <v>14.7</v>
          </cell>
          <cell r="AL116">
            <v>15.6</v>
          </cell>
          <cell r="AM116">
            <v>13.3</v>
          </cell>
          <cell r="AN116">
            <v>14.8</v>
          </cell>
          <cell r="AO116">
            <v>15.1</v>
          </cell>
          <cell r="AR116">
            <v>15</v>
          </cell>
          <cell r="BA116">
            <v>15.1</v>
          </cell>
          <cell r="BD116">
            <v>13.6</v>
          </cell>
          <cell r="BE116">
            <v>11.9</v>
          </cell>
          <cell r="BJ116">
            <v>15.9</v>
          </cell>
          <cell r="BK116">
            <v>13.3</v>
          </cell>
          <cell r="BM116">
            <v>9.9</v>
          </cell>
          <cell r="BN116">
            <v>38.9</v>
          </cell>
          <cell r="BQ116">
            <v>17.100000000000001</v>
          </cell>
          <cell r="CK116">
            <v>7.5</v>
          </cell>
          <cell r="CL116">
            <v>12.8</v>
          </cell>
          <cell r="CO116">
            <v>11.1</v>
          </cell>
          <cell r="CP116">
            <v>2.9</v>
          </cell>
          <cell r="CQ116">
            <v>2.9</v>
          </cell>
          <cell r="CR116">
            <v>28.6</v>
          </cell>
          <cell r="CW116">
            <v>36.799999999999997</v>
          </cell>
          <cell r="DC116">
            <v>10</v>
          </cell>
          <cell r="DD116">
            <v>14.2</v>
          </cell>
          <cell r="DE116">
            <v>15.2</v>
          </cell>
          <cell r="DF116">
            <v>15.2</v>
          </cell>
          <cell r="DL116">
            <v>9.8000000000000007</v>
          </cell>
          <cell r="DP116">
            <v>22.1</v>
          </cell>
          <cell r="DQ116">
            <v>18.2</v>
          </cell>
          <cell r="DT116">
            <v>32.5</v>
          </cell>
          <cell r="DU116">
            <v>32.5</v>
          </cell>
          <cell r="DW116">
            <v>47.1</v>
          </cell>
          <cell r="DX116">
            <v>57.7</v>
          </cell>
          <cell r="EG116">
            <v>9.6999999999999993</v>
          </cell>
          <cell r="EP116">
            <v>14</v>
          </cell>
          <cell r="EQ116">
            <v>14.6</v>
          </cell>
          <cell r="ER116">
            <v>28.1</v>
          </cell>
          <cell r="ET116">
            <v>8.3000000000000007</v>
          </cell>
          <cell r="EW116">
            <v>7.2</v>
          </cell>
          <cell r="EX116">
            <v>7.2</v>
          </cell>
          <cell r="EY116">
            <v>35.1</v>
          </cell>
          <cell r="EZ116">
            <v>35.1</v>
          </cell>
          <cell r="GE116">
            <v>14.6</v>
          </cell>
          <cell r="GH116">
            <v>15.8</v>
          </cell>
          <cell r="GI116">
            <v>12.7</v>
          </cell>
          <cell r="GJ116">
            <v>14.6</v>
          </cell>
          <cell r="GK116">
            <v>14.8</v>
          </cell>
          <cell r="GN116">
            <v>15</v>
          </cell>
          <cell r="GW116">
            <v>14.8</v>
          </cell>
          <cell r="GZ116">
            <v>13.1</v>
          </cell>
          <cell r="HA116">
            <v>12.9</v>
          </cell>
          <cell r="HF116">
            <v>16.399999999999999</v>
          </cell>
          <cell r="HG116">
            <v>12.6</v>
          </cell>
          <cell r="HI116">
            <v>9.1</v>
          </cell>
          <cell r="HJ116">
            <v>36</v>
          </cell>
          <cell r="HM116">
            <v>13.8</v>
          </cell>
          <cell r="IG116">
            <v>7.1</v>
          </cell>
          <cell r="IH116">
            <v>11.6</v>
          </cell>
          <cell r="IK116">
            <v>9.6</v>
          </cell>
          <cell r="IL116">
            <v>3</v>
          </cell>
          <cell r="IM116">
            <v>3</v>
          </cell>
          <cell r="IN116">
            <v>27</v>
          </cell>
        </row>
        <row r="117">
          <cell r="B117">
            <v>9.1999999999999993</v>
          </cell>
          <cell r="C117">
            <v>37.200000000000003</v>
          </cell>
          <cell r="D117">
            <v>37.200000000000003</v>
          </cell>
          <cell r="AI117">
            <v>15.4</v>
          </cell>
          <cell r="AL117">
            <v>16</v>
          </cell>
          <cell r="AM117">
            <v>14.4</v>
          </cell>
          <cell r="AN117">
            <v>15.4</v>
          </cell>
          <cell r="AO117">
            <v>15.8</v>
          </cell>
          <cell r="AR117">
            <v>15.6</v>
          </cell>
          <cell r="BA117">
            <v>15.5</v>
          </cell>
          <cell r="BD117">
            <v>13.8</v>
          </cell>
          <cell r="BE117">
            <v>12.5</v>
          </cell>
          <cell r="BJ117">
            <v>15.7</v>
          </cell>
          <cell r="BK117">
            <v>12.7</v>
          </cell>
          <cell r="BM117">
            <v>10.1</v>
          </cell>
          <cell r="BN117">
            <v>38.6</v>
          </cell>
          <cell r="BQ117">
            <v>17.5</v>
          </cell>
          <cell r="CK117">
            <v>7.9</v>
          </cell>
          <cell r="CL117">
            <v>13.3</v>
          </cell>
          <cell r="CO117">
            <v>11.6</v>
          </cell>
          <cell r="CP117">
            <v>3</v>
          </cell>
          <cell r="CQ117">
            <v>3</v>
          </cell>
          <cell r="CR117">
            <v>28.9</v>
          </cell>
          <cell r="CW117">
            <v>37.4</v>
          </cell>
          <cell r="DC117">
            <v>10.1</v>
          </cell>
          <cell r="DD117">
            <v>14.5</v>
          </cell>
          <cell r="DE117">
            <v>15.4</v>
          </cell>
          <cell r="DF117">
            <v>15.4</v>
          </cell>
          <cell r="DL117">
            <v>9.8000000000000007</v>
          </cell>
          <cell r="DP117">
            <v>22.4</v>
          </cell>
          <cell r="DQ117">
            <v>18.399999999999999</v>
          </cell>
          <cell r="DT117">
            <v>33.1</v>
          </cell>
          <cell r="DU117">
            <v>33.1</v>
          </cell>
          <cell r="DW117">
            <v>47.8</v>
          </cell>
          <cell r="DX117">
            <v>58.5</v>
          </cell>
          <cell r="EG117">
            <v>11.9</v>
          </cell>
          <cell r="EP117">
            <v>14.1</v>
          </cell>
          <cell r="EQ117">
            <v>14.8</v>
          </cell>
          <cell r="ER117">
            <v>27</v>
          </cell>
          <cell r="ET117">
            <v>8.9</v>
          </cell>
          <cell r="EW117">
            <v>7.2</v>
          </cell>
          <cell r="EX117">
            <v>7.2</v>
          </cell>
          <cell r="EY117">
            <v>35.1</v>
          </cell>
          <cell r="EZ117">
            <v>35.1</v>
          </cell>
          <cell r="GE117">
            <v>15</v>
          </cell>
          <cell r="GH117">
            <v>16.100000000000001</v>
          </cell>
          <cell r="GI117">
            <v>13.3</v>
          </cell>
          <cell r="GJ117">
            <v>15</v>
          </cell>
          <cell r="GK117">
            <v>15.3</v>
          </cell>
          <cell r="GN117">
            <v>15.4</v>
          </cell>
          <cell r="GW117">
            <v>15.2</v>
          </cell>
          <cell r="GZ117">
            <v>13.2</v>
          </cell>
          <cell r="HA117">
            <v>13.7</v>
          </cell>
          <cell r="HF117">
            <v>16.5</v>
          </cell>
          <cell r="HG117">
            <v>12</v>
          </cell>
          <cell r="HI117">
            <v>10.1</v>
          </cell>
          <cell r="HJ117">
            <v>36.200000000000003</v>
          </cell>
          <cell r="HM117">
            <v>14.4</v>
          </cell>
          <cell r="IG117">
            <v>7.6</v>
          </cell>
          <cell r="IH117">
            <v>11.7</v>
          </cell>
          <cell r="IK117">
            <v>9.6</v>
          </cell>
          <cell r="IL117">
            <v>3.5</v>
          </cell>
          <cell r="IM117">
            <v>3.5</v>
          </cell>
          <cell r="IN117">
            <v>27.3</v>
          </cell>
        </row>
        <row r="118">
          <cell r="B118">
            <v>9.1999999999999993</v>
          </cell>
          <cell r="C118">
            <v>37.200000000000003</v>
          </cell>
          <cell r="D118">
            <v>37.200000000000003</v>
          </cell>
          <cell r="AI118">
            <v>15.9</v>
          </cell>
          <cell r="AL118">
            <v>16.600000000000001</v>
          </cell>
          <cell r="AM118">
            <v>14.9</v>
          </cell>
          <cell r="AN118">
            <v>15.9</v>
          </cell>
          <cell r="AO118">
            <v>16.3</v>
          </cell>
          <cell r="AR118">
            <v>16.100000000000001</v>
          </cell>
          <cell r="BA118">
            <v>16.100000000000001</v>
          </cell>
          <cell r="BD118">
            <v>14.2</v>
          </cell>
          <cell r="BE118">
            <v>13</v>
          </cell>
          <cell r="BJ118">
            <v>16</v>
          </cell>
          <cell r="BK118">
            <v>12.4</v>
          </cell>
          <cell r="BM118">
            <v>10.6</v>
          </cell>
          <cell r="BN118">
            <v>42.6</v>
          </cell>
          <cell r="BQ118">
            <v>17.8</v>
          </cell>
          <cell r="CK118">
            <v>8</v>
          </cell>
          <cell r="CL118">
            <v>13.5</v>
          </cell>
          <cell r="CO118">
            <v>11.7</v>
          </cell>
          <cell r="CP118">
            <v>3.1</v>
          </cell>
          <cell r="CQ118">
            <v>3.1</v>
          </cell>
          <cell r="CR118">
            <v>30.1</v>
          </cell>
          <cell r="CW118">
            <v>38.799999999999997</v>
          </cell>
          <cell r="DC118">
            <v>11</v>
          </cell>
          <cell r="DD118">
            <v>14.8</v>
          </cell>
          <cell r="DE118">
            <v>15.6</v>
          </cell>
          <cell r="DF118">
            <v>15.6</v>
          </cell>
          <cell r="DL118">
            <v>9.9</v>
          </cell>
          <cell r="DP118">
            <v>22.7</v>
          </cell>
          <cell r="DQ118">
            <v>18.899999999999999</v>
          </cell>
          <cell r="DT118">
            <v>34.1</v>
          </cell>
          <cell r="DU118">
            <v>34.1</v>
          </cell>
          <cell r="DW118">
            <v>48.4</v>
          </cell>
          <cell r="DX118">
            <v>59.3</v>
          </cell>
          <cell r="EG118">
            <v>11.9</v>
          </cell>
          <cell r="EP118">
            <v>14.6</v>
          </cell>
          <cell r="EQ118">
            <v>15.4</v>
          </cell>
          <cell r="ER118">
            <v>28.5</v>
          </cell>
          <cell r="ET118">
            <v>9.3000000000000007</v>
          </cell>
          <cell r="EW118">
            <v>7.2</v>
          </cell>
          <cell r="EX118">
            <v>7.2</v>
          </cell>
          <cell r="EY118">
            <v>35.1</v>
          </cell>
          <cell r="EZ118">
            <v>35.1</v>
          </cell>
          <cell r="GE118">
            <v>15.4</v>
          </cell>
          <cell r="GH118">
            <v>16.600000000000001</v>
          </cell>
          <cell r="GI118">
            <v>13.3</v>
          </cell>
          <cell r="GJ118">
            <v>15.4</v>
          </cell>
          <cell r="GK118">
            <v>15.7</v>
          </cell>
          <cell r="GN118">
            <v>15.8</v>
          </cell>
          <cell r="GW118">
            <v>15.6</v>
          </cell>
          <cell r="GZ118">
            <v>13.8</v>
          </cell>
          <cell r="HA118">
            <v>14</v>
          </cell>
          <cell r="HF118">
            <v>17.600000000000001</v>
          </cell>
          <cell r="HG118">
            <v>12.6</v>
          </cell>
          <cell r="HI118">
            <v>11.8</v>
          </cell>
          <cell r="HJ118">
            <v>37.9</v>
          </cell>
          <cell r="HM118">
            <v>14.7</v>
          </cell>
          <cell r="IG118">
            <v>7.9</v>
          </cell>
          <cell r="IH118">
            <v>12.2</v>
          </cell>
          <cell r="IK118">
            <v>10</v>
          </cell>
          <cell r="IL118">
            <v>3.6</v>
          </cell>
          <cell r="IM118">
            <v>3.6</v>
          </cell>
          <cell r="IN118">
            <v>28.6</v>
          </cell>
        </row>
        <row r="119">
          <cell r="B119">
            <v>11</v>
          </cell>
          <cell r="C119">
            <v>37.200000000000003</v>
          </cell>
          <cell r="D119">
            <v>37.200000000000003</v>
          </cell>
          <cell r="AI119">
            <v>15.9</v>
          </cell>
          <cell r="AL119">
            <v>17</v>
          </cell>
          <cell r="AM119">
            <v>14</v>
          </cell>
          <cell r="AN119">
            <v>15.9</v>
          </cell>
          <cell r="AO119">
            <v>16.3</v>
          </cell>
          <cell r="AR119">
            <v>16.100000000000001</v>
          </cell>
          <cell r="BA119">
            <v>16.600000000000001</v>
          </cell>
          <cell r="BD119">
            <v>14.3</v>
          </cell>
          <cell r="BE119">
            <v>13.3</v>
          </cell>
          <cell r="BJ119">
            <v>16.2</v>
          </cell>
          <cell r="BK119">
            <v>12.5</v>
          </cell>
          <cell r="BM119">
            <v>10.8</v>
          </cell>
          <cell r="BN119">
            <v>43.3</v>
          </cell>
          <cell r="BQ119">
            <v>18</v>
          </cell>
          <cell r="CK119">
            <v>8.1999999999999993</v>
          </cell>
          <cell r="CL119">
            <v>14</v>
          </cell>
          <cell r="CO119">
            <v>12.2</v>
          </cell>
          <cell r="CP119">
            <v>3.1</v>
          </cell>
          <cell r="CQ119">
            <v>3.1</v>
          </cell>
          <cell r="CR119">
            <v>31</v>
          </cell>
          <cell r="CW119">
            <v>40.4</v>
          </cell>
          <cell r="DC119">
            <v>11.4</v>
          </cell>
          <cell r="DD119">
            <v>15.7</v>
          </cell>
          <cell r="DE119">
            <v>16.7</v>
          </cell>
          <cell r="DF119">
            <v>16.7</v>
          </cell>
          <cell r="DL119">
            <v>11.2</v>
          </cell>
          <cell r="DP119">
            <v>23.8</v>
          </cell>
          <cell r="DQ119">
            <v>19.7</v>
          </cell>
          <cell r="DT119">
            <v>35.5</v>
          </cell>
          <cell r="DU119">
            <v>35.5</v>
          </cell>
          <cell r="DW119">
            <v>48.7</v>
          </cell>
          <cell r="DX119">
            <v>59.6</v>
          </cell>
          <cell r="EG119">
            <v>12.3</v>
          </cell>
          <cell r="EP119">
            <v>15.2</v>
          </cell>
          <cell r="EQ119">
            <v>16</v>
          </cell>
          <cell r="ER119">
            <v>30.8</v>
          </cell>
          <cell r="ET119">
            <v>9.4</v>
          </cell>
          <cell r="EW119">
            <v>7.2</v>
          </cell>
          <cell r="EX119">
            <v>7.2</v>
          </cell>
          <cell r="EY119">
            <v>35.1</v>
          </cell>
          <cell r="EZ119">
            <v>35.1</v>
          </cell>
          <cell r="GE119">
            <v>15.7</v>
          </cell>
          <cell r="GH119">
            <v>17.100000000000001</v>
          </cell>
          <cell r="GI119">
            <v>13</v>
          </cell>
          <cell r="GJ119">
            <v>15.7</v>
          </cell>
          <cell r="GK119">
            <v>15.9</v>
          </cell>
          <cell r="GN119">
            <v>16</v>
          </cell>
          <cell r="GW119">
            <v>16.100000000000001</v>
          </cell>
          <cell r="GZ119">
            <v>13.9</v>
          </cell>
          <cell r="HA119">
            <v>14.3</v>
          </cell>
          <cell r="HF119">
            <v>17.399999999999999</v>
          </cell>
          <cell r="HG119">
            <v>12.2</v>
          </cell>
          <cell r="HI119">
            <v>11.4</v>
          </cell>
          <cell r="HJ119">
            <v>38.700000000000003</v>
          </cell>
          <cell r="HM119">
            <v>15</v>
          </cell>
          <cell r="IG119">
            <v>8.1</v>
          </cell>
          <cell r="IH119">
            <v>12.6</v>
          </cell>
          <cell r="IK119">
            <v>10.3</v>
          </cell>
          <cell r="IL119">
            <v>3.6</v>
          </cell>
          <cell r="IM119">
            <v>3.6</v>
          </cell>
          <cell r="IN119">
            <v>29.4</v>
          </cell>
        </row>
        <row r="120">
          <cell r="B120">
            <v>11.2</v>
          </cell>
          <cell r="C120">
            <v>52.5</v>
          </cell>
          <cell r="D120">
            <v>52.5</v>
          </cell>
          <cell r="AI120">
            <v>16.899999999999999</v>
          </cell>
          <cell r="AL120">
            <v>18</v>
          </cell>
          <cell r="AM120">
            <v>14.9</v>
          </cell>
          <cell r="AN120">
            <v>16.899999999999999</v>
          </cell>
          <cell r="AO120">
            <v>17.5</v>
          </cell>
          <cell r="AR120">
            <v>17.100000000000001</v>
          </cell>
          <cell r="BA120">
            <v>17.600000000000001</v>
          </cell>
          <cell r="BD120">
            <v>14.8</v>
          </cell>
          <cell r="BE120">
            <v>13.7</v>
          </cell>
          <cell r="BJ120">
            <v>16.7</v>
          </cell>
          <cell r="BK120">
            <v>13.5</v>
          </cell>
          <cell r="BM120">
            <v>10.9</v>
          </cell>
          <cell r="BN120">
            <v>43.1</v>
          </cell>
          <cell r="BQ120">
            <v>18.8</v>
          </cell>
          <cell r="CK120">
            <v>9.5</v>
          </cell>
          <cell r="CL120">
            <v>16.3</v>
          </cell>
          <cell r="CO120">
            <v>14.4</v>
          </cell>
          <cell r="CP120">
            <v>3.6</v>
          </cell>
          <cell r="CQ120">
            <v>3.6</v>
          </cell>
          <cell r="CR120">
            <v>33.1</v>
          </cell>
          <cell r="CW120">
            <v>41.9</v>
          </cell>
          <cell r="DC120">
            <v>11.8</v>
          </cell>
          <cell r="DD120">
            <v>16.3</v>
          </cell>
          <cell r="DE120">
            <v>17</v>
          </cell>
          <cell r="DF120">
            <v>17</v>
          </cell>
          <cell r="DL120">
            <v>11.4</v>
          </cell>
          <cell r="DP120">
            <v>25.4</v>
          </cell>
          <cell r="DQ120">
            <v>20.100000000000001</v>
          </cell>
          <cell r="DT120">
            <v>36.9</v>
          </cell>
          <cell r="DU120">
            <v>36.9</v>
          </cell>
          <cell r="DW120">
            <v>49.7</v>
          </cell>
          <cell r="DX120">
            <v>60.9</v>
          </cell>
          <cell r="EG120">
            <v>14.3</v>
          </cell>
          <cell r="EP120">
            <v>16.399999999999999</v>
          </cell>
          <cell r="EQ120">
            <v>17.2</v>
          </cell>
          <cell r="ER120">
            <v>33.1</v>
          </cell>
          <cell r="ET120">
            <v>10.5</v>
          </cell>
          <cell r="EW120">
            <v>8</v>
          </cell>
          <cell r="EX120">
            <v>8</v>
          </cell>
          <cell r="EY120">
            <v>49.5</v>
          </cell>
          <cell r="EZ120">
            <v>49.5</v>
          </cell>
          <cell r="GE120">
            <v>16.7</v>
          </cell>
          <cell r="GH120">
            <v>18.100000000000001</v>
          </cell>
          <cell r="GI120">
            <v>13.9</v>
          </cell>
          <cell r="GJ120">
            <v>16.7</v>
          </cell>
          <cell r="GK120">
            <v>17.100000000000001</v>
          </cell>
          <cell r="GN120">
            <v>17</v>
          </cell>
          <cell r="GW120">
            <v>17.2</v>
          </cell>
          <cell r="GZ120">
            <v>14.3</v>
          </cell>
          <cell r="HA120">
            <v>14.6</v>
          </cell>
          <cell r="HF120">
            <v>17.8</v>
          </cell>
          <cell r="HG120">
            <v>12.8</v>
          </cell>
          <cell r="HI120">
            <v>11</v>
          </cell>
          <cell r="HJ120">
            <v>39.200000000000003</v>
          </cell>
          <cell r="HM120">
            <v>15.3</v>
          </cell>
          <cell r="IG120">
            <v>9.1999999999999993</v>
          </cell>
          <cell r="IH120">
            <v>14.4</v>
          </cell>
          <cell r="IK120">
            <v>12.2</v>
          </cell>
          <cell r="IL120">
            <v>4.0999999999999996</v>
          </cell>
          <cell r="IM120">
            <v>4.0999999999999996</v>
          </cell>
          <cell r="IN120">
            <v>31.3</v>
          </cell>
        </row>
        <row r="121">
          <cell r="B121">
            <v>11.2</v>
          </cell>
          <cell r="C121">
            <v>52.5</v>
          </cell>
          <cell r="D121">
            <v>52.5</v>
          </cell>
          <cell r="AI121">
            <v>17.3</v>
          </cell>
          <cell r="AL121">
            <v>18.5</v>
          </cell>
          <cell r="AM121">
            <v>15.3</v>
          </cell>
          <cell r="AN121">
            <v>17.399999999999999</v>
          </cell>
          <cell r="AO121">
            <v>17.8</v>
          </cell>
          <cell r="AR121">
            <v>17.5</v>
          </cell>
          <cell r="BA121">
            <v>18.100000000000001</v>
          </cell>
          <cell r="BD121">
            <v>15.8</v>
          </cell>
          <cell r="BE121">
            <v>14.2</v>
          </cell>
          <cell r="BJ121">
            <v>17.600000000000001</v>
          </cell>
          <cell r="BK121">
            <v>14.6</v>
          </cell>
          <cell r="BM121">
            <v>11.4</v>
          </cell>
          <cell r="BN121">
            <v>44.8</v>
          </cell>
          <cell r="BQ121">
            <v>19.100000000000001</v>
          </cell>
          <cell r="CK121">
            <v>9.6</v>
          </cell>
          <cell r="CL121">
            <v>16.5</v>
          </cell>
          <cell r="CO121">
            <v>14.6</v>
          </cell>
          <cell r="CP121">
            <v>3.6</v>
          </cell>
          <cell r="CQ121">
            <v>3.6</v>
          </cell>
          <cell r="CR121">
            <v>33.6</v>
          </cell>
          <cell r="CW121">
            <v>43.3</v>
          </cell>
          <cell r="DC121">
            <v>11.9</v>
          </cell>
          <cell r="DD121">
            <v>16.7</v>
          </cell>
          <cell r="DE121">
            <v>17.3</v>
          </cell>
          <cell r="DF121">
            <v>17.3</v>
          </cell>
          <cell r="DL121">
            <v>11.5</v>
          </cell>
          <cell r="DP121">
            <v>26</v>
          </cell>
          <cell r="DQ121">
            <v>21</v>
          </cell>
          <cell r="DT121">
            <v>37.9</v>
          </cell>
          <cell r="DU121">
            <v>37.9</v>
          </cell>
          <cell r="DW121">
            <v>50.2</v>
          </cell>
          <cell r="DX121">
            <v>61.4</v>
          </cell>
          <cell r="EG121">
            <v>14.5</v>
          </cell>
          <cell r="EP121">
            <v>16.7</v>
          </cell>
          <cell r="EQ121">
            <v>17.7</v>
          </cell>
          <cell r="ER121">
            <v>33.6</v>
          </cell>
          <cell r="ET121">
            <v>10.7</v>
          </cell>
          <cell r="EW121">
            <v>8</v>
          </cell>
          <cell r="EX121">
            <v>8</v>
          </cell>
          <cell r="EY121">
            <v>49.5</v>
          </cell>
          <cell r="EZ121">
            <v>49.5</v>
          </cell>
          <cell r="GE121">
            <v>17.100000000000001</v>
          </cell>
          <cell r="GH121">
            <v>18.7</v>
          </cell>
          <cell r="GI121">
            <v>14.2</v>
          </cell>
          <cell r="GJ121">
            <v>17.2</v>
          </cell>
          <cell r="GK121">
            <v>17.5</v>
          </cell>
          <cell r="GN121">
            <v>17.600000000000001</v>
          </cell>
          <cell r="GW121">
            <v>17.600000000000001</v>
          </cell>
          <cell r="GZ121">
            <v>15.1</v>
          </cell>
          <cell r="HA121">
            <v>15.5</v>
          </cell>
          <cell r="HF121">
            <v>18.5</v>
          </cell>
          <cell r="HG121">
            <v>13.1</v>
          </cell>
          <cell r="HI121">
            <v>11.6</v>
          </cell>
          <cell r="HJ121">
            <v>41.4</v>
          </cell>
          <cell r="HM121">
            <v>15.9</v>
          </cell>
          <cell r="IG121">
            <v>9.5</v>
          </cell>
          <cell r="IH121">
            <v>15</v>
          </cell>
          <cell r="IK121">
            <v>12.6</v>
          </cell>
          <cell r="IL121">
            <v>4.2</v>
          </cell>
          <cell r="IM121">
            <v>4.2</v>
          </cell>
          <cell r="IN121">
            <v>31.8</v>
          </cell>
        </row>
        <row r="122">
          <cell r="B122">
            <v>11.2</v>
          </cell>
          <cell r="C122">
            <v>52.6</v>
          </cell>
          <cell r="D122">
            <v>52.6</v>
          </cell>
          <cell r="AI122">
            <v>17.8</v>
          </cell>
          <cell r="AL122">
            <v>18.899999999999999</v>
          </cell>
          <cell r="AM122">
            <v>15.8</v>
          </cell>
          <cell r="AN122">
            <v>17.8</v>
          </cell>
          <cell r="AO122">
            <v>18.399999999999999</v>
          </cell>
          <cell r="AR122">
            <v>17.899999999999999</v>
          </cell>
          <cell r="BA122">
            <v>18.5</v>
          </cell>
          <cell r="BD122">
            <v>15.8</v>
          </cell>
          <cell r="BE122">
            <v>14.6</v>
          </cell>
          <cell r="BJ122">
            <v>17.5</v>
          </cell>
          <cell r="BK122">
            <v>14.6</v>
          </cell>
          <cell r="BM122">
            <v>11</v>
          </cell>
          <cell r="BN122">
            <v>43.8</v>
          </cell>
          <cell r="BQ122">
            <v>19.7</v>
          </cell>
          <cell r="CK122">
            <v>9.8000000000000007</v>
          </cell>
          <cell r="CL122">
            <v>16.8</v>
          </cell>
          <cell r="CO122">
            <v>14.9</v>
          </cell>
          <cell r="CP122">
            <v>3.7</v>
          </cell>
          <cell r="CQ122">
            <v>3.7</v>
          </cell>
          <cell r="CR122">
            <v>35.6</v>
          </cell>
          <cell r="CW122">
            <v>44.6</v>
          </cell>
          <cell r="DC122">
            <v>12.8</v>
          </cell>
          <cell r="DD122">
            <v>17.100000000000001</v>
          </cell>
          <cell r="DE122">
            <v>18</v>
          </cell>
          <cell r="DF122">
            <v>18</v>
          </cell>
          <cell r="DL122">
            <v>11.5</v>
          </cell>
          <cell r="DP122">
            <v>26.6</v>
          </cell>
          <cell r="DQ122">
            <v>22</v>
          </cell>
          <cell r="DT122">
            <v>41</v>
          </cell>
          <cell r="DU122">
            <v>41</v>
          </cell>
          <cell r="DW122">
            <v>49.9</v>
          </cell>
          <cell r="DX122">
            <v>61.1</v>
          </cell>
          <cell r="EG122">
            <v>15</v>
          </cell>
          <cell r="EP122">
            <v>17.2</v>
          </cell>
          <cell r="EQ122">
            <v>18.2</v>
          </cell>
          <cell r="ER122">
            <v>34.6</v>
          </cell>
          <cell r="ET122">
            <v>11</v>
          </cell>
          <cell r="EW122">
            <v>8</v>
          </cell>
          <cell r="EX122">
            <v>8</v>
          </cell>
          <cell r="EY122">
            <v>49.6</v>
          </cell>
          <cell r="EZ122">
            <v>49.6</v>
          </cell>
          <cell r="GE122">
            <v>17.600000000000001</v>
          </cell>
          <cell r="GH122">
            <v>19.100000000000001</v>
          </cell>
          <cell r="GI122">
            <v>14.7</v>
          </cell>
          <cell r="GJ122">
            <v>17.600000000000001</v>
          </cell>
          <cell r="GK122">
            <v>18</v>
          </cell>
          <cell r="GN122">
            <v>18</v>
          </cell>
          <cell r="GW122">
            <v>18.100000000000001</v>
          </cell>
          <cell r="GZ122">
            <v>15.4</v>
          </cell>
          <cell r="HA122">
            <v>15.9</v>
          </cell>
          <cell r="HF122">
            <v>19</v>
          </cell>
          <cell r="HG122">
            <v>13.3</v>
          </cell>
          <cell r="HI122">
            <v>12</v>
          </cell>
          <cell r="HJ122">
            <v>41.8</v>
          </cell>
          <cell r="HM122">
            <v>16.2</v>
          </cell>
          <cell r="IG122">
            <v>9.6999999999999993</v>
          </cell>
          <cell r="IH122">
            <v>15.4</v>
          </cell>
          <cell r="IK122">
            <v>13</v>
          </cell>
          <cell r="IL122">
            <v>4.2</v>
          </cell>
          <cell r="IM122">
            <v>4.2</v>
          </cell>
          <cell r="IN122">
            <v>33.700000000000003</v>
          </cell>
        </row>
        <row r="123">
          <cell r="B123">
            <v>12.5</v>
          </cell>
          <cell r="C123">
            <v>52.6</v>
          </cell>
          <cell r="D123">
            <v>52.6</v>
          </cell>
          <cell r="AI123">
            <v>18.2</v>
          </cell>
          <cell r="AL123">
            <v>19.3</v>
          </cell>
          <cell r="AM123">
            <v>16.3</v>
          </cell>
          <cell r="AN123">
            <v>18.3</v>
          </cell>
          <cell r="AO123">
            <v>18.8</v>
          </cell>
          <cell r="AR123">
            <v>18.399999999999999</v>
          </cell>
          <cell r="BA123">
            <v>19</v>
          </cell>
          <cell r="BD123">
            <v>16.2</v>
          </cell>
          <cell r="BE123">
            <v>14.8</v>
          </cell>
          <cell r="BJ123">
            <v>18</v>
          </cell>
          <cell r="BK123">
            <v>14.7</v>
          </cell>
          <cell r="BM123">
            <v>11.8</v>
          </cell>
          <cell r="BN123">
            <v>45.1</v>
          </cell>
          <cell r="BP123">
            <v>16.600000000000001</v>
          </cell>
          <cell r="BQ123">
            <v>19.8</v>
          </cell>
          <cell r="CH123">
            <v>14.2</v>
          </cell>
          <cell r="CK123">
            <v>9.8000000000000007</v>
          </cell>
          <cell r="CL123">
            <v>17</v>
          </cell>
          <cell r="CO123">
            <v>15</v>
          </cell>
          <cell r="CP123">
            <v>3.7</v>
          </cell>
          <cell r="CQ123">
            <v>3.7</v>
          </cell>
          <cell r="CR123">
            <v>36.200000000000003</v>
          </cell>
          <cell r="CW123">
            <v>46.1</v>
          </cell>
          <cell r="DC123">
            <v>13.1</v>
          </cell>
          <cell r="DD123">
            <v>18.3</v>
          </cell>
          <cell r="DE123">
            <v>19.399999999999999</v>
          </cell>
          <cell r="DF123">
            <v>19.399999999999999</v>
          </cell>
          <cell r="DL123">
            <v>11.5</v>
          </cell>
          <cell r="DP123">
            <v>27</v>
          </cell>
          <cell r="DQ123">
            <v>22.5</v>
          </cell>
          <cell r="DT123">
            <v>41.8</v>
          </cell>
          <cell r="DU123">
            <v>41.8</v>
          </cell>
          <cell r="DW123">
            <v>50.2</v>
          </cell>
          <cell r="DX123">
            <v>61.4</v>
          </cell>
          <cell r="EG123">
            <v>15.5</v>
          </cell>
          <cell r="EP123">
            <v>17.600000000000001</v>
          </cell>
          <cell r="EQ123">
            <v>18.600000000000001</v>
          </cell>
          <cell r="ER123">
            <v>35.6</v>
          </cell>
          <cell r="ET123">
            <v>11.2</v>
          </cell>
          <cell r="EW123">
            <v>8</v>
          </cell>
          <cell r="EX123">
            <v>8</v>
          </cell>
          <cell r="EY123">
            <v>49.6</v>
          </cell>
          <cell r="EZ123">
            <v>49.6</v>
          </cell>
          <cell r="GE123">
            <v>18</v>
          </cell>
          <cell r="GH123">
            <v>19.5</v>
          </cell>
          <cell r="GI123">
            <v>15.4</v>
          </cell>
          <cell r="GJ123">
            <v>18</v>
          </cell>
          <cell r="GK123">
            <v>18.5</v>
          </cell>
          <cell r="GN123">
            <v>18.3</v>
          </cell>
          <cell r="GW123">
            <v>18.5</v>
          </cell>
          <cell r="GZ123">
            <v>16</v>
          </cell>
          <cell r="HA123">
            <v>16.3</v>
          </cell>
          <cell r="HF123">
            <v>20.100000000000001</v>
          </cell>
          <cell r="HG123">
            <v>14.6</v>
          </cell>
          <cell r="HI123">
            <v>13.2</v>
          </cell>
          <cell r="HJ123">
            <v>41.9</v>
          </cell>
          <cell r="HL123">
            <v>18.399999999999999</v>
          </cell>
          <cell r="HM123">
            <v>16.600000000000001</v>
          </cell>
          <cell r="ID123">
            <v>14.1</v>
          </cell>
          <cell r="IG123">
            <v>9.8000000000000007</v>
          </cell>
          <cell r="IH123">
            <v>15.5</v>
          </cell>
          <cell r="IK123">
            <v>13</v>
          </cell>
          <cell r="IL123">
            <v>4.3</v>
          </cell>
          <cell r="IM123">
            <v>4.3</v>
          </cell>
          <cell r="IN123">
            <v>34.200000000000003</v>
          </cell>
        </row>
        <row r="124">
          <cell r="B124">
            <v>12.5</v>
          </cell>
          <cell r="C124">
            <v>53.1</v>
          </cell>
          <cell r="D124">
            <v>53.1</v>
          </cell>
          <cell r="AI124">
            <v>19.3</v>
          </cell>
          <cell r="AL124">
            <v>19.899999999999999</v>
          </cell>
          <cell r="AM124">
            <v>18.8</v>
          </cell>
          <cell r="AN124">
            <v>19.3</v>
          </cell>
          <cell r="AO124">
            <v>20</v>
          </cell>
          <cell r="AR124">
            <v>19.5</v>
          </cell>
          <cell r="BA124">
            <v>19.600000000000001</v>
          </cell>
          <cell r="BD124">
            <v>16.8</v>
          </cell>
          <cell r="BE124">
            <v>15.2</v>
          </cell>
          <cell r="BJ124">
            <v>18.7</v>
          </cell>
          <cell r="BK124">
            <v>15.4</v>
          </cell>
          <cell r="BM124">
            <v>12.4</v>
          </cell>
          <cell r="BN124">
            <v>45.7</v>
          </cell>
          <cell r="BP124">
            <v>18.3</v>
          </cell>
          <cell r="BQ124">
            <v>19.8</v>
          </cell>
          <cell r="CH124">
            <v>14.4</v>
          </cell>
          <cell r="CK124">
            <v>10</v>
          </cell>
          <cell r="CL124">
            <v>17.3</v>
          </cell>
          <cell r="CO124">
            <v>15.1</v>
          </cell>
          <cell r="CP124">
            <v>3.8</v>
          </cell>
          <cell r="CQ124">
            <v>3.8</v>
          </cell>
          <cell r="CR124">
            <v>38.299999999999997</v>
          </cell>
          <cell r="CW124">
            <v>46.7</v>
          </cell>
          <cell r="DC124">
            <v>13.8</v>
          </cell>
          <cell r="DD124">
            <v>19.100000000000001</v>
          </cell>
          <cell r="DE124">
            <v>19.7</v>
          </cell>
          <cell r="DF124">
            <v>19.7</v>
          </cell>
          <cell r="DL124">
            <v>11.7</v>
          </cell>
          <cell r="DP124">
            <v>27.3</v>
          </cell>
          <cell r="DQ124">
            <v>22.9</v>
          </cell>
          <cell r="DT124">
            <v>41.7</v>
          </cell>
          <cell r="DU124">
            <v>41.7</v>
          </cell>
          <cell r="DW124">
            <v>49.9</v>
          </cell>
          <cell r="DX124">
            <v>61.1</v>
          </cell>
          <cell r="EG124">
            <v>16.2</v>
          </cell>
          <cell r="EP124">
            <v>17.8</v>
          </cell>
          <cell r="EQ124">
            <v>18.8</v>
          </cell>
          <cell r="ER124">
            <v>36.200000000000003</v>
          </cell>
          <cell r="ET124">
            <v>11</v>
          </cell>
          <cell r="EW124">
            <v>8.5</v>
          </cell>
          <cell r="EX124">
            <v>8.5</v>
          </cell>
          <cell r="EY124">
            <v>50.1</v>
          </cell>
          <cell r="EZ124">
            <v>50.1</v>
          </cell>
          <cell r="GE124">
            <v>19.100000000000001</v>
          </cell>
          <cell r="GH124">
            <v>19.899999999999999</v>
          </cell>
          <cell r="GI124">
            <v>18.2</v>
          </cell>
          <cell r="GJ124">
            <v>19.100000000000001</v>
          </cell>
          <cell r="GK124">
            <v>19.7</v>
          </cell>
          <cell r="GN124">
            <v>19.5</v>
          </cell>
          <cell r="GW124">
            <v>19</v>
          </cell>
          <cell r="GZ124">
            <v>16.600000000000001</v>
          </cell>
          <cell r="HA124">
            <v>16.600000000000001</v>
          </cell>
          <cell r="HF124">
            <v>20.8</v>
          </cell>
          <cell r="HG124">
            <v>15.1</v>
          </cell>
          <cell r="HI124">
            <v>13.5</v>
          </cell>
          <cell r="HJ124">
            <v>43.4</v>
          </cell>
          <cell r="HL124">
            <v>20.9</v>
          </cell>
          <cell r="HM124">
            <v>16.7</v>
          </cell>
          <cell r="ID124">
            <v>14.4</v>
          </cell>
          <cell r="IG124">
            <v>10</v>
          </cell>
          <cell r="IH124">
            <v>15.8</v>
          </cell>
          <cell r="IK124">
            <v>13.3</v>
          </cell>
          <cell r="IL124">
            <v>4.4000000000000004</v>
          </cell>
          <cell r="IM124">
            <v>4.4000000000000004</v>
          </cell>
          <cell r="IN124">
            <v>36.6</v>
          </cell>
        </row>
        <row r="125">
          <cell r="B125">
            <v>12.5</v>
          </cell>
          <cell r="C125">
            <v>53.1</v>
          </cell>
          <cell r="D125">
            <v>53.1</v>
          </cell>
          <cell r="AI125">
            <v>19.8</v>
          </cell>
          <cell r="AL125">
            <v>20.399999999999999</v>
          </cell>
          <cell r="AM125">
            <v>19.399999999999999</v>
          </cell>
          <cell r="AN125">
            <v>19.8</v>
          </cell>
          <cell r="AO125">
            <v>20.6</v>
          </cell>
          <cell r="AR125">
            <v>20</v>
          </cell>
          <cell r="BA125">
            <v>20.100000000000001</v>
          </cell>
          <cell r="BD125">
            <v>17.3</v>
          </cell>
          <cell r="BE125">
            <v>15.7</v>
          </cell>
          <cell r="BJ125">
            <v>19.5</v>
          </cell>
          <cell r="BK125">
            <v>16</v>
          </cell>
          <cell r="BM125">
            <v>13</v>
          </cell>
          <cell r="BN125">
            <v>48.4</v>
          </cell>
          <cell r="BP125">
            <v>19.3</v>
          </cell>
          <cell r="BQ125">
            <v>20.100000000000001</v>
          </cell>
          <cell r="CH125">
            <v>14.8</v>
          </cell>
          <cell r="CK125">
            <v>10.1</v>
          </cell>
          <cell r="CL125">
            <v>17.399999999999999</v>
          </cell>
          <cell r="CO125">
            <v>15.2</v>
          </cell>
          <cell r="CP125">
            <v>3.8</v>
          </cell>
          <cell r="CQ125">
            <v>3.8</v>
          </cell>
          <cell r="CR125">
            <v>38.9</v>
          </cell>
          <cell r="CW125">
            <v>48.7</v>
          </cell>
          <cell r="DC125">
            <v>13.8</v>
          </cell>
          <cell r="DD125">
            <v>19.399999999999999</v>
          </cell>
          <cell r="DE125">
            <v>20</v>
          </cell>
          <cell r="DF125">
            <v>20</v>
          </cell>
          <cell r="DL125">
            <v>12.6</v>
          </cell>
          <cell r="DP125">
            <v>28</v>
          </cell>
          <cell r="DQ125">
            <v>22.8</v>
          </cell>
          <cell r="DT125">
            <v>43.8</v>
          </cell>
          <cell r="DU125">
            <v>43.8</v>
          </cell>
          <cell r="DW125">
            <v>50.7</v>
          </cell>
          <cell r="DX125">
            <v>62.1</v>
          </cell>
          <cell r="EG125">
            <v>16.8</v>
          </cell>
          <cell r="EP125">
            <v>18.100000000000001</v>
          </cell>
          <cell r="EQ125">
            <v>19.2</v>
          </cell>
          <cell r="ER125">
            <v>37.5</v>
          </cell>
          <cell r="ET125">
            <v>11.2</v>
          </cell>
          <cell r="EW125">
            <v>8.5</v>
          </cell>
          <cell r="EX125">
            <v>8.5</v>
          </cell>
          <cell r="EY125">
            <v>50.1</v>
          </cell>
          <cell r="EZ125">
            <v>50.1</v>
          </cell>
          <cell r="GE125">
            <v>19.5</v>
          </cell>
          <cell r="GH125">
            <v>20.399999999999999</v>
          </cell>
          <cell r="GI125">
            <v>18.5</v>
          </cell>
          <cell r="GJ125">
            <v>19.5</v>
          </cell>
          <cell r="GK125">
            <v>20.100000000000001</v>
          </cell>
          <cell r="GN125">
            <v>20</v>
          </cell>
          <cell r="GW125">
            <v>19.5</v>
          </cell>
          <cell r="GZ125">
            <v>16.899999999999999</v>
          </cell>
          <cell r="HA125">
            <v>17.2</v>
          </cell>
          <cell r="HF125">
            <v>21.3</v>
          </cell>
          <cell r="HG125">
            <v>15</v>
          </cell>
          <cell r="HI125">
            <v>13.9</v>
          </cell>
          <cell r="HJ125">
            <v>46</v>
          </cell>
          <cell r="HL125">
            <v>22.2</v>
          </cell>
          <cell r="HM125">
            <v>16.8</v>
          </cell>
          <cell r="ID125">
            <v>14.9</v>
          </cell>
          <cell r="IG125">
            <v>10</v>
          </cell>
          <cell r="IH125">
            <v>15.8</v>
          </cell>
          <cell r="IK125">
            <v>13.3</v>
          </cell>
          <cell r="IL125">
            <v>4.4000000000000004</v>
          </cell>
          <cell r="IM125">
            <v>4.4000000000000004</v>
          </cell>
          <cell r="IN125">
            <v>37.299999999999997</v>
          </cell>
        </row>
        <row r="126">
          <cell r="B126">
            <v>12.5</v>
          </cell>
          <cell r="C126">
            <v>53.1</v>
          </cell>
          <cell r="D126">
            <v>53.1</v>
          </cell>
          <cell r="AI126">
            <v>20.399999999999999</v>
          </cell>
          <cell r="AL126">
            <v>20.9</v>
          </cell>
          <cell r="AM126">
            <v>19.8</v>
          </cell>
          <cell r="AN126">
            <v>20.399999999999999</v>
          </cell>
          <cell r="AO126">
            <v>21.1</v>
          </cell>
          <cell r="AR126">
            <v>20.5</v>
          </cell>
          <cell r="BA126">
            <v>20.6</v>
          </cell>
          <cell r="BD126">
            <v>17.600000000000001</v>
          </cell>
          <cell r="BE126">
            <v>15.9</v>
          </cell>
          <cell r="BJ126">
            <v>19.600000000000001</v>
          </cell>
          <cell r="BK126">
            <v>15.8</v>
          </cell>
          <cell r="BM126">
            <v>13.6</v>
          </cell>
          <cell r="BN126">
            <v>49.3</v>
          </cell>
          <cell r="BP126">
            <v>19.399999999999999</v>
          </cell>
          <cell r="BQ126">
            <v>21.4</v>
          </cell>
          <cell r="CH126">
            <v>15.3</v>
          </cell>
          <cell r="CK126">
            <v>10.199999999999999</v>
          </cell>
          <cell r="CL126">
            <v>17.7</v>
          </cell>
          <cell r="CO126">
            <v>15.6</v>
          </cell>
          <cell r="CP126">
            <v>3.8</v>
          </cell>
          <cell r="CQ126">
            <v>3.8</v>
          </cell>
          <cell r="CR126">
            <v>40.1</v>
          </cell>
          <cell r="CW126">
            <v>50.1</v>
          </cell>
          <cell r="DC126">
            <v>14.5</v>
          </cell>
          <cell r="DD126">
            <v>19.8</v>
          </cell>
          <cell r="DE126">
            <v>20.3</v>
          </cell>
          <cell r="DF126">
            <v>20.3</v>
          </cell>
          <cell r="DL126">
            <v>12.6</v>
          </cell>
          <cell r="DP126">
            <v>28.5</v>
          </cell>
          <cell r="DQ126">
            <v>23.6</v>
          </cell>
          <cell r="DT126">
            <v>46.3</v>
          </cell>
          <cell r="DU126">
            <v>46.3</v>
          </cell>
          <cell r="DW126">
            <v>51.7</v>
          </cell>
          <cell r="DX126">
            <v>63.4</v>
          </cell>
          <cell r="EG126">
            <v>17.100000000000001</v>
          </cell>
          <cell r="EP126">
            <v>18.399999999999999</v>
          </cell>
          <cell r="EQ126">
            <v>19.5</v>
          </cell>
          <cell r="ER126">
            <v>38.6</v>
          </cell>
          <cell r="ET126">
            <v>11.1</v>
          </cell>
          <cell r="EW126">
            <v>8.5</v>
          </cell>
          <cell r="EX126">
            <v>8.5</v>
          </cell>
          <cell r="EY126">
            <v>50.1</v>
          </cell>
          <cell r="EZ126">
            <v>50.1</v>
          </cell>
          <cell r="GE126">
            <v>19.899999999999999</v>
          </cell>
          <cell r="GH126">
            <v>20.8</v>
          </cell>
          <cell r="GI126">
            <v>18.7</v>
          </cell>
          <cell r="GJ126">
            <v>19.899999999999999</v>
          </cell>
          <cell r="GK126">
            <v>20.5</v>
          </cell>
          <cell r="GN126">
            <v>20.3</v>
          </cell>
          <cell r="GW126">
            <v>19.8</v>
          </cell>
          <cell r="GZ126">
            <v>17.399999999999999</v>
          </cell>
          <cell r="HA126">
            <v>17.399999999999999</v>
          </cell>
          <cell r="HF126">
            <v>22.7</v>
          </cell>
          <cell r="HG126">
            <v>16.100000000000001</v>
          </cell>
          <cell r="HI126">
            <v>16.3</v>
          </cell>
          <cell r="HJ126">
            <v>46.7</v>
          </cell>
          <cell r="HL126">
            <v>22.9</v>
          </cell>
          <cell r="HM126">
            <v>17.399999999999999</v>
          </cell>
          <cell r="ID126">
            <v>15.3</v>
          </cell>
          <cell r="IG126">
            <v>10.1</v>
          </cell>
          <cell r="IH126">
            <v>16</v>
          </cell>
          <cell r="IK126">
            <v>13.3</v>
          </cell>
          <cell r="IL126">
            <v>4.4000000000000004</v>
          </cell>
          <cell r="IM126">
            <v>4.4000000000000004</v>
          </cell>
          <cell r="IN126">
            <v>38.6</v>
          </cell>
        </row>
        <row r="127">
          <cell r="B127">
            <v>12.8</v>
          </cell>
          <cell r="C127">
            <v>53.1</v>
          </cell>
          <cell r="D127">
            <v>53.1</v>
          </cell>
          <cell r="AI127">
            <v>20.8</v>
          </cell>
          <cell r="AL127">
            <v>21.4</v>
          </cell>
          <cell r="AM127">
            <v>20.2</v>
          </cell>
          <cell r="AN127">
            <v>20.8</v>
          </cell>
          <cell r="AO127">
            <v>21.4</v>
          </cell>
          <cell r="AR127">
            <v>21</v>
          </cell>
          <cell r="BA127">
            <v>21.1</v>
          </cell>
          <cell r="BD127">
            <v>18.100000000000001</v>
          </cell>
          <cell r="BE127">
            <v>16.3</v>
          </cell>
          <cell r="BJ127">
            <v>19.899999999999999</v>
          </cell>
          <cell r="BK127">
            <v>15.8</v>
          </cell>
          <cell r="BM127">
            <v>13.6</v>
          </cell>
          <cell r="BN127">
            <v>52</v>
          </cell>
          <cell r="BP127">
            <v>20.9</v>
          </cell>
          <cell r="BQ127">
            <v>22.1</v>
          </cell>
          <cell r="CH127">
            <v>15.7</v>
          </cell>
          <cell r="CK127">
            <v>10.3</v>
          </cell>
          <cell r="CL127">
            <v>17.8</v>
          </cell>
          <cell r="CO127">
            <v>15.7</v>
          </cell>
          <cell r="CP127">
            <v>3.9</v>
          </cell>
          <cell r="CQ127">
            <v>3.9</v>
          </cell>
          <cell r="CR127">
            <v>41</v>
          </cell>
          <cell r="CW127">
            <v>51.4</v>
          </cell>
          <cell r="DC127">
            <v>14.7</v>
          </cell>
          <cell r="DD127">
            <v>20.3</v>
          </cell>
          <cell r="DE127">
            <v>20.6</v>
          </cell>
          <cell r="DF127">
            <v>20.6</v>
          </cell>
          <cell r="DL127">
            <v>12.6</v>
          </cell>
          <cell r="DP127">
            <v>29.1</v>
          </cell>
          <cell r="DQ127">
            <v>24.1</v>
          </cell>
          <cell r="DT127">
            <v>48</v>
          </cell>
          <cell r="DU127">
            <v>48</v>
          </cell>
          <cell r="DW127">
            <v>52.1</v>
          </cell>
          <cell r="DX127">
            <v>63.8</v>
          </cell>
          <cell r="EG127">
            <v>17.3</v>
          </cell>
          <cell r="EP127">
            <v>18.7</v>
          </cell>
          <cell r="EQ127">
            <v>19.8</v>
          </cell>
          <cell r="ER127">
            <v>39.299999999999997</v>
          </cell>
          <cell r="ET127">
            <v>11.3</v>
          </cell>
          <cell r="EW127">
            <v>8.5</v>
          </cell>
          <cell r="EX127">
            <v>8.5</v>
          </cell>
          <cell r="EY127">
            <v>50.1</v>
          </cell>
          <cell r="EZ127">
            <v>50.1</v>
          </cell>
          <cell r="GE127">
            <v>20.3</v>
          </cell>
          <cell r="GH127">
            <v>21.3</v>
          </cell>
          <cell r="GI127">
            <v>19.100000000000001</v>
          </cell>
          <cell r="GJ127">
            <v>20.3</v>
          </cell>
          <cell r="GK127">
            <v>20.8</v>
          </cell>
          <cell r="GN127">
            <v>20.7</v>
          </cell>
          <cell r="GW127">
            <v>20.3</v>
          </cell>
          <cell r="GZ127">
            <v>18.2</v>
          </cell>
          <cell r="HA127">
            <v>18</v>
          </cell>
          <cell r="HF127">
            <v>22.7</v>
          </cell>
          <cell r="HG127">
            <v>16</v>
          </cell>
          <cell r="HI127">
            <v>15.9</v>
          </cell>
          <cell r="HJ127">
            <v>47.8</v>
          </cell>
          <cell r="HL127">
            <v>23.1</v>
          </cell>
          <cell r="HM127">
            <v>17.899999999999999</v>
          </cell>
          <cell r="ID127">
            <v>16.100000000000001</v>
          </cell>
          <cell r="IG127">
            <v>10.3</v>
          </cell>
          <cell r="IH127">
            <v>16.399999999999999</v>
          </cell>
          <cell r="IK127">
            <v>13.6</v>
          </cell>
          <cell r="IL127">
            <v>4.4000000000000004</v>
          </cell>
          <cell r="IM127">
            <v>4.4000000000000004</v>
          </cell>
          <cell r="IN127">
            <v>39</v>
          </cell>
        </row>
        <row r="128">
          <cell r="B128">
            <v>12.8</v>
          </cell>
          <cell r="C128">
            <v>53.9</v>
          </cell>
          <cell r="D128">
            <v>53.9</v>
          </cell>
          <cell r="AI128">
            <v>21.2</v>
          </cell>
          <cell r="AL128">
            <v>21.9</v>
          </cell>
          <cell r="AM128">
            <v>20.5</v>
          </cell>
          <cell r="AN128">
            <v>21.3</v>
          </cell>
          <cell r="AO128">
            <v>21.9</v>
          </cell>
          <cell r="AR128">
            <v>21.4</v>
          </cell>
          <cell r="BA128">
            <v>21.6</v>
          </cell>
          <cell r="BD128">
            <v>18.5</v>
          </cell>
          <cell r="BE128">
            <v>16.5</v>
          </cell>
          <cell r="BJ128">
            <v>20.2</v>
          </cell>
          <cell r="BK128">
            <v>16</v>
          </cell>
          <cell r="BM128">
            <v>13.6</v>
          </cell>
          <cell r="BN128">
            <v>53.3</v>
          </cell>
          <cell r="BP128">
            <v>22.6</v>
          </cell>
          <cell r="BQ128">
            <v>22.1</v>
          </cell>
          <cell r="CH128">
            <v>16</v>
          </cell>
          <cell r="CK128">
            <v>10.4</v>
          </cell>
          <cell r="CL128">
            <v>18.100000000000001</v>
          </cell>
          <cell r="CO128">
            <v>15.9</v>
          </cell>
          <cell r="CP128">
            <v>3.9</v>
          </cell>
          <cell r="CQ128">
            <v>3.9</v>
          </cell>
          <cell r="CR128">
            <v>42.4</v>
          </cell>
          <cell r="CW128">
            <v>52.2</v>
          </cell>
          <cell r="DC128">
            <v>15.1</v>
          </cell>
          <cell r="DD128">
            <v>20.9</v>
          </cell>
          <cell r="DE128">
            <v>21.2</v>
          </cell>
          <cell r="DF128">
            <v>21.2</v>
          </cell>
          <cell r="DL128">
            <v>12.6</v>
          </cell>
          <cell r="DP128">
            <v>29.7</v>
          </cell>
          <cell r="DQ128">
            <v>24.7</v>
          </cell>
          <cell r="DT128">
            <v>48.9</v>
          </cell>
          <cell r="DU128">
            <v>48.9</v>
          </cell>
          <cell r="DW128">
            <v>52.7</v>
          </cell>
          <cell r="DX128">
            <v>64.5</v>
          </cell>
          <cell r="EG128">
            <v>17.8</v>
          </cell>
          <cell r="EP128">
            <v>19.100000000000001</v>
          </cell>
          <cell r="EQ128">
            <v>20.2</v>
          </cell>
          <cell r="ER128">
            <v>39.6</v>
          </cell>
          <cell r="ET128">
            <v>11.8</v>
          </cell>
          <cell r="EW128">
            <v>8.5</v>
          </cell>
          <cell r="EX128">
            <v>8.5</v>
          </cell>
          <cell r="EY128">
            <v>50.8</v>
          </cell>
          <cell r="EZ128">
            <v>50.8</v>
          </cell>
          <cell r="GE128">
            <v>20.7</v>
          </cell>
          <cell r="GH128">
            <v>21.7</v>
          </cell>
          <cell r="GI128">
            <v>19.5</v>
          </cell>
          <cell r="GJ128">
            <v>20.7</v>
          </cell>
          <cell r="GK128">
            <v>21.3</v>
          </cell>
          <cell r="GN128">
            <v>21.1</v>
          </cell>
          <cell r="GW128">
            <v>20.7</v>
          </cell>
          <cell r="GZ128">
            <v>18.5</v>
          </cell>
          <cell r="HA128">
            <v>18.2</v>
          </cell>
          <cell r="HF128">
            <v>22.7</v>
          </cell>
          <cell r="HG128">
            <v>16</v>
          </cell>
          <cell r="HI128">
            <v>15</v>
          </cell>
          <cell r="HJ128">
            <v>48.9</v>
          </cell>
          <cell r="HL128">
            <v>24</v>
          </cell>
          <cell r="HM128">
            <v>18.600000000000001</v>
          </cell>
          <cell r="ID128">
            <v>16.399999999999999</v>
          </cell>
          <cell r="IG128">
            <v>10.3</v>
          </cell>
          <cell r="IH128">
            <v>16.5</v>
          </cell>
          <cell r="IK128">
            <v>13.8</v>
          </cell>
          <cell r="IL128">
            <v>4.4000000000000004</v>
          </cell>
          <cell r="IM128">
            <v>4.4000000000000004</v>
          </cell>
          <cell r="IN128">
            <v>40.4</v>
          </cell>
        </row>
        <row r="129">
          <cell r="B129">
            <v>14.3</v>
          </cell>
          <cell r="C129">
            <v>53.7</v>
          </cell>
          <cell r="D129">
            <v>53.7</v>
          </cell>
          <cell r="AI129">
            <v>21.5</v>
          </cell>
          <cell r="AL129">
            <v>22.1</v>
          </cell>
          <cell r="AM129">
            <v>20.8</v>
          </cell>
          <cell r="AN129">
            <v>21.5</v>
          </cell>
          <cell r="AO129">
            <v>22.2</v>
          </cell>
          <cell r="AR129">
            <v>21.7</v>
          </cell>
          <cell r="BA129">
            <v>21.8</v>
          </cell>
          <cell r="BD129">
            <v>18.899999999999999</v>
          </cell>
          <cell r="BE129">
            <v>16.899999999999999</v>
          </cell>
          <cell r="BJ129">
            <v>21.2</v>
          </cell>
          <cell r="BK129">
            <v>17</v>
          </cell>
          <cell r="BM129">
            <v>14.8</v>
          </cell>
          <cell r="BN129">
            <v>53.5</v>
          </cell>
          <cell r="BP129">
            <v>23.4</v>
          </cell>
          <cell r="BQ129">
            <v>22.5</v>
          </cell>
          <cell r="CH129">
            <v>16.3</v>
          </cell>
          <cell r="CK129">
            <v>10.6</v>
          </cell>
          <cell r="CL129">
            <v>18.3</v>
          </cell>
          <cell r="CO129">
            <v>16.2</v>
          </cell>
          <cell r="CP129">
            <v>3.9</v>
          </cell>
          <cell r="CQ129">
            <v>3.9</v>
          </cell>
          <cell r="CR129">
            <v>42.7</v>
          </cell>
          <cell r="CW129">
            <v>53</v>
          </cell>
          <cell r="DC129">
            <v>15.2</v>
          </cell>
          <cell r="DD129">
            <v>21.5</v>
          </cell>
          <cell r="DE129">
            <v>22.3</v>
          </cell>
          <cell r="DF129">
            <v>22.3</v>
          </cell>
          <cell r="DL129">
            <v>12.6</v>
          </cell>
          <cell r="DP129">
            <v>30</v>
          </cell>
          <cell r="DQ129">
            <v>25.3</v>
          </cell>
          <cell r="DT129">
            <v>50.4</v>
          </cell>
          <cell r="DU129">
            <v>50.4</v>
          </cell>
          <cell r="DW129">
            <v>52.4</v>
          </cell>
          <cell r="DX129">
            <v>64.099999999999994</v>
          </cell>
          <cell r="EG129">
            <v>18.8</v>
          </cell>
          <cell r="EP129">
            <v>19.2</v>
          </cell>
          <cell r="EQ129">
            <v>20.399999999999999</v>
          </cell>
          <cell r="ER129">
            <v>40.700000000000003</v>
          </cell>
          <cell r="ET129">
            <v>11.7</v>
          </cell>
          <cell r="EW129">
            <v>8.9</v>
          </cell>
          <cell r="EX129">
            <v>8.9</v>
          </cell>
          <cell r="EY129">
            <v>50.7</v>
          </cell>
          <cell r="EZ129">
            <v>50.7</v>
          </cell>
          <cell r="GE129">
            <v>21.1</v>
          </cell>
          <cell r="GH129">
            <v>22.1</v>
          </cell>
          <cell r="GI129">
            <v>20</v>
          </cell>
          <cell r="GJ129">
            <v>21.1</v>
          </cell>
          <cell r="GK129">
            <v>21.7</v>
          </cell>
          <cell r="GN129">
            <v>21.5</v>
          </cell>
          <cell r="GW129">
            <v>21.1</v>
          </cell>
          <cell r="GZ129">
            <v>18.600000000000001</v>
          </cell>
          <cell r="HA129">
            <v>18.600000000000001</v>
          </cell>
          <cell r="HF129">
            <v>23.5</v>
          </cell>
          <cell r="HG129">
            <v>16.3</v>
          </cell>
          <cell r="HI129">
            <v>16.8</v>
          </cell>
          <cell r="HJ129">
            <v>49.4</v>
          </cell>
          <cell r="HL129">
            <v>24.3</v>
          </cell>
          <cell r="HM129">
            <v>18.8</v>
          </cell>
          <cell r="ID129">
            <v>16.7</v>
          </cell>
          <cell r="IG129">
            <v>10.4</v>
          </cell>
          <cell r="IH129">
            <v>16.5</v>
          </cell>
          <cell r="IK129">
            <v>13.8</v>
          </cell>
          <cell r="IL129">
            <v>4.5</v>
          </cell>
          <cell r="IM129">
            <v>4.5</v>
          </cell>
          <cell r="IN129">
            <v>40.799999999999997</v>
          </cell>
        </row>
        <row r="130">
          <cell r="B130">
            <v>14.3</v>
          </cell>
          <cell r="C130">
            <v>53.7</v>
          </cell>
          <cell r="D130">
            <v>53.7</v>
          </cell>
          <cell r="AI130">
            <v>22</v>
          </cell>
          <cell r="AL130">
            <v>22.6</v>
          </cell>
          <cell r="AM130">
            <v>21.5</v>
          </cell>
          <cell r="AN130">
            <v>22</v>
          </cell>
          <cell r="AO130">
            <v>22.8</v>
          </cell>
          <cell r="AR130">
            <v>22.3</v>
          </cell>
          <cell r="BA130">
            <v>22.3</v>
          </cell>
          <cell r="BD130">
            <v>19.3</v>
          </cell>
          <cell r="BE130">
            <v>17.100000000000001</v>
          </cell>
          <cell r="BJ130">
            <v>21.2</v>
          </cell>
          <cell r="BK130">
            <v>17.100000000000001</v>
          </cell>
          <cell r="BM130">
            <v>15.3</v>
          </cell>
          <cell r="BN130">
            <v>52.8</v>
          </cell>
          <cell r="BP130">
            <v>21.7</v>
          </cell>
          <cell r="BQ130">
            <v>23</v>
          </cell>
          <cell r="CH130">
            <v>16.5</v>
          </cell>
          <cell r="CK130">
            <v>10.7</v>
          </cell>
          <cell r="CL130">
            <v>18.600000000000001</v>
          </cell>
          <cell r="CO130">
            <v>16.399999999999999</v>
          </cell>
          <cell r="CP130">
            <v>3.9</v>
          </cell>
          <cell r="CQ130">
            <v>3.9</v>
          </cell>
          <cell r="CR130">
            <v>43.6</v>
          </cell>
          <cell r="CW130">
            <v>53.7</v>
          </cell>
          <cell r="DC130">
            <v>15.9</v>
          </cell>
          <cell r="DD130">
            <v>21.8</v>
          </cell>
          <cell r="DE130">
            <v>22.6</v>
          </cell>
          <cell r="DF130">
            <v>22.6</v>
          </cell>
          <cell r="DL130">
            <v>14.3</v>
          </cell>
          <cell r="DP130">
            <v>31.1</v>
          </cell>
          <cell r="DQ130">
            <v>25.6</v>
          </cell>
          <cell r="DT130">
            <v>50.9</v>
          </cell>
          <cell r="DU130">
            <v>50.9</v>
          </cell>
          <cell r="DW130">
            <v>53.4</v>
          </cell>
          <cell r="DX130">
            <v>65.400000000000006</v>
          </cell>
          <cell r="EG130">
            <v>19.3</v>
          </cell>
          <cell r="EP130">
            <v>19.600000000000001</v>
          </cell>
          <cell r="EQ130">
            <v>20.6</v>
          </cell>
          <cell r="ER130">
            <v>41.8</v>
          </cell>
          <cell r="ET130">
            <v>11.8</v>
          </cell>
          <cell r="EW130">
            <v>9.1</v>
          </cell>
          <cell r="EX130">
            <v>9.1</v>
          </cell>
          <cell r="EY130">
            <v>50.7</v>
          </cell>
          <cell r="EZ130">
            <v>50.7</v>
          </cell>
          <cell r="GE130">
            <v>21.5</v>
          </cell>
          <cell r="GH130">
            <v>22.5</v>
          </cell>
          <cell r="GI130">
            <v>20.399999999999999</v>
          </cell>
          <cell r="GJ130">
            <v>21.5</v>
          </cell>
          <cell r="GK130">
            <v>22.1</v>
          </cell>
          <cell r="GN130">
            <v>21.9</v>
          </cell>
          <cell r="GW130">
            <v>21.5</v>
          </cell>
          <cell r="GZ130">
            <v>19.2</v>
          </cell>
          <cell r="HA130">
            <v>18.899999999999999</v>
          </cell>
          <cell r="HF130">
            <v>25.3</v>
          </cell>
          <cell r="HG130">
            <v>18.399999999999999</v>
          </cell>
          <cell r="HI130">
            <v>18.7</v>
          </cell>
          <cell r="HJ130">
            <v>49.6</v>
          </cell>
          <cell r="HL130">
            <v>24.6</v>
          </cell>
          <cell r="HM130">
            <v>18.899999999999999</v>
          </cell>
          <cell r="ID130">
            <v>16.899999999999999</v>
          </cell>
          <cell r="IG130">
            <v>10.5</v>
          </cell>
          <cell r="IH130">
            <v>16.7</v>
          </cell>
          <cell r="IK130">
            <v>13.8</v>
          </cell>
          <cell r="IL130">
            <v>4.5</v>
          </cell>
          <cell r="IM130">
            <v>4.5</v>
          </cell>
          <cell r="IN130">
            <v>41.9</v>
          </cell>
        </row>
        <row r="131">
          <cell r="B131">
            <v>14.3</v>
          </cell>
          <cell r="C131">
            <v>54.8</v>
          </cell>
          <cell r="D131">
            <v>54.8</v>
          </cell>
          <cell r="AI131">
            <v>22.4</v>
          </cell>
          <cell r="AL131">
            <v>22.9</v>
          </cell>
          <cell r="AM131">
            <v>22</v>
          </cell>
          <cell r="AN131">
            <v>22.4</v>
          </cell>
          <cell r="AO131">
            <v>23.1</v>
          </cell>
          <cell r="AR131">
            <v>22.7</v>
          </cell>
          <cell r="BA131">
            <v>22.6</v>
          </cell>
          <cell r="BD131">
            <v>19.7</v>
          </cell>
          <cell r="BE131">
            <v>17.3</v>
          </cell>
          <cell r="BJ131">
            <v>22.3</v>
          </cell>
          <cell r="BK131">
            <v>18.7</v>
          </cell>
          <cell r="BM131">
            <v>16</v>
          </cell>
          <cell r="BN131">
            <v>51.8</v>
          </cell>
          <cell r="BP131">
            <v>22.7</v>
          </cell>
          <cell r="BQ131">
            <v>23.8</v>
          </cell>
          <cell r="CH131">
            <v>16.8</v>
          </cell>
          <cell r="CK131">
            <v>10.7</v>
          </cell>
          <cell r="CL131">
            <v>18.7</v>
          </cell>
          <cell r="CO131">
            <v>16.399999999999999</v>
          </cell>
          <cell r="CP131">
            <v>3.9</v>
          </cell>
          <cell r="CQ131">
            <v>3.9</v>
          </cell>
          <cell r="CR131">
            <v>44</v>
          </cell>
          <cell r="CW131">
            <v>54.3</v>
          </cell>
          <cell r="DC131">
            <v>16.3</v>
          </cell>
          <cell r="DD131">
            <v>22.1</v>
          </cell>
          <cell r="DE131">
            <v>22.9</v>
          </cell>
          <cell r="DF131">
            <v>22.9</v>
          </cell>
          <cell r="DL131">
            <v>14.3</v>
          </cell>
          <cell r="DP131">
            <v>31.6</v>
          </cell>
          <cell r="DQ131">
            <v>26.5</v>
          </cell>
          <cell r="DT131">
            <v>51.2</v>
          </cell>
          <cell r="DU131">
            <v>51.2</v>
          </cell>
          <cell r="DW131">
            <v>54.2</v>
          </cell>
          <cell r="DX131">
            <v>66.400000000000006</v>
          </cell>
          <cell r="EG131">
            <v>19.5</v>
          </cell>
          <cell r="EP131">
            <v>20.2</v>
          </cell>
          <cell r="EQ131">
            <v>21.3</v>
          </cell>
          <cell r="ER131">
            <v>43.1</v>
          </cell>
          <cell r="ET131">
            <v>11.7</v>
          </cell>
          <cell r="EW131">
            <v>9.5</v>
          </cell>
          <cell r="EX131">
            <v>9.5</v>
          </cell>
          <cell r="EY131">
            <v>51.8</v>
          </cell>
          <cell r="EZ131">
            <v>51.8</v>
          </cell>
          <cell r="GE131">
            <v>21.9</v>
          </cell>
          <cell r="GH131">
            <v>22.9</v>
          </cell>
          <cell r="GI131">
            <v>21</v>
          </cell>
          <cell r="GJ131">
            <v>21.9</v>
          </cell>
          <cell r="GK131">
            <v>22.5</v>
          </cell>
          <cell r="GN131">
            <v>22.3</v>
          </cell>
          <cell r="GW131">
            <v>21.9</v>
          </cell>
          <cell r="GZ131">
            <v>19.7</v>
          </cell>
          <cell r="HA131">
            <v>19.2</v>
          </cell>
          <cell r="HF131">
            <v>25.6</v>
          </cell>
          <cell r="HG131">
            <v>19.2</v>
          </cell>
          <cell r="HI131">
            <v>17.899999999999999</v>
          </cell>
          <cell r="HJ131">
            <v>50.1</v>
          </cell>
          <cell r="HL131">
            <v>24.7</v>
          </cell>
          <cell r="HM131">
            <v>19.2</v>
          </cell>
          <cell r="ID131">
            <v>17.2</v>
          </cell>
          <cell r="IG131">
            <v>10.6</v>
          </cell>
          <cell r="IH131">
            <v>16.8</v>
          </cell>
          <cell r="IK131">
            <v>13.8</v>
          </cell>
          <cell r="IL131">
            <v>4.5999999999999996</v>
          </cell>
          <cell r="IM131">
            <v>4.5999999999999996</v>
          </cell>
          <cell r="IN131">
            <v>42.4</v>
          </cell>
        </row>
        <row r="132">
          <cell r="B132">
            <v>14.3</v>
          </cell>
          <cell r="C132">
            <v>55.4</v>
          </cell>
          <cell r="D132">
            <v>55.4</v>
          </cell>
          <cell r="AI132">
            <v>22.8</v>
          </cell>
          <cell r="AL132">
            <v>23.9</v>
          </cell>
          <cell r="AM132">
            <v>20.9</v>
          </cell>
          <cell r="AN132">
            <v>22.8</v>
          </cell>
          <cell r="AO132">
            <v>23.4</v>
          </cell>
          <cell r="AR132">
            <v>23.1</v>
          </cell>
          <cell r="BA132">
            <v>23.4</v>
          </cell>
          <cell r="BD132">
            <v>20.2</v>
          </cell>
          <cell r="BE132">
            <v>17.7</v>
          </cell>
          <cell r="BJ132">
            <v>23.5</v>
          </cell>
          <cell r="BK132">
            <v>19.7</v>
          </cell>
          <cell r="BM132">
            <v>16.2</v>
          </cell>
          <cell r="BN132">
            <v>54.3</v>
          </cell>
          <cell r="BP132">
            <v>25.2</v>
          </cell>
          <cell r="BQ132">
            <v>23.9</v>
          </cell>
          <cell r="CH132">
            <v>17.2</v>
          </cell>
          <cell r="CK132">
            <v>13.9</v>
          </cell>
          <cell r="CL132">
            <v>25.6</v>
          </cell>
          <cell r="CO132">
            <v>23.3</v>
          </cell>
          <cell r="CP132">
            <v>4.5</v>
          </cell>
          <cell r="CQ132">
            <v>4.5</v>
          </cell>
          <cell r="CR132">
            <v>45.2</v>
          </cell>
          <cell r="CW132">
            <v>55.3</v>
          </cell>
          <cell r="DC132">
            <v>16.899999999999999</v>
          </cell>
          <cell r="DD132">
            <v>22.4</v>
          </cell>
          <cell r="DE132">
            <v>23.5</v>
          </cell>
          <cell r="DF132">
            <v>23.5</v>
          </cell>
          <cell r="DL132">
            <v>14.3</v>
          </cell>
          <cell r="DP132">
            <v>31.9</v>
          </cell>
          <cell r="DQ132">
            <v>26.6</v>
          </cell>
          <cell r="DT132">
            <v>53.4</v>
          </cell>
          <cell r="DU132">
            <v>53.4</v>
          </cell>
          <cell r="DW132">
            <v>54.7</v>
          </cell>
          <cell r="DX132">
            <v>67</v>
          </cell>
          <cell r="EG132">
            <v>20</v>
          </cell>
          <cell r="EP132">
            <v>20.9</v>
          </cell>
          <cell r="EQ132">
            <v>22.1</v>
          </cell>
          <cell r="ER132">
            <v>41.9</v>
          </cell>
          <cell r="ET132">
            <v>14.3</v>
          </cell>
          <cell r="EW132">
            <v>9.5</v>
          </cell>
          <cell r="EX132">
            <v>9.5</v>
          </cell>
          <cell r="EY132">
            <v>52.3</v>
          </cell>
          <cell r="EZ132">
            <v>52.3</v>
          </cell>
          <cell r="GE132">
            <v>22.6</v>
          </cell>
          <cell r="GH132">
            <v>24.2</v>
          </cell>
          <cell r="GI132">
            <v>19.899999999999999</v>
          </cell>
          <cell r="GJ132">
            <v>22.6</v>
          </cell>
          <cell r="GK132">
            <v>23.2</v>
          </cell>
          <cell r="GN132">
            <v>23.1</v>
          </cell>
          <cell r="GW132">
            <v>23</v>
          </cell>
          <cell r="GZ132">
            <v>20.2</v>
          </cell>
          <cell r="HA132">
            <v>19.399999999999999</v>
          </cell>
          <cell r="HF132">
            <v>25.9</v>
          </cell>
          <cell r="HG132">
            <v>19.600000000000001</v>
          </cell>
          <cell r="HI132">
            <v>17.2</v>
          </cell>
          <cell r="HJ132">
            <v>52.4</v>
          </cell>
          <cell r="HL132">
            <v>24.8</v>
          </cell>
          <cell r="HM132">
            <v>19.7</v>
          </cell>
          <cell r="ID132">
            <v>17.399999999999999</v>
          </cell>
          <cell r="IG132">
            <v>12.1</v>
          </cell>
          <cell r="IH132">
            <v>19.3</v>
          </cell>
          <cell r="IK132">
            <v>15.8</v>
          </cell>
          <cell r="IL132">
            <v>5.2</v>
          </cell>
          <cell r="IM132">
            <v>5.2</v>
          </cell>
          <cell r="IN132">
            <v>43.4</v>
          </cell>
        </row>
        <row r="133">
          <cell r="B133">
            <v>14.5</v>
          </cell>
          <cell r="C133">
            <v>55</v>
          </cell>
          <cell r="D133">
            <v>55</v>
          </cell>
          <cell r="AI133">
            <v>23.2</v>
          </cell>
          <cell r="AL133">
            <v>24.3</v>
          </cell>
          <cell r="AM133">
            <v>21.2</v>
          </cell>
          <cell r="AN133">
            <v>23.2</v>
          </cell>
          <cell r="AO133">
            <v>23.8</v>
          </cell>
          <cell r="AR133">
            <v>23.5</v>
          </cell>
          <cell r="BA133">
            <v>23.8</v>
          </cell>
          <cell r="BD133">
            <v>21</v>
          </cell>
          <cell r="BE133">
            <v>18.100000000000001</v>
          </cell>
          <cell r="BJ133">
            <v>26.7</v>
          </cell>
          <cell r="BK133">
            <v>23.8</v>
          </cell>
          <cell r="BM133">
            <v>18.399999999999999</v>
          </cell>
          <cell r="BN133">
            <v>55.2</v>
          </cell>
          <cell r="BP133">
            <v>24.9</v>
          </cell>
          <cell r="BQ133">
            <v>24</v>
          </cell>
          <cell r="CH133">
            <v>17.7</v>
          </cell>
          <cell r="CK133">
            <v>12.7</v>
          </cell>
          <cell r="CL133">
            <v>22.5</v>
          </cell>
          <cell r="CO133">
            <v>19.600000000000001</v>
          </cell>
          <cell r="CP133">
            <v>4.5</v>
          </cell>
          <cell r="CQ133">
            <v>4.5</v>
          </cell>
          <cell r="CR133">
            <v>45.6</v>
          </cell>
          <cell r="CW133">
            <v>55.8</v>
          </cell>
          <cell r="DC133">
            <v>17.8</v>
          </cell>
          <cell r="DD133">
            <v>22.8</v>
          </cell>
          <cell r="DE133">
            <v>24.2</v>
          </cell>
          <cell r="DF133">
            <v>24.2</v>
          </cell>
          <cell r="DL133">
            <v>14.4</v>
          </cell>
          <cell r="DP133">
            <v>32.200000000000003</v>
          </cell>
          <cell r="DQ133">
            <v>26.6</v>
          </cell>
          <cell r="DT133">
            <v>53.2</v>
          </cell>
          <cell r="DU133">
            <v>53.2</v>
          </cell>
          <cell r="DW133">
            <v>55.2</v>
          </cell>
          <cell r="DX133">
            <v>67.599999999999994</v>
          </cell>
          <cell r="EG133">
            <v>20.3</v>
          </cell>
          <cell r="EP133">
            <v>21.2</v>
          </cell>
          <cell r="EQ133">
            <v>22.5</v>
          </cell>
          <cell r="ER133">
            <v>42.8</v>
          </cell>
          <cell r="ET133">
            <v>14.6</v>
          </cell>
          <cell r="EW133">
            <v>9.6999999999999993</v>
          </cell>
          <cell r="EX133">
            <v>9.6999999999999993</v>
          </cell>
          <cell r="EY133">
            <v>51.9</v>
          </cell>
          <cell r="EZ133">
            <v>51.9</v>
          </cell>
          <cell r="GE133">
            <v>22.8</v>
          </cell>
          <cell r="GH133">
            <v>24.3</v>
          </cell>
          <cell r="GI133">
            <v>20.2</v>
          </cell>
          <cell r="GJ133">
            <v>22.8</v>
          </cell>
          <cell r="GK133">
            <v>23.2</v>
          </cell>
          <cell r="GN133">
            <v>23.2</v>
          </cell>
          <cell r="GW133">
            <v>23.1</v>
          </cell>
          <cell r="GZ133">
            <v>20.7</v>
          </cell>
          <cell r="HA133">
            <v>19.8</v>
          </cell>
          <cell r="HF133">
            <v>28.5</v>
          </cell>
          <cell r="HG133">
            <v>23.1</v>
          </cell>
          <cell r="HI133">
            <v>19.7</v>
          </cell>
          <cell r="HJ133">
            <v>53.6</v>
          </cell>
          <cell r="HL133">
            <v>25</v>
          </cell>
          <cell r="HM133">
            <v>20</v>
          </cell>
          <cell r="ID133">
            <v>17.8</v>
          </cell>
          <cell r="IG133">
            <v>12.1</v>
          </cell>
          <cell r="IH133">
            <v>19.3</v>
          </cell>
          <cell r="IK133">
            <v>15.9</v>
          </cell>
          <cell r="IL133">
            <v>5.2</v>
          </cell>
          <cell r="IM133">
            <v>5.2</v>
          </cell>
          <cell r="IN133">
            <v>43.9</v>
          </cell>
        </row>
        <row r="134">
          <cell r="B134">
            <v>14.5</v>
          </cell>
          <cell r="C134">
            <v>55</v>
          </cell>
          <cell r="D134">
            <v>55</v>
          </cell>
          <cell r="AI134">
            <v>23.8</v>
          </cell>
          <cell r="AL134">
            <v>25.2</v>
          </cell>
          <cell r="AM134">
            <v>21.5</v>
          </cell>
          <cell r="AN134">
            <v>23.8</v>
          </cell>
          <cell r="AO134">
            <v>24.2</v>
          </cell>
          <cell r="AR134">
            <v>24.2</v>
          </cell>
          <cell r="BA134">
            <v>24.5</v>
          </cell>
          <cell r="BD134">
            <v>21.8</v>
          </cell>
          <cell r="BE134">
            <v>18.3</v>
          </cell>
          <cell r="BJ134">
            <v>30.6</v>
          </cell>
          <cell r="BK134">
            <v>28.7</v>
          </cell>
          <cell r="BM134">
            <v>21.2</v>
          </cell>
          <cell r="BN134">
            <v>55</v>
          </cell>
          <cell r="BP134">
            <v>24.7</v>
          </cell>
          <cell r="BQ134">
            <v>24.8</v>
          </cell>
          <cell r="CH134">
            <v>18.2</v>
          </cell>
          <cell r="CK134">
            <v>12.8</v>
          </cell>
          <cell r="CL134">
            <v>22.5</v>
          </cell>
          <cell r="CO134">
            <v>19.600000000000001</v>
          </cell>
          <cell r="CP134">
            <v>4.5999999999999996</v>
          </cell>
          <cell r="CQ134">
            <v>4.5999999999999996</v>
          </cell>
          <cell r="CR134">
            <v>46.9</v>
          </cell>
          <cell r="CW134">
            <v>58.7</v>
          </cell>
          <cell r="DC134">
            <v>18</v>
          </cell>
          <cell r="DD134">
            <v>23</v>
          </cell>
          <cell r="DE134">
            <v>24.3</v>
          </cell>
          <cell r="DF134">
            <v>24.3</v>
          </cell>
          <cell r="DL134">
            <v>14.4</v>
          </cell>
          <cell r="DP134">
            <v>32.5</v>
          </cell>
          <cell r="DQ134">
            <v>26.4</v>
          </cell>
          <cell r="DT134">
            <v>54</v>
          </cell>
          <cell r="DU134">
            <v>54</v>
          </cell>
          <cell r="DW134">
            <v>55.8</v>
          </cell>
          <cell r="DX134">
            <v>68.3</v>
          </cell>
          <cell r="EG134">
            <v>20.9</v>
          </cell>
          <cell r="EP134">
            <v>21.9</v>
          </cell>
          <cell r="EQ134">
            <v>23.4</v>
          </cell>
          <cell r="ER134">
            <v>43</v>
          </cell>
          <cell r="ET134">
            <v>16.399999999999999</v>
          </cell>
          <cell r="EW134">
            <v>9.6999999999999993</v>
          </cell>
          <cell r="EX134">
            <v>9.6999999999999993</v>
          </cell>
          <cell r="EY134">
            <v>51.9</v>
          </cell>
          <cell r="EZ134">
            <v>51.9</v>
          </cell>
          <cell r="GE134">
            <v>23.3</v>
          </cell>
          <cell r="GH134">
            <v>24.9</v>
          </cell>
          <cell r="GI134">
            <v>20.399999999999999</v>
          </cell>
          <cell r="GJ134">
            <v>23.3</v>
          </cell>
          <cell r="GK134">
            <v>23.6</v>
          </cell>
          <cell r="GN134">
            <v>23.8</v>
          </cell>
          <cell r="GW134">
            <v>23.6</v>
          </cell>
          <cell r="GZ134">
            <v>21.6</v>
          </cell>
          <cell r="HA134">
            <v>20</v>
          </cell>
          <cell r="HF134">
            <v>33.4</v>
          </cell>
          <cell r="HG134">
            <v>29.1</v>
          </cell>
          <cell r="HI134">
            <v>22.3</v>
          </cell>
          <cell r="HJ134">
            <v>55.6</v>
          </cell>
          <cell r="HL134">
            <v>26.6</v>
          </cell>
          <cell r="HM134">
            <v>20.399999999999999</v>
          </cell>
          <cell r="ID134">
            <v>18.5</v>
          </cell>
          <cell r="IG134">
            <v>12.2</v>
          </cell>
          <cell r="IH134">
            <v>19.399999999999999</v>
          </cell>
          <cell r="IK134">
            <v>16</v>
          </cell>
          <cell r="IL134">
            <v>5.3</v>
          </cell>
          <cell r="IM134">
            <v>5.3</v>
          </cell>
          <cell r="IN134">
            <v>45.2</v>
          </cell>
        </row>
        <row r="135">
          <cell r="B135">
            <v>14.5</v>
          </cell>
          <cell r="C135">
            <v>55</v>
          </cell>
          <cell r="D135">
            <v>55</v>
          </cell>
          <cell r="AI135">
            <v>24.5</v>
          </cell>
          <cell r="AL135">
            <v>25.8</v>
          </cell>
          <cell r="AM135">
            <v>21.8</v>
          </cell>
          <cell r="AN135">
            <v>24.5</v>
          </cell>
          <cell r="AO135">
            <v>24.8</v>
          </cell>
          <cell r="AR135">
            <v>24.9</v>
          </cell>
          <cell r="BA135">
            <v>25.1</v>
          </cell>
          <cell r="BD135">
            <v>22.5</v>
          </cell>
          <cell r="BE135">
            <v>18.600000000000001</v>
          </cell>
          <cell r="BJ135">
            <v>32.6</v>
          </cell>
          <cell r="BK135">
            <v>30.6</v>
          </cell>
          <cell r="BM135">
            <v>21.3</v>
          </cell>
          <cell r="BN135">
            <v>56.2</v>
          </cell>
          <cell r="BP135">
            <v>26.3</v>
          </cell>
          <cell r="BQ135">
            <v>25.1</v>
          </cell>
          <cell r="CH135">
            <v>19.100000000000001</v>
          </cell>
          <cell r="CK135">
            <v>13</v>
          </cell>
          <cell r="CL135">
            <v>23</v>
          </cell>
          <cell r="CO135">
            <v>20.100000000000001</v>
          </cell>
          <cell r="CP135">
            <v>4.7</v>
          </cell>
          <cell r="CQ135">
            <v>4.7</v>
          </cell>
          <cell r="CR135">
            <v>47.4</v>
          </cell>
          <cell r="CW135">
            <v>60.5</v>
          </cell>
          <cell r="DC135">
            <v>19.100000000000001</v>
          </cell>
          <cell r="DD135">
            <v>23.3</v>
          </cell>
          <cell r="DE135">
            <v>24.7</v>
          </cell>
          <cell r="DF135">
            <v>24.7</v>
          </cell>
          <cell r="DL135">
            <v>15.9</v>
          </cell>
          <cell r="DP135">
            <v>33.200000000000003</v>
          </cell>
          <cell r="DQ135">
            <v>26.5</v>
          </cell>
          <cell r="DT135">
            <v>54.1</v>
          </cell>
          <cell r="DU135">
            <v>54.1</v>
          </cell>
          <cell r="DW135">
            <v>56.9</v>
          </cell>
          <cell r="DX135">
            <v>69.7</v>
          </cell>
          <cell r="EG135">
            <v>21.5</v>
          </cell>
          <cell r="EP135">
            <v>22.6</v>
          </cell>
          <cell r="EQ135">
            <v>23.9</v>
          </cell>
          <cell r="ER135">
            <v>43.7</v>
          </cell>
          <cell r="ET135">
            <v>17</v>
          </cell>
          <cell r="EW135">
            <v>10.5</v>
          </cell>
          <cell r="EX135">
            <v>10.5</v>
          </cell>
          <cell r="EY135">
            <v>51.9</v>
          </cell>
          <cell r="EZ135">
            <v>51.9</v>
          </cell>
          <cell r="GE135">
            <v>23.8</v>
          </cell>
          <cell r="GH135">
            <v>25.5</v>
          </cell>
          <cell r="GI135">
            <v>20.9</v>
          </cell>
          <cell r="GJ135">
            <v>23.8</v>
          </cell>
          <cell r="GK135">
            <v>24.1</v>
          </cell>
          <cell r="GN135">
            <v>24.3</v>
          </cell>
          <cell r="GW135">
            <v>24.2</v>
          </cell>
          <cell r="GZ135">
            <v>22.2</v>
          </cell>
          <cell r="HA135">
            <v>20.399999999999999</v>
          </cell>
          <cell r="HF135">
            <v>34.299999999999997</v>
          </cell>
          <cell r="HG135">
            <v>30.6</v>
          </cell>
          <cell r="HI135">
            <v>20.3</v>
          </cell>
          <cell r="HJ135">
            <v>58</v>
          </cell>
          <cell r="HL135">
            <v>27</v>
          </cell>
          <cell r="HM135">
            <v>20.8</v>
          </cell>
          <cell r="ID135">
            <v>19.2</v>
          </cell>
          <cell r="IG135">
            <v>12.3</v>
          </cell>
          <cell r="IH135">
            <v>19.399999999999999</v>
          </cell>
          <cell r="IK135">
            <v>16</v>
          </cell>
          <cell r="IL135">
            <v>5.4</v>
          </cell>
          <cell r="IM135">
            <v>5.4</v>
          </cell>
          <cell r="IN135">
            <v>45.7</v>
          </cell>
        </row>
        <row r="136">
          <cell r="B136">
            <v>16.600000000000001</v>
          </cell>
          <cell r="C136">
            <v>55.9</v>
          </cell>
          <cell r="D136">
            <v>55.9</v>
          </cell>
          <cell r="AI136">
            <v>25.1</v>
          </cell>
          <cell r="AL136">
            <v>26.4</v>
          </cell>
          <cell r="AM136">
            <v>23</v>
          </cell>
          <cell r="AN136">
            <v>25.1</v>
          </cell>
          <cell r="AO136">
            <v>25.6</v>
          </cell>
          <cell r="AR136">
            <v>25.6</v>
          </cell>
          <cell r="BA136">
            <v>25.7</v>
          </cell>
          <cell r="BD136">
            <v>23.3</v>
          </cell>
          <cell r="BE136">
            <v>19</v>
          </cell>
          <cell r="BJ136">
            <v>33.799999999999997</v>
          </cell>
          <cell r="BK136">
            <v>31.9</v>
          </cell>
          <cell r="BM136">
            <v>21.1</v>
          </cell>
          <cell r="BN136">
            <v>58.6</v>
          </cell>
          <cell r="BP136">
            <v>28.3</v>
          </cell>
          <cell r="BQ136">
            <v>25.7</v>
          </cell>
          <cell r="CH136">
            <v>19.7</v>
          </cell>
          <cell r="CK136">
            <v>13.2</v>
          </cell>
          <cell r="CL136">
            <v>23.2</v>
          </cell>
          <cell r="CO136">
            <v>20.2</v>
          </cell>
          <cell r="CP136">
            <v>4.7</v>
          </cell>
          <cell r="CQ136">
            <v>4.7</v>
          </cell>
          <cell r="CR136">
            <v>48.2</v>
          </cell>
          <cell r="CW136">
            <v>61.5</v>
          </cell>
          <cell r="DC136">
            <v>19</v>
          </cell>
          <cell r="DD136">
            <v>23.9</v>
          </cell>
          <cell r="DE136">
            <v>24.9</v>
          </cell>
          <cell r="DF136">
            <v>24.9</v>
          </cell>
          <cell r="DL136">
            <v>16.100000000000001</v>
          </cell>
          <cell r="DP136">
            <v>33.700000000000003</v>
          </cell>
          <cell r="DQ136">
            <v>26.9</v>
          </cell>
          <cell r="DT136">
            <v>55.7</v>
          </cell>
          <cell r="DU136">
            <v>55.7</v>
          </cell>
          <cell r="DW136">
            <v>57.5</v>
          </cell>
          <cell r="DX136">
            <v>70.5</v>
          </cell>
          <cell r="EG136">
            <v>21.6</v>
          </cell>
          <cell r="EP136">
            <v>23.5</v>
          </cell>
          <cell r="EQ136">
            <v>24.8</v>
          </cell>
          <cell r="ER136">
            <v>44.4</v>
          </cell>
          <cell r="ET136">
            <v>18.7</v>
          </cell>
          <cell r="EW136">
            <v>11.1</v>
          </cell>
          <cell r="EX136">
            <v>11.1</v>
          </cell>
          <cell r="EY136">
            <v>52.7</v>
          </cell>
          <cell r="EZ136">
            <v>52.7</v>
          </cell>
          <cell r="GE136">
            <v>24.6</v>
          </cell>
          <cell r="GH136">
            <v>26.2</v>
          </cell>
          <cell r="GI136">
            <v>21.9</v>
          </cell>
          <cell r="GJ136">
            <v>24.6</v>
          </cell>
          <cell r="GK136">
            <v>24.8</v>
          </cell>
          <cell r="GN136">
            <v>25.1</v>
          </cell>
          <cell r="GW136">
            <v>24.9</v>
          </cell>
          <cell r="GZ136">
            <v>22.7</v>
          </cell>
          <cell r="HA136">
            <v>20.9</v>
          </cell>
          <cell r="HF136">
            <v>34.6</v>
          </cell>
          <cell r="HG136">
            <v>30.8</v>
          </cell>
          <cell r="HI136">
            <v>19.8</v>
          </cell>
          <cell r="HJ136">
            <v>59</v>
          </cell>
          <cell r="HL136">
            <v>28.7</v>
          </cell>
          <cell r="HM136">
            <v>21.4</v>
          </cell>
          <cell r="ID136">
            <v>19.5</v>
          </cell>
          <cell r="IG136">
            <v>12.6</v>
          </cell>
          <cell r="IH136">
            <v>20</v>
          </cell>
          <cell r="IK136">
            <v>16.7</v>
          </cell>
          <cell r="IL136">
            <v>5.4</v>
          </cell>
          <cell r="IM136">
            <v>5.4</v>
          </cell>
          <cell r="IN136">
            <v>46.6</v>
          </cell>
        </row>
        <row r="137">
          <cell r="B137">
            <v>17</v>
          </cell>
          <cell r="C137">
            <v>56</v>
          </cell>
          <cell r="D137">
            <v>56</v>
          </cell>
          <cell r="AI137">
            <v>25.5</v>
          </cell>
          <cell r="AL137">
            <v>26.9</v>
          </cell>
          <cell r="AM137">
            <v>23.3</v>
          </cell>
          <cell r="AN137">
            <v>25.5</v>
          </cell>
          <cell r="AO137">
            <v>26</v>
          </cell>
          <cell r="AR137">
            <v>26.1</v>
          </cell>
          <cell r="BA137">
            <v>26.1</v>
          </cell>
          <cell r="BD137">
            <v>24.9</v>
          </cell>
          <cell r="BE137">
            <v>20.100000000000001</v>
          </cell>
          <cell r="BJ137">
            <v>35.700000000000003</v>
          </cell>
          <cell r="BK137">
            <v>34.299999999999997</v>
          </cell>
          <cell r="BM137">
            <v>22.5</v>
          </cell>
          <cell r="BN137">
            <v>58.9</v>
          </cell>
          <cell r="BP137">
            <v>29.2</v>
          </cell>
          <cell r="BQ137">
            <v>26.2</v>
          </cell>
          <cell r="CH137">
            <v>20.399999999999999</v>
          </cell>
          <cell r="CK137">
            <v>13.3</v>
          </cell>
          <cell r="CL137">
            <v>23.4</v>
          </cell>
          <cell r="CO137">
            <v>20.5</v>
          </cell>
          <cell r="CP137">
            <v>4.8</v>
          </cell>
          <cell r="CQ137">
            <v>4.8</v>
          </cell>
          <cell r="CR137">
            <v>48.6</v>
          </cell>
          <cell r="CW137">
            <v>62.4</v>
          </cell>
          <cell r="DC137">
            <v>19.7</v>
          </cell>
          <cell r="DD137">
            <v>24.3</v>
          </cell>
          <cell r="DE137">
            <v>25.2</v>
          </cell>
          <cell r="DF137">
            <v>25.2</v>
          </cell>
          <cell r="DL137">
            <v>16.100000000000001</v>
          </cell>
          <cell r="DP137">
            <v>34.299999999999997</v>
          </cell>
          <cell r="DQ137">
            <v>27.1</v>
          </cell>
          <cell r="DT137">
            <v>55.6</v>
          </cell>
          <cell r="DU137">
            <v>55.6</v>
          </cell>
          <cell r="DW137">
            <v>58.2</v>
          </cell>
          <cell r="DX137">
            <v>71.3</v>
          </cell>
          <cell r="EG137">
            <v>22.5</v>
          </cell>
          <cell r="EP137">
            <v>23.6</v>
          </cell>
          <cell r="EQ137">
            <v>24.9</v>
          </cell>
          <cell r="ER137">
            <v>44.9</v>
          </cell>
          <cell r="ET137">
            <v>18.2</v>
          </cell>
          <cell r="EW137">
            <v>11.1</v>
          </cell>
          <cell r="EX137">
            <v>11.1</v>
          </cell>
          <cell r="EY137">
            <v>52.9</v>
          </cell>
          <cell r="EZ137">
            <v>52.9</v>
          </cell>
          <cell r="GE137">
            <v>25.2</v>
          </cell>
          <cell r="GH137">
            <v>27</v>
          </cell>
          <cell r="GI137">
            <v>22.3</v>
          </cell>
          <cell r="GJ137">
            <v>25.2</v>
          </cell>
          <cell r="GK137">
            <v>25.2</v>
          </cell>
          <cell r="GN137">
            <v>25.8</v>
          </cell>
          <cell r="GW137">
            <v>25.5</v>
          </cell>
          <cell r="GZ137">
            <v>23.5</v>
          </cell>
          <cell r="HA137">
            <v>21.7</v>
          </cell>
          <cell r="HF137">
            <v>36.6</v>
          </cell>
          <cell r="HG137">
            <v>32</v>
          </cell>
          <cell r="HI137">
            <v>23.2</v>
          </cell>
          <cell r="HJ137">
            <v>58.2</v>
          </cell>
          <cell r="HL137">
            <v>30.2</v>
          </cell>
          <cell r="HM137">
            <v>21.6</v>
          </cell>
          <cell r="ID137">
            <v>20.100000000000001</v>
          </cell>
          <cell r="IG137">
            <v>12.6</v>
          </cell>
          <cell r="IH137">
            <v>19.899999999999999</v>
          </cell>
          <cell r="IK137">
            <v>16.8</v>
          </cell>
          <cell r="IL137">
            <v>5.5</v>
          </cell>
          <cell r="IM137">
            <v>5.5</v>
          </cell>
          <cell r="IN137">
            <v>46.8</v>
          </cell>
        </row>
        <row r="138">
          <cell r="B138">
            <v>17</v>
          </cell>
          <cell r="C138">
            <v>56.8</v>
          </cell>
          <cell r="D138">
            <v>56.8</v>
          </cell>
          <cell r="AI138">
            <v>26.3</v>
          </cell>
          <cell r="AL138">
            <v>27.9</v>
          </cell>
          <cell r="AM138">
            <v>23.6</v>
          </cell>
          <cell r="AN138">
            <v>26.3</v>
          </cell>
          <cell r="AO138">
            <v>26.7</v>
          </cell>
          <cell r="AR138">
            <v>26.9</v>
          </cell>
          <cell r="BA138">
            <v>26.9</v>
          </cell>
          <cell r="BD138">
            <v>25.1</v>
          </cell>
          <cell r="BE138">
            <v>20.6</v>
          </cell>
          <cell r="BJ138">
            <v>35.200000000000003</v>
          </cell>
          <cell r="BK138">
            <v>33</v>
          </cell>
          <cell r="BM138">
            <v>23.3</v>
          </cell>
          <cell r="BN138">
            <v>61.2</v>
          </cell>
          <cell r="BP138">
            <v>28.1</v>
          </cell>
          <cell r="BQ138">
            <v>27.8</v>
          </cell>
          <cell r="CH138">
            <v>20.9</v>
          </cell>
          <cell r="CK138">
            <v>13.6</v>
          </cell>
          <cell r="CL138">
            <v>24</v>
          </cell>
          <cell r="CO138">
            <v>21.2</v>
          </cell>
          <cell r="CP138">
            <v>4.9000000000000004</v>
          </cell>
          <cell r="CQ138">
            <v>4.9000000000000004</v>
          </cell>
          <cell r="CR138">
            <v>50</v>
          </cell>
          <cell r="CW138">
            <v>64.5</v>
          </cell>
          <cell r="DC138">
            <v>20.6</v>
          </cell>
          <cell r="DD138">
            <v>24.7</v>
          </cell>
          <cell r="DE138">
            <v>25.4</v>
          </cell>
          <cell r="DF138">
            <v>25.4</v>
          </cell>
          <cell r="DL138">
            <v>16.5</v>
          </cell>
          <cell r="DP138">
            <v>35.299999999999997</v>
          </cell>
          <cell r="DQ138">
            <v>28.3</v>
          </cell>
          <cell r="DT138">
            <v>55.5</v>
          </cell>
          <cell r="DU138">
            <v>55.5</v>
          </cell>
          <cell r="DW138">
            <v>59.2</v>
          </cell>
          <cell r="DX138">
            <v>72.5</v>
          </cell>
          <cell r="EG138">
            <v>23</v>
          </cell>
          <cell r="EP138">
            <v>24.7</v>
          </cell>
          <cell r="EQ138">
            <v>26.1</v>
          </cell>
          <cell r="ER138">
            <v>45.2</v>
          </cell>
          <cell r="ET138">
            <v>20.6</v>
          </cell>
          <cell r="EW138">
            <v>11.5</v>
          </cell>
          <cell r="EX138">
            <v>11.5</v>
          </cell>
          <cell r="EY138">
            <v>53.8</v>
          </cell>
          <cell r="EZ138">
            <v>53.8</v>
          </cell>
          <cell r="GE138">
            <v>25.8</v>
          </cell>
          <cell r="GH138">
            <v>27.7</v>
          </cell>
          <cell r="GI138">
            <v>22.6</v>
          </cell>
          <cell r="GJ138">
            <v>25.8</v>
          </cell>
          <cell r="GK138">
            <v>25.9</v>
          </cell>
          <cell r="GN138">
            <v>26.5</v>
          </cell>
          <cell r="GW138">
            <v>26.1</v>
          </cell>
          <cell r="GZ138">
            <v>24.2</v>
          </cell>
          <cell r="HA138">
            <v>22.1</v>
          </cell>
          <cell r="HF138">
            <v>37.299999999999997</v>
          </cell>
          <cell r="HG138">
            <v>32.9</v>
          </cell>
          <cell r="HI138">
            <v>24</v>
          </cell>
          <cell r="HJ138">
            <v>59.8</v>
          </cell>
          <cell r="HL138">
            <v>30</v>
          </cell>
          <cell r="HM138">
            <v>22.6</v>
          </cell>
          <cell r="ID138">
            <v>20.8</v>
          </cell>
          <cell r="IG138">
            <v>12.9</v>
          </cell>
          <cell r="IH138">
            <v>20.6</v>
          </cell>
          <cell r="IK138">
            <v>17.399999999999999</v>
          </cell>
          <cell r="IL138">
            <v>5.6</v>
          </cell>
          <cell r="IM138">
            <v>5.6</v>
          </cell>
          <cell r="IN138">
            <v>48.3</v>
          </cell>
        </row>
        <row r="139">
          <cell r="B139">
            <v>19.7</v>
          </cell>
          <cell r="C139">
            <v>56.8</v>
          </cell>
          <cell r="D139">
            <v>56.8</v>
          </cell>
          <cell r="E139">
            <v>30.1</v>
          </cell>
          <cell r="F139">
            <v>60.8</v>
          </cell>
          <cell r="I139">
            <v>1162.8</v>
          </cell>
          <cell r="T139">
            <v>27.7</v>
          </cell>
          <cell r="AI139">
            <v>26.8</v>
          </cell>
          <cell r="AL139">
            <v>28.3</v>
          </cell>
          <cell r="AM139">
            <v>24.2</v>
          </cell>
          <cell r="AN139">
            <v>26.8</v>
          </cell>
          <cell r="AO139">
            <v>27.2</v>
          </cell>
          <cell r="AP139">
            <v>28.4</v>
          </cell>
          <cell r="AQ139">
            <v>26</v>
          </cell>
          <cell r="AR139">
            <v>27.4</v>
          </cell>
          <cell r="AS139">
            <v>25.7</v>
          </cell>
          <cell r="AU139">
            <v>26.6</v>
          </cell>
          <cell r="BA139">
            <v>27.5</v>
          </cell>
          <cell r="BD139">
            <v>25.4</v>
          </cell>
          <cell r="BE139">
            <v>21.1</v>
          </cell>
          <cell r="BF139">
            <v>20.100000000000001</v>
          </cell>
          <cell r="BG139">
            <v>21.7</v>
          </cell>
          <cell r="BH139">
            <v>23.3</v>
          </cell>
          <cell r="BI139">
            <v>26.4</v>
          </cell>
          <cell r="BJ139">
            <v>34.799999999999997</v>
          </cell>
          <cell r="BK139">
            <v>32.799999999999997</v>
          </cell>
          <cell r="BL139">
            <v>39.5</v>
          </cell>
          <cell r="BM139">
            <v>22.9</v>
          </cell>
          <cell r="BN139">
            <v>59.1</v>
          </cell>
          <cell r="BO139">
            <v>32.9</v>
          </cell>
          <cell r="BP139">
            <v>28.5</v>
          </cell>
          <cell r="BQ139">
            <v>28.1</v>
          </cell>
          <cell r="BR139">
            <v>33.6</v>
          </cell>
          <cell r="BS139">
            <v>21.1</v>
          </cell>
          <cell r="BT139">
            <v>25.2</v>
          </cell>
          <cell r="BY139">
            <v>37.6</v>
          </cell>
          <cell r="BZ139">
            <v>20.8</v>
          </cell>
          <cell r="CD139">
            <v>29.5</v>
          </cell>
          <cell r="CF139">
            <v>37.4</v>
          </cell>
          <cell r="CH139">
            <v>21.5</v>
          </cell>
          <cell r="CI139">
            <v>20.9</v>
          </cell>
          <cell r="CJ139">
            <v>21.4</v>
          </cell>
          <cell r="CK139">
            <v>13.9</v>
          </cell>
          <cell r="CL139">
            <v>24.4</v>
          </cell>
          <cell r="CM139">
            <v>23.5</v>
          </cell>
          <cell r="CN139">
            <v>38.5</v>
          </cell>
          <cell r="CO139">
            <v>21.5</v>
          </cell>
          <cell r="CP139">
            <v>5</v>
          </cell>
          <cell r="CQ139">
            <v>5</v>
          </cell>
          <cell r="CR139">
            <v>50.4</v>
          </cell>
          <cell r="CW139">
            <v>64.900000000000006</v>
          </cell>
          <cell r="CX139">
            <v>79.5</v>
          </cell>
          <cell r="CY139">
            <v>54.3</v>
          </cell>
          <cell r="CZ139">
            <v>75</v>
          </cell>
          <cell r="DC139">
            <v>20.9</v>
          </cell>
          <cell r="DD139">
            <v>25.5</v>
          </cell>
          <cell r="DE139">
            <v>25.6</v>
          </cell>
          <cell r="DF139">
            <v>25.6</v>
          </cell>
          <cell r="DJ139">
            <v>28</v>
          </cell>
          <cell r="DL139">
            <v>17.399999999999999</v>
          </cell>
          <cell r="DN139">
            <v>18.100000000000001</v>
          </cell>
          <cell r="DP139">
            <v>36.700000000000003</v>
          </cell>
          <cell r="DQ139">
            <v>29.1</v>
          </cell>
          <cell r="DR139">
            <v>29.6</v>
          </cell>
          <cell r="DS139">
            <v>27.1</v>
          </cell>
          <cell r="DT139">
            <v>57.8</v>
          </cell>
          <cell r="DU139">
            <v>57.8</v>
          </cell>
          <cell r="DW139">
            <v>61.7</v>
          </cell>
          <cell r="DX139">
            <v>75.599999999999994</v>
          </cell>
          <cell r="DZ139">
            <v>35.799999999999997</v>
          </cell>
          <cell r="EB139">
            <v>37.4</v>
          </cell>
          <cell r="EC139">
            <v>36.1</v>
          </cell>
          <cell r="EG139">
            <v>23.3</v>
          </cell>
          <cell r="EK139">
            <v>25.3</v>
          </cell>
          <cell r="EM139">
            <v>14.6</v>
          </cell>
          <cell r="EN139">
            <v>14.8</v>
          </cell>
          <cell r="EO139">
            <v>13.9</v>
          </cell>
          <cell r="EP139">
            <v>24.7</v>
          </cell>
          <cell r="EQ139">
            <v>25.9</v>
          </cell>
          <cell r="ER139">
            <v>45.5</v>
          </cell>
          <cell r="ES139">
            <v>52.3</v>
          </cell>
          <cell r="ET139">
            <v>19.7</v>
          </cell>
          <cell r="EU139">
            <v>24.6</v>
          </cell>
          <cell r="EV139">
            <v>11.5</v>
          </cell>
          <cell r="EW139">
            <v>12.8</v>
          </cell>
          <cell r="EX139">
            <v>12.8</v>
          </cell>
          <cell r="EY139">
            <v>53.8</v>
          </cell>
          <cell r="EZ139">
            <v>53.8</v>
          </cell>
          <cell r="FA139">
            <v>30.1</v>
          </cell>
          <cell r="FB139">
            <v>57.3</v>
          </cell>
          <cell r="FE139">
            <v>1169.8</v>
          </cell>
          <cell r="FP139">
            <v>24.6</v>
          </cell>
          <cell r="GE139">
            <v>26.2</v>
          </cell>
          <cell r="GH139">
            <v>28</v>
          </cell>
          <cell r="GI139">
            <v>23.2</v>
          </cell>
          <cell r="GJ139">
            <v>26.2</v>
          </cell>
          <cell r="GK139">
            <v>26.3</v>
          </cell>
          <cell r="GL139">
            <v>27.8</v>
          </cell>
          <cell r="GM139">
            <v>25.4</v>
          </cell>
          <cell r="GN139">
            <v>26.9</v>
          </cell>
          <cell r="GO139">
            <v>25.1</v>
          </cell>
          <cell r="GQ139">
            <v>26.6</v>
          </cell>
          <cell r="GW139">
            <v>26.6</v>
          </cell>
          <cell r="GZ139">
            <v>24.7</v>
          </cell>
          <cell r="HA139">
            <v>22.6</v>
          </cell>
          <cell r="HB139">
            <v>21</v>
          </cell>
          <cell r="HC139">
            <v>24.1</v>
          </cell>
          <cell r="HD139">
            <v>24.4</v>
          </cell>
          <cell r="HE139">
            <v>23.8</v>
          </cell>
          <cell r="HF139">
            <v>36.9</v>
          </cell>
          <cell r="HG139">
            <v>32.799999999999997</v>
          </cell>
          <cell r="HH139">
            <v>42.6</v>
          </cell>
          <cell r="HI139">
            <v>22.4</v>
          </cell>
          <cell r="HJ139">
            <v>58.5</v>
          </cell>
          <cell r="HK139">
            <v>34.299999999999997</v>
          </cell>
          <cell r="HL139">
            <v>29.8</v>
          </cell>
          <cell r="HM139">
            <v>23.2</v>
          </cell>
          <cell r="HN139">
            <v>23.7</v>
          </cell>
          <cell r="HO139">
            <v>21.6</v>
          </cell>
          <cell r="HP139">
            <v>29.6</v>
          </cell>
          <cell r="HU139">
            <v>35.6</v>
          </cell>
          <cell r="HV139">
            <v>22.8</v>
          </cell>
          <cell r="HZ139">
            <v>29.1</v>
          </cell>
          <cell r="IB139">
            <v>34.5</v>
          </cell>
          <cell r="ID139">
            <v>21.3</v>
          </cell>
          <cell r="IE139">
            <v>21.4</v>
          </cell>
          <cell r="IF139">
            <v>21.1</v>
          </cell>
          <cell r="IG139">
            <v>13.3</v>
          </cell>
          <cell r="IH139">
            <v>21.3</v>
          </cell>
          <cell r="II139">
            <v>19.3</v>
          </cell>
          <cell r="IJ139">
            <v>29.3</v>
          </cell>
          <cell r="IK139">
            <v>18.2</v>
          </cell>
          <cell r="IL139">
            <v>5.7</v>
          </cell>
          <cell r="IM139">
            <v>5.7</v>
          </cell>
          <cell r="IN139">
            <v>48.8</v>
          </cell>
        </row>
        <row r="140">
          <cell r="B140">
            <v>19.7</v>
          </cell>
          <cell r="C140">
            <v>56.8</v>
          </cell>
          <cell r="D140">
            <v>56.8</v>
          </cell>
          <cell r="E140">
            <v>30.1</v>
          </cell>
          <cell r="F140">
            <v>60.7</v>
          </cell>
          <cell r="I140">
            <v>1133.2</v>
          </cell>
          <cell r="T140">
            <v>27.3</v>
          </cell>
          <cell r="AI140">
            <v>27.4</v>
          </cell>
          <cell r="AL140">
            <v>29</v>
          </cell>
          <cell r="AM140">
            <v>24.6</v>
          </cell>
          <cell r="AN140">
            <v>27.4</v>
          </cell>
          <cell r="AO140">
            <v>27.7</v>
          </cell>
          <cell r="AP140">
            <v>29</v>
          </cell>
          <cell r="AQ140">
            <v>26.5</v>
          </cell>
          <cell r="AR140">
            <v>28</v>
          </cell>
          <cell r="AS140">
            <v>26.2</v>
          </cell>
          <cell r="AU140">
            <v>27.2</v>
          </cell>
          <cell r="BA140">
            <v>28.1</v>
          </cell>
          <cell r="BD140">
            <v>26.4</v>
          </cell>
          <cell r="BE140">
            <v>21.7</v>
          </cell>
          <cell r="BF140">
            <v>20.7</v>
          </cell>
          <cell r="BG140">
            <v>22.2</v>
          </cell>
          <cell r="BH140">
            <v>23.1</v>
          </cell>
          <cell r="BI140">
            <v>27.1</v>
          </cell>
          <cell r="BJ140">
            <v>36.200000000000003</v>
          </cell>
          <cell r="BK140">
            <v>34.6</v>
          </cell>
          <cell r="BL140">
            <v>40.299999999999997</v>
          </cell>
          <cell r="BM140">
            <v>22</v>
          </cell>
          <cell r="BN140">
            <v>61.8</v>
          </cell>
          <cell r="BO140">
            <v>33.299999999999997</v>
          </cell>
          <cell r="BP140">
            <v>31.6</v>
          </cell>
          <cell r="BQ140">
            <v>29.4</v>
          </cell>
          <cell r="BR140">
            <v>35.1</v>
          </cell>
          <cell r="BS140">
            <v>22.1</v>
          </cell>
          <cell r="BT140">
            <v>26.2</v>
          </cell>
          <cell r="BY140">
            <v>38.200000000000003</v>
          </cell>
          <cell r="BZ140">
            <v>22.1</v>
          </cell>
          <cell r="CD140">
            <v>30.6</v>
          </cell>
          <cell r="CF140">
            <v>37</v>
          </cell>
          <cell r="CH140">
            <v>22</v>
          </cell>
          <cell r="CI140">
            <v>21.5</v>
          </cell>
          <cell r="CJ140">
            <v>21.8</v>
          </cell>
          <cell r="CK140">
            <v>14</v>
          </cell>
          <cell r="CL140">
            <v>24.8</v>
          </cell>
          <cell r="CM140">
            <v>24</v>
          </cell>
          <cell r="CN140">
            <v>39.4</v>
          </cell>
          <cell r="CO140">
            <v>21.8</v>
          </cell>
          <cell r="CP140">
            <v>5</v>
          </cell>
          <cell r="CQ140">
            <v>5</v>
          </cell>
          <cell r="CR140">
            <v>51.3</v>
          </cell>
          <cell r="CW140">
            <v>66.2</v>
          </cell>
          <cell r="CX140">
            <v>80.2</v>
          </cell>
          <cell r="CY140">
            <v>56.3</v>
          </cell>
          <cell r="CZ140">
            <v>75.5</v>
          </cell>
          <cell r="DC140">
            <v>21.3</v>
          </cell>
          <cell r="DD140">
            <v>26</v>
          </cell>
          <cell r="DE140">
            <v>25.9</v>
          </cell>
          <cell r="DF140">
            <v>25.9</v>
          </cell>
          <cell r="DJ140">
            <v>28.5</v>
          </cell>
          <cell r="DL140">
            <v>18.3</v>
          </cell>
          <cell r="DN140">
            <v>19.2</v>
          </cell>
          <cell r="DP140">
            <v>37.5</v>
          </cell>
          <cell r="DQ140">
            <v>30</v>
          </cell>
          <cell r="DR140">
            <v>30.7</v>
          </cell>
          <cell r="DS140">
            <v>27.7</v>
          </cell>
          <cell r="DT140">
            <v>60.5</v>
          </cell>
          <cell r="DU140">
            <v>60.5</v>
          </cell>
          <cell r="DW140">
            <v>61.8</v>
          </cell>
          <cell r="DX140">
            <v>75.7</v>
          </cell>
          <cell r="DZ140">
            <v>37.5</v>
          </cell>
          <cell r="EB140">
            <v>38.4</v>
          </cell>
          <cell r="EC140">
            <v>37.799999999999997</v>
          </cell>
          <cell r="EG140">
            <v>23.8</v>
          </cell>
          <cell r="EK140">
            <v>25.8</v>
          </cell>
          <cell r="EM140">
            <v>15.1</v>
          </cell>
          <cell r="EN140">
            <v>15.4</v>
          </cell>
          <cell r="EO140">
            <v>14.1</v>
          </cell>
          <cell r="EP140">
            <v>25.2</v>
          </cell>
          <cell r="EQ140">
            <v>26.3</v>
          </cell>
          <cell r="ER140">
            <v>46.2</v>
          </cell>
          <cell r="ES140">
            <v>53.4</v>
          </cell>
          <cell r="ET140">
            <v>20.100000000000001</v>
          </cell>
          <cell r="EU140">
            <v>25.1</v>
          </cell>
          <cell r="EV140">
            <v>11.5</v>
          </cell>
          <cell r="EW140">
            <v>13.1</v>
          </cell>
          <cell r="EX140">
            <v>13.1</v>
          </cell>
          <cell r="EY140">
            <v>53.7</v>
          </cell>
          <cell r="EZ140">
            <v>53.7</v>
          </cell>
          <cell r="FA140">
            <v>30.1</v>
          </cell>
          <cell r="FB140">
            <v>57.2</v>
          </cell>
          <cell r="FE140">
            <v>1149.0999999999999</v>
          </cell>
          <cell r="FP140">
            <v>25</v>
          </cell>
          <cell r="GE140">
            <v>26.8</v>
          </cell>
          <cell r="GH140">
            <v>28.7</v>
          </cell>
          <cell r="GI140">
            <v>23.7</v>
          </cell>
          <cell r="GJ140">
            <v>26.8</v>
          </cell>
          <cell r="GK140">
            <v>26.8</v>
          </cell>
          <cell r="GL140">
            <v>28.5</v>
          </cell>
          <cell r="GM140">
            <v>26</v>
          </cell>
          <cell r="GN140">
            <v>27.5</v>
          </cell>
          <cell r="GO140">
            <v>25.7</v>
          </cell>
          <cell r="GQ140">
            <v>27.2</v>
          </cell>
          <cell r="GW140">
            <v>27.2</v>
          </cell>
          <cell r="GZ140">
            <v>25.1</v>
          </cell>
          <cell r="HA140">
            <v>23.4</v>
          </cell>
          <cell r="HB140">
            <v>22</v>
          </cell>
          <cell r="HC140">
            <v>24.8</v>
          </cell>
          <cell r="HD140">
            <v>25</v>
          </cell>
          <cell r="HE140">
            <v>23.6</v>
          </cell>
          <cell r="HF140">
            <v>36.299999999999997</v>
          </cell>
          <cell r="HG140">
            <v>32.1</v>
          </cell>
          <cell r="HH140">
            <v>43.9</v>
          </cell>
          <cell r="HI140">
            <v>20.399999999999999</v>
          </cell>
          <cell r="HJ140">
            <v>62.9</v>
          </cell>
          <cell r="HK140">
            <v>34.5</v>
          </cell>
          <cell r="HL140">
            <v>30.7</v>
          </cell>
          <cell r="HM140">
            <v>23.9</v>
          </cell>
          <cell r="HN140">
            <v>24.2</v>
          </cell>
          <cell r="HO140">
            <v>22.4</v>
          </cell>
          <cell r="HP140">
            <v>30.3</v>
          </cell>
          <cell r="HU140">
            <v>36.9</v>
          </cell>
          <cell r="HV140">
            <v>24.4</v>
          </cell>
          <cell r="HZ140">
            <v>30.3</v>
          </cell>
          <cell r="IB140">
            <v>35.1</v>
          </cell>
          <cell r="ID140">
            <v>21.7</v>
          </cell>
          <cell r="IE140">
            <v>21.6</v>
          </cell>
          <cell r="IF140">
            <v>21.6</v>
          </cell>
          <cell r="IG140">
            <v>13.3</v>
          </cell>
          <cell r="IH140">
            <v>21.3</v>
          </cell>
          <cell r="II140">
            <v>19.399999999999999</v>
          </cell>
          <cell r="IJ140">
            <v>29.3</v>
          </cell>
          <cell r="IK140">
            <v>18.2</v>
          </cell>
          <cell r="IL140">
            <v>5.6</v>
          </cell>
          <cell r="IM140">
            <v>5.6</v>
          </cell>
          <cell r="IN140">
            <v>49.9</v>
          </cell>
        </row>
        <row r="141">
          <cell r="B141">
            <v>19.7</v>
          </cell>
          <cell r="C141">
            <v>56.8</v>
          </cell>
          <cell r="D141">
            <v>56.8</v>
          </cell>
          <cell r="E141">
            <v>30.1</v>
          </cell>
          <cell r="F141">
            <v>60.7</v>
          </cell>
          <cell r="I141">
            <v>1126.5999999999999</v>
          </cell>
          <cell r="T141">
            <v>25.7</v>
          </cell>
          <cell r="AI141">
            <v>28</v>
          </cell>
          <cell r="AL141">
            <v>29.7</v>
          </cell>
          <cell r="AM141">
            <v>25</v>
          </cell>
          <cell r="AN141">
            <v>28</v>
          </cell>
          <cell r="AO141">
            <v>28.4</v>
          </cell>
          <cell r="AP141">
            <v>29.6</v>
          </cell>
          <cell r="AQ141">
            <v>27.1</v>
          </cell>
          <cell r="AR141">
            <v>28.6</v>
          </cell>
          <cell r="AS141">
            <v>26.8</v>
          </cell>
          <cell r="AU141">
            <v>27.7</v>
          </cell>
          <cell r="BA141">
            <v>28.7</v>
          </cell>
          <cell r="BD141">
            <v>27.2</v>
          </cell>
          <cell r="BE141">
            <v>22.5</v>
          </cell>
          <cell r="BF141">
            <v>21.6</v>
          </cell>
          <cell r="BG141">
            <v>22.9</v>
          </cell>
          <cell r="BH141">
            <v>24</v>
          </cell>
          <cell r="BI141">
            <v>28.7</v>
          </cell>
          <cell r="BJ141">
            <v>37</v>
          </cell>
          <cell r="BK141">
            <v>35.299999999999997</v>
          </cell>
          <cell r="BL141">
            <v>41.5</v>
          </cell>
          <cell r="BM141">
            <v>22.2</v>
          </cell>
          <cell r="BN141">
            <v>67.099999999999994</v>
          </cell>
          <cell r="BO141">
            <v>34.1</v>
          </cell>
          <cell r="BP141">
            <v>30.5</v>
          </cell>
          <cell r="BQ141">
            <v>30.1</v>
          </cell>
          <cell r="BR141">
            <v>35.9</v>
          </cell>
          <cell r="BS141">
            <v>22.7</v>
          </cell>
          <cell r="BT141">
            <v>26.9</v>
          </cell>
          <cell r="BY141">
            <v>40.1</v>
          </cell>
          <cell r="BZ141">
            <v>22.4</v>
          </cell>
          <cell r="CD141">
            <v>32</v>
          </cell>
          <cell r="CF141">
            <v>36.200000000000003</v>
          </cell>
          <cell r="CH141">
            <v>22.7</v>
          </cell>
          <cell r="CI141">
            <v>22.1</v>
          </cell>
          <cell r="CJ141">
            <v>22.6</v>
          </cell>
          <cell r="CK141">
            <v>14.2</v>
          </cell>
          <cell r="CL141">
            <v>25.2</v>
          </cell>
          <cell r="CM141">
            <v>24</v>
          </cell>
          <cell r="CN141">
            <v>40.200000000000003</v>
          </cell>
          <cell r="CO141">
            <v>22.1</v>
          </cell>
          <cell r="CP141">
            <v>5</v>
          </cell>
          <cell r="CQ141">
            <v>5</v>
          </cell>
          <cell r="CR141">
            <v>52</v>
          </cell>
          <cell r="CW141">
            <v>66.8</v>
          </cell>
          <cell r="CX141">
            <v>80.900000000000006</v>
          </cell>
          <cell r="CY141">
            <v>56.5</v>
          </cell>
          <cell r="CZ141">
            <v>76.3</v>
          </cell>
          <cell r="DC141">
            <v>22.1</v>
          </cell>
          <cell r="DD141">
            <v>26.6</v>
          </cell>
          <cell r="DE141">
            <v>26.8</v>
          </cell>
          <cell r="DF141">
            <v>26.8</v>
          </cell>
          <cell r="DJ141">
            <v>29.3</v>
          </cell>
          <cell r="DL141">
            <v>18.399999999999999</v>
          </cell>
          <cell r="DN141">
            <v>19.2</v>
          </cell>
          <cell r="DP141">
            <v>38.1</v>
          </cell>
          <cell r="DQ141">
            <v>30</v>
          </cell>
          <cell r="DR141">
            <v>30.6</v>
          </cell>
          <cell r="DS141">
            <v>27.8</v>
          </cell>
          <cell r="DT141">
            <v>60.8</v>
          </cell>
          <cell r="DU141">
            <v>60.8</v>
          </cell>
          <cell r="DW141">
            <v>62.3</v>
          </cell>
          <cell r="DX141">
            <v>76.3</v>
          </cell>
          <cell r="DZ141">
            <v>37.700000000000003</v>
          </cell>
          <cell r="EB141">
            <v>40.1</v>
          </cell>
          <cell r="EC141">
            <v>39.200000000000003</v>
          </cell>
          <cell r="EG141">
            <v>25.2</v>
          </cell>
          <cell r="EK141">
            <v>26.2</v>
          </cell>
          <cell r="EM141">
            <v>15.2</v>
          </cell>
          <cell r="EN141">
            <v>15.4</v>
          </cell>
          <cell r="EO141">
            <v>14.5</v>
          </cell>
          <cell r="EP141">
            <v>25.6</v>
          </cell>
          <cell r="EQ141">
            <v>26.8</v>
          </cell>
          <cell r="ER141">
            <v>47.1</v>
          </cell>
          <cell r="ES141">
            <v>53.1</v>
          </cell>
          <cell r="ET141">
            <v>20.6</v>
          </cell>
          <cell r="EU141">
            <v>25.5</v>
          </cell>
          <cell r="EV141">
            <v>11.7</v>
          </cell>
          <cell r="EW141">
            <v>13.1</v>
          </cell>
          <cell r="EX141">
            <v>13.1</v>
          </cell>
          <cell r="EY141">
            <v>53.7</v>
          </cell>
          <cell r="EZ141">
            <v>53.7</v>
          </cell>
          <cell r="FA141">
            <v>30.1</v>
          </cell>
          <cell r="FB141">
            <v>57.2</v>
          </cell>
          <cell r="FE141">
            <v>1148.2</v>
          </cell>
          <cell r="FP141">
            <v>24.8</v>
          </cell>
          <cell r="GE141">
            <v>27.4</v>
          </cell>
          <cell r="GH141">
            <v>29.3</v>
          </cell>
          <cell r="GI141">
            <v>24.2</v>
          </cell>
          <cell r="GJ141">
            <v>27.4</v>
          </cell>
          <cell r="GK141">
            <v>27.3</v>
          </cell>
          <cell r="GL141">
            <v>29.1</v>
          </cell>
          <cell r="GM141">
            <v>26.5</v>
          </cell>
          <cell r="GN141">
            <v>28.1</v>
          </cell>
          <cell r="GO141">
            <v>26.2</v>
          </cell>
          <cell r="GQ141">
            <v>27.8</v>
          </cell>
          <cell r="GW141">
            <v>27.8</v>
          </cell>
          <cell r="GZ141">
            <v>25.9</v>
          </cell>
          <cell r="HA141">
            <v>24.3</v>
          </cell>
          <cell r="HB141">
            <v>23</v>
          </cell>
          <cell r="HC141">
            <v>25.6</v>
          </cell>
          <cell r="HD141">
            <v>25.6</v>
          </cell>
          <cell r="HE141">
            <v>25.1</v>
          </cell>
          <cell r="HF141">
            <v>37.200000000000003</v>
          </cell>
          <cell r="HG141">
            <v>32</v>
          </cell>
          <cell r="HH141">
            <v>45.8</v>
          </cell>
          <cell r="HI141">
            <v>22.1</v>
          </cell>
          <cell r="HJ141">
            <v>64.5</v>
          </cell>
          <cell r="HK141">
            <v>34.9</v>
          </cell>
          <cell r="HL141">
            <v>32</v>
          </cell>
          <cell r="HM141">
            <v>24.9</v>
          </cell>
          <cell r="HN141">
            <v>25.4</v>
          </cell>
          <cell r="HO141">
            <v>23.3</v>
          </cell>
          <cell r="HP141">
            <v>30.9</v>
          </cell>
          <cell r="HU141">
            <v>38.9</v>
          </cell>
          <cell r="HV141">
            <v>24.8</v>
          </cell>
          <cell r="HZ141">
            <v>31.3</v>
          </cell>
          <cell r="IB141">
            <v>35.200000000000003</v>
          </cell>
          <cell r="ID141">
            <v>22.2</v>
          </cell>
          <cell r="IE141">
            <v>22</v>
          </cell>
          <cell r="IF141">
            <v>22.1</v>
          </cell>
          <cell r="IG141">
            <v>13.5</v>
          </cell>
          <cell r="IH141">
            <v>21.8</v>
          </cell>
          <cell r="II141">
            <v>19.8</v>
          </cell>
          <cell r="IJ141">
            <v>29.9</v>
          </cell>
          <cell r="IK141">
            <v>18.600000000000001</v>
          </cell>
          <cell r="IL141">
            <v>5.7</v>
          </cell>
          <cell r="IM141">
            <v>5.7</v>
          </cell>
          <cell r="IN141">
            <v>50.4</v>
          </cell>
        </row>
        <row r="142">
          <cell r="B142">
            <v>19.7</v>
          </cell>
          <cell r="C142">
            <v>56.2</v>
          </cell>
          <cell r="D142">
            <v>56.2</v>
          </cell>
          <cell r="E142">
            <v>30.1</v>
          </cell>
          <cell r="F142">
            <v>59.9</v>
          </cell>
          <cell r="I142">
            <v>1130.4000000000001</v>
          </cell>
          <cell r="T142">
            <v>26.4</v>
          </cell>
          <cell r="AI142">
            <v>28.6</v>
          </cell>
          <cell r="AL142">
            <v>30.4</v>
          </cell>
          <cell r="AM142">
            <v>25.5</v>
          </cell>
          <cell r="AN142">
            <v>28.7</v>
          </cell>
          <cell r="AO142">
            <v>29.1</v>
          </cell>
          <cell r="AP142">
            <v>30.3</v>
          </cell>
          <cell r="AQ142">
            <v>27.7</v>
          </cell>
          <cell r="AR142">
            <v>29.2</v>
          </cell>
          <cell r="AS142">
            <v>27.4</v>
          </cell>
          <cell r="AU142">
            <v>28.2</v>
          </cell>
          <cell r="BA142">
            <v>29.4</v>
          </cell>
          <cell r="BD142">
            <v>27.7</v>
          </cell>
          <cell r="BE142">
            <v>23</v>
          </cell>
          <cell r="BF142">
            <v>21.9</v>
          </cell>
          <cell r="BG142">
            <v>23.5</v>
          </cell>
          <cell r="BH142">
            <v>25</v>
          </cell>
          <cell r="BI142">
            <v>30</v>
          </cell>
          <cell r="BJ142">
            <v>36</v>
          </cell>
          <cell r="BK142">
            <v>33.799999999999997</v>
          </cell>
          <cell r="BL142">
            <v>42.2</v>
          </cell>
          <cell r="BM142">
            <v>22.5</v>
          </cell>
          <cell r="BN142">
            <v>64.900000000000006</v>
          </cell>
          <cell r="BO142">
            <v>34.200000000000003</v>
          </cell>
          <cell r="BP142">
            <v>29.2</v>
          </cell>
          <cell r="BQ142">
            <v>31.9</v>
          </cell>
          <cell r="BR142">
            <v>38.4</v>
          </cell>
          <cell r="BS142">
            <v>23.9</v>
          </cell>
          <cell r="BT142">
            <v>28.6</v>
          </cell>
          <cell r="BY142">
            <v>42</v>
          </cell>
          <cell r="BZ142">
            <v>22.4</v>
          </cell>
          <cell r="CD142">
            <v>31.6</v>
          </cell>
          <cell r="CF142">
            <v>35.700000000000003</v>
          </cell>
          <cell r="CH142">
            <v>23.5</v>
          </cell>
          <cell r="CI142">
            <v>23.1</v>
          </cell>
          <cell r="CJ142">
            <v>23.3</v>
          </cell>
          <cell r="CK142">
            <v>14.4</v>
          </cell>
          <cell r="CL142">
            <v>25.7</v>
          </cell>
          <cell r="CM142">
            <v>24.1</v>
          </cell>
          <cell r="CN142">
            <v>40.299999999999997</v>
          </cell>
          <cell r="CO142">
            <v>22.7</v>
          </cell>
          <cell r="CP142">
            <v>5.0999999999999996</v>
          </cell>
          <cell r="CQ142">
            <v>5.0999999999999996</v>
          </cell>
          <cell r="CR142">
            <v>53.3</v>
          </cell>
          <cell r="CW142">
            <v>69.599999999999994</v>
          </cell>
          <cell r="CX142">
            <v>83.3</v>
          </cell>
          <cell r="CY142">
            <v>60.4</v>
          </cell>
          <cell r="CZ142">
            <v>78</v>
          </cell>
          <cell r="DC142">
            <v>22.9</v>
          </cell>
          <cell r="DD142">
            <v>27.1</v>
          </cell>
          <cell r="DE142">
            <v>27.1</v>
          </cell>
          <cell r="DF142">
            <v>27.1</v>
          </cell>
          <cell r="DJ142">
            <v>30.2</v>
          </cell>
          <cell r="DL142">
            <v>18.399999999999999</v>
          </cell>
          <cell r="DN142">
            <v>19.2</v>
          </cell>
          <cell r="DP142">
            <v>38.700000000000003</v>
          </cell>
          <cell r="DQ142">
            <v>30.6</v>
          </cell>
          <cell r="DR142">
            <v>30.9</v>
          </cell>
          <cell r="DS142">
            <v>29</v>
          </cell>
          <cell r="DT142">
            <v>61.7</v>
          </cell>
          <cell r="DU142">
            <v>61.7</v>
          </cell>
          <cell r="DW142">
            <v>63.9</v>
          </cell>
          <cell r="DX142">
            <v>78.3</v>
          </cell>
          <cell r="DZ142">
            <v>38.299999999999997</v>
          </cell>
          <cell r="EB142">
            <v>40.9</v>
          </cell>
          <cell r="EC142">
            <v>40</v>
          </cell>
          <cell r="EG142">
            <v>24.8</v>
          </cell>
          <cell r="EK142">
            <v>26.6</v>
          </cell>
          <cell r="EM142">
            <v>15.3</v>
          </cell>
          <cell r="EN142">
            <v>15.5</v>
          </cell>
          <cell r="EO142">
            <v>14.7</v>
          </cell>
          <cell r="EP142">
            <v>27.2</v>
          </cell>
          <cell r="EQ142">
            <v>28.6</v>
          </cell>
          <cell r="ER142">
            <v>48</v>
          </cell>
          <cell r="ES142">
            <v>54.2</v>
          </cell>
          <cell r="ET142">
            <v>24.6</v>
          </cell>
          <cell r="EU142">
            <v>25.8</v>
          </cell>
          <cell r="EV142">
            <v>11.7</v>
          </cell>
          <cell r="EW142">
            <v>13.2</v>
          </cell>
          <cell r="EX142">
            <v>13.2</v>
          </cell>
          <cell r="EY142">
            <v>53.1</v>
          </cell>
          <cell r="EZ142">
            <v>53.1</v>
          </cell>
          <cell r="FA142">
            <v>30.1</v>
          </cell>
          <cell r="FB142">
            <v>56.5</v>
          </cell>
          <cell r="FE142">
            <v>1152.7</v>
          </cell>
          <cell r="FP142">
            <v>24.6</v>
          </cell>
          <cell r="GE142">
            <v>28.1</v>
          </cell>
          <cell r="GH142">
            <v>30.2</v>
          </cell>
          <cell r="GI142">
            <v>24.6</v>
          </cell>
          <cell r="GJ142">
            <v>28.1</v>
          </cell>
          <cell r="GK142">
            <v>28.1</v>
          </cell>
          <cell r="GL142">
            <v>29.9</v>
          </cell>
          <cell r="GM142">
            <v>27.2</v>
          </cell>
          <cell r="GN142">
            <v>28.9</v>
          </cell>
          <cell r="GO142">
            <v>27</v>
          </cell>
          <cell r="GQ142">
            <v>28.4</v>
          </cell>
          <cell r="GW142">
            <v>28.5</v>
          </cell>
          <cell r="GZ142">
            <v>26.2</v>
          </cell>
          <cell r="HA142">
            <v>24.7</v>
          </cell>
          <cell r="HB142">
            <v>23.1</v>
          </cell>
          <cell r="HC142">
            <v>26.2</v>
          </cell>
          <cell r="HD142">
            <v>26.6</v>
          </cell>
          <cell r="HE142">
            <v>26.1</v>
          </cell>
          <cell r="HF142">
            <v>37.200000000000003</v>
          </cell>
          <cell r="HG142">
            <v>32</v>
          </cell>
          <cell r="HH142">
            <v>44</v>
          </cell>
          <cell r="HI142">
            <v>22.7</v>
          </cell>
          <cell r="HJ142">
            <v>66.599999999999994</v>
          </cell>
          <cell r="HK142">
            <v>35.200000000000003</v>
          </cell>
          <cell r="HL142">
            <v>30.6</v>
          </cell>
          <cell r="HM142">
            <v>25.4</v>
          </cell>
          <cell r="HN142">
            <v>25.4</v>
          </cell>
          <cell r="HO142">
            <v>24.6</v>
          </cell>
          <cell r="HP142">
            <v>31.6</v>
          </cell>
          <cell r="HU142">
            <v>39.700000000000003</v>
          </cell>
          <cell r="HV142">
            <v>25.3</v>
          </cell>
          <cell r="HZ142">
            <v>31.6</v>
          </cell>
          <cell r="IB142">
            <v>34.6</v>
          </cell>
          <cell r="ID142">
            <v>22.7</v>
          </cell>
          <cell r="IE142">
            <v>22.5</v>
          </cell>
          <cell r="IF142">
            <v>22.7</v>
          </cell>
          <cell r="IG142">
            <v>13.7</v>
          </cell>
          <cell r="IH142">
            <v>21.9</v>
          </cell>
          <cell r="II142">
            <v>19.899999999999999</v>
          </cell>
          <cell r="IJ142">
            <v>30.8</v>
          </cell>
          <cell r="IK142">
            <v>18.7</v>
          </cell>
          <cell r="IL142">
            <v>5.8</v>
          </cell>
          <cell r="IM142">
            <v>5.8</v>
          </cell>
          <cell r="IN142">
            <v>52.2</v>
          </cell>
        </row>
        <row r="143">
          <cell r="B143">
            <v>20.8</v>
          </cell>
          <cell r="C143">
            <v>57.4</v>
          </cell>
          <cell r="D143">
            <v>57.4</v>
          </cell>
          <cell r="E143">
            <v>32.700000000000003</v>
          </cell>
          <cell r="F143">
            <v>59.9</v>
          </cell>
          <cell r="I143">
            <v>1124.7</v>
          </cell>
          <cell r="T143">
            <v>26.6</v>
          </cell>
          <cell r="AI143">
            <v>29.3</v>
          </cell>
          <cell r="AL143">
            <v>31</v>
          </cell>
          <cell r="AM143">
            <v>26.2</v>
          </cell>
          <cell r="AN143">
            <v>29.3</v>
          </cell>
          <cell r="AO143">
            <v>29.5</v>
          </cell>
          <cell r="AP143">
            <v>30.9</v>
          </cell>
          <cell r="AQ143">
            <v>28.3</v>
          </cell>
          <cell r="AR143">
            <v>29.8</v>
          </cell>
          <cell r="AS143">
            <v>28</v>
          </cell>
          <cell r="AU143">
            <v>29</v>
          </cell>
          <cell r="BA143">
            <v>30</v>
          </cell>
          <cell r="BD143">
            <v>28.4</v>
          </cell>
          <cell r="BE143">
            <v>23.4</v>
          </cell>
          <cell r="BF143">
            <v>22.1</v>
          </cell>
          <cell r="BG143">
            <v>23.9</v>
          </cell>
          <cell r="BH143">
            <v>26.1</v>
          </cell>
          <cell r="BI143">
            <v>29.7</v>
          </cell>
          <cell r="BJ143">
            <v>36.700000000000003</v>
          </cell>
          <cell r="BK143">
            <v>34.299999999999997</v>
          </cell>
          <cell r="BL143">
            <v>42.9</v>
          </cell>
          <cell r="BM143">
            <v>23.7</v>
          </cell>
          <cell r="BN143">
            <v>64.2</v>
          </cell>
          <cell r="BO143">
            <v>34.200000000000003</v>
          </cell>
          <cell r="BP143">
            <v>30.5</v>
          </cell>
          <cell r="BQ143">
            <v>32.299999999999997</v>
          </cell>
          <cell r="BR143">
            <v>38.4</v>
          </cell>
          <cell r="BS143">
            <v>24.6</v>
          </cell>
          <cell r="BT143">
            <v>29.8</v>
          </cell>
          <cell r="BY143">
            <v>41.8</v>
          </cell>
          <cell r="BZ143">
            <v>22.2</v>
          </cell>
          <cell r="CD143">
            <v>32.5</v>
          </cell>
          <cell r="CF143">
            <v>35</v>
          </cell>
          <cell r="CH143">
            <v>24.2</v>
          </cell>
          <cell r="CI143">
            <v>23.7</v>
          </cell>
          <cell r="CJ143">
            <v>23.8</v>
          </cell>
          <cell r="CK143">
            <v>15</v>
          </cell>
          <cell r="CL143">
            <v>26.7</v>
          </cell>
          <cell r="CM143">
            <v>24.3</v>
          </cell>
          <cell r="CN143">
            <v>41.9</v>
          </cell>
          <cell r="CO143">
            <v>23.7</v>
          </cell>
          <cell r="CP143">
            <v>5.3</v>
          </cell>
          <cell r="CQ143">
            <v>5.3</v>
          </cell>
          <cell r="CR143">
            <v>53.8</v>
          </cell>
          <cell r="CW143">
            <v>69.900000000000006</v>
          </cell>
          <cell r="CX143">
            <v>84.1</v>
          </cell>
          <cell r="CY143">
            <v>61.2</v>
          </cell>
          <cell r="CZ143">
            <v>75.8</v>
          </cell>
          <cell r="DC143">
            <v>23.7</v>
          </cell>
          <cell r="DD143">
            <v>28.3</v>
          </cell>
          <cell r="DE143">
            <v>28</v>
          </cell>
          <cell r="DF143">
            <v>28</v>
          </cell>
          <cell r="DJ143">
            <v>30.9</v>
          </cell>
          <cell r="DL143">
            <v>20</v>
          </cell>
          <cell r="DN143">
            <v>21.3</v>
          </cell>
          <cell r="DP143">
            <v>39.799999999999997</v>
          </cell>
          <cell r="DQ143">
            <v>31.1</v>
          </cell>
          <cell r="DR143">
            <v>31.6</v>
          </cell>
          <cell r="DS143">
            <v>29.1</v>
          </cell>
          <cell r="DT143">
            <v>63.7</v>
          </cell>
          <cell r="DU143">
            <v>63.7</v>
          </cell>
          <cell r="DW143">
            <v>64.099999999999994</v>
          </cell>
          <cell r="DX143">
            <v>78.5</v>
          </cell>
          <cell r="DZ143">
            <v>39.799999999999997</v>
          </cell>
          <cell r="EB143">
            <v>41.7</v>
          </cell>
          <cell r="EC143">
            <v>40.5</v>
          </cell>
          <cell r="EG143">
            <v>25.5</v>
          </cell>
          <cell r="EK143">
            <v>27.3</v>
          </cell>
          <cell r="EM143">
            <v>15.4</v>
          </cell>
          <cell r="EN143">
            <v>15.5</v>
          </cell>
          <cell r="EO143">
            <v>15.1</v>
          </cell>
          <cell r="EP143">
            <v>27.2</v>
          </cell>
          <cell r="EQ143">
            <v>28.5</v>
          </cell>
          <cell r="ER143">
            <v>49.2</v>
          </cell>
          <cell r="ES143">
            <v>55.1</v>
          </cell>
          <cell r="ET143">
            <v>23.4</v>
          </cell>
          <cell r="EU143">
            <v>26.1</v>
          </cell>
          <cell r="EV143">
            <v>11.9</v>
          </cell>
          <cell r="EW143">
            <v>13.3</v>
          </cell>
          <cell r="EX143">
            <v>13.3</v>
          </cell>
          <cell r="EY143">
            <v>54.2</v>
          </cell>
          <cell r="EZ143">
            <v>54.2</v>
          </cell>
          <cell r="FA143">
            <v>32.700000000000003</v>
          </cell>
          <cell r="FB143">
            <v>56.5</v>
          </cell>
          <cell r="FE143">
            <v>1133.8</v>
          </cell>
          <cell r="FP143">
            <v>25.4</v>
          </cell>
          <cell r="GE143">
            <v>28.8</v>
          </cell>
          <cell r="GH143">
            <v>30.9</v>
          </cell>
          <cell r="GI143">
            <v>25.3</v>
          </cell>
          <cell r="GJ143">
            <v>28.8</v>
          </cell>
          <cell r="GK143">
            <v>28.7</v>
          </cell>
          <cell r="GL143">
            <v>30.5</v>
          </cell>
          <cell r="GM143">
            <v>27.9</v>
          </cell>
          <cell r="GN143">
            <v>29.4</v>
          </cell>
          <cell r="GO143">
            <v>27.6</v>
          </cell>
          <cell r="GQ143">
            <v>29.2</v>
          </cell>
          <cell r="GW143">
            <v>29.2</v>
          </cell>
          <cell r="GZ143">
            <v>27.2</v>
          </cell>
          <cell r="HA143">
            <v>25.3</v>
          </cell>
          <cell r="HB143">
            <v>23.8</v>
          </cell>
          <cell r="HC143">
            <v>26.7</v>
          </cell>
          <cell r="HD143">
            <v>26.6</v>
          </cell>
          <cell r="HE143">
            <v>25.5</v>
          </cell>
          <cell r="HF143">
            <v>38</v>
          </cell>
          <cell r="HG143">
            <v>32.4</v>
          </cell>
          <cell r="HH143">
            <v>47.7</v>
          </cell>
          <cell r="HI143">
            <v>23.9</v>
          </cell>
          <cell r="HJ143">
            <v>67.400000000000006</v>
          </cell>
          <cell r="HK143">
            <v>35.299999999999997</v>
          </cell>
          <cell r="HL143">
            <v>29.7</v>
          </cell>
          <cell r="HM143">
            <v>26.3</v>
          </cell>
          <cell r="HN143">
            <v>26.5</v>
          </cell>
          <cell r="HO143">
            <v>24.8</v>
          </cell>
          <cell r="HP143">
            <v>32.6</v>
          </cell>
          <cell r="HU143">
            <v>40.299999999999997</v>
          </cell>
          <cell r="HV143">
            <v>24.9</v>
          </cell>
          <cell r="HZ143">
            <v>32.5</v>
          </cell>
          <cell r="IB143">
            <v>33.6</v>
          </cell>
          <cell r="ID143">
            <v>23.1</v>
          </cell>
          <cell r="IE143">
            <v>23.2</v>
          </cell>
          <cell r="IF143">
            <v>23</v>
          </cell>
          <cell r="IG143">
            <v>14.2</v>
          </cell>
          <cell r="IH143">
            <v>22.5</v>
          </cell>
          <cell r="II143">
            <v>20.2</v>
          </cell>
          <cell r="IJ143">
            <v>31</v>
          </cell>
          <cell r="IK143">
            <v>19.3</v>
          </cell>
          <cell r="IL143">
            <v>6.1</v>
          </cell>
          <cell r="IM143">
            <v>6.1</v>
          </cell>
          <cell r="IN143">
            <v>52.6</v>
          </cell>
        </row>
        <row r="144">
          <cell r="B144">
            <v>22.9</v>
          </cell>
          <cell r="C144">
            <v>60.3</v>
          </cell>
          <cell r="D144">
            <v>60.3</v>
          </cell>
          <cell r="E144">
            <v>32.799999999999997</v>
          </cell>
          <cell r="F144">
            <v>64</v>
          </cell>
          <cell r="I144">
            <v>1170.5</v>
          </cell>
          <cell r="T144">
            <v>31.9</v>
          </cell>
          <cell r="AI144">
            <v>30.6</v>
          </cell>
          <cell r="AL144">
            <v>31.8</v>
          </cell>
          <cell r="AM144">
            <v>28.9</v>
          </cell>
          <cell r="AN144">
            <v>30.6</v>
          </cell>
          <cell r="AO144">
            <v>31.1</v>
          </cell>
          <cell r="AP144">
            <v>32.299999999999997</v>
          </cell>
          <cell r="AQ144">
            <v>29.6</v>
          </cell>
          <cell r="AR144">
            <v>31.2</v>
          </cell>
          <cell r="AS144">
            <v>29.2</v>
          </cell>
          <cell r="AU144">
            <v>30.2</v>
          </cell>
          <cell r="BA144">
            <v>30.8</v>
          </cell>
          <cell r="BD144">
            <v>29</v>
          </cell>
          <cell r="BE144">
            <v>24.3</v>
          </cell>
          <cell r="BF144">
            <v>23.1</v>
          </cell>
          <cell r="BG144">
            <v>24.8</v>
          </cell>
          <cell r="BH144">
            <v>26.5</v>
          </cell>
          <cell r="BI144">
            <v>31.1</v>
          </cell>
          <cell r="BJ144">
            <v>37.299999999999997</v>
          </cell>
          <cell r="BK144">
            <v>34.5</v>
          </cell>
          <cell r="BL144">
            <v>45.3</v>
          </cell>
          <cell r="BM144">
            <v>22.9</v>
          </cell>
          <cell r="BN144">
            <v>70.3</v>
          </cell>
          <cell r="BO144">
            <v>34.9</v>
          </cell>
          <cell r="BP144">
            <v>31.3</v>
          </cell>
          <cell r="BQ144">
            <v>34.1</v>
          </cell>
          <cell r="BR144">
            <v>40.799999999999997</v>
          </cell>
          <cell r="BS144">
            <v>25.4</v>
          </cell>
          <cell r="BT144">
            <v>30.2</v>
          </cell>
          <cell r="BY144">
            <v>42</v>
          </cell>
          <cell r="BZ144">
            <v>22.3</v>
          </cell>
          <cell r="CD144">
            <v>34.299999999999997</v>
          </cell>
          <cell r="CF144">
            <v>35</v>
          </cell>
          <cell r="CH144">
            <v>25</v>
          </cell>
          <cell r="CI144">
            <v>25</v>
          </cell>
          <cell r="CJ144">
            <v>24.4</v>
          </cell>
          <cell r="CK144">
            <v>15.3</v>
          </cell>
          <cell r="CL144">
            <v>27.3</v>
          </cell>
          <cell r="CM144">
            <v>25.1</v>
          </cell>
          <cell r="CN144">
            <v>41.9</v>
          </cell>
          <cell r="CO144">
            <v>24.3</v>
          </cell>
          <cell r="CP144">
            <v>5.4</v>
          </cell>
          <cell r="CQ144">
            <v>5.4</v>
          </cell>
          <cell r="CR144">
            <v>55.8</v>
          </cell>
          <cell r="CW144">
            <v>72</v>
          </cell>
          <cell r="CX144">
            <v>85.4</v>
          </cell>
          <cell r="CY144">
            <v>62.7</v>
          </cell>
          <cell r="CZ144">
            <v>81</v>
          </cell>
          <cell r="DC144">
            <v>23.9</v>
          </cell>
          <cell r="DD144">
            <v>29.2</v>
          </cell>
          <cell r="DE144">
            <v>28.6</v>
          </cell>
          <cell r="DF144">
            <v>28.6</v>
          </cell>
          <cell r="DJ144">
            <v>31.5</v>
          </cell>
          <cell r="DL144">
            <v>20.9</v>
          </cell>
          <cell r="DN144">
            <v>22.3</v>
          </cell>
          <cell r="DP144">
            <v>41.4</v>
          </cell>
          <cell r="DQ144">
            <v>32</v>
          </cell>
          <cell r="DR144">
            <v>32.6</v>
          </cell>
          <cell r="DS144">
            <v>29.6</v>
          </cell>
          <cell r="DT144">
            <v>64.900000000000006</v>
          </cell>
          <cell r="DU144">
            <v>64.900000000000006</v>
          </cell>
          <cell r="DW144">
            <v>65.8</v>
          </cell>
          <cell r="DX144">
            <v>80.599999999999994</v>
          </cell>
          <cell r="DZ144">
            <v>39.1</v>
          </cell>
          <cell r="EB144">
            <v>43.5</v>
          </cell>
          <cell r="EC144">
            <v>41.4</v>
          </cell>
          <cell r="EG144">
            <v>26.4</v>
          </cell>
          <cell r="EK144">
            <v>28.2</v>
          </cell>
          <cell r="EM144">
            <v>18.600000000000001</v>
          </cell>
          <cell r="EN144">
            <v>19.2</v>
          </cell>
          <cell r="EO144">
            <v>15.4</v>
          </cell>
          <cell r="EP144">
            <v>28.8</v>
          </cell>
          <cell r="EQ144">
            <v>30.3</v>
          </cell>
          <cell r="ER144">
            <v>51.2</v>
          </cell>
          <cell r="ES144">
            <v>56.2</v>
          </cell>
          <cell r="ET144">
            <v>23.9</v>
          </cell>
          <cell r="EU144">
            <v>27.4</v>
          </cell>
          <cell r="EV144">
            <v>17.100000000000001</v>
          </cell>
          <cell r="EW144">
            <v>13.8</v>
          </cell>
          <cell r="EX144">
            <v>13.8</v>
          </cell>
          <cell r="EY144">
            <v>57</v>
          </cell>
          <cell r="EZ144">
            <v>57</v>
          </cell>
          <cell r="FA144">
            <v>32.799999999999997</v>
          </cell>
          <cell r="FB144">
            <v>60.3</v>
          </cell>
          <cell r="FE144">
            <v>1183.3</v>
          </cell>
          <cell r="FP144">
            <v>29.1</v>
          </cell>
          <cell r="GE144">
            <v>29.9</v>
          </cell>
          <cell r="GH144">
            <v>31.8</v>
          </cell>
          <cell r="GI144">
            <v>27</v>
          </cell>
          <cell r="GJ144">
            <v>29.9</v>
          </cell>
          <cell r="GK144">
            <v>30</v>
          </cell>
          <cell r="GL144">
            <v>31.8</v>
          </cell>
          <cell r="GM144">
            <v>29</v>
          </cell>
          <cell r="GN144">
            <v>30.6</v>
          </cell>
          <cell r="GO144">
            <v>28.6</v>
          </cell>
          <cell r="GQ144">
            <v>30.2</v>
          </cell>
          <cell r="GW144">
            <v>30.2</v>
          </cell>
          <cell r="GZ144">
            <v>27.5</v>
          </cell>
          <cell r="HA144">
            <v>26.5</v>
          </cell>
          <cell r="HB144">
            <v>25.4</v>
          </cell>
          <cell r="HC144">
            <v>27.6</v>
          </cell>
          <cell r="HD144">
            <v>27.7</v>
          </cell>
          <cell r="HE144">
            <v>26.9</v>
          </cell>
          <cell r="HF144">
            <v>37.799999999999997</v>
          </cell>
          <cell r="HG144">
            <v>32.4</v>
          </cell>
          <cell r="HH144">
            <v>49.8</v>
          </cell>
          <cell r="HI144">
            <v>21.6</v>
          </cell>
          <cell r="HJ144">
            <v>69.599999999999994</v>
          </cell>
          <cell r="HK144">
            <v>36.1</v>
          </cell>
          <cell r="HL144">
            <v>30.7</v>
          </cell>
          <cell r="HM144">
            <v>27.1</v>
          </cell>
          <cell r="HN144">
            <v>27</v>
          </cell>
          <cell r="HO144">
            <v>25.8</v>
          </cell>
          <cell r="HP144">
            <v>33.200000000000003</v>
          </cell>
          <cell r="HU144">
            <v>40.299999999999997</v>
          </cell>
          <cell r="HV144">
            <v>25</v>
          </cell>
          <cell r="HZ144">
            <v>34.299999999999997</v>
          </cell>
          <cell r="IB144">
            <v>33.799999999999997</v>
          </cell>
          <cell r="ID144">
            <v>23.9</v>
          </cell>
          <cell r="IE144">
            <v>23.7</v>
          </cell>
          <cell r="IF144">
            <v>23.9</v>
          </cell>
          <cell r="IG144">
            <v>14.3</v>
          </cell>
          <cell r="IH144">
            <v>22.6</v>
          </cell>
          <cell r="II144">
            <v>21</v>
          </cell>
          <cell r="IJ144">
            <v>31.1</v>
          </cell>
          <cell r="IK144">
            <v>19.2</v>
          </cell>
          <cell r="IL144">
            <v>6.2</v>
          </cell>
          <cell r="IM144">
            <v>6.2</v>
          </cell>
          <cell r="IN144">
            <v>54.1</v>
          </cell>
        </row>
        <row r="145">
          <cell r="B145">
            <v>23.1</v>
          </cell>
          <cell r="C145">
            <v>62.1</v>
          </cell>
          <cell r="D145">
            <v>62.1</v>
          </cell>
          <cell r="E145">
            <v>32.799999999999997</v>
          </cell>
          <cell r="F145">
            <v>66.400000000000006</v>
          </cell>
          <cell r="I145">
            <v>1143.7</v>
          </cell>
          <cell r="N145">
            <v>37.6</v>
          </cell>
          <cell r="O145">
            <v>32.200000000000003</v>
          </cell>
          <cell r="P145">
            <v>46.4</v>
          </cell>
          <cell r="T145">
            <v>31.9</v>
          </cell>
          <cell r="X145">
            <v>12.7</v>
          </cell>
          <cell r="Y145">
            <v>12.7</v>
          </cell>
          <cell r="AI145">
            <v>31</v>
          </cell>
          <cell r="AL145">
            <v>32</v>
          </cell>
          <cell r="AM145">
            <v>29.7</v>
          </cell>
          <cell r="AN145">
            <v>31</v>
          </cell>
          <cell r="AO145">
            <v>31.6</v>
          </cell>
          <cell r="AP145">
            <v>32.799999999999997</v>
          </cell>
          <cell r="AQ145">
            <v>30.1</v>
          </cell>
          <cell r="AR145">
            <v>31.6</v>
          </cell>
          <cell r="AS145">
            <v>29.5</v>
          </cell>
          <cell r="AU145">
            <v>30.8</v>
          </cell>
          <cell r="BA145">
            <v>31.3</v>
          </cell>
          <cell r="BD145">
            <v>29.4</v>
          </cell>
          <cell r="BE145">
            <v>25.5</v>
          </cell>
          <cell r="BF145">
            <v>24.9</v>
          </cell>
          <cell r="BG145">
            <v>25.5</v>
          </cell>
          <cell r="BH145">
            <v>27.3</v>
          </cell>
          <cell r="BI145">
            <v>33.1</v>
          </cell>
          <cell r="BJ145">
            <v>37.1</v>
          </cell>
          <cell r="BK145">
            <v>34.6</v>
          </cell>
          <cell r="BL145">
            <v>45.7</v>
          </cell>
          <cell r="BM145">
            <v>22.7</v>
          </cell>
          <cell r="BN145">
            <v>70.8</v>
          </cell>
          <cell r="BO145">
            <v>34.799999999999997</v>
          </cell>
          <cell r="BP145">
            <v>28.5</v>
          </cell>
          <cell r="BQ145">
            <v>34.5</v>
          </cell>
          <cell r="BR145">
            <v>40.799999999999997</v>
          </cell>
          <cell r="BS145">
            <v>26.6</v>
          </cell>
          <cell r="BT145">
            <v>30</v>
          </cell>
          <cell r="BY145">
            <v>43.1</v>
          </cell>
          <cell r="BZ145">
            <v>23</v>
          </cell>
          <cell r="CD145">
            <v>35.700000000000003</v>
          </cell>
          <cell r="CF145">
            <v>35.5</v>
          </cell>
          <cell r="CH145">
            <v>25.5</v>
          </cell>
          <cell r="CI145">
            <v>25.3</v>
          </cell>
          <cell r="CJ145">
            <v>25.1</v>
          </cell>
          <cell r="CK145">
            <v>15.5</v>
          </cell>
          <cell r="CL145">
            <v>27.8</v>
          </cell>
          <cell r="CM145">
            <v>25.8</v>
          </cell>
          <cell r="CN145">
            <v>43.6</v>
          </cell>
          <cell r="CO145">
            <v>24.6</v>
          </cell>
          <cell r="CP145">
            <v>5.4</v>
          </cell>
          <cell r="CQ145">
            <v>5.4</v>
          </cell>
          <cell r="CR145">
            <v>56.5</v>
          </cell>
          <cell r="CW145">
            <v>73.5</v>
          </cell>
          <cell r="CX145">
            <v>86.1</v>
          </cell>
          <cell r="CY145">
            <v>63.7</v>
          </cell>
          <cell r="CZ145">
            <v>85.3</v>
          </cell>
          <cell r="DC145">
            <v>24.6</v>
          </cell>
          <cell r="DD145">
            <v>30.3</v>
          </cell>
          <cell r="DE145">
            <v>29.9</v>
          </cell>
          <cell r="DF145">
            <v>29.9</v>
          </cell>
          <cell r="DJ145">
            <v>32.9</v>
          </cell>
          <cell r="DL145">
            <v>20.9</v>
          </cell>
          <cell r="DN145">
            <v>22.3</v>
          </cell>
          <cell r="DP145">
            <v>41.8</v>
          </cell>
          <cell r="DQ145">
            <v>32.299999999999997</v>
          </cell>
          <cell r="DR145">
            <v>33</v>
          </cell>
          <cell r="DS145">
            <v>30</v>
          </cell>
          <cell r="DT145">
            <v>65.5</v>
          </cell>
          <cell r="DU145">
            <v>65.5</v>
          </cell>
          <cell r="DW145">
            <v>66.8</v>
          </cell>
          <cell r="DX145">
            <v>81.8</v>
          </cell>
          <cell r="DZ145">
            <v>39.700000000000003</v>
          </cell>
          <cell r="EB145">
            <v>44.2</v>
          </cell>
          <cell r="EC145">
            <v>42.3</v>
          </cell>
          <cell r="EF145">
            <v>34.6</v>
          </cell>
          <cell r="EG145">
            <v>27.4</v>
          </cell>
          <cell r="EK145">
            <v>29.5</v>
          </cell>
          <cell r="EM145">
            <v>18.7</v>
          </cell>
          <cell r="EN145">
            <v>19.3</v>
          </cell>
          <cell r="EO145">
            <v>16</v>
          </cell>
          <cell r="EP145">
            <v>29.8</v>
          </cell>
          <cell r="EQ145">
            <v>31.4</v>
          </cell>
          <cell r="ER145">
            <v>52.1</v>
          </cell>
          <cell r="ES145">
            <v>54.9</v>
          </cell>
          <cell r="ET145">
            <v>25.7</v>
          </cell>
          <cell r="EU145">
            <v>27.7</v>
          </cell>
          <cell r="EV145">
            <v>17.2</v>
          </cell>
          <cell r="EW145">
            <v>14.2</v>
          </cell>
          <cell r="EX145">
            <v>14.2</v>
          </cell>
          <cell r="EY145">
            <v>58.7</v>
          </cell>
          <cell r="EZ145">
            <v>58.7</v>
          </cell>
          <cell r="FA145">
            <v>32.799999999999997</v>
          </cell>
          <cell r="FB145">
            <v>62.6</v>
          </cell>
          <cell r="FE145">
            <v>1149.0999999999999</v>
          </cell>
          <cell r="FJ145">
            <v>35.700000000000003</v>
          </cell>
          <cell r="FK145">
            <v>32.4</v>
          </cell>
          <cell r="FL145">
            <v>41.2</v>
          </cell>
          <cell r="FP145">
            <v>28.7</v>
          </cell>
          <cell r="FT145">
            <v>13.4</v>
          </cell>
          <cell r="FU145">
            <v>13.4</v>
          </cell>
          <cell r="GE145">
            <v>30.6</v>
          </cell>
          <cell r="GH145">
            <v>32.4</v>
          </cell>
          <cell r="GI145">
            <v>27.8</v>
          </cell>
          <cell r="GJ145">
            <v>30.6</v>
          </cell>
          <cell r="GK145">
            <v>30.7</v>
          </cell>
          <cell r="GL145">
            <v>32.5</v>
          </cell>
          <cell r="GM145">
            <v>29.6</v>
          </cell>
          <cell r="GN145">
            <v>31.2</v>
          </cell>
          <cell r="GO145">
            <v>29.3</v>
          </cell>
          <cell r="GQ145">
            <v>30.7</v>
          </cell>
          <cell r="GW145">
            <v>30.9</v>
          </cell>
          <cell r="GZ145">
            <v>27.8</v>
          </cell>
          <cell r="HA145">
            <v>27.5</v>
          </cell>
          <cell r="HB145">
            <v>26.5</v>
          </cell>
          <cell r="HC145">
            <v>28.4</v>
          </cell>
          <cell r="HD145">
            <v>28.8</v>
          </cell>
          <cell r="HE145">
            <v>28.9</v>
          </cell>
          <cell r="HF145">
            <v>37.799999999999997</v>
          </cell>
          <cell r="HG145">
            <v>31.8</v>
          </cell>
          <cell r="HH145">
            <v>51.7</v>
          </cell>
          <cell r="HI145">
            <v>21.8</v>
          </cell>
          <cell r="HJ145">
            <v>70.900000000000006</v>
          </cell>
          <cell r="HK145">
            <v>36.200000000000003</v>
          </cell>
          <cell r="HL145">
            <v>30.8</v>
          </cell>
          <cell r="HM145">
            <v>28.5</v>
          </cell>
          <cell r="HN145">
            <v>28.8</v>
          </cell>
          <cell r="HO145">
            <v>26.9</v>
          </cell>
          <cell r="HP145">
            <v>33.9</v>
          </cell>
          <cell r="HU145">
            <v>41</v>
          </cell>
          <cell r="HV145">
            <v>26.2</v>
          </cell>
          <cell r="HZ145">
            <v>35.6</v>
          </cell>
          <cell r="IB145">
            <v>34.5</v>
          </cell>
          <cell r="ID145">
            <v>24.5</v>
          </cell>
          <cell r="IE145">
            <v>24.3</v>
          </cell>
          <cell r="IF145">
            <v>24.5</v>
          </cell>
          <cell r="IG145">
            <v>14.8</v>
          </cell>
          <cell r="IH145">
            <v>23.7</v>
          </cell>
          <cell r="II145">
            <v>21.9</v>
          </cell>
          <cell r="IJ145">
            <v>32.1</v>
          </cell>
          <cell r="IK145">
            <v>20.3</v>
          </cell>
          <cell r="IL145">
            <v>6.3</v>
          </cell>
          <cell r="IM145">
            <v>6.3</v>
          </cell>
          <cell r="IN145">
            <v>54.3</v>
          </cell>
        </row>
        <row r="146">
          <cell r="B146">
            <v>23.1</v>
          </cell>
          <cell r="C146">
            <v>63</v>
          </cell>
          <cell r="D146">
            <v>63</v>
          </cell>
          <cell r="E146">
            <v>35.6</v>
          </cell>
          <cell r="F146">
            <v>66.400000000000006</v>
          </cell>
          <cell r="I146">
            <v>1114.2</v>
          </cell>
          <cell r="N146">
            <v>37.1</v>
          </cell>
          <cell r="O146">
            <v>32.5</v>
          </cell>
          <cell r="P146">
            <v>44.9</v>
          </cell>
          <cell r="T146">
            <v>32.4</v>
          </cell>
          <cell r="X146">
            <v>12.7</v>
          </cell>
          <cell r="Y146">
            <v>12.7</v>
          </cell>
          <cell r="AI146">
            <v>31.7</v>
          </cell>
          <cell r="AL146">
            <v>32.9</v>
          </cell>
          <cell r="AM146">
            <v>30.3</v>
          </cell>
          <cell r="AN146">
            <v>31.7</v>
          </cell>
          <cell r="AO146">
            <v>32.4</v>
          </cell>
          <cell r="AP146">
            <v>33.6</v>
          </cell>
          <cell r="AQ146">
            <v>30.8</v>
          </cell>
          <cell r="AR146">
            <v>32.299999999999997</v>
          </cell>
          <cell r="AS146">
            <v>30.2</v>
          </cell>
          <cell r="AU146">
            <v>31.4</v>
          </cell>
          <cell r="BA146">
            <v>32.1</v>
          </cell>
          <cell r="BD146">
            <v>29.7</v>
          </cell>
          <cell r="BE146">
            <v>26.4</v>
          </cell>
          <cell r="BF146">
            <v>25.6</v>
          </cell>
          <cell r="BG146">
            <v>26.5</v>
          </cell>
          <cell r="BH146">
            <v>28.6</v>
          </cell>
          <cell r="BI146">
            <v>33.4</v>
          </cell>
          <cell r="BJ146">
            <v>37.4</v>
          </cell>
          <cell r="BK146">
            <v>34.700000000000003</v>
          </cell>
          <cell r="BL146">
            <v>47.5</v>
          </cell>
          <cell r="BM146">
            <v>24.1</v>
          </cell>
          <cell r="BN146">
            <v>71.099999999999994</v>
          </cell>
          <cell r="BO146">
            <v>35</v>
          </cell>
          <cell r="BP146">
            <v>26.1</v>
          </cell>
          <cell r="BQ146">
            <v>36.1</v>
          </cell>
          <cell r="BR146">
            <v>42.8</v>
          </cell>
          <cell r="BS146">
            <v>27.7</v>
          </cell>
          <cell r="BT146">
            <v>32.1</v>
          </cell>
          <cell r="BY146">
            <v>43.2</v>
          </cell>
          <cell r="BZ146">
            <v>22.9</v>
          </cell>
          <cell r="CD146">
            <v>35.799999999999997</v>
          </cell>
          <cell r="CF146">
            <v>36.700000000000003</v>
          </cell>
          <cell r="CH146">
            <v>26.3</v>
          </cell>
          <cell r="CI146">
            <v>25.9</v>
          </cell>
          <cell r="CJ146">
            <v>26</v>
          </cell>
          <cell r="CK146">
            <v>16</v>
          </cell>
          <cell r="CL146">
            <v>28.6</v>
          </cell>
          <cell r="CM146">
            <v>25.8</v>
          </cell>
          <cell r="CN146">
            <v>43.3</v>
          </cell>
          <cell r="CO146">
            <v>25.6</v>
          </cell>
          <cell r="CP146">
            <v>5.6</v>
          </cell>
          <cell r="CQ146">
            <v>5.6</v>
          </cell>
          <cell r="CR146">
            <v>57.8</v>
          </cell>
          <cell r="CW146">
            <v>76.099999999999994</v>
          </cell>
          <cell r="CX146">
            <v>87.6</v>
          </cell>
          <cell r="CY146">
            <v>68.900000000000006</v>
          </cell>
          <cell r="CZ146">
            <v>80.7</v>
          </cell>
          <cell r="DC146">
            <v>26</v>
          </cell>
          <cell r="DD146">
            <v>31.2</v>
          </cell>
          <cell r="DE146">
            <v>30.8</v>
          </cell>
          <cell r="DF146">
            <v>30.8</v>
          </cell>
          <cell r="DJ146">
            <v>33.9</v>
          </cell>
          <cell r="DL146">
            <v>21.8</v>
          </cell>
          <cell r="DN146">
            <v>23.3</v>
          </cell>
          <cell r="DP146">
            <v>43.4</v>
          </cell>
          <cell r="DQ146">
            <v>34</v>
          </cell>
          <cell r="DR146">
            <v>35.5</v>
          </cell>
          <cell r="DS146">
            <v>30.4</v>
          </cell>
          <cell r="DT146">
            <v>66.400000000000006</v>
          </cell>
          <cell r="DU146">
            <v>66.400000000000006</v>
          </cell>
          <cell r="DW146">
            <v>68.5</v>
          </cell>
          <cell r="DX146">
            <v>83.9</v>
          </cell>
          <cell r="DZ146">
            <v>40.4</v>
          </cell>
          <cell r="EB146">
            <v>47.1</v>
          </cell>
          <cell r="EC146">
            <v>43</v>
          </cell>
          <cell r="EF146">
            <v>35.1</v>
          </cell>
          <cell r="EG146">
            <v>29</v>
          </cell>
          <cell r="EK146">
            <v>30.6</v>
          </cell>
          <cell r="EM146">
            <v>18.899999999999999</v>
          </cell>
          <cell r="EN146">
            <v>19.5</v>
          </cell>
          <cell r="EO146">
            <v>16.100000000000001</v>
          </cell>
          <cell r="EP146">
            <v>29.5</v>
          </cell>
          <cell r="EQ146">
            <v>31.1</v>
          </cell>
          <cell r="ER146">
            <v>52.6</v>
          </cell>
          <cell r="ES146">
            <v>55.7</v>
          </cell>
          <cell r="ET146">
            <v>23.6</v>
          </cell>
          <cell r="EU146">
            <v>29.6</v>
          </cell>
          <cell r="EV146">
            <v>17.600000000000001</v>
          </cell>
          <cell r="EW146">
            <v>14.2</v>
          </cell>
          <cell r="EX146">
            <v>14.2</v>
          </cell>
          <cell r="EY146">
            <v>59.5</v>
          </cell>
          <cell r="EZ146">
            <v>59.5</v>
          </cell>
          <cell r="FA146">
            <v>35.6</v>
          </cell>
          <cell r="FB146">
            <v>62.6</v>
          </cell>
          <cell r="FE146">
            <v>1113.2</v>
          </cell>
          <cell r="FJ146">
            <v>35.200000000000003</v>
          </cell>
          <cell r="FK146">
            <v>32.6</v>
          </cell>
          <cell r="FL146">
            <v>39.700000000000003</v>
          </cell>
          <cell r="FP146">
            <v>29.2</v>
          </cell>
          <cell r="FT146">
            <v>13.4</v>
          </cell>
          <cell r="FU146">
            <v>13.4</v>
          </cell>
          <cell r="GE146">
            <v>31</v>
          </cell>
          <cell r="GH146">
            <v>32.799999999999997</v>
          </cell>
          <cell r="GI146">
            <v>28.3</v>
          </cell>
          <cell r="GJ146">
            <v>31</v>
          </cell>
          <cell r="GK146">
            <v>31.2</v>
          </cell>
          <cell r="GL146">
            <v>32.9</v>
          </cell>
          <cell r="GM146">
            <v>30</v>
          </cell>
          <cell r="GN146">
            <v>31.6</v>
          </cell>
          <cell r="GO146">
            <v>29.7</v>
          </cell>
          <cell r="GQ146">
            <v>31.4</v>
          </cell>
          <cell r="GW146">
            <v>31.3</v>
          </cell>
          <cell r="GZ146">
            <v>28.4</v>
          </cell>
          <cell r="HA146">
            <v>28</v>
          </cell>
          <cell r="HB146">
            <v>26.7</v>
          </cell>
          <cell r="HC146">
            <v>28.9</v>
          </cell>
          <cell r="HD146">
            <v>29.8</v>
          </cell>
          <cell r="HE146">
            <v>29.9</v>
          </cell>
          <cell r="HF146">
            <v>38.799999999999997</v>
          </cell>
          <cell r="HG146">
            <v>32.1</v>
          </cell>
          <cell r="HH146">
            <v>53.1</v>
          </cell>
          <cell r="HI146">
            <v>23.8</v>
          </cell>
          <cell r="HJ146">
            <v>70.599999999999994</v>
          </cell>
          <cell r="HK146">
            <v>36.799999999999997</v>
          </cell>
          <cell r="HL146">
            <v>31.8</v>
          </cell>
          <cell r="HM146">
            <v>29</v>
          </cell>
          <cell r="HN146">
            <v>28.8</v>
          </cell>
          <cell r="HO146">
            <v>28.6</v>
          </cell>
          <cell r="HP146">
            <v>35.5</v>
          </cell>
          <cell r="HU146">
            <v>43.6</v>
          </cell>
          <cell r="HV146">
            <v>25.7</v>
          </cell>
          <cell r="HZ146">
            <v>34.9</v>
          </cell>
          <cell r="IB146">
            <v>36</v>
          </cell>
          <cell r="ID146">
            <v>25.1</v>
          </cell>
          <cell r="IE146">
            <v>24.8</v>
          </cell>
          <cell r="IF146">
            <v>25.1</v>
          </cell>
          <cell r="IG146">
            <v>15.1</v>
          </cell>
          <cell r="IH146">
            <v>24.1</v>
          </cell>
          <cell r="II146">
            <v>22.1</v>
          </cell>
          <cell r="IJ146">
            <v>33.200000000000003</v>
          </cell>
          <cell r="IK146">
            <v>20.5</v>
          </cell>
          <cell r="IL146">
            <v>6.4</v>
          </cell>
          <cell r="IM146">
            <v>6.4</v>
          </cell>
          <cell r="IN146">
            <v>55.5</v>
          </cell>
        </row>
        <row r="147">
          <cell r="B147">
            <v>23.3</v>
          </cell>
          <cell r="C147">
            <v>64.7</v>
          </cell>
          <cell r="D147">
            <v>64.7</v>
          </cell>
          <cell r="E147">
            <v>36.299999999999997</v>
          </cell>
          <cell r="F147">
            <v>68.400000000000006</v>
          </cell>
          <cell r="I147">
            <v>1097.9000000000001</v>
          </cell>
          <cell r="N147">
            <v>37.6</v>
          </cell>
          <cell r="O147">
            <v>34.299999999999997</v>
          </cell>
          <cell r="P147">
            <v>44.2</v>
          </cell>
          <cell r="T147">
            <v>33</v>
          </cell>
          <cell r="X147">
            <v>12.7</v>
          </cell>
          <cell r="Y147">
            <v>12.7</v>
          </cell>
          <cell r="AI147">
            <v>32.799999999999997</v>
          </cell>
          <cell r="AL147">
            <v>34</v>
          </cell>
          <cell r="AM147">
            <v>31.4</v>
          </cell>
          <cell r="AN147">
            <v>32.799999999999997</v>
          </cell>
          <cell r="AO147">
            <v>33.6</v>
          </cell>
          <cell r="AP147">
            <v>34.799999999999997</v>
          </cell>
          <cell r="AQ147">
            <v>32</v>
          </cell>
          <cell r="AR147">
            <v>33.5</v>
          </cell>
          <cell r="AS147">
            <v>31.4</v>
          </cell>
          <cell r="AU147">
            <v>32.4</v>
          </cell>
          <cell r="BA147">
            <v>33.1</v>
          </cell>
          <cell r="BD147">
            <v>30.5</v>
          </cell>
          <cell r="BE147">
            <v>27.2</v>
          </cell>
          <cell r="BF147">
            <v>26.4</v>
          </cell>
          <cell r="BG147">
            <v>27.2</v>
          </cell>
          <cell r="BH147">
            <v>29.9</v>
          </cell>
          <cell r="BI147">
            <v>34.799999999999997</v>
          </cell>
          <cell r="BJ147">
            <v>38.200000000000003</v>
          </cell>
          <cell r="BK147">
            <v>35</v>
          </cell>
          <cell r="BL147">
            <v>48.4</v>
          </cell>
          <cell r="BM147">
            <v>23.7</v>
          </cell>
          <cell r="BN147">
            <v>71.3</v>
          </cell>
          <cell r="BO147">
            <v>35.6</v>
          </cell>
          <cell r="BP147">
            <v>31.5</v>
          </cell>
          <cell r="BQ147">
            <v>36.799999999999997</v>
          </cell>
          <cell r="BR147">
            <v>43</v>
          </cell>
          <cell r="BS147">
            <v>29.6</v>
          </cell>
          <cell r="BT147">
            <v>32.9</v>
          </cell>
          <cell r="BY147">
            <v>43.4</v>
          </cell>
          <cell r="BZ147">
            <v>22.7</v>
          </cell>
          <cell r="CD147">
            <v>36.700000000000003</v>
          </cell>
          <cell r="CF147">
            <v>37.1</v>
          </cell>
          <cell r="CH147">
            <v>27.1</v>
          </cell>
          <cell r="CI147">
            <v>27</v>
          </cell>
          <cell r="CJ147">
            <v>26.6</v>
          </cell>
          <cell r="CK147">
            <v>16.7</v>
          </cell>
          <cell r="CL147">
            <v>29.5</v>
          </cell>
          <cell r="CM147">
            <v>26</v>
          </cell>
          <cell r="CN147">
            <v>43.6</v>
          </cell>
          <cell r="CO147">
            <v>26.6</v>
          </cell>
          <cell r="CP147">
            <v>6</v>
          </cell>
          <cell r="CQ147">
            <v>6</v>
          </cell>
          <cell r="CR147">
            <v>58.6</v>
          </cell>
          <cell r="CW147">
            <v>77.5</v>
          </cell>
          <cell r="CX147">
            <v>88.3</v>
          </cell>
          <cell r="CY147">
            <v>69.5</v>
          </cell>
          <cell r="CZ147">
            <v>86.9</v>
          </cell>
          <cell r="DC147">
            <v>27.6</v>
          </cell>
          <cell r="DD147">
            <v>32.5</v>
          </cell>
          <cell r="DE147">
            <v>32.1</v>
          </cell>
          <cell r="DF147">
            <v>32.1</v>
          </cell>
          <cell r="DJ147">
            <v>35.4</v>
          </cell>
          <cell r="DL147">
            <v>24.8</v>
          </cell>
          <cell r="DN147">
            <v>26.8</v>
          </cell>
          <cell r="DP147">
            <v>44.6</v>
          </cell>
          <cell r="DQ147">
            <v>34.700000000000003</v>
          </cell>
          <cell r="DR147">
            <v>35.9</v>
          </cell>
          <cell r="DS147">
            <v>31.4</v>
          </cell>
          <cell r="DT147">
            <v>65.7</v>
          </cell>
          <cell r="DU147">
            <v>65.7</v>
          </cell>
          <cell r="DW147">
            <v>68.2</v>
          </cell>
          <cell r="DX147">
            <v>83.6</v>
          </cell>
          <cell r="DZ147">
            <v>40.799999999999997</v>
          </cell>
          <cell r="EB147">
            <v>46.5</v>
          </cell>
          <cell r="EC147">
            <v>43.4</v>
          </cell>
          <cell r="EF147">
            <v>36.799999999999997</v>
          </cell>
          <cell r="EG147">
            <v>29.3</v>
          </cell>
          <cell r="EK147">
            <v>31.2</v>
          </cell>
          <cell r="EM147">
            <v>19</v>
          </cell>
          <cell r="EN147">
            <v>19.5</v>
          </cell>
          <cell r="EO147">
            <v>16.3</v>
          </cell>
          <cell r="EP147">
            <v>31.2</v>
          </cell>
          <cell r="EQ147">
            <v>32.799999999999997</v>
          </cell>
          <cell r="ER147">
            <v>53.6</v>
          </cell>
          <cell r="ES147">
            <v>56.6</v>
          </cell>
          <cell r="ET147">
            <v>26.7</v>
          </cell>
          <cell r="EU147">
            <v>30.2</v>
          </cell>
          <cell r="EV147">
            <v>18</v>
          </cell>
          <cell r="EW147">
            <v>15.3</v>
          </cell>
          <cell r="EX147">
            <v>15.3</v>
          </cell>
          <cell r="EY147">
            <v>61.2</v>
          </cell>
          <cell r="EZ147">
            <v>61.2</v>
          </cell>
          <cell r="FA147">
            <v>36.299999999999997</v>
          </cell>
          <cell r="FB147">
            <v>64.5</v>
          </cell>
          <cell r="FE147">
            <v>1091.5999999999999</v>
          </cell>
          <cell r="FJ147">
            <v>36.200000000000003</v>
          </cell>
          <cell r="FK147">
            <v>34.5</v>
          </cell>
          <cell r="FL147">
            <v>39.799999999999997</v>
          </cell>
          <cell r="FP147">
            <v>29.3</v>
          </cell>
          <cell r="FT147">
            <v>13.4</v>
          </cell>
          <cell r="FU147">
            <v>13.4</v>
          </cell>
          <cell r="GE147">
            <v>32</v>
          </cell>
          <cell r="GH147">
            <v>34</v>
          </cell>
          <cell r="GI147">
            <v>29.4</v>
          </cell>
          <cell r="GJ147">
            <v>32</v>
          </cell>
          <cell r="GK147">
            <v>32.4</v>
          </cell>
          <cell r="GL147">
            <v>34</v>
          </cell>
          <cell r="GM147">
            <v>31.1</v>
          </cell>
          <cell r="GN147">
            <v>32.6</v>
          </cell>
          <cell r="GO147">
            <v>30.7</v>
          </cell>
          <cell r="GQ147">
            <v>32.299999999999997</v>
          </cell>
          <cell r="GW147">
            <v>32.5</v>
          </cell>
          <cell r="GZ147">
            <v>29.2</v>
          </cell>
          <cell r="HA147">
            <v>28.8</v>
          </cell>
          <cell r="HB147">
            <v>27.2</v>
          </cell>
          <cell r="HC147">
            <v>30</v>
          </cell>
          <cell r="HD147">
            <v>31.5</v>
          </cell>
          <cell r="HE147">
            <v>30</v>
          </cell>
          <cell r="HF147">
            <v>38.200000000000003</v>
          </cell>
          <cell r="HG147">
            <v>31.8</v>
          </cell>
          <cell r="HH147">
            <v>54</v>
          </cell>
          <cell r="HI147">
            <v>21.7</v>
          </cell>
          <cell r="HJ147">
            <v>69.400000000000006</v>
          </cell>
          <cell r="HK147">
            <v>37.200000000000003</v>
          </cell>
          <cell r="HL147">
            <v>31.7</v>
          </cell>
          <cell r="HM147">
            <v>30.7</v>
          </cell>
          <cell r="HN147">
            <v>30.5</v>
          </cell>
          <cell r="HO147">
            <v>29.9</v>
          </cell>
          <cell r="HP147">
            <v>36.1</v>
          </cell>
          <cell r="HU147">
            <v>43.7</v>
          </cell>
          <cell r="HV147">
            <v>26.7</v>
          </cell>
          <cell r="HZ147">
            <v>37.4</v>
          </cell>
          <cell r="IB147">
            <v>36.4</v>
          </cell>
          <cell r="ID147">
            <v>26</v>
          </cell>
          <cell r="IE147">
            <v>25.2</v>
          </cell>
          <cell r="IF147">
            <v>26.3</v>
          </cell>
          <cell r="IG147">
            <v>15.8</v>
          </cell>
          <cell r="IH147">
            <v>25.1</v>
          </cell>
          <cell r="II147">
            <v>22.1</v>
          </cell>
          <cell r="IJ147">
            <v>34.200000000000003</v>
          </cell>
          <cell r="IK147">
            <v>21.6</v>
          </cell>
          <cell r="IL147">
            <v>6.9</v>
          </cell>
          <cell r="IM147">
            <v>6.9</v>
          </cell>
          <cell r="IN147">
            <v>56.2</v>
          </cell>
        </row>
        <row r="148">
          <cell r="B148">
            <v>23.4</v>
          </cell>
          <cell r="C148">
            <v>67.3</v>
          </cell>
          <cell r="D148">
            <v>67.3</v>
          </cell>
          <cell r="E148">
            <v>36.9</v>
          </cell>
          <cell r="F148">
            <v>71.5</v>
          </cell>
          <cell r="I148">
            <v>1063.5999999999999</v>
          </cell>
          <cell r="N148">
            <v>39.9</v>
          </cell>
          <cell r="O148">
            <v>37.9</v>
          </cell>
          <cell r="P148">
            <v>45</v>
          </cell>
          <cell r="T148">
            <v>33.799999999999997</v>
          </cell>
          <cell r="X148">
            <v>12.7</v>
          </cell>
          <cell r="Y148">
            <v>12.7</v>
          </cell>
          <cell r="AI148">
            <v>33.700000000000003</v>
          </cell>
          <cell r="AL148">
            <v>34.799999999999997</v>
          </cell>
          <cell r="AM148">
            <v>32.299999999999997</v>
          </cell>
          <cell r="AN148">
            <v>33.700000000000003</v>
          </cell>
          <cell r="AO148">
            <v>34.4</v>
          </cell>
          <cell r="AP148">
            <v>35.6</v>
          </cell>
          <cell r="AQ148">
            <v>32.799999999999997</v>
          </cell>
          <cell r="AR148">
            <v>34.299999999999997</v>
          </cell>
          <cell r="AS148">
            <v>32.1</v>
          </cell>
          <cell r="AU148">
            <v>33.5</v>
          </cell>
          <cell r="BA148">
            <v>34</v>
          </cell>
          <cell r="BD148">
            <v>31.5</v>
          </cell>
          <cell r="BE148">
            <v>27.7</v>
          </cell>
          <cell r="BF148">
            <v>26.4</v>
          </cell>
          <cell r="BG148">
            <v>28.1</v>
          </cell>
          <cell r="BH148">
            <v>30.9</v>
          </cell>
          <cell r="BI148">
            <v>34.700000000000003</v>
          </cell>
          <cell r="BJ148">
            <v>39.5</v>
          </cell>
          <cell r="BK148">
            <v>36.6</v>
          </cell>
          <cell r="BL148">
            <v>49</v>
          </cell>
          <cell r="BM148">
            <v>24.4</v>
          </cell>
          <cell r="BN148">
            <v>72.599999999999994</v>
          </cell>
          <cell r="BO148">
            <v>36.299999999999997</v>
          </cell>
          <cell r="BP148">
            <v>33.799999999999997</v>
          </cell>
          <cell r="BQ148">
            <v>38.299999999999997</v>
          </cell>
          <cell r="BR148">
            <v>44.8</v>
          </cell>
          <cell r="BS148">
            <v>30.9</v>
          </cell>
          <cell r="BT148">
            <v>34.299999999999997</v>
          </cell>
          <cell r="BY148">
            <v>43.3</v>
          </cell>
          <cell r="BZ148">
            <v>25.8</v>
          </cell>
          <cell r="CD148">
            <v>39.4</v>
          </cell>
          <cell r="CF148">
            <v>37.6</v>
          </cell>
          <cell r="CH148">
            <v>28.2</v>
          </cell>
          <cell r="CI148">
            <v>27.6</v>
          </cell>
          <cell r="CJ148">
            <v>28</v>
          </cell>
          <cell r="CK148">
            <v>17.399999999999999</v>
          </cell>
          <cell r="CL148">
            <v>30.6</v>
          </cell>
          <cell r="CM148">
            <v>26.6</v>
          </cell>
          <cell r="CN148">
            <v>43.9</v>
          </cell>
          <cell r="CO148">
            <v>27.8</v>
          </cell>
          <cell r="CP148">
            <v>6.4</v>
          </cell>
          <cell r="CQ148">
            <v>6.4</v>
          </cell>
          <cell r="CR148">
            <v>59.8</v>
          </cell>
          <cell r="CW148">
            <v>78.900000000000006</v>
          </cell>
          <cell r="CX148">
            <v>89.5</v>
          </cell>
          <cell r="CY148">
            <v>71</v>
          </cell>
          <cell r="CZ148">
            <v>87.7</v>
          </cell>
          <cell r="DC148">
            <v>27.8</v>
          </cell>
          <cell r="DD148">
            <v>33.6</v>
          </cell>
          <cell r="DE148">
            <v>32.9</v>
          </cell>
          <cell r="DF148">
            <v>32.9</v>
          </cell>
          <cell r="DJ148">
            <v>36.4</v>
          </cell>
          <cell r="DL148">
            <v>25</v>
          </cell>
          <cell r="DN148">
            <v>26.8</v>
          </cell>
          <cell r="DP148">
            <v>45.8</v>
          </cell>
          <cell r="DQ148">
            <v>35.9</v>
          </cell>
          <cell r="DR148">
            <v>37.1</v>
          </cell>
          <cell r="DS148">
            <v>32.6</v>
          </cell>
          <cell r="DT148">
            <v>67.400000000000006</v>
          </cell>
          <cell r="DU148">
            <v>67.400000000000006</v>
          </cell>
          <cell r="DW148">
            <v>68.8</v>
          </cell>
          <cell r="DX148">
            <v>84.2</v>
          </cell>
          <cell r="DZ148">
            <v>44.5</v>
          </cell>
          <cell r="EB148">
            <v>49.9</v>
          </cell>
          <cell r="EC148">
            <v>45.4</v>
          </cell>
          <cell r="EF148">
            <v>37.299999999999997</v>
          </cell>
          <cell r="EG148">
            <v>30.3</v>
          </cell>
          <cell r="EK148">
            <v>31.9</v>
          </cell>
          <cell r="EM148">
            <v>21.9</v>
          </cell>
          <cell r="EN148">
            <v>23</v>
          </cell>
          <cell r="EO148">
            <v>16.5</v>
          </cell>
          <cell r="EP148">
            <v>31.7</v>
          </cell>
          <cell r="EQ148">
            <v>33.200000000000003</v>
          </cell>
          <cell r="ER148">
            <v>53.9</v>
          </cell>
          <cell r="ES148">
            <v>58.2</v>
          </cell>
          <cell r="ET148">
            <v>27.1</v>
          </cell>
          <cell r="EU148">
            <v>30.8</v>
          </cell>
          <cell r="EV148">
            <v>18.100000000000001</v>
          </cell>
          <cell r="EW148">
            <v>16.899999999999999</v>
          </cell>
          <cell r="EX148">
            <v>16.899999999999999</v>
          </cell>
          <cell r="EY148">
            <v>63.6</v>
          </cell>
          <cell r="EZ148">
            <v>63.6</v>
          </cell>
          <cell r="FA148">
            <v>36.9</v>
          </cell>
          <cell r="FB148">
            <v>67.400000000000006</v>
          </cell>
          <cell r="FE148">
            <v>1040.4000000000001</v>
          </cell>
          <cell r="FJ148">
            <v>38.4</v>
          </cell>
          <cell r="FK148">
            <v>37.5</v>
          </cell>
          <cell r="FL148">
            <v>40.799999999999997</v>
          </cell>
          <cell r="FP148">
            <v>31.1</v>
          </cell>
          <cell r="FT148">
            <v>13.4</v>
          </cell>
          <cell r="FU148">
            <v>13.4</v>
          </cell>
          <cell r="GE148">
            <v>33.1</v>
          </cell>
          <cell r="GH148">
            <v>34.9</v>
          </cell>
          <cell r="GI148">
            <v>30.7</v>
          </cell>
          <cell r="GJ148">
            <v>33.1</v>
          </cell>
          <cell r="GK148">
            <v>33.4</v>
          </cell>
          <cell r="GL148">
            <v>35.1</v>
          </cell>
          <cell r="GM148">
            <v>32.200000000000003</v>
          </cell>
          <cell r="GN148">
            <v>33.700000000000003</v>
          </cell>
          <cell r="GO148">
            <v>31.7</v>
          </cell>
          <cell r="GQ148">
            <v>33.5</v>
          </cell>
          <cell r="GW148">
            <v>33.4</v>
          </cell>
          <cell r="GZ148">
            <v>29.9</v>
          </cell>
          <cell r="HA148">
            <v>29.4</v>
          </cell>
          <cell r="HB148">
            <v>28.1</v>
          </cell>
          <cell r="HC148">
            <v>30.6</v>
          </cell>
          <cell r="HD148">
            <v>31.9</v>
          </cell>
          <cell r="HE148">
            <v>29.3</v>
          </cell>
          <cell r="HF148">
            <v>38.799999999999997</v>
          </cell>
          <cell r="HG148">
            <v>32.299999999999997</v>
          </cell>
          <cell r="HH148">
            <v>54.2</v>
          </cell>
          <cell r="HI148">
            <v>21.1</v>
          </cell>
          <cell r="HJ148">
            <v>71.599999999999994</v>
          </cell>
          <cell r="HK148">
            <v>38.4</v>
          </cell>
          <cell r="HL148">
            <v>33.799999999999997</v>
          </cell>
          <cell r="HM148">
            <v>31.6</v>
          </cell>
          <cell r="HN148">
            <v>31.1</v>
          </cell>
          <cell r="HO148">
            <v>31.4</v>
          </cell>
          <cell r="HP148">
            <v>38</v>
          </cell>
          <cell r="HU148">
            <v>44.6</v>
          </cell>
          <cell r="HV148">
            <v>28</v>
          </cell>
          <cell r="HZ148">
            <v>38.700000000000003</v>
          </cell>
          <cell r="IB148">
            <v>35.5</v>
          </cell>
          <cell r="ID148">
            <v>26.5</v>
          </cell>
          <cell r="IE148">
            <v>25.7</v>
          </cell>
          <cell r="IF148">
            <v>26.8</v>
          </cell>
          <cell r="IG148">
            <v>16.5</v>
          </cell>
          <cell r="IH148">
            <v>25.8</v>
          </cell>
          <cell r="II148">
            <v>22.6</v>
          </cell>
          <cell r="IJ148">
            <v>34.9</v>
          </cell>
          <cell r="IK148">
            <v>22.4</v>
          </cell>
          <cell r="IL148">
            <v>7.4</v>
          </cell>
          <cell r="IM148">
            <v>7.4</v>
          </cell>
          <cell r="IN148">
            <v>57.5</v>
          </cell>
        </row>
        <row r="149">
          <cell r="B149">
            <v>23.4</v>
          </cell>
          <cell r="C149">
            <v>67.3</v>
          </cell>
          <cell r="D149">
            <v>67.3</v>
          </cell>
          <cell r="E149">
            <v>36.9</v>
          </cell>
          <cell r="F149">
            <v>71.5</v>
          </cell>
          <cell r="I149">
            <v>1056.9000000000001</v>
          </cell>
          <cell r="N149">
            <v>41.7</v>
          </cell>
          <cell r="O149">
            <v>36.6</v>
          </cell>
          <cell r="P149">
            <v>50.7</v>
          </cell>
          <cell r="T149">
            <v>35.1</v>
          </cell>
          <cell r="X149">
            <v>14.3</v>
          </cell>
          <cell r="Y149">
            <v>14.3</v>
          </cell>
          <cell r="AI149">
            <v>34.4</v>
          </cell>
          <cell r="AL149">
            <v>35.4</v>
          </cell>
          <cell r="AM149">
            <v>33.299999999999997</v>
          </cell>
          <cell r="AN149">
            <v>34.4</v>
          </cell>
          <cell r="AO149">
            <v>35.299999999999997</v>
          </cell>
          <cell r="AP149">
            <v>36.4</v>
          </cell>
          <cell r="AQ149">
            <v>33.6</v>
          </cell>
          <cell r="AR149">
            <v>35</v>
          </cell>
          <cell r="AS149">
            <v>32.799999999999997</v>
          </cell>
          <cell r="AU149">
            <v>34.1</v>
          </cell>
          <cell r="BA149">
            <v>34.700000000000003</v>
          </cell>
          <cell r="BD149">
            <v>32.299999999999997</v>
          </cell>
          <cell r="BE149">
            <v>28.5</v>
          </cell>
          <cell r="BF149">
            <v>27.7</v>
          </cell>
          <cell r="BG149">
            <v>28</v>
          </cell>
          <cell r="BH149">
            <v>32.700000000000003</v>
          </cell>
          <cell r="BI149">
            <v>35.1</v>
          </cell>
          <cell r="BJ149">
            <v>39.9</v>
          </cell>
          <cell r="BK149">
            <v>37.1</v>
          </cell>
          <cell r="BL149">
            <v>49.3</v>
          </cell>
          <cell r="BM149">
            <v>24.9</v>
          </cell>
          <cell r="BN149">
            <v>69.8</v>
          </cell>
          <cell r="BO149">
            <v>37.200000000000003</v>
          </cell>
          <cell r="BP149">
            <v>33.799999999999997</v>
          </cell>
          <cell r="BQ149">
            <v>38.700000000000003</v>
          </cell>
          <cell r="BR149">
            <v>45.1</v>
          </cell>
          <cell r="BS149">
            <v>31.5</v>
          </cell>
          <cell r="BT149">
            <v>34.799999999999997</v>
          </cell>
          <cell r="BY149">
            <v>46.3</v>
          </cell>
          <cell r="BZ149">
            <v>26.6</v>
          </cell>
          <cell r="CD149">
            <v>39.9</v>
          </cell>
          <cell r="CF149">
            <v>39.700000000000003</v>
          </cell>
          <cell r="CH149">
            <v>28.6</v>
          </cell>
          <cell r="CI149">
            <v>27.8</v>
          </cell>
          <cell r="CJ149">
            <v>28.7</v>
          </cell>
          <cell r="CK149">
            <v>17.600000000000001</v>
          </cell>
          <cell r="CL149">
            <v>30.9</v>
          </cell>
          <cell r="CM149">
            <v>26.6</v>
          </cell>
          <cell r="CN149">
            <v>44</v>
          </cell>
          <cell r="CO149">
            <v>28.1</v>
          </cell>
          <cell r="CP149">
            <v>6.4</v>
          </cell>
          <cell r="CQ149">
            <v>6.4</v>
          </cell>
          <cell r="CR149">
            <v>60.4</v>
          </cell>
          <cell r="CW149">
            <v>80.3</v>
          </cell>
          <cell r="CX149">
            <v>91.2</v>
          </cell>
          <cell r="CY149">
            <v>71.099999999999994</v>
          </cell>
          <cell r="CZ149">
            <v>93.3</v>
          </cell>
          <cell r="DC149">
            <v>27.8</v>
          </cell>
          <cell r="DD149">
            <v>34.200000000000003</v>
          </cell>
          <cell r="DE149">
            <v>33.6</v>
          </cell>
          <cell r="DF149">
            <v>33.6</v>
          </cell>
          <cell r="DJ149">
            <v>36.799999999999997</v>
          </cell>
          <cell r="DL149">
            <v>25</v>
          </cell>
          <cell r="DN149">
            <v>26.8</v>
          </cell>
          <cell r="DP149">
            <v>46.6</v>
          </cell>
          <cell r="DQ149">
            <v>36.299999999999997</v>
          </cell>
          <cell r="DR149">
            <v>37.299999999999997</v>
          </cell>
          <cell r="DS149">
            <v>33.200000000000003</v>
          </cell>
          <cell r="DT149">
            <v>68.900000000000006</v>
          </cell>
          <cell r="DU149">
            <v>68.900000000000006</v>
          </cell>
          <cell r="DW149">
            <v>69.5</v>
          </cell>
          <cell r="DX149">
            <v>85.2</v>
          </cell>
          <cell r="DZ149">
            <v>45.4</v>
          </cell>
          <cell r="EB149">
            <v>52</v>
          </cell>
          <cell r="EC149">
            <v>47.6</v>
          </cell>
          <cell r="EF149">
            <v>38.5</v>
          </cell>
          <cell r="EG149">
            <v>32.6</v>
          </cell>
          <cell r="EK149">
            <v>35</v>
          </cell>
          <cell r="EM149">
            <v>23.3</v>
          </cell>
          <cell r="EN149">
            <v>24.5</v>
          </cell>
          <cell r="EO149">
            <v>16.600000000000001</v>
          </cell>
          <cell r="EP149">
            <v>32.6</v>
          </cell>
          <cell r="EQ149">
            <v>34.1</v>
          </cell>
          <cell r="ER149">
            <v>56.3</v>
          </cell>
          <cell r="ES149">
            <v>58.2</v>
          </cell>
          <cell r="ET149">
            <v>27.8</v>
          </cell>
          <cell r="EU149">
            <v>32.1</v>
          </cell>
          <cell r="EV149">
            <v>18</v>
          </cell>
          <cell r="EW149">
            <v>17.399999999999999</v>
          </cell>
          <cell r="EX149">
            <v>17.399999999999999</v>
          </cell>
          <cell r="EY149">
            <v>63.6</v>
          </cell>
          <cell r="EZ149">
            <v>63.6</v>
          </cell>
          <cell r="FA149">
            <v>36.9</v>
          </cell>
          <cell r="FB149">
            <v>67.400000000000006</v>
          </cell>
          <cell r="FE149">
            <v>1033.2</v>
          </cell>
          <cell r="FJ149">
            <v>40</v>
          </cell>
          <cell r="FK149">
            <v>37.1</v>
          </cell>
          <cell r="FL149">
            <v>45</v>
          </cell>
          <cell r="FP149">
            <v>32.1</v>
          </cell>
          <cell r="FT149">
            <v>14.9</v>
          </cell>
          <cell r="FU149">
            <v>14.9</v>
          </cell>
          <cell r="GE149">
            <v>33.9</v>
          </cell>
          <cell r="GH149">
            <v>35.6</v>
          </cell>
          <cell r="GI149">
            <v>31.7</v>
          </cell>
          <cell r="GJ149">
            <v>33.9</v>
          </cell>
          <cell r="GK149">
            <v>34.299999999999997</v>
          </cell>
          <cell r="GL149">
            <v>36</v>
          </cell>
          <cell r="GM149">
            <v>33</v>
          </cell>
          <cell r="GN149">
            <v>34.6</v>
          </cell>
          <cell r="GO149">
            <v>32.6</v>
          </cell>
          <cell r="GQ149">
            <v>34.299999999999997</v>
          </cell>
          <cell r="GW149">
            <v>34.200000000000003</v>
          </cell>
          <cell r="GZ149">
            <v>30.3</v>
          </cell>
          <cell r="HA149">
            <v>30.4</v>
          </cell>
          <cell r="HB149">
            <v>28.8</v>
          </cell>
          <cell r="HC149">
            <v>31.6</v>
          </cell>
          <cell r="HD149">
            <v>33.9</v>
          </cell>
          <cell r="HE149">
            <v>31.1</v>
          </cell>
          <cell r="HF149">
            <v>39.5</v>
          </cell>
          <cell r="HG149">
            <v>32.9</v>
          </cell>
          <cell r="HH149">
            <v>54.2</v>
          </cell>
          <cell r="HI149">
            <v>22</v>
          </cell>
          <cell r="HJ149">
            <v>71.099999999999994</v>
          </cell>
          <cell r="HK149">
            <v>39.4</v>
          </cell>
          <cell r="HL149">
            <v>34.799999999999997</v>
          </cell>
          <cell r="HM149">
            <v>32</v>
          </cell>
          <cell r="HN149">
            <v>31.1</v>
          </cell>
          <cell r="HO149">
            <v>32.5</v>
          </cell>
          <cell r="HP149">
            <v>39.200000000000003</v>
          </cell>
          <cell r="HU149">
            <v>46.1</v>
          </cell>
          <cell r="HV149">
            <v>29.1</v>
          </cell>
          <cell r="HZ149">
            <v>39.4</v>
          </cell>
          <cell r="IB149">
            <v>37.9</v>
          </cell>
          <cell r="ID149">
            <v>26.8</v>
          </cell>
          <cell r="IE149">
            <v>26</v>
          </cell>
          <cell r="IF149">
            <v>27.1</v>
          </cell>
          <cell r="IG149">
            <v>16.7</v>
          </cell>
          <cell r="IH149">
            <v>26.1</v>
          </cell>
          <cell r="II149">
            <v>22.9</v>
          </cell>
          <cell r="IJ149">
            <v>35</v>
          </cell>
          <cell r="IK149">
            <v>22.7</v>
          </cell>
          <cell r="IL149">
            <v>7.5</v>
          </cell>
          <cell r="IM149">
            <v>7.5</v>
          </cell>
          <cell r="IN149">
            <v>58</v>
          </cell>
        </row>
        <row r="150">
          <cell r="B150">
            <v>23.4</v>
          </cell>
          <cell r="C150">
            <v>67.2</v>
          </cell>
          <cell r="D150">
            <v>67.2</v>
          </cell>
          <cell r="E150">
            <v>36.9</v>
          </cell>
          <cell r="F150">
            <v>71.400000000000006</v>
          </cell>
          <cell r="I150">
            <v>1085.5</v>
          </cell>
          <cell r="N150">
            <v>43.4</v>
          </cell>
          <cell r="O150">
            <v>36.4</v>
          </cell>
          <cell r="P150">
            <v>54.5</v>
          </cell>
          <cell r="T150">
            <v>34.700000000000003</v>
          </cell>
          <cell r="X150">
            <v>14.3</v>
          </cell>
          <cell r="Y150">
            <v>14.3</v>
          </cell>
          <cell r="AI150">
            <v>35.4</v>
          </cell>
          <cell r="AL150">
            <v>36.4</v>
          </cell>
          <cell r="AM150">
            <v>34.4</v>
          </cell>
          <cell r="AN150">
            <v>35.4</v>
          </cell>
          <cell r="AO150">
            <v>35.9</v>
          </cell>
          <cell r="AP150">
            <v>37.4</v>
          </cell>
          <cell r="AQ150">
            <v>34.5</v>
          </cell>
          <cell r="AR150">
            <v>36</v>
          </cell>
          <cell r="AS150">
            <v>33.799999999999997</v>
          </cell>
          <cell r="AU150">
            <v>35.299999999999997</v>
          </cell>
          <cell r="BA150">
            <v>35.5</v>
          </cell>
          <cell r="BD150">
            <v>33.299999999999997</v>
          </cell>
          <cell r="BE150">
            <v>28.7</v>
          </cell>
          <cell r="BF150">
            <v>27.9</v>
          </cell>
          <cell r="BG150">
            <v>28.3</v>
          </cell>
          <cell r="BH150">
            <v>32.700000000000003</v>
          </cell>
          <cell r="BI150">
            <v>36.200000000000003</v>
          </cell>
          <cell r="BJ150">
            <v>41.3</v>
          </cell>
          <cell r="BK150">
            <v>39.1</v>
          </cell>
          <cell r="BL150">
            <v>48.6</v>
          </cell>
          <cell r="BM150">
            <v>26.6</v>
          </cell>
          <cell r="BN150">
            <v>73.400000000000006</v>
          </cell>
          <cell r="BO150">
            <v>37.9</v>
          </cell>
          <cell r="BP150">
            <v>33.700000000000003</v>
          </cell>
          <cell r="BQ150">
            <v>40.1</v>
          </cell>
          <cell r="BR150">
            <v>46.7</v>
          </cell>
          <cell r="BS150">
            <v>32.9</v>
          </cell>
          <cell r="BT150">
            <v>35.9</v>
          </cell>
          <cell r="BY150">
            <v>46.3</v>
          </cell>
          <cell r="BZ150">
            <v>26.5</v>
          </cell>
          <cell r="CD150">
            <v>40.4</v>
          </cell>
          <cell r="CF150">
            <v>40.5</v>
          </cell>
          <cell r="CH150">
            <v>29.5</v>
          </cell>
          <cell r="CI150">
            <v>28.3</v>
          </cell>
          <cell r="CJ150">
            <v>29.9</v>
          </cell>
          <cell r="CK150">
            <v>17.899999999999999</v>
          </cell>
          <cell r="CL150">
            <v>31.2</v>
          </cell>
          <cell r="CM150">
            <v>26.6</v>
          </cell>
          <cell r="CN150">
            <v>43.9</v>
          </cell>
          <cell r="CO150">
            <v>28.4</v>
          </cell>
          <cell r="CP150">
            <v>6.7</v>
          </cell>
          <cell r="CQ150">
            <v>6.7</v>
          </cell>
          <cell r="CR150">
            <v>61.8</v>
          </cell>
          <cell r="CW150">
            <v>82.5</v>
          </cell>
          <cell r="CX150">
            <v>93.6</v>
          </cell>
          <cell r="CY150">
            <v>73.3</v>
          </cell>
          <cell r="CZ150">
            <v>94.6</v>
          </cell>
          <cell r="DC150">
            <v>28.7</v>
          </cell>
          <cell r="DD150">
            <v>34.299999999999997</v>
          </cell>
          <cell r="DE150">
            <v>34.1</v>
          </cell>
          <cell r="DF150">
            <v>34.1</v>
          </cell>
          <cell r="DJ150">
            <v>37.1</v>
          </cell>
          <cell r="DL150">
            <v>25</v>
          </cell>
          <cell r="DN150">
            <v>26.8</v>
          </cell>
          <cell r="DP150">
            <v>47.1</v>
          </cell>
          <cell r="DQ150">
            <v>38</v>
          </cell>
          <cell r="DR150">
            <v>40</v>
          </cell>
          <cell r="DS150">
            <v>33.5</v>
          </cell>
          <cell r="DT150">
            <v>71.5</v>
          </cell>
          <cell r="DU150">
            <v>71.5</v>
          </cell>
          <cell r="DW150">
            <v>70.5</v>
          </cell>
          <cell r="DX150">
            <v>86.3</v>
          </cell>
          <cell r="DZ150">
            <v>46.1</v>
          </cell>
          <cell r="EB150">
            <v>49.8</v>
          </cell>
          <cell r="EC150">
            <v>47.9</v>
          </cell>
          <cell r="EF150">
            <v>39.6</v>
          </cell>
          <cell r="EG150">
            <v>33.4</v>
          </cell>
          <cell r="EK150">
            <v>35.6</v>
          </cell>
          <cell r="EM150">
            <v>23.3</v>
          </cell>
          <cell r="EN150">
            <v>24.5</v>
          </cell>
          <cell r="EO150">
            <v>16.7</v>
          </cell>
          <cell r="EP150">
            <v>32.5</v>
          </cell>
          <cell r="EQ150">
            <v>34</v>
          </cell>
          <cell r="ER150">
            <v>58</v>
          </cell>
          <cell r="ES150">
            <v>60.1</v>
          </cell>
          <cell r="ET150">
            <v>26.4</v>
          </cell>
          <cell r="EU150">
            <v>32.6</v>
          </cell>
          <cell r="EV150">
            <v>18</v>
          </cell>
          <cell r="EW150">
            <v>17.399999999999999</v>
          </cell>
          <cell r="EX150">
            <v>17.399999999999999</v>
          </cell>
          <cell r="EY150">
            <v>63.6</v>
          </cell>
          <cell r="EZ150">
            <v>63.6</v>
          </cell>
          <cell r="FA150">
            <v>36.9</v>
          </cell>
          <cell r="FB150">
            <v>67.3</v>
          </cell>
          <cell r="FE150">
            <v>1044</v>
          </cell>
          <cell r="FJ150">
            <v>41</v>
          </cell>
          <cell r="FK150">
            <v>36.6</v>
          </cell>
          <cell r="FL150">
            <v>48</v>
          </cell>
          <cell r="FP150">
            <v>31.7</v>
          </cell>
          <cell r="FT150">
            <v>14.9</v>
          </cell>
          <cell r="FU150">
            <v>14.9</v>
          </cell>
          <cell r="GE150">
            <v>34.299999999999997</v>
          </cell>
          <cell r="GH150">
            <v>36.200000000000003</v>
          </cell>
          <cell r="GI150">
            <v>32</v>
          </cell>
          <cell r="GJ150">
            <v>34.4</v>
          </cell>
          <cell r="GK150">
            <v>34.6</v>
          </cell>
          <cell r="GL150">
            <v>36.5</v>
          </cell>
          <cell r="GM150">
            <v>33.4</v>
          </cell>
          <cell r="GN150">
            <v>35.1</v>
          </cell>
          <cell r="GO150">
            <v>33</v>
          </cell>
          <cell r="GQ150">
            <v>34.9</v>
          </cell>
          <cell r="GW150">
            <v>34.6</v>
          </cell>
          <cell r="GZ150">
            <v>31.9</v>
          </cell>
          <cell r="HA150">
            <v>30.7</v>
          </cell>
          <cell r="HB150">
            <v>28.7</v>
          </cell>
          <cell r="HC150">
            <v>32.4</v>
          </cell>
          <cell r="HD150">
            <v>34.200000000000003</v>
          </cell>
          <cell r="HE150">
            <v>31.8</v>
          </cell>
          <cell r="HF150">
            <v>42.8</v>
          </cell>
          <cell r="HG150">
            <v>37.6</v>
          </cell>
          <cell r="HH150">
            <v>54.5</v>
          </cell>
          <cell r="HI150">
            <v>26.4</v>
          </cell>
          <cell r="HJ150">
            <v>70.400000000000006</v>
          </cell>
          <cell r="HK150">
            <v>40.299999999999997</v>
          </cell>
          <cell r="HL150">
            <v>35.299999999999997</v>
          </cell>
          <cell r="HM150">
            <v>33.6</v>
          </cell>
          <cell r="HN150">
            <v>32.9</v>
          </cell>
          <cell r="HO150">
            <v>34</v>
          </cell>
          <cell r="HP150">
            <v>40.1</v>
          </cell>
          <cell r="HU150">
            <v>46.5</v>
          </cell>
          <cell r="HV150">
            <v>28.8</v>
          </cell>
          <cell r="HZ150">
            <v>39.4</v>
          </cell>
          <cell r="IB150">
            <v>39.799999999999997</v>
          </cell>
          <cell r="ID150">
            <v>27.3</v>
          </cell>
          <cell r="IE150">
            <v>26.5</v>
          </cell>
          <cell r="IF150">
            <v>27.6</v>
          </cell>
          <cell r="IG150">
            <v>17.2</v>
          </cell>
          <cell r="IH150">
            <v>26.8</v>
          </cell>
          <cell r="II150">
            <v>23.5</v>
          </cell>
          <cell r="IJ150">
            <v>35.799999999999997</v>
          </cell>
          <cell r="IK150">
            <v>23.2</v>
          </cell>
          <cell r="IL150">
            <v>7.8</v>
          </cell>
          <cell r="IM150">
            <v>7.8</v>
          </cell>
          <cell r="IN150">
            <v>59.8</v>
          </cell>
        </row>
        <row r="151">
          <cell r="B151">
            <v>23.4</v>
          </cell>
          <cell r="C151">
            <v>67.2</v>
          </cell>
          <cell r="D151">
            <v>67.2</v>
          </cell>
          <cell r="E151">
            <v>36.9</v>
          </cell>
          <cell r="F151">
            <v>71.400000000000006</v>
          </cell>
          <cell r="I151">
            <v>1084.5999999999999</v>
          </cell>
          <cell r="N151">
            <v>43.5</v>
          </cell>
          <cell r="O151">
            <v>37.1</v>
          </cell>
          <cell r="P151">
            <v>53.9</v>
          </cell>
          <cell r="T151">
            <v>34.700000000000003</v>
          </cell>
          <cell r="X151">
            <v>14.3</v>
          </cell>
          <cell r="Y151">
            <v>14.3</v>
          </cell>
          <cell r="AI151">
            <v>35.9</v>
          </cell>
          <cell r="AL151">
            <v>37.1</v>
          </cell>
          <cell r="AM151">
            <v>34.700000000000003</v>
          </cell>
          <cell r="AN151">
            <v>35.9</v>
          </cell>
          <cell r="AO151">
            <v>36.6</v>
          </cell>
          <cell r="AP151">
            <v>38</v>
          </cell>
          <cell r="AQ151">
            <v>35.1</v>
          </cell>
          <cell r="AR151">
            <v>36.700000000000003</v>
          </cell>
          <cell r="AS151">
            <v>34.4</v>
          </cell>
          <cell r="AU151">
            <v>35.6</v>
          </cell>
          <cell r="BA151">
            <v>36.200000000000003</v>
          </cell>
          <cell r="BD151">
            <v>33.799999999999997</v>
          </cell>
          <cell r="BE151">
            <v>29.3</v>
          </cell>
          <cell r="BF151">
            <v>27.9</v>
          </cell>
          <cell r="BG151">
            <v>29.5</v>
          </cell>
          <cell r="BH151">
            <v>33.4</v>
          </cell>
          <cell r="BI151">
            <v>35.799999999999997</v>
          </cell>
          <cell r="BJ151">
            <v>41.5</v>
          </cell>
          <cell r="BK151">
            <v>39.700000000000003</v>
          </cell>
          <cell r="BL151">
            <v>47.8</v>
          </cell>
          <cell r="BM151">
            <v>25.3</v>
          </cell>
          <cell r="BN151">
            <v>77.5</v>
          </cell>
          <cell r="BO151">
            <v>37.5</v>
          </cell>
          <cell r="BP151">
            <v>34.1</v>
          </cell>
          <cell r="BQ151">
            <v>40.4</v>
          </cell>
          <cell r="BR151">
            <v>47.4</v>
          </cell>
          <cell r="BS151">
            <v>32.5</v>
          </cell>
          <cell r="BT151">
            <v>34.4</v>
          </cell>
          <cell r="BY151">
            <v>48</v>
          </cell>
          <cell r="BZ151">
            <v>26</v>
          </cell>
          <cell r="CD151">
            <v>40</v>
          </cell>
          <cell r="CF151">
            <v>40.700000000000003</v>
          </cell>
          <cell r="CH151">
            <v>30</v>
          </cell>
          <cell r="CI151">
            <v>28.7</v>
          </cell>
          <cell r="CJ151">
            <v>30.5</v>
          </cell>
          <cell r="CK151">
            <v>18.2</v>
          </cell>
          <cell r="CL151">
            <v>31.4</v>
          </cell>
          <cell r="CM151">
            <v>26.8</v>
          </cell>
          <cell r="CN151">
            <v>44.3</v>
          </cell>
          <cell r="CO151">
            <v>28.6</v>
          </cell>
          <cell r="CP151">
            <v>6.9</v>
          </cell>
          <cell r="CQ151">
            <v>6.9</v>
          </cell>
          <cell r="CR151">
            <v>61.9</v>
          </cell>
          <cell r="CW151">
            <v>83.3</v>
          </cell>
          <cell r="CX151">
            <v>96.1</v>
          </cell>
          <cell r="CY151">
            <v>73.3</v>
          </cell>
          <cell r="CZ151">
            <v>95.5</v>
          </cell>
          <cell r="DC151">
            <v>29.4</v>
          </cell>
          <cell r="DD151">
            <v>34.799999999999997</v>
          </cell>
          <cell r="DE151">
            <v>34.5</v>
          </cell>
          <cell r="DF151">
            <v>34.5</v>
          </cell>
          <cell r="DJ151">
            <v>37.799999999999997</v>
          </cell>
          <cell r="DL151">
            <v>27.6</v>
          </cell>
          <cell r="DN151">
            <v>29.8</v>
          </cell>
          <cell r="DP151">
            <v>48.6</v>
          </cell>
          <cell r="DQ151">
            <v>38.299999999999997</v>
          </cell>
          <cell r="DR151">
            <v>40</v>
          </cell>
          <cell r="DS151">
            <v>34</v>
          </cell>
          <cell r="DT151">
            <v>75.2</v>
          </cell>
          <cell r="DU151">
            <v>75.2</v>
          </cell>
          <cell r="DW151">
            <v>70.7</v>
          </cell>
          <cell r="DX151">
            <v>86.6</v>
          </cell>
          <cell r="DZ151">
            <v>47.4</v>
          </cell>
          <cell r="EB151">
            <v>52.9</v>
          </cell>
          <cell r="EC151">
            <v>49.3</v>
          </cell>
          <cell r="EF151">
            <v>40.200000000000003</v>
          </cell>
          <cell r="EG151">
            <v>33.5</v>
          </cell>
          <cell r="EK151">
            <v>36</v>
          </cell>
          <cell r="EM151">
            <v>23.3</v>
          </cell>
          <cell r="EN151">
            <v>24.5</v>
          </cell>
          <cell r="EO151">
            <v>16.8</v>
          </cell>
          <cell r="EP151">
            <v>34</v>
          </cell>
          <cell r="EQ151">
            <v>35.5</v>
          </cell>
          <cell r="ER151">
            <v>59</v>
          </cell>
          <cell r="ES151">
            <v>62.2</v>
          </cell>
          <cell r="ET151">
            <v>28</v>
          </cell>
          <cell r="EU151">
            <v>32.799999999999997</v>
          </cell>
          <cell r="EV151">
            <v>18.3</v>
          </cell>
          <cell r="EW151">
            <v>18.399999999999999</v>
          </cell>
          <cell r="EX151">
            <v>18.399999999999999</v>
          </cell>
          <cell r="EY151">
            <v>63.6</v>
          </cell>
          <cell r="EZ151">
            <v>63.6</v>
          </cell>
          <cell r="FA151">
            <v>36.9</v>
          </cell>
          <cell r="FB151">
            <v>67.3</v>
          </cell>
          <cell r="FE151">
            <v>1037.7</v>
          </cell>
          <cell r="FJ151">
            <v>41.5</v>
          </cell>
          <cell r="FK151">
            <v>37.5</v>
          </cell>
          <cell r="FL151">
            <v>48.1</v>
          </cell>
          <cell r="FP151">
            <v>30.8</v>
          </cell>
          <cell r="FT151">
            <v>14.9</v>
          </cell>
          <cell r="FU151">
            <v>14.9</v>
          </cell>
          <cell r="GE151">
            <v>35.1</v>
          </cell>
          <cell r="GH151">
            <v>36.9</v>
          </cell>
          <cell r="GI151">
            <v>32.700000000000003</v>
          </cell>
          <cell r="GJ151">
            <v>35.1</v>
          </cell>
          <cell r="GK151">
            <v>35.299999999999997</v>
          </cell>
          <cell r="GL151">
            <v>37.299999999999997</v>
          </cell>
          <cell r="GM151">
            <v>34.200000000000003</v>
          </cell>
          <cell r="GN151">
            <v>35.9</v>
          </cell>
          <cell r="GO151">
            <v>33.700000000000003</v>
          </cell>
          <cell r="GQ151">
            <v>35.4</v>
          </cell>
          <cell r="GW151">
            <v>35.4</v>
          </cell>
          <cell r="GZ151">
            <v>32.1</v>
          </cell>
          <cell r="HA151">
            <v>30.9</v>
          </cell>
          <cell r="HB151">
            <v>29.3</v>
          </cell>
          <cell r="HC151">
            <v>32.4</v>
          </cell>
          <cell r="HD151">
            <v>34.299999999999997</v>
          </cell>
          <cell r="HE151">
            <v>30.7</v>
          </cell>
          <cell r="HF151">
            <v>41.5</v>
          </cell>
          <cell r="HG151">
            <v>36.5</v>
          </cell>
          <cell r="HH151">
            <v>52.4</v>
          </cell>
          <cell r="HI151">
            <v>22.6</v>
          </cell>
          <cell r="HJ151">
            <v>71.7</v>
          </cell>
          <cell r="HK151">
            <v>40.9</v>
          </cell>
          <cell r="HL151">
            <v>36.299999999999997</v>
          </cell>
          <cell r="HM151">
            <v>33.6</v>
          </cell>
          <cell r="HN151">
            <v>33</v>
          </cell>
          <cell r="HO151">
            <v>34.1</v>
          </cell>
          <cell r="HP151">
            <v>40.9</v>
          </cell>
          <cell r="HU151">
            <v>47</v>
          </cell>
          <cell r="HV151">
            <v>29.2</v>
          </cell>
          <cell r="HZ151">
            <v>38.6</v>
          </cell>
          <cell r="IB151">
            <v>41</v>
          </cell>
          <cell r="ID151">
            <v>27.9</v>
          </cell>
          <cell r="IE151">
            <v>26.7</v>
          </cell>
          <cell r="IF151">
            <v>28.5</v>
          </cell>
          <cell r="IG151">
            <v>17.7</v>
          </cell>
          <cell r="IH151">
            <v>26.9</v>
          </cell>
          <cell r="II151">
            <v>23.7</v>
          </cell>
          <cell r="IJ151">
            <v>35.6</v>
          </cell>
          <cell r="IK151">
            <v>23.4</v>
          </cell>
          <cell r="IL151">
            <v>8.3000000000000007</v>
          </cell>
          <cell r="IM151">
            <v>8.3000000000000007</v>
          </cell>
          <cell r="IN151">
            <v>59.9</v>
          </cell>
        </row>
        <row r="152">
          <cell r="B152">
            <v>26.9</v>
          </cell>
          <cell r="C152">
            <v>73.8</v>
          </cell>
          <cell r="D152">
            <v>73.8</v>
          </cell>
          <cell r="E152">
            <v>40.9</v>
          </cell>
          <cell r="F152">
            <v>78.2</v>
          </cell>
          <cell r="I152">
            <v>1071.2</v>
          </cell>
          <cell r="N152">
            <v>43.1</v>
          </cell>
          <cell r="O152">
            <v>39.299999999999997</v>
          </cell>
          <cell r="P152">
            <v>50.6</v>
          </cell>
          <cell r="T152">
            <v>35.1</v>
          </cell>
          <cell r="X152">
            <v>14.3</v>
          </cell>
          <cell r="Y152">
            <v>14.3</v>
          </cell>
          <cell r="AI152">
            <v>37</v>
          </cell>
          <cell r="AL152">
            <v>38.1</v>
          </cell>
          <cell r="AM152">
            <v>36</v>
          </cell>
          <cell r="AN152">
            <v>37</v>
          </cell>
          <cell r="AO152">
            <v>37.9</v>
          </cell>
          <cell r="AP152">
            <v>38.9</v>
          </cell>
          <cell r="AQ152">
            <v>36.200000000000003</v>
          </cell>
          <cell r="AR152">
            <v>37.700000000000003</v>
          </cell>
          <cell r="AS152">
            <v>35.4</v>
          </cell>
          <cell r="AU152">
            <v>36.700000000000003</v>
          </cell>
          <cell r="BA152">
            <v>37.1</v>
          </cell>
          <cell r="BD152">
            <v>34.200000000000003</v>
          </cell>
          <cell r="BE152">
            <v>30</v>
          </cell>
          <cell r="BF152">
            <v>27.9</v>
          </cell>
          <cell r="BG152">
            <v>30.9</v>
          </cell>
          <cell r="BH152">
            <v>35</v>
          </cell>
          <cell r="BI152">
            <v>36</v>
          </cell>
          <cell r="BJ152">
            <v>40.700000000000003</v>
          </cell>
          <cell r="BK152">
            <v>39.4</v>
          </cell>
          <cell r="BL152">
            <v>47.5</v>
          </cell>
          <cell r="BM152">
            <v>23.6</v>
          </cell>
          <cell r="BN152">
            <v>71.5</v>
          </cell>
          <cell r="BO152">
            <v>37</v>
          </cell>
          <cell r="BP152">
            <v>34.799999999999997</v>
          </cell>
          <cell r="BQ152">
            <v>40.4</v>
          </cell>
          <cell r="BR152">
            <v>47.4</v>
          </cell>
          <cell r="BS152">
            <v>32.6</v>
          </cell>
          <cell r="BT152">
            <v>34.1</v>
          </cell>
          <cell r="BY152">
            <v>45.9</v>
          </cell>
          <cell r="BZ152">
            <v>26.9</v>
          </cell>
          <cell r="CD152">
            <v>40.700000000000003</v>
          </cell>
          <cell r="CF152">
            <v>43.1</v>
          </cell>
          <cell r="CH152">
            <v>30.7</v>
          </cell>
          <cell r="CI152">
            <v>29.9</v>
          </cell>
          <cell r="CJ152">
            <v>30.7</v>
          </cell>
          <cell r="CK152">
            <v>19</v>
          </cell>
          <cell r="CL152">
            <v>32.799999999999997</v>
          </cell>
          <cell r="CM152">
            <v>27.7</v>
          </cell>
          <cell r="CN152">
            <v>45.6</v>
          </cell>
          <cell r="CO152">
            <v>30</v>
          </cell>
          <cell r="CP152">
            <v>7.2</v>
          </cell>
          <cell r="CQ152">
            <v>7.2</v>
          </cell>
          <cell r="CR152">
            <v>63.2</v>
          </cell>
          <cell r="CW152">
            <v>83.7</v>
          </cell>
          <cell r="CX152">
            <v>96.2</v>
          </cell>
          <cell r="CY152">
            <v>73.900000000000006</v>
          </cell>
          <cell r="CZ152">
            <v>95.6</v>
          </cell>
          <cell r="DC152">
            <v>29.8</v>
          </cell>
          <cell r="DD152">
            <v>35.700000000000003</v>
          </cell>
          <cell r="DE152">
            <v>35.200000000000003</v>
          </cell>
          <cell r="DF152">
            <v>35.200000000000003</v>
          </cell>
          <cell r="DJ152">
            <v>38.700000000000003</v>
          </cell>
          <cell r="DL152">
            <v>27.6</v>
          </cell>
          <cell r="DN152">
            <v>29.8</v>
          </cell>
          <cell r="DP152">
            <v>49.2</v>
          </cell>
          <cell r="DQ152">
            <v>38.200000000000003</v>
          </cell>
          <cell r="DR152">
            <v>39.799999999999997</v>
          </cell>
          <cell r="DS152">
            <v>34</v>
          </cell>
          <cell r="DT152">
            <v>75.099999999999994</v>
          </cell>
          <cell r="DU152">
            <v>75.099999999999994</v>
          </cell>
          <cell r="DW152">
            <v>70.5</v>
          </cell>
          <cell r="DX152">
            <v>86.3</v>
          </cell>
          <cell r="DZ152">
            <v>51</v>
          </cell>
          <cell r="EB152">
            <v>54.1</v>
          </cell>
          <cell r="EC152">
            <v>49.9</v>
          </cell>
          <cell r="EF152">
            <v>40.5</v>
          </cell>
          <cell r="EG152">
            <v>34.700000000000003</v>
          </cell>
          <cell r="EK152">
            <v>36.299999999999997</v>
          </cell>
          <cell r="EM152">
            <v>23.4</v>
          </cell>
          <cell r="EN152">
            <v>24.6</v>
          </cell>
          <cell r="EO152">
            <v>16.899999999999999</v>
          </cell>
          <cell r="EP152">
            <v>35.299999999999997</v>
          </cell>
          <cell r="EQ152">
            <v>36.9</v>
          </cell>
          <cell r="ER152">
            <v>59.8</v>
          </cell>
          <cell r="ES152">
            <v>62.6</v>
          </cell>
          <cell r="ET152">
            <v>30.6</v>
          </cell>
          <cell r="EU152">
            <v>33.5</v>
          </cell>
          <cell r="EV152">
            <v>18.399999999999999</v>
          </cell>
          <cell r="EW152">
            <v>18.8</v>
          </cell>
          <cell r="EX152">
            <v>18.8</v>
          </cell>
          <cell r="EY152">
            <v>69.400000000000006</v>
          </cell>
          <cell r="EZ152">
            <v>69.400000000000006</v>
          </cell>
          <cell r="FA152">
            <v>40.9</v>
          </cell>
          <cell r="FB152">
            <v>73.3</v>
          </cell>
          <cell r="FE152">
            <v>1026.9000000000001</v>
          </cell>
          <cell r="FJ152">
            <v>41.6</v>
          </cell>
          <cell r="FK152">
            <v>39.299999999999997</v>
          </cell>
          <cell r="FL152">
            <v>45.9</v>
          </cell>
          <cell r="FP152">
            <v>30.1</v>
          </cell>
          <cell r="FT152">
            <v>14.9</v>
          </cell>
          <cell r="FU152">
            <v>14.9</v>
          </cell>
          <cell r="GE152">
            <v>35.799999999999997</v>
          </cell>
          <cell r="GH152">
            <v>37.700000000000003</v>
          </cell>
          <cell r="GI152">
            <v>33.4</v>
          </cell>
          <cell r="GJ152">
            <v>35.799999999999997</v>
          </cell>
          <cell r="GK152">
            <v>36.200000000000003</v>
          </cell>
          <cell r="GL152">
            <v>38</v>
          </cell>
          <cell r="GM152">
            <v>34.9</v>
          </cell>
          <cell r="GN152">
            <v>36.6</v>
          </cell>
          <cell r="GO152">
            <v>34.4</v>
          </cell>
          <cell r="GQ152">
            <v>36</v>
          </cell>
          <cell r="GW152">
            <v>36.200000000000003</v>
          </cell>
          <cell r="GZ152">
            <v>32.1</v>
          </cell>
          <cell r="HA152">
            <v>31.4</v>
          </cell>
          <cell r="HB152">
            <v>29.2</v>
          </cell>
          <cell r="HC152">
            <v>33.1</v>
          </cell>
          <cell r="HD152">
            <v>36.200000000000003</v>
          </cell>
          <cell r="HE152">
            <v>30.4</v>
          </cell>
          <cell r="HF152">
            <v>40.6</v>
          </cell>
          <cell r="HG152">
            <v>36.200000000000003</v>
          </cell>
          <cell r="HH152">
            <v>51.7</v>
          </cell>
          <cell r="HI152">
            <v>20.8</v>
          </cell>
          <cell r="HJ152">
            <v>71.099999999999994</v>
          </cell>
          <cell r="HK152">
            <v>40.799999999999997</v>
          </cell>
          <cell r="HL152">
            <v>36</v>
          </cell>
          <cell r="HM152">
            <v>33.700000000000003</v>
          </cell>
          <cell r="HN152">
            <v>33</v>
          </cell>
          <cell r="HO152">
            <v>34</v>
          </cell>
          <cell r="HP152">
            <v>41.7</v>
          </cell>
          <cell r="HU152">
            <v>46.8</v>
          </cell>
          <cell r="HV152">
            <v>30.8</v>
          </cell>
          <cell r="HZ152">
            <v>39.200000000000003</v>
          </cell>
          <cell r="IB152">
            <v>42.2</v>
          </cell>
          <cell r="ID152">
            <v>28</v>
          </cell>
          <cell r="IE152">
            <v>26.9</v>
          </cell>
          <cell r="IF152">
            <v>28.7</v>
          </cell>
          <cell r="IG152">
            <v>18.600000000000001</v>
          </cell>
          <cell r="IH152">
            <v>27.5</v>
          </cell>
          <cell r="II152">
            <v>24.3</v>
          </cell>
          <cell r="IJ152">
            <v>35.799999999999997</v>
          </cell>
          <cell r="IK152">
            <v>24.1</v>
          </cell>
          <cell r="IL152">
            <v>9.3000000000000007</v>
          </cell>
          <cell r="IM152">
            <v>9.3000000000000007</v>
          </cell>
          <cell r="IN152">
            <v>60.3</v>
          </cell>
        </row>
        <row r="153">
          <cell r="B153">
            <v>27.2</v>
          </cell>
          <cell r="C153">
            <v>73.900000000000006</v>
          </cell>
          <cell r="D153">
            <v>73.900000000000006</v>
          </cell>
          <cell r="E153">
            <v>41</v>
          </cell>
          <cell r="F153">
            <v>78.400000000000006</v>
          </cell>
          <cell r="I153">
            <v>1048.3</v>
          </cell>
          <cell r="N153">
            <v>43.9</v>
          </cell>
          <cell r="O153">
            <v>38.700000000000003</v>
          </cell>
          <cell r="P153">
            <v>52.9</v>
          </cell>
          <cell r="T153">
            <v>34.700000000000003</v>
          </cell>
          <cell r="X153">
            <v>16</v>
          </cell>
          <cell r="Y153">
            <v>16</v>
          </cell>
          <cell r="AI153">
            <v>36.799999999999997</v>
          </cell>
          <cell r="AL153">
            <v>38.5</v>
          </cell>
          <cell r="AM153">
            <v>34.299999999999997</v>
          </cell>
          <cell r="AN153">
            <v>36.799999999999997</v>
          </cell>
          <cell r="AO153">
            <v>37.5</v>
          </cell>
          <cell r="AP153">
            <v>38.6</v>
          </cell>
          <cell r="AQ153">
            <v>35.9</v>
          </cell>
          <cell r="AR153">
            <v>37.299999999999997</v>
          </cell>
          <cell r="AS153">
            <v>35.1</v>
          </cell>
          <cell r="AU153">
            <v>36.4</v>
          </cell>
          <cell r="BA153">
            <v>37.6</v>
          </cell>
          <cell r="BD153">
            <v>34.6</v>
          </cell>
          <cell r="BE153">
            <v>30.6</v>
          </cell>
          <cell r="BF153">
            <v>28.5</v>
          </cell>
          <cell r="BG153">
            <v>30.9</v>
          </cell>
          <cell r="BH153">
            <v>36.4</v>
          </cell>
          <cell r="BI153">
            <v>39.700000000000003</v>
          </cell>
          <cell r="BJ153">
            <v>41.4</v>
          </cell>
          <cell r="BK153">
            <v>40</v>
          </cell>
          <cell r="BL153">
            <v>46.5</v>
          </cell>
          <cell r="BM153">
            <v>24.7</v>
          </cell>
          <cell r="BN153">
            <v>73.3</v>
          </cell>
          <cell r="BO153">
            <v>38.299999999999997</v>
          </cell>
          <cell r="BP153">
            <v>34.799999999999997</v>
          </cell>
          <cell r="BQ153">
            <v>40.5</v>
          </cell>
          <cell r="BR153">
            <v>47.7</v>
          </cell>
          <cell r="BS153">
            <v>32.799999999999997</v>
          </cell>
          <cell r="BT153">
            <v>34.200000000000003</v>
          </cell>
          <cell r="BY153">
            <v>46.5</v>
          </cell>
          <cell r="BZ153">
            <v>27.3</v>
          </cell>
          <cell r="CD153">
            <v>41.8</v>
          </cell>
          <cell r="CF153">
            <v>44.7</v>
          </cell>
          <cell r="CH153">
            <v>31.1</v>
          </cell>
          <cell r="CI153">
            <v>30.4</v>
          </cell>
          <cell r="CJ153">
            <v>31</v>
          </cell>
          <cell r="CK153">
            <v>19.3</v>
          </cell>
          <cell r="CL153">
            <v>33.299999999999997</v>
          </cell>
          <cell r="CM153">
            <v>28.3</v>
          </cell>
          <cell r="CN153">
            <v>46.9</v>
          </cell>
          <cell r="CO153">
            <v>30.4</v>
          </cell>
          <cell r="CP153">
            <v>7.3</v>
          </cell>
          <cell r="CQ153">
            <v>7.3</v>
          </cell>
          <cell r="CR153">
            <v>63.7</v>
          </cell>
          <cell r="CW153">
            <v>84.7</v>
          </cell>
          <cell r="CX153">
            <v>96.6</v>
          </cell>
          <cell r="CY153">
            <v>73.900000000000006</v>
          </cell>
          <cell r="CZ153">
            <v>101.4</v>
          </cell>
          <cell r="DC153">
            <v>30.4</v>
          </cell>
          <cell r="DD153">
            <v>36.1</v>
          </cell>
          <cell r="DE153">
            <v>35.799999999999997</v>
          </cell>
          <cell r="DF153">
            <v>35.799999999999997</v>
          </cell>
          <cell r="DJ153">
            <v>39.5</v>
          </cell>
          <cell r="DL153">
            <v>27.7</v>
          </cell>
          <cell r="DN153">
            <v>29.8</v>
          </cell>
          <cell r="DP153">
            <v>49.9</v>
          </cell>
          <cell r="DQ153">
            <v>39.4</v>
          </cell>
          <cell r="DR153">
            <v>41.5</v>
          </cell>
          <cell r="DS153">
            <v>34.299999999999997</v>
          </cell>
          <cell r="DT153">
            <v>75.7</v>
          </cell>
          <cell r="DU153">
            <v>75.7</v>
          </cell>
          <cell r="DW153">
            <v>72.099999999999994</v>
          </cell>
          <cell r="DX153">
            <v>88.3</v>
          </cell>
          <cell r="DZ153">
            <v>50.9</v>
          </cell>
          <cell r="EB153">
            <v>55.2</v>
          </cell>
          <cell r="EC153">
            <v>50.7</v>
          </cell>
          <cell r="EF153">
            <v>43.8</v>
          </cell>
          <cell r="EG153">
            <v>35.1</v>
          </cell>
          <cell r="EK153">
            <v>37.299999999999997</v>
          </cell>
          <cell r="EM153">
            <v>17.899999999999999</v>
          </cell>
          <cell r="EN153">
            <v>18.100000000000001</v>
          </cell>
          <cell r="EO153">
            <v>17.3</v>
          </cell>
          <cell r="EP153">
            <v>35.4</v>
          </cell>
          <cell r="EQ153">
            <v>36.9</v>
          </cell>
          <cell r="ER153">
            <v>60.1</v>
          </cell>
          <cell r="ES153">
            <v>63.5</v>
          </cell>
          <cell r="ET153">
            <v>30.3</v>
          </cell>
          <cell r="EU153">
            <v>33.700000000000003</v>
          </cell>
          <cell r="EV153">
            <v>18.5</v>
          </cell>
          <cell r="EW153">
            <v>18.899999999999999</v>
          </cell>
          <cell r="EX153">
            <v>18.899999999999999</v>
          </cell>
          <cell r="EY153">
            <v>69.5</v>
          </cell>
          <cell r="EZ153">
            <v>69.5</v>
          </cell>
          <cell r="FA153">
            <v>41</v>
          </cell>
          <cell r="FB153">
            <v>73.400000000000006</v>
          </cell>
          <cell r="FE153">
            <v>1026.9000000000001</v>
          </cell>
          <cell r="FJ153">
            <v>41.6</v>
          </cell>
          <cell r="FK153">
            <v>38.700000000000003</v>
          </cell>
          <cell r="FL153">
            <v>46.7</v>
          </cell>
          <cell r="FP153">
            <v>31.1</v>
          </cell>
          <cell r="FT153">
            <v>16.2</v>
          </cell>
          <cell r="FU153">
            <v>16.2</v>
          </cell>
          <cell r="GE153">
            <v>35.9</v>
          </cell>
          <cell r="GH153">
            <v>38.1</v>
          </cell>
          <cell r="GI153">
            <v>32.700000000000003</v>
          </cell>
          <cell r="GJ153">
            <v>35.9</v>
          </cell>
          <cell r="GK153">
            <v>36.1</v>
          </cell>
          <cell r="GL153">
            <v>38</v>
          </cell>
          <cell r="GM153">
            <v>35</v>
          </cell>
          <cell r="GN153">
            <v>36.6</v>
          </cell>
          <cell r="GO153">
            <v>34.4</v>
          </cell>
          <cell r="GQ153">
            <v>36.1</v>
          </cell>
          <cell r="GW153">
            <v>36.6</v>
          </cell>
          <cell r="GZ153">
            <v>32.700000000000003</v>
          </cell>
          <cell r="HA153">
            <v>32.1</v>
          </cell>
          <cell r="HB153">
            <v>29.8</v>
          </cell>
          <cell r="HC153">
            <v>33.5</v>
          </cell>
          <cell r="HD153">
            <v>37.299999999999997</v>
          </cell>
          <cell r="HE153">
            <v>34.5</v>
          </cell>
          <cell r="HF153">
            <v>42.1</v>
          </cell>
          <cell r="HG153">
            <v>37</v>
          </cell>
          <cell r="HH153">
            <v>51.2</v>
          </cell>
          <cell r="HI153">
            <v>24.1</v>
          </cell>
          <cell r="HJ153">
            <v>71.900000000000006</v>
          </cell>
          <cell r="HK153">
            <v>41.4</v>
          </cell>
          <cell r="HL153">
            <v>36.6</v>
          </cell>
          <cell r="HM153">
            <v>33.700000000000003</v>
          </cell>
          <cell r="HN153">
            <v>33</v>
          </cell>
          <cell r="HO153">
            <v>34.200000000000003</v>
          </cell>
          <cell r="HP153">
            <v>42.1</v>
          </cell>
          <cell r="HU153">
            <v>46.4</v>
          </cell>
          <cell r="HV153">
            <v>30.7</v>
          </cell>
          <cell r="HZ153">
            <v>40.9</v>
          </cell>
          <cell r="IB153">
            <v>43</v>
          </cell>
          <cell r="ID153">
            <v>29</v>
          </cell>
          <cell r="IE153">
            <v>27.4</v>
          </cell>
          <cell r="IF153">
            <v>29.8</v>
          </cell>
          <cell r="IG153">
            <v>19.100000000000001</v>
          </cell>
          <cell r="IH153">
            <v>28.6</v>
          </cell>
          <cell r="II153">
            <v>25.1</v>
          </cell>
          <cell r="IJ153">
            <v>36.700000000000003</v>
          </cell>
          <cell r="IK153">
            <v>25.2</v>
          </cell>
          <cell r="IL153">
            <v>9.3000000000000007</v>
          </cell>
          <cell r="IM153">
            <v>9.3000000000000007</v>
          </cell>
          <cell r="IN153">
            <v>61</v>
          </cell>
        </row>
        <row r="154">
          <cell r="B154">
            <v>27.2</v>
          </cell>
          <cell r="C154">
            <v>73.900000000000006</v>
          </cell>
          <cell r="D154">
            <v>73.900000000000006</v>
          </cell>
          <cell r="E154">
            <v>41</v>
          </cell>
          <cell r="F154">
            <v>78.400000000000006</v>
          </cell>
          <cell r="I154">
            <v>1030.0999999999999</v>
          </cell>
          <cell r="N154">
            <v>43.6</v>
          </cell>
          <cell r="O154">
            <v>38.5</v>
          </cell>
          <cell r="P154">
            <v>52.4</v>
          </cell>
          <cell r="T154">
            <v>35.200000000000003</v>
          </cell>
          <cell r="X154">
            <v>16.100000000000001</v>
          </cell>
          <cell r="Y154">
            <v>16.100000000000001</v>
          </cell>
          <cell r="AI154">
            <v>36.9</v>
          </cell>
          <cell r="AL154">
            <v>39</v>
          </cell>
          <cell r="AM154">
            <v>33.6</v>
          </cell>
          <cell r="AN154">
            <v>36.9</v>
          </cell>
          <cell r="AO154">
            <v>37.700000000000003</v>
          </cell>
          <cell r="AP154">
            <v>38.700000000000003</v>
          </cell>
          <cell r="AQ154">
            <v>35.9</v>
          </cell>
          <cell r="AR154">
            <v>37.299999999999997</v>
          </cell>
          <cell r="AS154">
            <v>35.200000000000003</v>
          </cell>
          <cell r="AU154">
            <v>36.4</v>
          </cell>
          <cell r="BA154">
            <v>38.1</v>
          </cell>
          <cell r="BD154">
            <v>34.6</v>
          </cell>
          <cell r="BE154">
            <v>31.1</v>
          </cell>
          <cell r="BF154">
            <v>28.9</v>
          </cell>
          <cell r="BG154">
            <v>31.4</v>
          </cell>
          <cell r="BH154">
            <v>37.700000000000003</v>
          </cell>
          <cell r="BI154">
            <v>38.4</v>
          </cell>
          <cell r="BJ154">
            <v>41.5</v>
          </cell>
          <cell r="BK154">
            <v>40.5</v>
          </cell>
          <cell r="BL154">
            <v>47.1</v>
          </cell>
          <cell r="BM154">
            <v>24.1</v>
          </cell>
          <cell r="BN154">
            <v>72.599999999999994</v>
          </cell>
          <cell r="BO154">
            <v>38.1</v>
          </cell>
          <cell r="BP154">
            <v>34.9</v>
          </cell>
          <cell r="BQ154">
            <v>40.9</v>
          </cell>
          <cell r="BR154">
            <v>48.8</v>
          </cell>
          <cell r="BS154">
            <v>31.2</v>
          </cell>
          <cell r="BT154">
            <v>35.700000000000003</v>
          </cell>
          <cell r="BY154">
            <v>48.6</v>
          </cell>
          <cell r="BZ154">
            <v>26.9</v>
          </cell>
          <cell r="CD154">
            <v>42.3</v>
          </cell>
          <cell r="CF154">
            <v>46.1</v>
          </cell>
          <cell r="CH154">
            <v>32</v>
          </cell>
          <cell r="CI154">
            <v>30.9</v>
          </cell>
          <cell r="CJ154">
            <v>32.200000000000003</v>
          </cell>
          <cell r="CK154">
            <v>19.8</v>
          </cell>
          <cell r="CL154">
            <v>34.4</v>
          </cell>
          <cell r="CM154">
            <v>29.1</v>
          </cell>
          <cell r="CN154">
            <v>47.6</v>
          </cell>
          <cell r="CO154">
            <v>31.5</v>
          </cell>
          <cell r="CP154">
            <v>7.5</v>
          </cell>
          <cell r="CQ154">
            <v>7.5</v>
          </cell>
          <cell r="CR154">
            <v>65</v>
          </cell>
          <cell r="CW154">
            <v>86.4</v>
          </cell>
          <cell r="CX154">
            <v>96.5</v>
          </cell>
          <cell r="CY154">
            <v>75.3</v>
          </cell>
          <cell r="CZ154">
            <v>106.6</v>
          </cell>
          <cell r="DC154">
            <v>30.9</v>
          </cell>
          <cell r="DD154">
            <v>36.299999999999997</v>
          </cell>
          <cell r="DE154">
            <v>36.1</v>
          </cell>
          <cell r="DF154">
            <v>36.1</v>
          </cell>
          <cell r="DJ154">
            <v>40</v>
          </cell>
          <cell r="DL154">
            <v>28.2</v>
          </cell>
          <cell r="DN154">
            <v>30.5</v>
          </cell>
          <cell r="DP154">
            <v>50.5</v>
          </cell>
          <cell r="DQ154">
            <v>39.4</v>
          </cell>
          <cell r="DR154">
            <v>41.5</v>
          </cell>
          <cell r="DS154">
            <v>34.5</v>
          </cell>
          <cell r="DT154">
            <v>78.3</v>
          </cell>
          <cell r="DU154">
            <v>78.3</v>
          </cell>
          <cell r="DW154">
            <v>71.599999999999994</v>
          </cell>
          <cell r="DX154">
            <v>87.6</v>
          </cell>
          <cell r="DZ154">
            <v>51.3</v>
          </cell>
          <cell r="EB154">
            <v>55.6</v>
          </cell>
          <cell r="EC154">
            <v>50.7</v>
          </cell>
          <cell r="EF154">
            <v>44.2</v>
          </cell>
          <cell r="EG154">
            <v>34.9</v>
          </cell>
          <cell r="EK154">
            <v>37.799999999999997</v>
          </cell>
          <cell r="EM154">
            <v>14.9</v>
          </cell>
          <cell r="EN154">
            <v>14.5</v>
          </cell>
          <cell r="EO154">
            <v>17.899999999999999</v>
          </cell>
          <cell r="EP154">
            <v>36.4</v>
          </cell>
          <cell r="EQ154">
            <v>38.1</v>
          </cell>
          <cell r="ER154">
            <v>60.9</v>
          </cell>
          <cell r="ES154">
            <v>65.7</v>
          </cell>
          <cell r="ET154">
            <v>31.5</v>
          </cell>
          <cell r="EU154">
            <v>34.6</v>
          </cell>
          <cell r="EV154">
            <v>20.6</v>
          </cell>
          <cell r="EW154">
            <v>18.899999999999999</v>
          </cell>
          <cell r="EX154">
            <v>18.899999999999999</v>
          </cell>
          <cell r="EY154">
            <v>69.599999999999994</v>
          </cell>
          <cell r="EZ154">
            <v>69.599999999999994</v>
          </cell>
          <cell r="FA154">
            <v>41</v>
          </cell>
          <cell r="FB154">
            <v>73.400000000000006</v>
          </cell>
          <cell r="FE154">
            <v>1000</v>
          </cell>
          <cell r="FJ154">
            <v>41.1</v>
          </cell>
          <cell r="FK154">
            <v>38.299999999999997</v>
          </cell>
          <cell r="FL154">
            <v>46.1</v>
          </cell>
          <cell r="FP154">
            <v>31.8</v>
          </cell>
          <cell r="FT154">
            <v>16.2</v>
          </cell>
          <cell r="FU154">
            <v>16.2</v>
          </cell>
          <cell r="GE154">
            <v>36.200000000000003</v>
          </cell>
          <cell r="GH154">
            <v>38.6</v>
          </cell>
          <cell r="GI154">
            <v>32.5</v>
          </cell>
          <cell r="GJ154">
            <v>36.200000000000003</v>
          </cell>
          <cell r="GK154">
            <v>36.5</v>
          </cell>
          <cell r="GL154">
            <v>38.200000000000003</v>
          </cell>
          <cell r="GM154">
            <v>35.200000000000003</v>
          </cell>
          <cell r="GN154">
            <v>36.9</v>
          </cell>
          <cell r="GO154">
            <v>34.700000000000003</v>
          </cell>
          <cell r="GQ154">
            <v>36.200000000000003</v>
          </cell>
          <cell r="GW154">
            <v>37</v>
          </cell>
          <cell r="GZ154">
            <v>32.799999999999997</v>
          </cell>
          <cell r="HA154">
            <v>32.4</v>
          </cell>
          <cell r="HB154">
            <v>29.6</v>
          </cell>
          <cell r="HC154">
            <v>34.200000000000003</v>
          </cell>
          <cell r="HD154">
            <v>38</v>
          </cell>
          <cell r="HE154">
            <v>34.200000000000003</v>
          </cell>
          <cell r="HF154">
            <v>42.4</v>
          </cell>
          <cell r="HG154">
            <v>37.799999999999997</v>
          </cell>
          <cell r="HH154">
            <v>50.8</v>
          </cell>
          <cell r="HI154">
            <v>24.2</v>
          </cell>
          <cell r="HJ154">
            <v>73.400000000000006</v>
          </cell>
          <cell r="HK154">
            <v>40.9</v>
          </cell>
          <cell r="HL154">
            <v>36.9</v>
          </cell>
          <cell r="HM154">
            <v>33.6</v>
          </cell>
          <cell r="HN154">
            <v>32.9</v>
          </cell>
          <cell r="HO154">
            <v>33.700000000000003</v>
          </cell>
          <cell r="HP154">
            <v>42.2</v>
          </cell>
          <cell r="HU154">
            <v>46.7</v>
          </cell>
          <cell r="HV154">
            <v>31.6</v>
          </cell>
          <cell r="HZ154">
            <v>40.799999999999997</v>
          </cell>
          <cell r="IB154">
            <v>44.8</v>
          </cell>
          <cell r="ID154">
            <v>29.6</v>
          </cell>
          <cell r="IE154">
            <v>27.9</v>
          </cell>
          <cell r="IF154">
            <v>30.6</v>
          </cell>
          <cell r="IG154">
            <v>19.7</v>
          </cell>
          <cell r="IH154">
            <v>29.6</v>
          </cell>
          <cell r="II154">
            <v>25.5</v>
          </cell>
          <cell r="IJ154">
            <v>38.700000000000003</v>
          </cell>
          <cell r="IK154">
            <v>26</v>
          </cell>
          <cell r="IL154">
            <v>9.5</v>
          </cell>
          <cell r="IM154">
            <v>9.5</v>
          </cell>
          <cell r="IN154">
            <v>62.9</v>
          </cell>
        </row>
        <row r="155">
          <cell r="B155">
            <v>27</v>
          </cell>
          <cell r="C155">
            <v>73.900000000000006</v>
          </cell>
          <cell r="D155">
            <v>73.900000000000006</v>
          </cell>
          <cell r="E155">
            <v>41</v>
          </cell>
          <cell r="F155">
            <v>78.400000000000006</v>
          </cell>
          <cell r="I155">
            <v>1013.9</v>
          </cell>
          <cell r="N155">
            <v>44.7</v>
          </cell>
          <cell r="O155">
            <v>39.799999999999997</v>
          </cell>
          <cell r="P155">
            <v>53.4</v>
          </cell>
          <cell r="T155">
            <v>35.299999999999997</v>
          </cell>
          <cell r="X155">
            <v>16.100000000000001</v>
          </cell>
          <cell r="Y155">
            <v>16.100000000000001</v>
          </cell>
          <cell r="AI155">
            <v>37.5</v>
          </cell>
          <cell r="AL155">
            <v>39.6</v>
          </cell>
          <cell r="AM155">
            <v>33.9</v>
          </cell>
          <cell r="AN155">
            <v>37.5</v>
          </cell>
          <cell r="AO155">
            <v>38.1</v>
          </cell>
          <cell r="AP155">
            <v>39.299999999999997</v>
          </cell>
          <cell r="AQ155">
            <v>36.5</v>
          </cell>
          <cell r="AR155">
            <v>37.799999999999997</v>
          </cell>
          <cell r="AS155">
            <v>35.700000000000003</v>
          </cell>
          <cell r="AU155">
            <v>37</v>
          </cell>
          <cell r="BA155">
            <v>38.700000000000003</v>
          </cell>
          <cell r="BD155">
            <v>35.200000000000003</v>
          </cell>
          <cell r="BE155">
            <v>32</v>
          </cell>
          <cell r="BF155">
            <v>29.4</v>
          </cell>
          <cell r="BG155">
            <v>32.700000000000003</v>
          </cell>
          <cell r="BH155">
            <v>38.299999999999997</v>
          </cell>
          <cell r="BI155">
            <v>39.5</v>
          </cell>
          <cell r="BJ155">
            <v>42.3</v>
          </cell>
          <cell r="BK155">
            <v>41.3</v>
          </cell>
          <cell r="BL155">
            <v>47.1</v>
          </cell>
          <cell r="BM155">
            <v>25.4</v>
          </cell>
          <cell r="BN155">
            <v>72.099999999999994</v>
          </cell>
          <cell r="BO155">
            <v>38.200000000000003</v>
          </cell>
          <cell r="BP155">
            <v>36.299999999999997</v>
          </cell>
          <cell r="BQ155">
            <v>41</v>
          </cell>
          <cell r="BR155">
            <v>48.8</v>
          </cell>
          <cell r="BS155">
            <v>32.5</v>
          </cell>
          <cell r="BT155">
            <v>35.799999999999997</v>
          </cell>
          <cell r="BY155">
            <v>49.4</v>
          </cell>
          <cell r="BZ155">
            <v>27.9</v>
          </cell>
          <cell r="CD155">
            <v>40.6</v>
          </cell>
          <cell r="CF155">
            <v>49.7</v>
          </cell>
          <cell r="CH155">
            <v>32.200000000000003</v>
          </cell>
          <cell r="CI155">
            <v>31.1</v>
          </cell>
          <cell r="CJ155">
            <v>32.299999999999997</v>
          </cell>
          <cell r="CK155">
            <v>20</v>
          </cell>
          <cell r="CL155">
            <v>34.6</v>
          </cell>
          <cell r="CM155">
            <v>29.2</v>
          </cell>
          <cell r="CN155">
            <v>48.4</v>
          </cell>
          <cell r="CO155">
            <v>31.7</v>
          </cell>
          <cell r="CP155">
            <v>7.6</v>
          </cell>
          <cell r="CQ155">
            <v>7.6</v>
          </cell>
          <cell r="CR155">
            <v>65</v>
          </cell>
          <cell r="CW155">
            <v>86.7</v>
          </cell>
          <cell r="CX155">
            <v>97.3</v>
          </cell>
          <cell r="CY155">
            <v>76</v>
          </cell>
          <cell r="CZ155">
            <v>105.5</v>
          </cell>
          <cell r="DC155">
            <v>31.8</v>
          </cell>
          <cell r="DD155">
            <v>37.200000000000003</v>
          </cell>
          <cell r="DE155">
            <v>36.299999999999997</v>
          </cell>
          <cell r="DF155">
            <v>36.299999999999997</v>
          </cell>
          <cell r="DJ155">
            <v>40.299999999999997</v>
          </cell>
          <cell r="DL155">
            <v>31.1</v>
          </cell>
          <cell r="DN155">
            <v>33.799999999999997</v>
          </cell>
          <cell r="DP155">
            <v>51.7</v>
          </cell>
          <cell r="DQ155">
            <v>39.799999999999997</v>
          </cell>
          <cell r="DR155">
            <v>41.8</v>
          </cell>
          <cell r="DS155">
            <v>34.9</v>
          </cell>
          <cell r="DT155">
            <v>77.8</v>
          </cell>
          <cell r="DU155">
            <v>77.8</v>
          </cell>
          <cell r="DW155">
            <v>71.8</v>
          </cell>
          <cell r="DX155">
            <v>88</v>
          </cell>
          <cell r="DZ155">
            <v>51</v>
          </cell>
          <cell r="EB155">
            <v>55.3</v>
          </cell>
          <cell r="EC155">
            <v>50.7</v>
          </cell>
          <cell r="EF155">
            <v>44.3</v>
          </cell>
          <cell r="EG155">
            <v>35.4</v>
          </cell>
          <cell r="EK155">
            <v>38.1</v>
          </cell>
          <cell r="EM155">
            <v>14.6</v>
          </cell>
          <cell r="EN155">
            <v>14.1</v>
          </cell>
          <cell r="EO155">
            <v>18.100000000000001</v>
          </cell>
          <cell r="EP155">
            <v>36.799999999999997</v>
          </cell>
          <cell r="EQ155">
            <v>38.4</v>
          </cell>
          <cell r="ER155">
            <v>61.3</v>
          </cell>
          <cell r="ES155">
            <v>66.400000000000006</v>
          </cell>
          <cell r="ET155">
            <v>31.4</v>
          </cell>
          <cell r="EU155">
            <v>34.799999999999997</v>
          </cell>
          <cell r="EV155">
            <v>21.9</v>
          </cell>
          <cell r="EW155">
            <v>19.600000000000001</v>
          </cell>
          <cell r="EX155">
            <v>19.600000000000001</v>
          </cell>
          <cell r="EY155">
            <v>69.599999999999994</v>
          </cell>
          <cell r="EZ155">
            <v>69.599999999999994</v>
          </cell>
          <cell r="FA155">
            <v>41</v>
          </cell>
          <cell r="FB155">
            <v>73.400000000000006</v>
          </cell>
          <cell r="FE155">
            <v>982</v>
          </cell>
          <cell r="FJ155">
            <v>41.8</v>
          </cell>
          <cell r="FK155">
            <v>38.799999999999997</v>
          </cell>
          <cell r="FL155">
            <v>47.1</v>
          </cell>
          <cell r="FP155">
            <v>32.4</v>
          </cell>
          <cell r="FT155">
            <v>16.2</v>
          </cell>
          <cell r="FU155">
            <v>16.2</v>
          </cell>
          <cell r="GE155">
            <v>36.700000000000003</v>
          </cell>
          <cell r="GH155">
            <v>39.1</v>
          </cell>
          <cell r="GI155">
            <v>33.1</v>
          </cell>
          <cell r="GJ155">
            <v>36.700000000000003</v>
          </cell>
          <cell r="GK155">
            <v>37</v>
          </cell>
          <cell r="GL155">
            <v>38.799999999999997</v>
          </cell>
          <cell r="GM155">
            <v>35.700000000000003</v>
          </cell>
          <cell r="GN155">
            <v>37.4</v>
          </cell>
          <cell r="GO155">
            <v>35.1</v>
          </cell>
          <cell r="GQ155">
            <v>36.700000000000003</v>
          </cell>
          <cell r="GW155">
            <v>37.6</v>
          </cell>
          <cell r="GZ155">
            <v>33.6</v>
          </cell>
          <cell r="HA155">
            <v>33.200000000000003</v>
          </cell>
          <cell r="HB155">
            <v>30.6</v>
          </cell>
          <cell r="HC155">
            <v>34.799999999999997</v>
          </cell>
          <cell r="HD155">
            <v>39.799999999999997</v>
          </cell>
          <cell r="HE155">
            <v>34.200000000000003</v>
          </cell>
          <cell r="HF155">
            <v>42.9</v>
          </cell>
          <cell r="HG155">
            <v>38.299999999999997</v>
          </cell>
          <cell r="HH155">
            <v>53</v>
          </cell>
          <cell r="HI155">
            <v>24.6</v>
          </cell>
          <cell r="HJ155">
            <v>71.5</v>
          </cell>
          <cell r="HK155">
            <v>40.799999999999997</v>
          </cell>
          <cell r="HL155">
            <v>37.200000000000003</v>
          </cell>
          <cell r="HM155">
            <v>33.299999999999997</v>
          </cell>
          <cell r="HN155">
            <v>32.700000000000003</v>
          </cell>
          <cell r="HO155">
            <v>33.200000000000003</v>
          </cell>
          <cell r="HP155">
            <v>41.2</v>
          </cell>
          <cell r="HU155">
            <v>45.4</v>
          </cell>
          <cell r="HV155">
            <v>30.8</v>
          </cell>
          <cell r="HZ155">
            <v>40.299999999999997</v>
          </cell>
          <cell r="IB155">
            <v>48.1</v>
          </cell>
          <cell r="ID155">
            <v>29.9</v>
          </cell>
          <cell r="IE155">
            <v>28.1</v>
          </cell>
          <cell r="IF155">
            <v>31</v>
          </cell>
          <cell r="IG155">
            <v>20</v>
          </cell>
          <cell r="IH155">
            <v>29.9</v>
          </cell>
          <cell r="II155">
            <v>25.7</v>
          </cell>
          <cell r="IJ155">
            <v>39.1</v>
          </cell>
          <cell r="IK155">
            <v>26.3</v>
          </cell>
          <cell r="IL155">
            <v>9.6999999999999993</v>
          </cell>
          <cell r="IM155">
            <v>9.6999999999999993</v>
          </cell>
          <cell r="IN155">
            <v>63.3</v>
          </cell>
        </row>
        <row r="156">
          <cell r="B156">
            <v>27</v>
          </cell>
          <cell r="C156">
            <v>73.900000000000006</v>
          </cell>
          <cell r="D156">
            <v>73.900000000000006</v>
          </cell>
          <cell r="E156">
            <v>41</v>
          </cell>
          <cell r="F156">
            <v>78.400000000000006</v>
          </cell>
          <cell r="I156">
            <v>986.2</v>
          </cell>
          <cell r="N156">
            <v>44.8</v>
          </cell>
          <cell r="O156">
            <v>41.3</v>
          </cell>
          <cell r="P156">
            <v>51.9</v>
          </cell>
          <cell r="T156">
            <v>36.5</v>
          </cell>
          <cell r="X156">
            <v>16.100000000000001</v>
          </cell>
          <cell r="Y156">
            <v>16.100000000000001</v>
          </cell>
          <cell r="AI156">
            <v>37.9</v>
          </cell>
          <cell r="AL156">
            <v>40.200000000000003</v>
          </cell>
          <cell r="AM156">
            <v>34.1</v>
          </cell>
          <cell r="AN156">
            <v>37.9</v>
          </cell>
          <cell r="AO156">
            <v>38.6</v>
          </cell>
          <cell r="AP156">
            <v>39.700000000000003</v>
          </cell>
          <cell r="AQ156">
            <v>36.9</v>
          </cell>
          <cell r="AR156">
            <v>38.200000000000003</v>
          </cell>
          <cell r="AS156">
            <v>36.200000000000003</v>
          </cell>
          <cell r="AU156">
            <v>37.6</v>
          </cell>
          <cell r="BA156">
            <v>39.200000000000003</v>
          </cell>
          <cell r="BD156">
            <v>35.6</v>
          </cell>
          <cell r="BE156">
            <v>31.8</v>
          </cell>
          <cell r="BF156">
            <v>29</v>
          </cell>
          <cell r="BG156">
            <v>32.9</v>
          </cell>
          <cell r="BH156">
            <v>38.1</v>
          </cell>
          <cell r="BI156">
            <v>37.9</v>
          </cell>
          <cell r="BJ156">
            <v>43.2</v>
          </cell>
          <cell r="BK156">
            <v>42</v>
          </cell>
          <cell r="BL156">
            <v>47.3</v>
          </cell>
          <cell r="BM156">
            <v>26.4</v>
          </cell>
          <cell r="BN156">
            <v>75.599999999999994</v>
          </cell>
          <cell r="BO156">
            <v>37.700000000000003</v>
          </cell>
          <cell r="BP156">
            <v>38.5</v>
          </cell>
          <cell r="BQ156">
            <v>40.700000000000003</v>
          </cell>
          <cell r="BR156">
            <v>48.8</v>
          </cell>
          <cell r="BS156">
            <v>31.7</v>
          </cell>
          <cell r="BT156">
            <v>34.5</v>
          </cell>
          <cell r="BY156">
            <v>48.6</v>
          </cell>
          <cell r="BZ156">
            <v>27</v>
          </cell>
          <cell r="CD156">
            <v>41.4</v>
          </cell>
          <cell r="CF156">
            <v>48.1</v>
          </cell>
          <cell r="CH156">
            <v>32.9</v>
          </cell>
          <cell r="CI156">
            <v>31.4</v>
          </cell>
          <cell r="CJ156">
            <v>33.5</v>
          </cell>
          <cell r="CK156">
            <v>20.3</v>
          </cell>
          <cell r="CL156">
            <v>35</v>
          </cell>
          <cell r="CM156">
            <v>29.2</v>
          </cell>
          <cell r="CN156">
            <v>49.4</v>
          </cell>
          <cell r="CO156">
            <v>32.1</v>
          </cell>
          <cell r="CP156">
            <v>7.7</v>
          </cell>
          <cell r="CQ156">
            <v>7.7</v>
          </cell>
          <cell r="CR156">
            <v>66.599999999999994</v>
          </cell>
          <cell r="CW156">
            <v>89.6</v>
          </cell>
          <cell r="CX156">
            <v>102</v>
          </cell>
          <cell r="CY156">
            <v>79.599999999999994</v>
          </cell>
          <cell r="CZ156">
            <v>102.3</v>
          </cell>
          <cell r="DC156">
            <v>31.8</v>
          </cell>
          <cell r="DD156">
            <v>37.6</v>
          </cell>
          <cell r="DE156">
            <v>36.9</v>
          </cell>
          <cell r="DF156">
            <v>36.9</v>
          </cell>
          <cell r="DJ156">
            <v>39.799999999999997</v>
          </cell>
          <cell r="DL156">
            <v>31.1</v>
          </cell>
          <cell r="DN156">
            <v>33.799999999999997</v>
          </cell>
          <cell r="DP156">
            <v>51.7</v>
          </cell>
          <cell r="DQ156">
            <v>40</v>
          </cell>
          <cell r="DR156">
            <v>41.8</v>
          </cell>
          <cell r="DS156">
            <v>35.4</v>
          </cell>
          <cell r="DT156">
            <v>76.599999999999994</v>
          </cell>
          <cell r="DU156">
            <v>76.599999999999994</v>
          </cell>
          <cell r="DW156">
            <v>71.7</v>
          </cell>
          <cell r="DX156">
            <v>87.9</v>
          </cell>
          <cell r="DZ156">
            <v>51.2</v>
          </cell>
          <cell r="EB156">
            <v>57</v>
          </cell>
          <cell r="EC156">
            <v>53.7</v>
          </cell>
          <cell r="EF156">
            <v>42.5</v>
          </cell>
          <cell r="EG156">
            <v>36.4</v>
          </cell>
          <cell r="EK156">
            <v>38.700000000000003</v>
          </cell>
          <cell r="EM156">
            <v>14.8</v>
          </cell>
          <cell r="EN156">
            <v>14.3</v>
          </cell>
          <cell r="EO156">
            <v>18.399999999999999</v>
          </cell>
          <cell r="EP156">
            <v>36.799999999999997</v>
          </cell>
          <cell r="EQ156">
            <v>38.4</v>
          </cell>
          <cell r="ER156">
            <v>61.8</v>
          </cell>
          <cell r="ES156">
            <v>68.099999999999994</v>
          </cell>
          <cell r="ET156">
            <v>30.9</v>
          </cell>
          <cell r="EU156">
            <v>34.9</v>
          </cell>
          <cell r="EV156">
            <v>22</v>
          </cell>
          <cell r="EW156">
            <v>20.100000000000001</v>
          </cell>
          <cell r="EX156">
            <v>20.100000000000001</v>
          </cell>
          <cell r="EY156">
            <v>69.599999999999994</v>
          </cell>
          <cell r="EZ156">
            <v>69.599999999999994</v>
          </cell>
          <cell r="FA156">
            <v>41</v>
          </cell>
          <cell r="FB156">
            <v>73.400000000000006</v>
          </cell>
          <cell r="FE156">
            <v>944.3</v>
          </cell>
          <cell r="FJ156">
            <v>42.9</v>
          </cell>
          <cell r="FK156">
            <v>41.5</v>
          </cell>
          <cell r="FL156">
            <v>46.2</v>
          </cell>
          <cell r="FP156">
            <v>32.799999999999997</v>
          </cell>
          <cell r="FT156">
            <v>16.2</v>
          </cell>
          <cell r="FU156">
            <v>16.2</v>
          </cell>
          <cell r="GE156">
            <v>37.1</v>
          </cell>
          <cell r="GH156">
            <v>39.4</v>
          </cell>
          <cell r="GI156">
            <v>33.5</v>
          </cell>
          <cell r="GJ156">
            <v>37.1</v>
          </cell>
          <cell r="GK156">
            <v>37.299999999999997</v>
          </cell>
          <cell r="GL156">
            <v>39.1</v>
          </cell>
          <cell r="GM156">
            <v>36</v>
          </cell>
          <cell r="GN156">
            <v>37.799999999999997</v>
          </cell>
          <cell r="GO156">
            <v>35.5</v>
          </cell>
          <cell r="GQ156">
            <v>37.200000000000003</v>
          </cell>
          <cell r="GW156">
            <v>37.9</v>
          </cell>
          <cell r="GZ156">
            <v>34.1</v>
          </cell>
          <cell r="HA156">
            <v>33.299999999999997</v>
          </cell>
          <cell r="HB156">
            <v>30.3</v>
          </cell>
          <cell r="HC156">
            <v>35.200000000000003</v>
          </cell>
          <cell r="HD156">
            <v>40.299999999999997</v>
          </cell>
          <cell r="HE156">
            <v>33.9</v>
          </cell>
          <cell r="HF156">
            <v>43.1</v>
          </cell>
          <cell r="HG156">
            <v>39.1</v>
          </cell>
          <cell r="HH156">
            <v>51.5</v>
          </cell>
          <cell r="HI156">
            <v>23.2</v>
          </cell>
          <cell r="HJ156">
            <v>73.8</v>
          </cell>
          <cell r="HK156">
            <v>41.6</v>
          </cell>
          <cell r="HL156">
            <v>38.299999999999997</v>
          </cell>
          <cell r="HM156">
            <v>33.299999999999997</v>
          </cell>
          <cell r="HN156">
            <v>32.9</v>
          </cell>
          <cell r="HO156">
            <v>33.1</v>
          </cell>
          <cell r="HP156">
            <v>40.9</v>
          </cell>
          <cell r="HU156">
            <v>45.9</v>
          </cell>
          <cell r="HV156">
            <v>31.8</v>
          </cell>
          <cell r="HZ156">
            <v>42.2</v>
          </cell>
          <cell r="IB156">
            <v>49.2</v>
          </cell>
          <cell r="ID156">
            <v>30.6</v>
          </cell>
          <cell r="IE156">
            <v>28.7</v>
          </cell>
          <cell r="IF156">
            <v>31.6</v>
          </cell>
          <cell r="IG156">
            <v>20.399999999999999</v>
          </cell>
          <cell r="IH156">
            <v>30.5</v>
          </cell>
          <cell r="II156">
            <v>25.8</v>
          </cell>
          <cell r="IJ156">
            <v>41.3</v>
          </cell>
          <cell r="IK156">
            <v>26.7</v>
          </cell>
          <cell r="IL156">
            <v>9.9</v>
          </cell>
          <cell r="IM156">
            <v>9.9</v>
          </cell>
          <cell r="IN156">
            <v>65</v>
          </cell>
        </row>
        <row r="157">
          <cell r="B157">
            <v>27</v>
          </cell>
          <cell r="C157">
            <v>76.3</v>
          </cell>
          <cell r="D157">
            <v>76.3</v>
          </cell>
          <cell r="E157">
            <v>42.3</v>
          </cell>
          <cell r="F157">
            <v>80.8</v>
          </cell>
          <cell r="I157">
            <v>969</v>
          </cell>
          <cell r="N157">
            <v>45.9</v>
          </cell>
          <cell r="O157">
            <v>41</v>
          </cell>
          <cell r="P157">
            <v>54.8</v>
          </cell>
          <cell r="T157">
            <v>36.1</v>
          </cell>
          <cell r="X157">
            <v>17.5</v>
          </cell>
          <cell r="Y157">
            <v>17.5</v>
          </cell>
          <cell r="AI157">
            <v>38.4</v>
          </cell>
          <cell r="AL157">
            <v>40.6</v>
          </cell>
          <cell r="AM157">
            <v>34.700000000000003</v>
          </cell>
          <cell r="AN157">
            <v>38.4</v>
          </cell>
          <cell r="AO157">
            <v>39.200000000000003</v>
          </cell>
          <cell r="AP157">
            <v>40.200000000000003</v>
          </cell>
          <cell r="AQ157">
            <v>37.4</v>
          </cell>
          <cell r="AR157">
            <v>38.6</v>
          </cell>
          <cell r="AS157">
            <v>36.6</v>
          </cell>
          <cell r="AU157">
            <v>38</v>
          </cell>
          <cell r="BA157">
            <v>39.6</v>
          </cell>
          <cell r="BD157">
            <v>36.299999999999997</v>
          </cell>
          <cell r="BE157">
            <v>31.9</v>
          </cell>
          <cell r="BF157">
            <v>29.4</v>
          </cell>
          <cell r="BG157">
            <v>32.799999999999997</v>
          </cell>
          <cell r="BH157">
            <v>37.700000000000003</v>
          </cell>
          <cell r="BI157">
            <v>38.200000000000003</v>
          </cell>
          <cell r="BJ157">
            <v>43.6</v>
          </cell>
          <cell r="BK157">
            <v>41.9</v>
          </cell>
          <cell r="BL157">
            <v>52.2</v>
          </cell>
          <cell r="BM157">
            <v>26</v>
          </cell>
          <cell r="BN157">
            <v>74.3</v>
          </cell>
          <cell r="BO157">
            <v>39.6</v>
          </cell>
          <cell r="BP157">
            <v>37.799999999999997</v>
          </cell>
          <cell r="BQ157">
            <v>40.799999999999997</v>
          </cell>
          <cell r="BR157">
            <v>48.8</v>
          </cell>
          <cell r="BS157">
            <v>32.700000000000003</v>
          </cell>
          <cell r="BT157">
            <v>34.9</v>
          </cell>
          <cell r="BY157">
            <v>49.4</v>
          </cell>
          <cell r="BZ157">
            <v>26.8</v>
          </cell>
          <cell r="CD157">
            <v>41.5</v>
          </cell>
          <cell r="CF157">
            <v>50.9</v>
          </cell>
          <cell r="CH157">
            <v>33.4</v>
          </cell>
          <cell r="CI157">
            <v>32.1</v>
          </cell>
          <cell r="CJ157">
            <v>33.700000000000003</v>
          </cell>
          <cell r="CK157">
            <v>20.5</v>
          </cell>
          <cell r="CL157">
            <v>35.200000000000003</v>
          </cell>
          <cell r="CM157">
            <v>29.4</v>
          </cell>
          <cell r="CN157">
            <v>48.1</v>
          </cell>
          <cell r="CO157">
            <v>32.299999999999997</v>
          </cell>
          <cell r="CP157">
            <v>7.9</v>
          </cell>
          <cell r="CQ157">
            <v>7.9</v>
          </cell>
          <cell r="CR157">
            <v>66.8</v>
          </cell>
          <cell r="CW157">
            <v>89.9</v>
          </cell>
          <cell r="CX157">
            <v>102.3</v>
          </cell>
          <cell r="CY157">
            <v>79.599999999999994</v>
          </cell>
          <cell r="CZ157">
            <v>103.5</v>
          </cell>
          <cell r="DC157">
            <v>31.8</v>
          </cell>
          <cell r="DD157">
            <v>38</v>
          </cell>
          <cell r="DE157">
            <v>37.200000000000003</v>
          </cell>
          <cell r="DF157">
            <v>37.200000000000003</v>
          </cell>
          <cell r="DJ157">
            <v>40.6</v>
          </cell>
          <cell r="DL157">
            <v>31.1</v>
          </cell>
          <cell r="DN157">
            <v>33.799999999999997</v>
          </cell>
          <cell r="DP157">
            <v>52.5</v>
          </cell>
          <cell r="DQ157">
            <v>40.799999999999997</v>
          </cell>
          <cell r="DR157">
            <v>42.7</v>
          </cell>
          <cell r="DS157">
            <v>36.200000000000003</v>
          </cell>
          <cell r="DT157">
            <v>77.7</v>
          </cell>
          <cell r="DU157">
            <v>77.7</v>
          </cell>
          <cell r="DW157">
            <v>71.7</v>
          </cell>
          <cell r="DX157">
            <v>87.9</v>
          </cell>
          <cell r="DZ157">
            <v>51.4</v>
          </cell>
          <cell r="EB157">
            <v>57.8</v>
          </cell>
          <cell r="EC157">
            <v>54.7</v>
          </cell>
          <cell r="EF157">
            <v>43.5</v>
          </cell>
          <cell r="EG157">
            <v>36.799999999999997</v>
          </cell>
          <cell r="EK157">
            <v>39.1</v>
          </cell>
          <cell r="EM157">
            <v>15.2</v>
          </cell>
          <cell r="EN157">
            <v>14.6</v>
          </cell>
          <cell r="EO157">
            <v>19</v>
          </cell>
          <cell r="EP157">
            <v>37.5</v>
          </cell>
          <cell r="EQ157">
            <v>39.1</v>
          </cell>
          <cell r="ER157">
            <v>63.8</v>
          </cell>
          <cell r="ES157">
            <v>67.599999999999994</v>
          </cell>
          <cell r="ET157">
            <v>31.6</v>
          </cell>
          <cell r="EU157">
            <v>35.4</v>
          </cell>
          <cell r="EV157">
            <v>22</v>
          </cell>
          <cell r="EW157">
            <v>20.100000000000001</v>
          </cell>
          <cell r="EX157">
            <v>20.100000000000001</v>
          </cell>
          <cell r="EY157">
            <v>71.5</v>
          </cell>
          <cell r="EZ157">
            <v>71.5</v>
          </cell>
          <cell r="FA157">
            <v>42.3</v>
          </cell>
          <cell r="FB157">
            <v>75.400000000000006</v>
          </cell>
          <cell r="FE157">
            <v>926.3</v>
          </cell>
          <cell r="FJ157">
            <v>43.6</v>
          </cell>
          <cell r="FK157">
            <v>41.1</v>
          </cell>
          <cell r="FL157">
            <v>48.2</v>
          </cell>
          <cell r="FP157">
            <v>33.1</v>
          </cell>
          <cell r="FT157">
            <v>17.600000000000001</v>
          </cell>
          <cell r="FU157">
            <v>17.600000000000001</v>
          </cell>
          <cell r="GE157">
            <v>37.6</v>
          </cell>
          <cell r="GH157">
            <v>40</v>
          </cell>
          <cell r="GI157">
            <v>34.1</v>
          </cell>
          <cell r="GJ157">
            <v>37.700000000000003</v>
          </cell>
          <cell r="GK157">
            <v>37.9</v>
          </cell>
          <cell r="GL157">
            <v>39.799999999999997</v>
          </cell>
          <cell r="GM157">
            <v>36.6</v>
          </cell>
          <cell r="GN157">
            <v>38.4</v>
          </cell>
          <cell r="GO157">
            <v>36.1</v>
          </cell>
          <cell r="GQ157">
            <v>37.700000000000003</v>
          </cell>
          <cell r="GW157">
            <v>38.5</v>
          </cell>
          <cell r="GZ157">
            <v>34.299999999999997</v>
          </cell>
          <cell r="HA157">
            <v>33.4</v>
          </cell>
          <cell r="HB157">
            <v>29.8</v>
          </cell>
          <cell r="HC157">
            <v>35.799999999999997</v>
          </cell>
          <cell r="HD157">
            <v>40.9</v>
          </cell>
          <cell r="HE157">
            <v>34.200000000000003</v>
          </cell>
          <cell r="HF157">
            <v>44</v>
          </cell>
          <cell r="HG157">
            <v>39.6</v>
          </cell>
          <cell r="HH157">
            <v>53.8</v>
          </cell>
          <cell r="HI157">
            <v>23.8</v>
          </cell>
          <cell r="HJ157">
            <v>76.099999999999994</v>
          </cell>
          <cell r="HK157">
            <v>42.3</v>
          </cell>
          <cell r="HL157">
            <v>38.9</v>
          </cell>
          <cell r="HM157">
            <v>34.5</v>
          </cell>
          <cell r="HN157">
            <v>34.6</v>
          </cell>
          <cell r="HO157">
            <v>33.9</v>
          </cell>
          <cell r="HP157">
            <v>40.6</v>
          </cell>
          <cell r="HU157">
            <v>45.5</v>
          </cell>
          <cell r="HV157">
            <v>32.5</v>
          </cell>
          <cell r="HZ157">
            <v>43.2</v>
          </cell>
          <cell r="IB157">
            <v>51.6</v>
          </cell>
          <cell r="ID157">
            <v>31</v>
          </cell>
          <cell r="IE157">
            <v>29.1</v>
          </cell>
          <cell r="IF157">
            <v>32.200000000000003</v>
          </cell>
          <cell r="IG157">
            <v>20.7</v>
          </cell>
          <cell r="IH157">
            <v>31</v>
          </cell>
          <cell r="II157">
            <v>26.2</v>
          </cell>
          <cell r="IJ157">
            <v>41.3</v>
          </cell>
          <cell r="IK157">
            <v>27.2</v>
          </cell>
          <cell r="IL157">
            <v>10.1</v>
          </cell>
          <cell r="IM157">
            <v>10.1</v>
          </cell>
          <cell r="IN157">
            <v>65</v>
          </cell>
        </row>
        <row r="158">
          <cell r="B158">
            <v>27</v>
          </cell>
          <cell r="C158">
            <v>77.900000000000006</v>
          </cell>
          <cell r="D158">
            <v>77.900000000000006</v>
          </cell>
          <cell r="E158">
            <v>44.9</v>
          </cell>
          <cell r="F158">
            <v>81.8</v>
          </cell>
          <cell r="I158">
            <v>991</v>
          </cell>
          <cell r="N158">
            <v>48.4</v>
          </cell>
          <cell r="O158">
            <v>41.6</v>
          </cell>
          <cell r="P158">
            <v>59.7</v>
          </cell>
          <cell r="T158">
            <v>36.6</v>
          </cell>
          <cell r="X158">
            <v>17.5</v>
          </cell>
          <cell r="Y158">
            <v>17.5</v>
          </cell>
          <cell r="AI158">
            <v>39.5</v>
          </cell>
          <cell r="AL158">
            <v>41.9</v>
          </cell>
          <cell r="AM158">
            <v>35.5</v>
          </cell>
          <cell r="AN158">
            <v>39.5</v>
          </cell>
          <cell r="AO158">
            <v>40.299999999999997</v>
          </cell>
          <cell r="AP158">
            <v>41.5</v>
          </cell>
          <cell r="AQ158">
            <v>38.5</v>
          </cell>
          <cell r="AR158">
            <v>39.799999999999997</v>
          </cell>
          <cell r="AS158">
            <v>37.799999999999997</v>
          </cell>
          <cell r="AU158">
            <v>38.9</v>
          </cell>
          <cell r="BA158">
            <v>40.799999999999997</v>
          </cell>
          <cell r="BD158">
            <v>36.700000000000003</v>
          </cell>
          <cell r="BE158">
            <v>33.1</v>
          </cell>
          <cell r="BF158">
            <v>30.6</v>
          </cell>
          <cell r="BG158">
            <v>33.6</v>
          </cell>
          <cell r="BH158">
            <v>40</v>
          </cell>
          <cell r="BI158">
            <v>39.5</v>
          </cell>
          <cell r="BJ158">
            <v>44.1</v>
          </cell>
          <cell r="BK158">
            <v>42.6</v>
          </cell>
          <cell r="BL158">
            <v>50.3</v>
          </cell>
          <cell r="BM158">
            <v>26.3</v>
          </cell>
          <cell r="BN158">
            <v>71.400000000000006</v>
          </cell>
          <cell r="BO158">
            <v>41.1</v>
          </cell>
          <cell r="BP158">
            <v>39.700000000000003</v>
          </cell>
          <cell r="BQ158">
            <v>41.4</v>
          </cell>
          <cell r="BR158">
            <v>48.8</v>
          </cell>
          <cell r="BS158">
            <v>33.5</v>
          </cell>
          <cell r="BT158">
            <v>35.4</v>
          </cell>
          <cell r="BY158">
            <v>50.2</v>
          </cell>
          <cell r="BZ158">
            <v>25.9</v>
          </cell>
          <cell r="CD158">
            <v>43</v>
          </cell>
          <cell r="CF158">
            <v>51.9</v>
          </cell>
          <cell r="CH158">
            <v>33.9</v>
          </cell>
          <cell r="CI158">
            <v>32.700000000000003</v>
          </cell>
          <cell r="CJ158">
            <v>34.299999999999997</v>
          </cell>
          <cell r="CK158">
            <v>20.8</v>
          </cell>
          <cell r="CL158">
            <v>35.6</v>
          </cell>
          <cell r="CM158">
            <v>29.9</v>
          </cell>
          <cell r="CN158">
            <v>47.8</v>
          </cell>
          <cell r="CO158">
            <v>32.799999999999997</v>
          </cell>
          <cell r="CP158">
            <v>8</v>
          </cell>
          <cell r="CQ158">
            <v>8</v>
          </cell>
          <cell r="CR158">
            <v>68.3</v>
          </cell>
          <cell r="CW158">
            <v>91.5</v>
          </cell>
          <cell r="CX158">
            <v>105.2</v>
          </cell>
          <cell r="CY158">
            <v>80.5</v>
          </cell>
          <cell r="CZ158">
            <v>105.2</v>
          </cell>
          <cell r="DC158">
            <v>32</v>
          </cell>
          <cell r="DD158">
            <v>38.299999999999997</v>
          </cell>
          <cell r="DE158">
            <v>37.6</v>
          </cell>
          <cell r="DF158">
            <v>37.6</v>
          </cell>
          <cell r="DJ158">
            <v>41</v>
          </cell>
          <cell r="DL158">
            <v>31.6</v>
          </cell>
          <cell r="DN158">
            <v>34.4</v>
          </cell>
          <cell r="DP158">
            <v>53.6</v>
          </cell>
          <cell r="DQ158">
            <v>41.7</v>
          </cell>
          <cell r="DR158">
            <v>43.6</v>
          </cell>
          <cell r="DS158">
            <v>36.9</v>
          </cell>
          <cell r="DT158">
            <v>78.7</v>
          </cell>
          <cell r="DU158">
            <v>78.7</v>
          </cell>
          <cell r="DW158">
            <v>72</v>
          </cell>
          <cell r="DX158">
            <v>88.2</v>
          </cell>
          <cell r="DZ158">
            <v>53.8</v>
          </cell>
          <cell r="EB158">
            <v>60.8</v>
          </cell>
          <cell r="EC158">
            <v>56.1</v>
          </cell>
          <cell r="EF158">
            <v>43.7</v>
          </cell>
          <cell r="EG158">
            <v>37.6</v>
          </cell>
          <cell r="EK158">
            <v>39.1</v>
          </cell>
          <cell r="EM158">
            <v>15.4</v>
          </cell>
          <cell r="EN158">
            <v>14.7</v>
          </cell>
          <cell r="EO158">
            <v>19.3</v>
          </cell>
          <cell r="EP158">
            <v>38.700000000000003</v>
          </cell>
          <cell r="EQ158">
            <v>40.5</v>
          </cell>
          <cell r="ER158">
            <v>65.7</v>
          </cell>
          <cell r="ES158">
            <v>69.099999999999994</v>
          </cell>
          <cell r="ET158">
            <v>33.6</v>
          </cell>
          <cell r="EU158">
            <v>35.9</v>
          </cell>
          <cell r="EV158">
            <v>22.1</v>
          </cell>
          <cell r="EW158">
            <v>20.5</v>
          </cell>
          <cell r="EX158">
            <v>20.5</v>
          </cell>
          <cell r="EY158">
            <v>73</v>
          </cell>
          <cell r="EZ158">
            <v>73</v>
          </cell>
          <cell r="FA158">
            <v>44.9</v>
          </cell>
          <cell r="FB158">
            <v>76.2</v>
          </cell>
          <cell r="FE158">
            <v>947</v>
          </cell>
          <cell r="FJ158">
            <v>44.5</v>
          </cell>
          <cell r="FK158">
            <v>39.9</v>
          </cell>
          <cell r="FL158">
            <v>51.7</v>
          </cell>
          <cell r="FP158">
            <v>34.1</v>
          </cell>
          <cell r="FT158">
            <v>17.600000000000001</v>
          </cell>
          <cell r="FU158">
            <v>17.600000000000001</v>
          </cell>
          <cell r="GE158">
            <v>38.299999999999997</v>
          </cell>
          <cell r="GH158">
            <v>40.799999999999997</v>
          </cell>
          <cell r="GI158">
            <v>34.5</v>
          </cell>
          <cell r="GJ158">
            <v>38.299999999999997</v>
          </cell>
          <cell r="GK158">
            <v>38.6</v>
          </cell>
          <cell r="GL158">
            <v>40.5</v>
          </cell>
          <cell r="GM158">
            <v>37.299999999999997</v>
          </cell>
          <cell r="GN158">
            <v>39.1</v>
          </cell>
          <cell r="GO158">
            <v>36.700000000000003</v>
          </cell>
          <cell r="GQ158">
            <v>38.200000000000003</v>
          </cell>
          <cell r="GW158">
            <v>39.200000000000003</v>
          </cell>
          <cell r="GZ158">
            <v>35.1</v>
          </cell>
          <cell r="HA158">
            <v>34.700000000000003</v>
          </cell>
          <cell r="HB158">
            <v>32.1</v>
          </cell>
          <cell r="HC158">
            <v>36.4</v>
          </cell>
          <cell r="HD158">
            <v>40.5</v>
          </cell>
          <cell r="HE158">
            <v>35.4</v>
          </cell>
          <cell r="HF158">
            <v>46.1</v>
          </cell>
          <cell r="HG158">
            <v>41.4</v>
          </cell>
          <cell r="HH158">
            <v>57.3</v>
          </cell>
          <cell r="HI158">
            <v>25</v>
          </cell>
          <cell r="HJ158">
            <v>77.3</v>
          </cell>
          <cell r="HK158">
            <v>44</v>
          </cell>
          <cell r="HL158">
            <v>41.9</v>
          </cell>
          <cell r="HM158">
            <v>34.700000000000003</v>
          </cell>
          <cell r="HN158">
            <v>34.6</v>
          </cell>
          <cell r="HO158">
            <v>33.9</v>
          </cell>
          <cell r="HP158">
            <v>41.5</v>
          </cell>
          <cell r="HU158">
            <v>46.8</v>
          </cell>
          <cell r="HV158">
            <v>32.1</v>
          </cell>
          <cell r="HZ158">
            <v>41.8</v>
          </cell>
          <cell r="IB158">
            <v>51.5</v>
          </cell>
          <cell r="ID158">
            <v>31.7</v>
          </cell>
          <cell r="IE158">
            <v>29.9</v>
          </cell>
          <cell r="IF158">
            <v>32.799999999999997</v>
          </cell>
          <cell r="IG158">
            <v>20.9</v>
          </cell>
          <cell r="IH158">
            <v>31.2</v>
          </cell>
          <cell r="II158">
            <v>26.5</v>
          </cell>
          <cell r="IJ158">
            <v>41.9</v>
          </cell>
          <cell r="IK158">
            <v>27.3</v>
          </cell>
          <cell r="IL158">
            <v>10.199999999999999</v>
          </cell>
          <cell r="IM158">
            <v>10.199999999999999</v>
          </cell>
          <cell r="IN158">
            <v>67.099999999999994</v>
          </cell>
        </row>
        <row r="159">
          <cell r="B159">
            <v>27</v>
          </cell>
          <cell r="C159">
            <v>77.900000000000006</v>
          </cell>
          <cell r="D159">
            <v>77.900000000000006</v>
          </cell>
          <cell r="E159">
            <v>44.9</v>
          </cell>
          <cell r="F159">
            <v>81.8</v>
          </cell>
          <cell r="I159">
            <v>998.6</v>
          </cell>
          <cell r="N159">
            <v>50.1</v>
          </cell>
          <cell r="O159">
            <v>42.9</v>
          </cell>
          <cell r="P159">
            <v>62</v>
          </cell>
          <cell r="T159">
            <v>37.4</v>
          </cell>
          <cell r="X159">
            <v>17.5</v>
          </cell>
          <cell r="Y159">
            <v>17.5</v>
          </cell>
          <cell r="AI159">
            <v>40.299999999999997</v>
          </cell>
          <cell r="AL159">
            <v>42.9</v>
          </cell>
          <cell r="AM159">
            <v>36.1</v>
          </cell>
          <cell r="AN159">
            <v>40.4</v>
          </cell>
          <cell r="AO159">
            <v>41.1</v>
          </cell>
          <cell r="AP159">
            <v>42.3</v>
          </cell>
          <cell r="AQ159">
            <v>39.4</v>
          </cell>
          <cell r="AR159">
            <v>40.6</v>
          </cell>
          <cell r="AS159">
            <v>38.5</v>
          </cell>
          <cell r="AU159">
            <v>39.799999999999997</v>
          </cell>
          <cell r="BA159">
            <v>41.7</v>
          </cell>
          <cell r="BD159">
            <v>37.299999999999997</v>
          </cell>
          <cell r="BE159">
            <v>34.1</v>
          </cell>
          <cell r="BF159">
            <v>31.3</v>
          </cell>
          <cell r="BG159">
            <v>34.799999999999997</v>
          </cell>
          <cell r="BH159">
            <v>41.5</v>
          </cell>
          <cell r="BI159">
            <v>41.4</v>
          </cell>
          <cell r="BJ159">
            <v>44.5</v>
          </cell>
          <cell r="BK159">
            <v>42.1</v>
          </cell>
          <cell r="BL159">
            <v>50.4</v>
          </cell>
          <cell r="BM159">
            <v>26.8</v>
          </cell>
          <cell r="BN159">
            <v>73.8</v>
          </cell>
          <cell r="BO159">
            <v>41.5</v>
          </cell>
          <cell r="BP159">
            <v>43.7</v>
          </cell>
          <cell r="BQ159">
            <v>40.9</v>
          </cell>
          <cell r="BR159">
            <v>48.9</v>
          </cell>
          <cell r="BS159">
            <v>30.3</v>
          </cell>
          <cell r="BT159">
            <v>35.799999999999997</v>
          </cell>
          <cell r="BY159">
            <v>51.8</v>
          </cell>
          <cell r="BZ159">
            <v>29.2</v>
          </cell>
          <cell r="CD159">
            <v>44.2</v>
          </cell>
          <cell r="CF159">
            <v>54.4</v>
          </cell>
          <cell r="CH159">
            <v>34.5</v>
          </cell>
          <cell r="CI159">
            <v>32.9</v>
          </cell>
          <cell r="CJ159">
            <v>35.1</v>
          </cell>
          <cell r="CK159">
            <v>21.4</v>
          </cell>
          <cell r="CL159">
            <v>36.6</v>
          </cell>
          <cell r="CM159">
            <v>30.3</v>
          </cell>
          <cell r="CN159">
            <v>48.5</v>
          </cell>
          <cell r="CO159">
            <v>33.799999999999997</v>
          </cell>
          <cell r="CP159">
            <v>8.3000000000000007</v>
          </cell>
          <cell r="CQ159">
            <v>8.3000000000000007</v>
          </cell>
          <cell r="CR159">
            <v>69.2</v>
          </cell>
          <cell r="CW159">
            <v>91.9</v>
          </cell>
          <cell r="CX159">
            <v>106.1</v>
          </cell>
          <cell r="CY159">
            <v>80.5</v>
          </cell>
          <cell r="CZ159">
            <v>106.2</v>
          </cell>
          <cell r="DC159">
            <v>33.299999999999997</v>
          </cell>
          <cell r="DD159">
            <v>38.799999999999997</v>
          </cell>
          <cell r="DE159">
            <v>37.799999999999997</v>
          </cell>
          <cell r="DF159">
            <v>37.799999999999997</v>
          </cell>
          <cell r="DJ159">
            <v>41.3</v>
          </cell>
          <cell r="DL159">
            <v>33.9</v>
          </cell>
          <cell r="DN159">
            <v>37.1</v>
          </cell>
          <cell r="DP159">
            <v>55.2</v>
          </cell>
          <cell r="DQ159">
            <v>44</v>
          </cell>
          <cell r="DR159">
            <v>45.5</v>
          </cell>
          <cell r="DS159">
            <v>39.6</v>
          </cell>
          <cell r="DT159">
            <v>80.5</v>
          </cell>
          <cell r="DU159">
            <v>80.5</v>
          </cell>
          <cell r="DW159">
            <v>71.900000000000006</v>
          </cell>
          <cell r="DX159">
            <v>88.1</v>
          </cell>
          <cell r="DZ159">
            <v>55.8</v>
          </cell>
          <cell r="EB159">
            <v>63.8</v>
          </cell>
          <cell r="EC159">
            <v>57.6</v>
          </cell>
          <cell r="EF159">
            <v>44.9</v>
          </cell>
          <cell r="EG159">
            <v>38.200000000000003</v>
          </cell>
          <cell r="EK159">
            <v>42.5</v>
          </cell>
          <cell r="EM159">
            <v>15.5</v>
          </cell>
          <cell r="EN159">
            <v>14.8</v>
          </cell>
          <cell r="EO159">
            <v>19.8</v>
          </cell>
          <cell r="EP159">
            <v>40.1</v>
          </cell>
          <cell r="EQ159">
            <v>41.8</v>
          </cell>
          <cell r="ER159">
            <v>67.599999999999994</v>
          </cell>
          <cell r="ES159">
            <v>70.400000000000006</v>
          </cell>
          <cell r="ET159">
            <v>35.299999999999997</v>
          </cell>
          <cell r="EU159">
            <v>36.4</v>
          </cell>
          <cell r="EV159">
            <v>22.3</v>
          </cell>
          <cell r="EW159">
            <v>22.2</v>
          </cell>
          <cell r="EX159">
            <v>22.2</v>
          </cell>
          <cell r="EY159">
            <v>73</v>
          </cell>
          <cell r="EZ159">
            <v>73</v>
          </cell>
          <cell r="FA159">
            <v>44.9</v>
          </cell>
          <cell r="FB159">
            <v>76.2</v>
          </cell>
          <cell r="FE159">
            <v>938</v>
          </cell>
          <cell r="FJ159">
            <v>46.6</v>
          </cell>
          <cell r="FK159">
            <v>41.7</v>
          </cell>
          <cell r="FL159">
            <v>54.5</v>
          </cell>
          <cell r="FP159">
            <v>34.6</v>
          </cell>
          <cell r="FT159">
            <v>17.600000000000001</v>
          </cell>
          <cell r="FU159">
            <v>17.600000000000001</v>
          </cell>
          <cell r="GE159">
            <v>39.299999999999997</v>
          </cell>
          <cell r="GH159">
            <v>41.9</v>
          </cell>
          <cell r="GI159">
            <v>35.299999999999997</v>
          </cell>
          <cell r="GJ159">
            <v>39.299999999999997</v>
          </cell>
          <cell r="GK159">
            <v>39.700000000000003</v>
          </cell>
          <cell r="GL159">
            <v>41.5</v>
          </cell>
          <cell r="GM159">
            <v>38.200000000000003</v>
          </cell>
          <cell r="GN159">
            <v>40.200000000000003</v>
          </cell>
          <cell r="GO159">
            <v>37.6</v>
          </cell>
          <cell r="GQ159">
            <v>39.1</v>
          </cell>
          <cell r="GW159">
            <v>40.200000000000003</v>
          </cell>
          <cell r="GZ159">
            <v>36.1</v>
          </cell>
          <cell r="HA159">
            <v>35.6</v>
          </cell>
          <cell r="HB159">
            <v>32.9</v>
          </cell>
          <cell r="HC159">
            <v>37.299999999999997</v>
          </cell>
          <cell r="HD159">
            <v>42.8</v>
          </cell>
          <cell r="HE159">
            <v>36</v>
          </cell>
          <cell r="HF159">
            <v>46.4</v>
          </cell>
          <cell r="HG159">
            <v>41.3</v>
          </cell>
          <cell r="HH159">
            <v>57.3</v>
          </cell>
          <cell r="HI159">
            <v>24.9</v>
          </cell>
          <cell r="HJ159">
            <v>76.900000000000006</v>
          </cell>
          <cell r="HK159">
            <v>45.2</v>
          </cell>
          <cell r="HL159">
            <v>43.6</v>
          </cell>
          <cell r="HM159">
            <v>35.6</v>
          </cell>
          <cell r="HN159">
            <v>36.200000000000003</v>
          </cell>
          <cell r="HO159">
            <v>33.4</v>
          </cell>
          <cell r="HP159">
            <v>42.1</v>
          </cell>
          <cell r="HU159">
            <v>48</v>
          </cell>
          <cell r="HV159">
            <v>33.700000000000003</v>
          </cell>
          <cell r="HZ159">
            <v>43.7</v>
          </cell>
          <cell r="IB159">
            <v>53.1</v>
          </cell>
          <cell r="ID159">
            <v>32.4</v>
          </cell>
          <cell r="IE159">
            <v>30.6</v>
          </cell>
          <cell r="IF159">
            <v>33.5</v>
          </cell>
          <cell r="IG159">
            <v>21.5</v>
          </cell>
          <cell r="IH159">
            <v>31.9</v>
          </cell>
          <cell r="II159">
            <v>26.6</v>
          </cell>
          <cell r="IJ159">
            <v>41.6</v>
          </cell>
          <cell r="IK159">
            <v>28.3</v>
          </cell>
          <cell r="IL159">
            <v>10.6</v>
          </cell>
          <cell r="IM159">
            <v>10.6</v>
          </cell>
          <cell r="IN159">
            <v>67.8</v>
          </cell>
        </row>
        <row r="160">
          <cell r="B160">
            <v>28.1</v>
          </cell>
          <cell r="C160">
            <v>79.3</v>
          </cell>
          <cell r="D160">
            <v>79.3</v>
          </cell>
          <cell r="E160">
            <v>45.2</v>
          </cell>
          <cell r="F160">
            <v>83.5</v>
          </cell>
          <cell r="I160">
            <v>993.9</v>
          </cell>
          <cell r="N160">
            <v>51.1</v>
          </cell>
          <cell r="O160">
            <v>45.3</v>
          </cell>
          <cell r="P160">
            <v>61.3</v>
          </cell>
          <cell r="T160">
            <v>37.4</v>
          </cell>
          <cell r="X160">
            <v>17.5</v>
          </cell>
          <cell r="Y160">
            <v>17.5</v>
          </cell>
          <cell r="AI160">
            <v>41</v>
          </cell>
          <cell r="AL160">
            <v>43.5</v>
          </cell>
          <cell r="AM160">
            <v>36.9</v>
          </cell>
          <cell r="AN160">
            <v>41</v>
          </cell>
          <cell r="AO160">
            <v>41.9</v>
          </cell>
          <cell r="AP160">
            <v>43.1</v>
          </cell>
          <cell r="AQ160">
            <v>39.9</v>
          </cell>
          <cell r="AR160">
            <v>41.3</v>
          </cell>
          <cell r="AS160">
            <v>39.1</v>
          </cell>
          <cell r="AU160">
            <v>40.6</v>
          </cell>
          <cell r="BA160">
            <v>42.4</v>
          </cell>
          <cell r="BD160">
            <v>38.200000000000003</v>
          </cell>
          <cell r="BE160">
            <v>36</v>
          </cell>
          <cell r="BF160">
            <v>31.8</v>
          </cell>
          <cell r="BG160">
            <v>38.6</v>
          </cell>
          <cell r="BH160">
            <v>42.3</v>
          </cell>
          <cell r="BI160">
            <v>43.1</v>
          </cell>
          <cell r="BJ160">
            <v>44.6</v>
          </cell>
          <cell r="BK160">
            <v>42.4</v>
          </cell>
          <cell r="BL160">
            <v>49.1</v>
          </cell>
          <cell r="BM160">
            <v>26</v>
          </cell>
          <cell r="BN160">
            <v>73</v>
          </cell>
          <cell r="BO160">
            <v>43</v>
          </cell>
          <cell r="BP160">
            <v>44.8</v>
          </cell>
          <cell r="BQ160">
            <v>41.7</v>
          </cell>
          <cell r="BR160">
            <v>49.6</v>
          </cell>
          <cell r="BS160">
            <v>31.6</v>
          </cell>
          <cell r="BT160">
            <v>36.299999999999997</v>
          </cell>
          <cell r="BY160">
            <v>51.7</v>
          </cell>
          <cell r="BZ160">
            <v>30</v>
          </cell>
          <cell r="CD160">
            <v>46.1</v>
          </cell>
          <cell r="CF160">
            <v>55.6</v>
          </cell>
          <cell r="CH160">
            <v>35.4</v>
          </cell>
          <cell r="CI160">
            <v>33.6</v>
          </cell>
          <cell r="CJ160">
            <v>36.200000000000003</v>
          </cell>
          <cell r="CK160">
            <v>21.7</v>
          </cell>
          <cell r="CL160">
            <v>37.299999999999997</v>
          </cell>
          <cell r="CM160">
            <v>31.1</v>
          </cell>
          <cell r="CN160">
            <v>49</v>
          </cell>
          <cell r="CO160">
            <v>34.4</v>
          </cell>
          <cell r="CP160">
            <v>8.4</v>
          </cell>
          <cell r="CQ160">
            <v>8.4</v>
          </cell>
          <cell r="CR160">
            <v>72</v>
          </cell>
          <cell r="CW160">
            <v>95.9</v>
          </cell>
          <cell r="CX160">
            <v>110.1</v>
          </cell>
          <cell r="CY160">
            <v>83.5</v>
          </cell>
          <cell r="CZ160">
            <v>113</v>
          </cell>
          <cell r="DC160">
            <v>33.4</v>
          </cell>
          <cell r="DD160">
            <v>39.299999999999997</v>
          </cell>
          <cell r="DE160">
            <v>38.200000000000003</v>
          </cell>
          <cell r="DF160">
            <v>38.200000000000003</v>
          </cell>
          <cell r="DJ160">
            <v>42.8</v>
          </cell>
          <cell r="DL160">
            <v>33.9</v>
          </cell>
          <cell r="DN160">
            <v>37.1</v>
          </cell>
          <cell r="DP160">
            <v>56.9</v>
          </cell>
          <cell r="DQ160">
            <v>45.7</v>
          </cell>
          <cell r="DR160">
            <v>46.8</v>
          </cell>
          <cell r="DS160">
            <v>41.8</v>
          </cell>
          <cell r="DT160">
            <v>84.2</v>
          </cell>
          <cell r="DU160">
            <v>84.2</v>
          </cell>
          <cell r="DW160">
            <v>74</v>
          </cell>
          <cell r="DX160">
            <v>90.6</v>
          </cell>
          <cell r="DZ160">
            <v>57.8</v>
          </cell>
          <cell r="EB160">
            <v>64.400000000000006</v>
          </cell>
          <cell r="EC160">
            <v>57.7</v>
          </cell>
          <cell r="EF160">
            <v>44.5</v>
          </cell>
          <cell r="EG160">
            <v>38.299999999999997</v>
          </cell>
          <cell r="EK160">
            <v>43.5</v>
          </cell>
          <cell r="EM160">
            <v>15.7</v>
          </cell>
          <cell r="EN160">
            <v>15</v>
          </cell>
          <cell r="EO160">
            <v>20.2</v>
          </cell>
          <cell r="EP160">
            <v>40.4</v>
          </cell>
          <cell r="EQ160">
            <v>42.1</v>
          </cell>
          <cell r="ER160">
            <v>69.099999999999994</v>
          </cell>
          <cell r="ES160">
            <v>70.5</v>
          </cell>
          <cell r="ET160">
            <v>33.799999999999997</v>
          </cell>
          <cell r="EU160">
            <v>37.4</v>
          </cell>
          <cell r="EV160">
            <v>22.4</v>
          </cell>
          <cell r="EW160">
            <v>22.5</v>
          </cell>
          <cell r="EX160">
            <v>22.5</v>
          </cell>
          <cell r="EY160">
            <v>74.400000000000006</v>
          </cell>
          <cell r="EZ160">
            <v>74.400000000000006</v>
          </cell>
          <cell r="FA160">
            <v>45.2</v>
          </cell>
          <cell r="FB160">
            <v>78</v>
          </cell>
          <cell r="FE160">
            <v>930.8</v>
          </cell>
          <cell r="FJ160">
            <v>48.3</v>
          </cell>
          <cell r="FK160">
            <v>44.6</v>
          </cell>
          <cell r="FL160">
            <v>54.7</v>
          </cell>
          <cell r="FP160">
            <v>34.6</v>
          </cell>
          <cell r="FT160">
            <v>17.600000000000001</v>
          </cell>
          <cell r="FU160">
            <v>17.600000000000001</v>
          </cell>
          <cell r="GE160">
            <v>40</v>
          </cell>
          <cell r="GH160">
            <v>42.6</v>
          </cell>
          <cell r="GI160">
            <v>36.1</v>
          </cell>
          <cell r="GJ160">
            <v>40</v>
          </cell>
          <cell r="GK160">
            <v>40.5</v>
          </cell>
          <cell r="GL160">
            <v>42.3</v>
          </cell>
          <cell r="GM160">
            <v>39</v>
          </cell>
          <cell r="GN160">
            <v>41</v>
          </cell>
          <cell r="GO160">
            <v>38.200000000000003</v>
          </cell>
          <cell r="GQ160">
            <v>39.9</v>
          </cell>
          <cell r="GW160">
            <v>41</v>
          </cell>
          <cell r="GZ160">
            <v>36.700000000000003</v>
          </cell>
          <cell r="HA160">
            <v>37.1</v>
          </cell>
          <cell r="HB160">
            <v>32.700000000000003</v>
          </cell>
          <cell r="HC160">
            <v>40.9</v>
          </cell>
          <cell r="HD160">
            <v>43.5</v>
          </cell>
          <cell r="HE160">
            <v>37.299999999999997</v>
          </cell>
          <cell r="HF160">
            <v>46</v>
          </cell>
          <cell r="HG160">
            <v>42</v>
          </cell>
          <cell r="HH160">
            <v>57.8</v>
          </cell>
          <cell r="HI160">
            <v>22.5</v>
          </cell>
          <cell r="HJ160">
            <v>74.900000000000006</v>
          </cell>
          <cell r="HK160">
            <v>45.9</v>
          </cell>
          <cell r="HL160">
            <v>43.6</v>
          </cell>
          <cell r="HM160">
            <v>36</v>
          </cell>
          <cell r="HN160">
            <v>36.799999999999997</v>
          </cell>
          <cell r="HO160">
            <v>33.5</v>
          </cell>
          <cell r="HP160">
            <v>41.4</v>
          </cell>
          <cell r="HU160">
            <v>50</v>
          </cell>
          <cell r="HV160">
            <v>35.9</v>
          </cell>
          <cell r="HZ160">
            <v>45.6</v>
          </cell>
          <cell r="IB160">
            <v>53.9</v>
          </cell>
          <cell r="ID160">
            <v>33.4</v>
          </cell>
          <cell r="IE160">
            <v>31.6</v>
          </cell>
          <cell r="IF160">
            <v>34.4</v>
          </cell>
          <cell r="IG160">
            <v>21.8</v>
          </cell>
          <cell r="IH160">
            <v>32.4</v>
          </cell>
          <cell r="II160">
            <v>26.8</v>
          </cell>
          <cell r="IJ160">
            <v>41.3</v>
          </cell>
          <cell r="IK160">
            <v>29</v>
          </cell>
          <cell r="IL160">
            <v>10.8</v>
          </cell>
          <cell r="IM160">
            <v>10.8</v>
          </cell>
          <cell r="IN160">
            <v>70</v>
          </cell>
        </row>
        <row r="161">
          <cell r="B161">
            <v>29</v>
          </cell>
          <cell r="C161">
            <v>79.900000000000006</v>
          </cell>
          <cell r="D161">
            <v>79.900000000000006</v>
          </cell>
          <cell r="E161">
            <v>45.2</v>
          </cell>
          <cell r="F161">
            <v>84.3</v>
          </cell>
          <cell r="I161">
            <v>1006.3</v>
          </cell>
          <cell r="N161">
            <v>50.5</v>
          </cell>
          <cell r="O161">
            <v>43</v>
          </cell>
          <cell r="P161">
            <v>62.9</v>
          </cell>
          <cell r="T161">
            <v>39.299999999999997</v>
          </cell>
          <cell r="X161">
            <v>19.600000000000001</v>
          </cell>
          <cell r="Y161">
            <v>19.600000000000001</v>
          </cell>
          <cell r="AI161">
            <v>42.1</v>
          </cell>
          <cell r="AL161">
            <v>44.7</v>
          </cell>
          <cell r="AM161">
            <v>37.799999999999997</v>
          </cell>
          <cell r="AN161">
            <v>42.2</v>
          </cell>
          <cell r="AO161">
            <v>43.1</v>
          </cell>
          <cell r="AP161">
            <v>44.2</v>
          </cell>
          <cell r="AQ161">
            <v>41.1</v>
          </cell>
          <cell r="AR161">
            <v>42.4</v>
          </cell>
          <cell r="AS161">
            <v>40.200000000000003</v>
          </cell>
          <cell r="AU161">
            <v>41.5</v>
          </cell>
          <cell r="BA161">
            <v>43.5</v>
          </cell>
          <cell r="BD161">
            <v>39.299999999999997</v>
          </cell>
          <cell r="BE161">
            <v>36.4</v>
          </cell>
          <cell r="BF161">
            <v>32.4</v>
          </cell>
          <cell r="BG161">
            <v>38.9</v>
          </cell>
          <cell r="BH161">
            <v>42.4</v>
          </cell>
          <cell r="BI161">
            <v>43.2</v>
          </cell>
          <cell r="BJ161">
            <v>45.5</v>
          </cell>
          <cell r="BK161">
            <v>43.3</v>
          </cell>
          <cell r="BL161">
            <v>50.5</v>
          </cell>
          <cell r="BM161">
            <v>26.1</v>
          </cell>
          <cell r="BN161">
            <v>77.2</v>
          </cell>
          <cell r="BO161">
            <v>44</v>
          </cell>
          <cell r="BP161">
            <v>43.7</v>
          </cell>
          <cell r="BQ161">
            <v>43</v>
          </cell>
          <cell r="BR161">
            <v>51.4</v>
          </cell>
          <cell r="BS161">
            <v>33</v>
          </cell>
          <cell r="BT161">
            <v>36</v>
          </cell>
          <cell r="BY161">
            <v>53.8</v>
          </cell>
          <cell r="BZ161">
            <v>29.9</v>
          </cell>
          <cell r="CD161">
            <v>45.9</v>
          </cell>
          <cell r="CF161">
            <v>54.6</v>
          </cell>
          <cell r="CH161">
            <v>36.200000000000003</v>
          </cell>
          <cell r="CI161">
            <v>34.200000000000003</v>
          </cell>
          <cell r="CJ161">
            <v>37.200000000000003</v>
          </cell>
          <cell r="CK161">
            <v>22.3</v>
          </cell>
          <cell r="CL161">
            <v>38.1</v>
          </cell>
          <cell r="CM161">
            <v>31.8</v>
          </cell>
          <cell r="CN161">
            <v>49.9</v>
          </cell>
          <cell r="CO161">
            <v>35.200000000000003</v>
          </cell>
          <cell r="CP161">
            <v>8.6999999999999993</v>
          </cell>
          <cell r="CQ161">
            <v>8.6999999999999993</v>
          </cell>
          <cell r="CR161">
            <v>72.7</v>
          </cell>
          <cell r="CW161">
            <v>95.9</v>
          </cell>
          <cell r="CX161">
            <v>110.1</v>
          </cell>
          <cell r="CY161">
            <v>83.2</v>
          </cell>
          <cell r="CZ161">
            <v>114.3</v>
          </cell>
          <cell r="DC161">
            <v>34.4</v>
          </cell>
          <cell r="DD161">
            <v>39.9</v>
          </cell>
          <cell r="DE161">
            <v>38.9</v>
          </cell>
          <cell r="DF161">
            <v>38.9</v>
          </cell>
          <cell r="DJ161">
            <v>43.6</v>
          </cell>
          <cell r="DL161">
            <v>34.4</v>
          </cell>
          <cell r="DN161">
            <v>37.700000000000003</v>
          </cell>
          <cell r="DP161">
            <v>58.2</v>
          </cell>
          <cell r="DQ161">
            <v>46.7</v>
          </cell>
          <cell r="DR161">
            <v>48.2</v>
          </cell>
          <cell r="DS161">
            <v>42.4</v>
          </cell>
          <cell r="DT161">
            <v>86.9</v>
          </cell>
          <cell r="DU161">
            <v>86.9</v>
          </cell>
          <cell r="DW161">
            <v>76.400000000000006</v>
          </cell>
          <cell r="DX161">
            <v>93.6</v>
          </cell>
          <cell r="DZ161">
            <v>58.2</v>
          </cell>
          <cell r="EB161">
            <v>65.400000000000006</v>
          </cell>
          <cell r="EC161">
            <v>58.9</v>
          </cell>
          <cell r="EF161">
            <v>47.1</v>
          </cell>
          <cell r="EG161">
            <v>39.299999999999997</v>
          </cell>
          <cell r="EK161">
            <v>44.1</v>
          </cell>
          <cell r="EM161">
            <v>16.7</v>
          </cell>
          <cell r="EN161">
            <v>16.100000000000001</v>
          </cell>
          <cell r="EO161">
            <v>20.7</v>
          </cell>
          <cell r="EP161">
            <v>41.5</v>
          </cell>
          <cell r="EQ161">
            <v>43.2</v>
          </cell>
          <cell r="ER161">
            <v>72.2</v>
          </cell>
          <cell r="ES161">
            <v>71.599999999999994</v>
          </cell>
          <cell r="ET161">
            <v>33.799999999999997</v>
          </cell>
          <cell r="EU161">
            <v>39</v>
          </cell>
          <cell r="EV161">
            <v>22.7</v>
          </cell>
          <cell r="EW161">
            <v>22.8</v>
          </cell>
          <cell r="EX161">
            <v>22.8</v>
          </cell>
          <cell r="EY161">
            <v>75.099999999999994</v>
          </cell>
          <cell r="EZ161">
            <v>75.099999999999994</v>
          </cell>
          <cell r="FA161">
            <v>45.2</v>
          </cell>
          <cell r="FB161">
            <v>78.8</v>
          </cell>
          <cell r="FE161">
            <v>941.6</v>
          </cell>
          <cell r="FJ161">
            <v>48.8</v>
          </cell>
          <cell r="FK161">
            <v>44.2</v>
          </cell>
          <cell r="FL161">
            <v>56.4</v>
          </cell>
          <cell r="FP161">
            <v>35.799999999999997</v>
          </cell>
          <cell r="FT161">
            <v>19</v>
          </cell>
          <cell r="FU161">
            <v>19</v>
          </cell>
          <cell r="GE161">
            <v>41</v>
          </cell>
          <cell r="GH161">
            <v>43.6</v>
          </cell>
          <cell r="GI161">
            <v>37</v>
          </cell>
          <cell r="GJ161">
            <v>41</v>
          </cell>
          <cell r="GK161">
            <v>41.3</v>
          </cell>
          <cell r="GL161">
            <v>43.3</v>
          </cell>
          <cell r="GM161">
            <v>39.9</v>
          </cell>
          <cell r="GN161">
            <v>42</v>
          </cell>
          <cell r="GO161">
            <v>39.1</v>
          </cell>
          <cell r="GQ161">
            <v>40.9</v>
          </cell>
          <cell r="GW161">
            <v>41.9</v>
          </cell>
          <cell r="GZ161">
            <v>37.1</v>
          </cell>
          <cell r="HA161">
            <v>37.6</v>
          </cell>
          <cell r="HB161">
            <v>32.299999999999997</v>
          </cell>
          <cell r="HC161">
            <v>42</v>
          </cell>
          <cell r="HD161">
            <v>44.6</v>
          </cell>
          <cell r="HE161">
            <v>39.1</v>
          </cell>
          <cell r="HF161">
            <v>46.8</v>
          </cell>
          <cell r="HG161">
            <v>42</v>
          </cell>
          <cell r="HH161">
            <v>58.4</v>
          </cell>
          <cell r="HI161">
            <v>23.8</v>
          </cell>
          <cell r="HJ161">
            <v>78.2</v>
          </cell>
          <cell r="HK161">
            <v>46.4</v>
          </cell>
          <cell r="HL161">
            <v>44.7</v>
          </cell>
          <cell r="HM161">
            <v>36.6</v>
          </cell>
          <cell r="HN161">
            <v>37.299999999999997</v>
          </cell>
          <cell r="HO161">
            <v>34.9</v>
          </cell>
          <cell r="HP161">
            <v>41.1</v>
          </cell>
          <cell r="HU161">
            <v>49.5</v>
          </cell>
          <cell r="HV161">
            <v>35.4</v>
          </cell>
          <cell r="HZ161">
            <v>47.9</v>
          </cell>
          <cell r="IB161">
            <v>55.1</v>
          </cell>
          <cell r="ID161">
            <v>33.799999999999997</v>
          </cell>
          <cell r="IE161">
            <v>32.1</v>
          </cell>
          <cell r="IF161">
            <v>34.700000000000003</v>
          </cell>
          <cell r="IG161">
            <v>22.4</v>
          </cell>
          <cell r="IH161">
            <v>33.299999999999997</v>
          </cell>
          <cell r="II161">
            <v>27.3</v>
          </cell>
          <cell r="IJ161">
            <v>41.5</v>
          </cell>
          <cell r="IK161">
            <v>30</v>
          </cell>
          <cell r="IL161">
            <v>11.1</v>
          </cell>
          <cell r="IM161">
            <v>11.1</v>
          </cell>
          <cell r="IN161">
            <v>70.3</v>
          </cell>
        </row>
        <row r="162">
          <cell r="B162">
            <v>29</v>
          </cell>
          <cell r="C162">
            <v>79.900000000000006</v>
          </cell>
          <cell r="D162">
            <v>79.900000000000006</v>
          </cell>
          <cell r="E162">
            <v>45.2</v>
          </cell>
          <cell r="F162">
            <v>84.3</v>
          </cell>
          <cell r="I162">
            <v>1007.2</v>
          </cell>
          <cell r="N162">
            <v>52.4</v>
          </cell>
          <cell r="O162">
            <v>44.4</v>
          </cell>
          <cell r="P162">
            <v>65.2</v>
          </cell>
          <cell r="T162">
            <v>40.1</v>
          </cell>
          <cell r="X162">
            <v>19.600000000000001</v>
          </cell>
          <cell r="Y162">
            <v>19.600000000000001</v>
          </cell>
          <cell r="AI162">
            <v>42.8</v>
          </cell>
          <cell r="AL162">
            <v>45.4</v>
          </cell>
          <cell r="AM162">
            <v>38.6</v>
          </cell>
          <cell r="AN162">
            <v>42.8</v>
          </cell>
          <cell r="AO162">
            <v>43.5</v>
          </cell>
          <cell r="AP162">
            <v>44.9</v>
          </cell>
          <cell r="AQ162">
            <v>41.6</v>
          </cell>
          <cell r="AR162">
            <v>43.1</v>
          </cell>
          <cell r="AS162">
            <v>40.9</v>
          </cell>
          <cell r="AU162">
            <v>42.6</v>
          </cell>
          <cell r="BA162">
            <v>44.2</v>
          </cell>
          <cell r="BD162">
            <v>40.1</v>
          </cell>
          <cell r="BE162">
            <v>37</v>
          </cell>
          <cell r="BF162">
            <v>32.6</v>
          </cell>
          <cell r="BG162">
            <v>39.700000000000003</v>
          </cell>
          <cell r="BH162">
            <v>43.9</v>
          </cell>
          <cell r="BI162">
            <v>44.5</v>
          </cell>
          <cell r="BJ162">
            <v>45.5</v>
          </cell>
          <cell r="BK162">
            <v>43</v>
          </cell>
          <cell r="BL162">
            <v>50.7</v>
          </cell>
          <cell r="BM162">
            <v>26.9</v>
          </cell>
          <cell r="BN162">
            <v>77.099999999999994</v>
          </cell>
          <cell r="BO162">
            <v>44.9</v>
          </cell>
          <cell r="BP162">
            <v>43.5</v>
          </cell>
          <cell r="BQ162">
            <v>43.5</v>
          </cell>
          <cell r="BR162">
            <v>52.2</v>
          </cell>
          <cell r="BS162">
            <v>33.799999999999997</v>
          </cell>
          <cell r="BT162">
            <v>35.5</v>
          </cell>
          <cell r="BY162">
            <v>53.8</v>
          </cell>
          <cell r="BZ162">
            <v>31.2</v>
          </cell>
          <cell r="CD162">
            <v>47.3</v>
          </cell>
          <cell r="CF162">
            <v>66.099999999999994</v>
          </cell>
          <cell r="CH162">
            <v>37.1</v>
          </cell>
          <cell r="CI162">
            <v>34.9</v>
          </cell>
          <cell r="CJ162">
            <v>38.200000000000003</v>
          </cell>
          <cell r="CK162">
            <v>22.7</v>
          </cell>
          <cell r="CL162">
            <v>38.6</v>
          </cell>
          <cell r="CM162">
            <v>32.200000000000003</v>
          </cell>
          <cell r="CN162">
            <v>50.7</v>
          </cell>
          <cell r="CO162">
            <v>35.6</v>
          </cell>
          <cell r="CP162">
            <v>8.9</v>
          </cell>
          <cell r="CQ162">
            <v>8.9</v>
          </cell>
          <cell r="CR162">
            <v>75.599999999999994</v>
          </cell>
          <cell r="CW162">
            <v>102.6</v>
          </cell>
          <cell r="CX162">
            <v>109.8</v>
          </cell>
          <cell r="CY162">
            <v>95.6</v>
          </cell>
          <cell r="CZ162">
            <v>114.8</v>
          </cell>
          <cell r="DC162">
            <v>34.9</v>
          </cell>
          <cell r="DD162">
            <v>40.200000000000003</v>
          </cell>
          <cell r="DE162">
            <v>39.200000000000003</v>
          </cell>
          <cell r="DF162">
            <v>39.200000000000003</v>
          </cell>
          <cell r="DJ162">
            <v>43.4</v>
          </cell>
          <cell r="DL162">
            <v>35</v>
          </cell>
          <cell r="DN162">
            <v>38.299999999999997</v>
          </cell>
          <cell r="DP162">
            <v>59.3</v>
          </cell>
          <cell r="DQ162">
            <v>47.4</v>
          </cell>
          <cell r="DR162">
            <v>49.1</v>
          </cell>
          <cell r="DS162">
            <v>42.9</v>
          </cell>
          <cell r="DT162">
            <v>89.6</v>
          </cell>
          <cell r="DU162">
            <v>89.6</v>
          </cell>
          <cell r="DW162">
            <v>78.599999999999994</v>
          </cell>
          <cell r="DX162">
            <v>96.2</v>
          </cell>
          <cell r="DZ162">
            <v>59.3</v>
          </cell>
          <cell r="EB162">
            <v>66.400000000000006</v>
          </cell>
          <cell r="EC162">
            <v>59.8</v>
          </cell>
          <cell r="EF162">
            <v>48.5</v>
          </cell>
          <cell r="EG162">
            <v>39.5</v>
          </cell>
          <cell r="EK162">
            <v>44.6</v>
          </cell>
          <cell r="EM162">
            <v>18.399999999999999</v>
          </cell>
          <cell r="EN162">
            <v>18.100000000000001</v>
          </cell>
          <cell r="EO162">
            <v>21</v>
          </cell>
          <cell r="EP162">
            <v>40.700000000000003</v>
          </cell>
          <cell r="EQ162">
            <v>42.3</v>
          </cell>
          <cell r="ER162">
            <v>74.3</v>
          </cell>
          <cell r="ES162">
            <v>71.400000000000006</v>
          </cell>
          <cell r="ET162">
            <v>29.7</v>
          </cell>
          <cell r="EU162">
            <v>40.200000000000003</v>
          </cell>
          <cell r="EV162">
            <v>22.7</v>
          </cell>
          <cell r="EW162">
            <v>23</v>
          </cell>
          <cell r="EX162">
            <v>23</v>
          </cell>
          <cell r="EY162">
            <v>75.099999999999994</v>
          </cell>
          <cell r="EZ162">
            <v>75.099999999999994</v>
          </cell>
          <cell r="FA162">
            <v>45.2</v>
          </cell>
          <cell r="FB162">
            <v>78.8</v>
          </cell>
          <cell r="FE162">
            <v>967.6</v>
          </cell>
          <cell r="FJ162">
            <v>47.9</v>
          </cell>
          <cell r="FK162">
            <v>42.5</v>
          </cell>
          <cell r="FL162">
            <v>56.4</v>
          </cell>
          <cell r="FP162">
            <v>37.1</v>
          </cell>
          <cell r="FT162">
            <v>19</v>
          </cell>
          <cell r="FU162">
            <v>19</v>
          </cell>
          <cell r="GE162">
            <v>41.4</v>
          </cell>
          <cell r="GH162">
            <v>44</v>
          </cell>
          <cell r="GI162">
            <v>37.6</v>
          </cell>
          <cell r="GJ162">
            <v>41.4</v>
          </cell>
          <cell r="GK162">
            <v>41.7</v>
          </cell>
          <cell r="GL162">
            <v>43.8</v>
          </cell>
          <cell r="GM162">
            <v>40.299999999999997</v>
          </cell>
          <cell r="GN162">
            <v>42.5</v>
          </cell>
          <cell r="GO162">
            <v>39.5</v>
          </cell>
          <cell r="GQ162">
            <v>41.7</v>
          </cell>
          <cell r="GW162">
            <v>42.3</v>
          </cell>
          <cell r="GZ162">
            <v>38.299999999999997</v>
          </cell>
          <cell r="HA162">
            <v>37.6</v>
          </cell>
          <cell r="HB162">
            <v>31.9</v>
          </cell>
          <cell r="HC162">
            <v>42.7</v>
          </cell>
          <cell r="HD162">
            <v>44.3</v>
          </cell>
          <cell r="HE162">
            <v>39.6</v>
          </cell>
          <cell r="HF162">
            <v>47.6</v>
          </cell>
          <cell r="HG162">
            <v>41.8</v>
          </cell>
          <cell r="HH162">
            <v>60.4</v>
          </cell>
          <cell r="HI162">
            <v>26</v>
          </cell>
          <cell r="HJ162">
            <v>78.099999999999994</v>
          </cell>
          <cell r="HK162">
            <v>46.6</v>
          </cell>
          <cell r="HL162">
            <v>45.2</v>
          </cell>
          <cell r="HM162">
            <v>37.700000000000003</v>
          </cell>
          <cell r="HN162">
            <v>38.5</v>
          </cell>
          <cell r="HO162">
            <v>35.5</v>
          </cell>
          <cell r="HP162">
            <v>43</v>
          </cell>
          <cell r="HU162">
            <v>50.9</v>
          </cell>
          <cell r="HV162">
            <v>36.9</v>
          </cell>
          <cell r="HZ162">
            <v>47.1</v>
          </cell>
          <cell r="IB162">
            <v>67.900000000000006</v>
          </cell>
          <cell r="ID162">
            <v>34.5</v>
          </cell>
          <cell r="IE162">
            <v>32.5</v>
          </cell>
          <cell r="IF162">
            <v>35.700000000000003</v>
          </cell>
          <cell r="IG162">
            <v>22.9</v>
          </cell>
          <cell r="IH162">
            <v>33.9</v>
          </cell>
          <cell r="II162">
            <v>28.1</v>
          </cell>
          <cell r="IJ162">
            <v>42.4</v>
          </cell>
          <cell r="IK162">
            <v>30.5</v>
          </cell>
          <cell r="IL162">
            <v>11.4</v>
          </cell>
          <cell r="IM162">
            <v>11.4</v>
          </cell>
          <cell r="IN162">
            <v>73.900000000000006</v>
          </cell>
        </row>
        <row r="163">
          <cell r="B163">
            <v>30.8</v>
          </cell>
          <cell r="C163">
            <v>80.3</v>
          </cell>
          <cell r="D163">
            <v>80.3</v>
          </cell>
          <cell r="E163">
            <v>46.9</v>
          </cell>
          <cell r="F163">
            <v>84.1</v>
          </cell>
          <cell r="I163">
            <v>1027.3</v>
          </cell>
          <cell r="N163">
            <v>54.9</v>
          </cell>
          <cell r="O163">
            <v>46.8</v>
          </cell>
          <cell r="P163">
            <v>68.3</v>
          </cell>
          <cell r="T163">
            <v>40.5</v>
          </cell>
          <cell r="X163">
            <v>19.600000000000001</v>
          </cell>
          <cell r="Y163">
            <v>19.600000000000001</v>
          </cell>
          <cell r="AI163">
            <v>43.9</v>
          </cell>
          <cell r="AL163">
            <v>46.5</v>
          </cell>
          <cell r="AM163">
            <v>39.6</v>
          </cell>
          <cell r="AN163">
            <v>43.9</v>
          </cell>
          <cell r="AO163">
            <v>44.6</v>
          </cell>
          <cell r="AP163">
            <v>46.1</v>
          </cell>
          <cell r="AQ163">
            <v>42.8</v>
          </cell>
          <cell r="AR163">
            <v>44.2</v>
          </cell>
          <cell r="AS163">
            <v>42</v>
          </cell>
          <cell r="AU163">
            <v>43.5</v>
          </cell>
          <cell r="BA163">
            <v>45.3</v>
          </cell>
          <cell r="BD163">
            <v>41.1</v>
          </cell>
          <cell r="BE163">
            <v>37.4</v>
          </cell>
          <cell r="BF163">
            <v>32.799999999999997</v>
          </cell>
          <cell r="BG163">
            <v>40.1</v>
          </cell>
          <cell r="BH163">
            <v>45</v>
          </cell>
          <cell r="BI163">
            <v>45.4</v>
          </cell>
          <cell r="BJ163">
            <v>47.2</v>
          </cell>
          <cell r="BK163">
            <v>44.2</v>
          </cell>
          <cell r="BL163">
            <v>52.5</v>
          </cell>
          <cell r="BM163">
            <v>30.2</v>
          </cell>
          <cell r="BN163">
            <v>78.099999999999994</v>
          </cell>
          <cell r="BO163">
            <v>45.3</v>
          </cell>
          <cell r="BP163">
            <v>45.6</v>
          </cell>
          <cell r="BQ163">
            <v>44.5</v>
          </cell>
          <cell r="BR163">
            <v>53.5</v>
          </cell>
          <cell r="BS163">
            <v>33.9</v>
          </cell>
          <cell r="BT163">
            <v>36.6</v>
          </cell>
          <cell r="BY163">
            <v>54.1</v>
          </cell>
          <cell r="BZ163">
            <v>31.3</v>
          </cell>
          <cell r="CD163">
            <v>48.1</v>
          </cell>
          <cell r="CF163">
            <v>65.2</v>
          </cell>
          <cell r="CH163">
            <v>37.4</v>
          </cell>
          <cell r="CI163">
            <v>35.299999999999997</v>
          </cell>
          <cell r="CJ163">
            <v>38.5</v>
          </cell>
          <cell r="CK163">
            <v>23.1</v>
          </cell>
          <cell r="CL163">
            <v>39.200000000000003</v>
          </cell>
          <cell r="CM163">
            <v>33</v>
          </cell>
          <cell r="CN163">
            <v>50.5</v>
          </cell>
          <cell r="CO163">
            <v>36.200000000000003</v>
          </cell>
          <cell r="CP163">
            <v>9.1999999999999993</v>
          </cell>
          <cell r="CQ163">
            <v>9.1999999999999993</v>
          </cell>
          <cell r="CR163">
            <v>76.099999999999994</v>
          </cell>
          <cell r="CW163">
            <v>104.6</v>
          </cell>
          <cell r="CX163">
            <v>115.6</v>
          </cell>
          <cell r="CY163">
            <v>95.8</v>
          </cell>
          <cell r="CZ163">
            <v>115.8</v>
          </cell>
          <cell r="DC163">
            <v>35.299999999999997</v>
          </cell>
          <cell r="DD163">
            <v>40.6</v>
          </cell>
          <cell r="DE163">
            <v>39.6</v>
          </cell>
          <cell r="DF163">
            <v>39.6</v>
          </cell>
          <cell r="DJ163">
            <v>43.4</v>
          </cell>
          <cell r="DL163">
            <v>35</v>
          </cell>
          <cell r="DN163">
            <v>38.299999999999997</v>
          </cell>
          <cell r="DP163">
            <v>59.9</v>
          </cell>
          <cell r="DQ163">
            <v>48.1</v>
          </cell>
          <cell r="DR163">
            <v>49.5</v>
          </cell>
          <cell r="DS163">
            <v>43.8</v>
          </cell>
          <cell r="DT163">
            <v>93.7</v>
          </cell>
          <cell r="DU163">
            <v>93.7</v>
          </cell>
          <cell r="DW163">
            <v>79.2</v>
          </cell>
          <cell r="DX163">
            <v>97</v>
          </cell>
          <cell r="DZ163">
            <v>60.3</v>
          </cell>
          <cell r="EB163">
            <v>66.099999999999994</v>
          </cell>
          <cell r="EC163">
            <v>59.5</v>
          </cell>
          <cell r="EF163">
            <v>49</v>
          </cell>
          <cell r="EG163">
            <v>38.700000000000003</v>
          </cell>
          <cell r="EK163">
            <v>45.8</v>
          </cell>
          <cell r="EM163">
            <v>18.899999999999999</v>
          </cell>
          <cell r="EN163">
            <v>18.5</v>
          </cell>
          <cell r="EO163">
            <v>21.4</v>
          </cell>
          <cell r="EP163">
            <v>42.5</v>
          </cell>
          <cell r="EQ163">
            <v>44.2</v>
          </cell>
          <cell r="ER163">
            <v>78.2</v>
          </cell>
          <cell r="ES163">
            <v>71.900000000000006</v>
          </cell>
          <cell r="ET163">
            <v>31.4</v>
          </cell>
          <cell r="EU163">
            <v>41.2</v>
          </cell>
          <cell r="EV163">
            <v>22.9</v>
          </cell>
          <cell r="EW163">
            <v>24.5</v>
          </cell>
          <cell r="EX163">
            <v>24.5</v>
          </cell>
          <cell r="EY163">
            <v>75.599999999999994</v>
          </cell>
          <cell r="EZ163">
            <v>75.599999999999994</v>
          </cell>
          <cell r="FA163">
            <v>46.9</v>
          </cell>
          <cell r="FB163">
            <v>78.8</v>
          </cell>
          <cell r="FE163">
            <v>988.3</v>
          </cell>
          <cell r="FJ163">
            <v>51.7</v>
          </cell>
          <cell r="FK163">
            <v>45.3</v>
          </cell>
          <cell r="FL163">
            <v>61.6</v>
          </cell>
          <cell r="FP163">
            <v>37.700000000000003</v>
          </cell>
          <cell r="FT163">
            <v>19</v>
          </cell>
          <cell r="FU163">
            <v>19</v>
          </cell>
          <cell r="GE163">
            <v>42.5</v>
          </cell>
          <cell r="GH163">
            <v>45</v>
          </cell>
          <cell r="GI163">
            <v>38.6</v>
          </cell>
          <cell r="GJ163">
            <v>42.5</v>
          </cell>
          <cell r="GK163">
            <v>42.6</v>
          </cell>
          <cell r="GL163">
            <v>44.9</v>
          </cell>
          <cell r="GM163">
            <v>41.3</v>
          </cell>
          <cell r="GN163">
            <v>43.6</v>
          </cell>
          <cell r="GO163">
            <v>40.5</v>
          </cell>
          <cell r="GQ163">
            <v>42.4</v>
          </cell>
          <cell r="GW163">
            <v>43.3</v>
          </cell>
          <cell r="GZ163">
            <v>39.5</v>
          </cell>
          <cell r="HA163">
            <v>38.200000000000003</v>
          </cell>
          <cell r="HB163">
            <v>32.200000000000003</v>
          </cell>
          <cell r="HC163">
            <v>43.6</v>
          </cell>
          <cell r="HD163">
            <v>45.2</v>
          </cell>
          <cell r="HE163">
            <v>39.799999999999997</v>
          </cell>
          <cell r="HF163">
            <v>49</v>
          </cell>
          <cell r="HG163">
            <v>43.2</v>
          </cell>
          <cell r="HH163">
            <v>59.9</v>
          </cell>
          <cell r="HI163">
            <v>28.5</v>
          </cell>
          <cell r="HJ163">
            <v>79.2</v>
          </cell>
          <cell r="HK163">
            <v>46</v>
          </cell>
          <cell r="HL163">
            <v>45.6</v>
          </cell>
          <cell r="HM163">
            <v>38</v>
          </cell>
          <cell r="HN163">
            <v>38.5</v>
          </cell>
          <cell r="HO163">
            <v>37</v>
          </cell>
          <cell r="HP163">
            <v>42</v>
          </cell>
          <cell r="HU163">
            <v>52.4</v>
          </cell>
          <cell r="HV163">
            <v>36.4</v>
          </cell>
          <cell r="HZ163">
            <v>48</v>
          </cell>
          <cell r="IB163">
            <v>61.8</v>
          </cell>
          <cell r="ID163">
            <v>35.200000000000003</v>
          </cell>
          <cell r="IE163">
            <v>33.200000000000003</v>
          </cell>
          <cell r="IF163">
            <v>36.4</v>
          </cell>
          <cell r="IG163">
            <v>23.4</v>
          </cell>
          <cell r="IH163">
            <v>34.6</v>
          </cell>
          <cell r="II163">
            <v>28.6</v>
          </cell>
          <cell r="IJ163">
            <v>44.1</v>
          </cell>
          <cell r="IK163">
            <v>31</v>
          </cell>
          <cell r="IL163">
            <v>11.7</v>
          </cell>
          <cell r="IM163">
            <v>11.7</v>
          </cell>
          <cell r="IN163">
            <v>75</v>
          </cell>
        </row>
        <row r="164">
          <cell r="B164">
            <v>31.3</v>
          </cell>
          <cell r="C164">
            <v>81.7</v>
          </cell>
          <cell r="D164">
            <v>81.7</v>
          </cell>
          <cell r="E164">
            <v>49.6</v>
          </cell>
          <cell r="F164">
            <v>84.9</v>
          </cell>
          <cell r="I164">
            <v>1065.5</v>
          </cell>
          <cell r="N164">
            <v>54.4</v>
          </cell>
          <cell r="O164">
            <v>49.2</v>
          </cell>
          <cell r="P164">
            <v>64.400000000000006</v>
          </cell>
          <cell r="T164">
            <v>42.3</v>
          </cell>
          <cell r="U164">
            <v>30.2</v>
          </cell>
          <cell r="X164">
            <v>19.600000000000001</v>
          </cell>
          <cell r="Y164">
            <v>19.600000000000001</v>
          </cell>
          <cell r="AI164">
            <v>45.2</v>
          </cell>
          <cell r="AL164">
            <v>47.9</v>
          </cell>
          <cell r="AM164">
            <v>40.9</v>
          </cell>
          <cell r="AN164">
            <v>45.2</v>
          </cell>
          <cell r="AO164">
            <v>46.1</v>
          </cell>
          <cell r="AP164">
            <v>47.4</v>
          </cell>
          <cell r="AQ164">
            <v>44</v>
          </cell>
          <cell r="AR164">
            <v>45.6</v>
          </cell>
          <cell r="AS164">
            <v>43.3</v>
          </cell>
          <cell r="AU164">
            <v>44.6</v>
          </cell>
          <cell r="BA164">
            <v>46.5</v>
          </cell>
          <cell r="BD164">
            <v>41.7</v>
          </cell>
          <cell r="BE164">
            <v>37.700000000000003</v>
          </cell>
          <cell r="BF164">
            <v>33</v>
          </cell>
          <cell r="BG164">
            <v>40.200000000000003</v>
          </cell>
          <cell r="BH164">
            <v>46.1</v>
          </cell>
          <cell r="BI164">
            <v>45.2</v>
          </cell>
          <cell r="BJ164">
            <v>48.6</v>
          </cell>
          <cell r="BK164">
            <v>45.9</v>
          </cell>
          <cell r="BL164">
            <v>54.5</v>
          </cell>
          <cell r="BM164">
            <v>29.5</v>
          </cell>
          <cell r="BN164">
            <v>75.3</v>
          </cell>
          <cell r="BO164">
            <v>45.8</v>
          </cell>
          <cell r="BP164">
            <v>51.2</v>
          </cell>
          <cell r="BQ164">
            <v>44</v>
          </cell>
          <cell r="BR164">
            <v>53.4</v>
          </cell>
          <cell r="BS164">
            <v>31</v>
          </cell>
          <cell r="BT164">
            <v>37.299999999999997</v>
          </cell>
          <cell r="BY164">
            <v>54.4</v>
          </cell>
          <cell r="BZ164">
            <v>34.200000000000003</v>
          </cell>
          <cell r="CD164">
            <v>50.1</v>
          </cell>
          <cell r="CF164">
            <v>64.2</v>
          </cell>
          <cell r="CH164">
            <v>38</v>
          </cell>
          <cell r="CI164">
            <v>36</v>
          </cell>
          <cell r="CJ164">
            <v>38.9</v>
          </cell>
          <cell r="CK164">
            <v>23.6</v>
          </cell>
          <cell r="CL164">
            <v>39.9</v>
          </cell>
          <cell r="CM164">
            <v>33.9</v>
          </cell>
          <cell r="CN164">
            <v>54.3</v>
          </cell>
          <cell r="CO164">
            <v>36.6</v>
          </cell>
          <cell r="CP164">
            <v>9.4</v>
          </cell>
          <cell r="CQ164">
            <v>9.4</v>
          </cell>
          <cell r="CR164">
            <v>79.3</v>
          </cell>
          <cell r="CW164">
            <v>105.8</v>
          </cell>
          <cell r="CX164">
            <v>117.9</v>
          </cell>
          <cell r="CY164">
            <v>96.9</v>
          </cell>
          <cell r="CZ164">
            <v>116.1</v>
          </cell>
          <cell r="DC164">
            <v>36.4</v>
          </cell>
          <cell r="DD164">
            <v>41.1</v>
          </cell>
          <cell r="DE164">
            <v>39.9</v>
          </cell>
          <cell r="DF164">
            <v>39.9</v>
          </cell>
          <cell r="DJ164">
            <v>43.8</v>
          </cell>
          <cell r="DL164">
            <v>35</v>
          </cell>
          <cell r="DN164">
            <v>38.299999999999997</v>
          </cell>
          <cell r="DP164">
            <v>60.9</v>
          </cell>
          <cell r="DQ164">
            <v>49.1</v>
          </cell>
          <cell r="DR164">
            <v>50.2</v>
          </cell>
          <cell r="DS164">
            <v>45.2</v>
          </cell>
          <cell r="DT164">
            <v>95.6</v>
          </cell>
          <cell r="DU164">
            <v>95.6</v>
          </cell>
          <cell r="DW164">
            <v>80.7</v>
          </cell>
          <cell r="DX164">
            <v>98.8</v>
          </cell>
          <cell r="DZ164">
            <v>63.8</v>
          </cell>
          <cell r="EB164">
            <v>66</v>
          </cell>
          <cell r="EC164">
            <v>61.4</v>
          </cell>
          <cell r="EF164">
            <v>49.3</v>
          </cell>
          <cell r="EG164">
            <v>39.5</v>
          </cell>
          <cell r="EJ164">
            <v>51.5</v>
          </cell>
          <cell r="EK164">
            <v>50.9</v>
          </cell>
          <cell r="EL164">
            <v>58.2</v>
          </cell>
          <cell r="EM164">
            <v>20.6</v>
          </cell>
          <cell r="EN164">
            <v>20.399999999999999</v>
          </cell>
          <cell r="EO164">
            <v>21.8</v>
          </cell>
          <cell r="EP164">
            <v>44.6</v>
          </cell>
          <cell r="EQ164">
            <v>46.5</v>
          </cell>
          <cell r="ER164">
            <v>83.4</v>
          </cell>
          <cell r="ES164">
            <v>73.599999999999994</v>
          </cell>
          <cell r="ET164">
            <v>34.1</v>
          </cell>
          <cell r="EU164">
            <v>42</v>
          </cell>
          <cell r="EV164">
            <v>23.4</v>
          </cell>
          <cell r="EW164">
            <v>24.5</v>
          </cell>
          <cell r="EX164">
            <v>24.5</v>
          </cell>
          <cell r="EY164">
            <v>77.900000000000006</v>
          </cell>
          <cell r="EZ164">
            <v>77.900000000000006</v>
          </cell>
          <cell r="FA164">
            <v>49.6</v>
          </cell>
          <cell r="FB164">
            <v>80.8</v>
          </cell>
          <cell r="FE164">
            <v>1019.7</v>
          </cell>
          <cell r="FJ164">
            <v>51.9</v>
          </cell>
          <cell r="FK164">
            <v>47.7</v>
          </cell>
          <cell r="FL164">
            <v>59</v>
          </cell>
          <cell r="FP164">
            <v>38.799999999999997</v>
          </cell>
          <cell r="FQ164">
            <v>29.4</v>
          </cell>
          <cell r="FT164">
            <v>19</v>
          </cell>
          <cell r="FU164">
            <v>19</v>
          </cell>
          <cell r="GE164">
            <v>43.6</v>
          </cell>
          <cell r="GH164">
            <v>46.4</v>
          </cell>
          <cell r="GI164">
            <v>39.5</v>
          </cell>
          <cell r="GJ164">
            <v>43.6</v>
          </cell>
          <cell r="GK164">
            <v>44</v>
          </cell>
          <cell r="GL164">
            <v>46.1</v>
          </cell>
          <cell r="GM164">
            <v>42.4</v>
          </cell>
          <cell r="GN164">
            <v>45</v>
          </cell>
          <cell r="GO164">
            <v>41.7</v>
          </cell>
          <cell r="GQ164">
            <v>43.4</v>
          </cell>
          <cell r="GW164">
            <v>44.5</v>
          </cell>
          <cell r="GZ164">
            <v>39.9</v>
          </cell>
          <cell r="HA164">
            <v>38.299999999999997</v>
          </cell>
          <cell r="HB164">
            <v>32.6</v>
          </cell>
          <cell r="HC164">
            <v>42.8</v>
          </cell>
          <cell r="HD164">
            <v>45.9</v>
          </cell>
          <cell r="HE164">
            <v>42.3</v>
          </cell>
          <cell r="HF164">
            <v>49.6</v>
          </cell>
          <cell r="HG164">
            <v>43.2</v>
          </cell>
          <cell r="HH164">
            <v>61.2</v>
          </cell>
          <cell r="HI164">
            <v>27</v>
          </cell>
          <cell r="HJ164">
            <v>80.400000000000006</v>
          </cell>
          <cell r="HK164">
            <v>46.9</v>
          </cell>
          <cell r="HL164">
            <v>51.8</v>
          </cell>
          <cell r="HM164">
            <v>38.200000000000003</v>
          </cell>
          <cell r="HN164">
            <v>38.5</v>
          </cell>
          <cell r="HO164">
            <v>37.299999999999997</v>
          </cell>
          <cell r="HP164">
            <v>42.7</v>
          </cell>
          <cell r="HU164">
            <v>52.8</v>
          </cell>
          <cell r="HV164">
            <v>36.9</v>
          </cell>
          <cell r="HZ164">
            <v>50</v>
          </cell>
          <cell r="IB164">
            <v>60.2</v>
          </cell>
          <cell r="ID164">
            <v>36</v>
          </cell>
          <cell r="IE164">
            <v>34.4</v>
          </cell>
          <cell r="IF164">
            <v>37</v>
          </cell>
          <cell r="IG164">
            <v>23.9</v>
          </cell>
          <cell r="IH164">
            <v>35.299999999999997</v>
          </cell>
          <cell r="II164">
            <v>29.4</v>
          </cell>
          <cell r="IJ164">
            <v>45.5</v>
          </cell>
          <cell r="IK164">
            <v>31.3</v>
          </cell>
          <cell r="IL164">
            <v>11.9</v>
          </cell>
          <cell r="IM164">
            <v>11.9</v>
          </cell>
          <cell r="IN164">
            <v>77.5</v>
          </cell>
        </row>
        <row r="165">
          <cell r="B165">
            <v>31.7</v>
          </cell>
          <cell r="C165">
            <v>82.1</v>
          </cell>
          <cell r="D165">
            <v>82.1</v>
          </cell>
          <cell r="E165">
            <v>49.6</v>
          </cell>
          <cell r="F165">
            <v>85.3</v>
          </cell>
          <cell r="I165">
            <v>1097</v>
          </cell>
          <cell r="N165">
            <v>56</v>
          </cell>
          <cell r="O165">
            <v>49.6</v>
          </cell>
          <cell r="P165">
            <v>67.5</v>
          </cell>
          <cell r="T165">
            <v>41.3</v>
          </cell>
          <cell r="U165">
            <v>30.8</v>
          </cell>
          <cell r="X165">
            <v>22.1</v>
          </cell>
          <cell r="Y165">
            <v>22.1</v>
          </cell>
          <cell r="AI165">
            <v>46</v>
          </cell>
          <cell r="AL165">
            <v>48.6</v>
          </cell>
          <cell r="AM165">
            <v>41.9</v>
          </cell>
          <cell r="AN165">
            <v>46.1</v>
          </cell>
          <cell r="AO165">
            <v>47.2</v>
          </cell>
          <cell r="AP165">
            <v>48.3</v>
          </cell>
          <cell r="AQ165">
            <v>44.9</v>
          </cell>
          <cell r="AR165">
            <v>46.5</v>
          </cell>
          <cell r="AS165">
            <v>44.1</v>
          </cell>
          <cell r="AU165">
            <v>45.3</v>
          </cell>
          <cell r="BA165">
            <v>47.4</v>
          </cell>
          <cell r="BD165">
            <v>42.5</v>
          </cell>
          <cell r="BE165">
            <v>38</v>
          </cell>
          <cell r="BF165">
            <v>33.5</v>
          </cell>
          <cell r="BG165">
            <v>40</v>
          </cell>
          <cell r="BH165">
            <v>47.1</v>
          </cell>
          <cell r="BI165">
            <v>46.4</v>
          </cell>
          <cell r="BJ165">
            <v>49.7</v>
          </cell>
          <cell r="BK165">
            <v>46.2</v>
          </cell>
          <cell r="BL165">
            <v>56.9</v>
          </cell>
          <cell r="BM165">
            <v>30.2</v>
          </cell>
          <cell r="BN165">
            <v>78.599999999999994</v>
          </cell>
          <cell r="BO165">
            <v>46.5</v>
          </cell>
          <cell r="BP165">
            <v>51.5</v>
          </cell>
          <cell r="BQ165">
            <v>44.9</v>
          </cell>
          <cell r="BR165">
            <v>53.3</v>
          </cell>
          <cell r="BS165">
            <v>35.200000000000003</v>
          </cell>
          <cell r="BT165">
            <v>36.700000000000003</v>
          </cell>
          <cell r="BY165">
            <v>54.3</v>
          </cell>
          <cell r="BZ165">
            <v>35.1</v>
          </cell>
          <cell r="CD165">
            <v>50.7</v>
          </cell>
          <cell r="CF165">
            <v>64.400000000000006</v>
          </cell>
          <cell r="CH165">
            <v>39.1</v>
          </cell>
          <cell r="CI165">
            <v>36.799999999999997</v>
          </cell>
          <cell r="CJ165">
            <v>40.299999999999997</v>
          </cell>
          <cell r="CK165">
            <v>24.3</v>
          </cell>
          <cell r="CL165">
            <v>41.2</v>
          </cell>
          <cell r="CM165">
            <v>35.200000000000003</v>
          </cell>
          <cell r="CN165">
            <v>54.7</v>
          </cell>
          <cell r="CO165">
            <v>37.799999999999997</v>
          </cell>
          <cell r="CP165">
            <v>9.6</v>
          </cell>
          <cell r="CQ165">
            <v>9.6</v>
          </cell>
          <cell r="CR165">
            <v>79.5</v>
          </cell>
          <cell r="CW165">
            <v>106.5</v>
          </cell>
          <cell r="CX165">
            <v>119.1</v>
          </cell>
          <cell r="CY165">
            <v>97.1</v>
          </cell>
          <cell r="CZ165">
            <v>117.2</v>
          </cell>
          <cell r="DC165">
            <v>37</v>
          </cell>
          <cell r="DD165">
            <v>41.4</v>
          </cell>
          <cell r="DE165">
            <v>40.4</v>
          </cell>
          <cell r="DF165">
            <v>40.4</v>
          </cell>
          <cell r="DJ165">
            <v>44.3</v>
          </cell>
          <cell r="DL165">
            <v>35.4</v>
          </cell>
          <cell r="DN165">
            <v>38.799999999999997</v>
          </cell>
          <cell r="DP165">
            <v>61.9</v>
          </cell>
          <cell r="DQ165">
            <v>49.4</v>
          </cell>
          <cell r="DR165">
            <v>50.4</v>
          </cell>
          <cell r="DS165">
            <v>46</v>
          </cell>
          <cell r="DT165">
            <v>96.1</v>
          </cell>
          <cell r="DU165">
            <v>96.1</v>
          </cell>
          <cell r="DW165">
            <v>81.5</v>
          </cell>
          <cell r="DX165">
            <v>99.8</v>
          </cell>
          <cell r="DZ165">
            <v>67.7</v>
          </cell>
          <cell r="EB165">
            <v>68.099999999999994</v>
          </cell>
          <cell r="EC165">
            <v>62.6</v>
          </cell>
          <cell r="EF165">
            <v>50.8</v>
          </cell>
          <cell r="EG165">
            <v>40.1</v>
          </cell>
          <cell r="EJ165">
            <v>53.6</v>
          </cell>
          <cell r="EK165">
            <v>53</v>
          </cell>
          <cell r="EL165">
            <v>60</v>
          </cell>
          <cell r="EM165">
            <v>20.9</v>
          </cell>
          <cell r="EN165">
            <v>20.7</v>
          </cell>
          <cell r="EO165">
            <v>22.5</v>
          </cell>
          <cell r="EP165">
            <v>45.9</v>
          </cell>
          <cell r="EQ165">
            <v>47.9</v>
          </cell>
          <cell r="ER165">
            <v>86</v>
          </cell>
          <cell r="ES165">
            <v>74.3</v>
          </cell>
          <cell r="ET165">
            <v>34.700000000000003</v>
          </cell>
          <cell r="EU165">
            <v>43.4</v>
          </cell>
          <cell r="EV165">
            <v>23.7</v>
          </cell>
          <cell r="EW165">
            <v>24.7</v>
          </cell>
          <cell r="EX165">
            <v>24.7</v>
          </cell>
          <cell r="EY165">
            <v>78.900000000000006</v>
          </cell>
          <cell r="EZ165">
            <v>78.900000000000006</v>
          </cell>
          <cell r="FA165">
            <v>49.6</v>
          </cell>
          <cell r="FB165">
            <v>81.8</v>
          </cell>
          <cell r="FE165">
            <v>1035</v>
          </cell>
          <cell r="FJ165">
            <v>53.7</v>
          </cell>
          <cell r="FK165">
            <v>49.4</v>
          </cell>
          <cell r="FL165">
            <v>61</v>
          </cell>
          <cell r="FP165">
            <v>39.299999999999997</v>
          </cell>
          <cell r="FQ165">
            <v>30.4</v>
          </cell>
          <cell r="FT165">
            <v>20.5</v>
          </cell>
          <cell r="FU165">
            <v>20.5</v>
          </cell>
          <cell r="GE165">
            <v>44.5</v>
          </cell>
          <cell r="GH165">
            <v>47.3</v>
          </cell>
          <cell r="GI165">
            <v>40.4</v>
          </cell>
          <cell r="GJ165">
            <v>44.5</v>
          </cell>
          <cell r="GK165">
            <v>45</v>
          </cell>
          <cell r="GL165">
            <v>47</v>
          </cell>
          <cell r="GM165">
            <v>43.3</v>
          </cell>
          <cell r="GN165">
            <v>46</v>
          </cell>
          <cell r="GO165">
            <v>42.7</v>
          </cell>
          <cell r="GQ165">
            <v>44.2</v>
          </cell>
          <cell r="GW165">
            <v>45.4</v>
          </cell>
          <cell r="GZ165">
            <v>40.299999999999997</v>
          </cell>
          <cell r="HA165">
            <v>39.299999999999997</v>
          </cell>
          <cell r="HB165">
            <v>34.4</v>
          </cell>
          <cell r="HC165">
            <v>43.6</v>
          </cell>
          <cell r="HD165">
            <v>45.4</v>
          </cell>
          <cell r="HE165">
            <v>41.4</v>
          </cell>
          <cell r="HF165">
            <v>50.4</v>
          </cell>
          <cell r="HG165">
            <v>43.4</v>
          </cell>
          <cell r="HH165">
            <v>60.3</v>
          </cell>
          <cell r="HI165">
            <v>29.8</v>
          </cell>
          <cell r="HJ165">
            <v>78.7</v>
          </cell>
          <cell r="HK165">
            <v>46.9</v>
          </cell>
          <cell r="HL165">
            <v>53.6</v>
          </cell>
          <cell r="HM165">
            <v>38.299999999999997</v>
          </cell>
          <cell r="HN165">
            <v>38.6</v>
          </cell>
          <cell r="HO165">
            <v>37.6</v>
          </cell>
          <cell r="HP165">
            <v>43.5</v>
          </cell>
          <cell r="HU165">
            <v>52.8</v>
          </cell>
          <cell r="HV165">
            <v>38</v>
          </cell>
          <cell r="HZ165">
            <v>51</v>
          </cell>
          <cell r="IB165">
            <v>62.7</v>
          </cell>
          <cell r="ID165">
            <v>36.799999999999997</v>
          </cell>
          <cell r="IE165">
            <v>35</v>
          </cell>
          <cell r="IF165">
            <v>37.700000000000003</v>
          </cell>
          <cell r="IG165">
            <v>24.4</v>
          </cell>
          <cell r="IH165">
            <v>36.1</v>
          </cell>
          <cell r="II165">
            <v>30</v>
          </cell>
          <cell r="IJ165">
            <v>46.4</v>
          </cell>
          <cell r="IK165">
            <v>32.1</v>
          </cell>
          <cell r="IL165">
            <v>12.1</v>
          </cell>
          <cell r="IM165">
            <v>12.1</v>
          </cell>
          <cell r="IN165">
            <v>78.3</v>
          </cell>
        </row>
        <row r="166">
          <cell r="B166">
            <v>31.7</v>
          </cell>
          <cell r="C166">
            <v>82.3</v>
          </cell>
          <cell r="D166">
            <v>82.3</v>
          </cell>
          <cell r="E166">
            <v>49.6</v>
          </cell>
          <cell r="F166">
            <v>85.5</v>
          </cell>
          <cell r="I166">
            <v>1116.0999999999999</v>
          </cell>
          <cell r="N166">
            <v>55.1</v>
          </cell>
          <cell r="O166">
            <v>47.6</v>
          </cell>
          <cell r="P166">
            <v>68</v>
          </cell>
          <cell r="T166">
            <v>42.8</v>
          </cell>
          <cell r="U166">
            <v>30.8</v>
          </cell>
          <cell r="X166">
            <v>22.1</v>
          </cell>
          <cell r="Y166">
            <v>22.1</v>
          </cell>
          <cell r="AI166">
            <v>46.8</v>
          </cell>
          <cell r="AL166">
            <v>49.3</v>
          </cell>
          <cell r="AM166">
            <v>42.7</v>
          </cell>
          <cell r="AN166">
            <v>46.8</v>
          </cell>
          <cell r="AO166">
            <v>48</v>
          </cell>
          <cell r="AP166">
            <v>49</v>
          </cell>
          <cell r="AQ166">
            <v>45.6</v>
          </cell>
          <cell r="AR166">
            <v>47.3</v>
          </cell>
          <cell r="AS166">
            <v>44.8</v>
          </cell>
          <cell r="AU166">
            <v>46.2</v>
          </cell>
          <cell r="BA166">
            <v>48.1</v>
          </cell>
          <cell r="BD166">
            <v>41.8</v>
          </cell>
          <cell r="BE166">
            <v>38.799999999999997</v>
          </cell>
          <cell r="BF166">
            <v>33.799999999999997</v>
          </cell>
          <cell r="BG166">
            <v>41.4</v>
          </cell>
          <cell r="BH166">
            <v>48</v>
          </cell>
          <cell r="BI166">
            <v>47.3</v>
          </cell>
          <cell r="BJ166">
            <v>49.5</v>
          </cell>
          <cell r="BK166">
            <v>46.5</v>
          </cell>
          <cell r="BL166">
            <v>54.9</v>
          </cell>
          <cell r="BM166">
            <v>30.9</v>
          </cell>
          <cell r="BN166">
            <v>82.1</v>
          </cell>
          <cell r="BO166">
            <v>46.1</v>
          </cell>
          <cell r="BP166">
            <v>50.6</v>
          </cell>
          <cell r="BQ166">
            <v>44.3</v>
          </cell>
          <cell r="BR166">
            <v>53.1</v>
          </cell>
          <cell r="BS166">
            <v>32</v>
          </cell>
          <cell r="BT166">
            <v>37.6</v>
          </cell>
          <cell r="BY166">
            <v>54</v>
          </cell>
          <cell r="BZ166">
            <v>35.6</v>
          </cell>
          <cell r="CD166">
            <v>50.6</v>
          </cell>
          <cell r="CF166">
            <v>60.4</v>
          </cell>
          <cell r="CH166">
            <v>39.5</v>
          </cell>
          <cell r="CI166">
            <v>37.4</v>
          </cell>
          <cell r="CJ166">
            <v>40.5</v>
          </cell>
          <cell r="CK166">
            <v>25</v>
          </cell>
          <cell r="CL166">
            <v>42.5</v>
          </cell>
          <cell r="CM166">
            <v>36.5</v>
          </cell>
          <cell r="CN166">
            <v>55.9</v>
          </cell>
          <cell r="CO166">
            <v>39</v>
          </cell>
          <cell r="CP166">
            <v>9.8000000000000007</v>
          </cell>
          <cell r="CQ166">
            <v>9.8000000000000007</v>
          </cell>
          <cell r="CR166">
            <v>81.7</v>
          </cell>
          <cell r="CW166">
            <v>108.8</v>
          </cell>
          <cell r="CX166">
            <v>122.3</v>
          </cell>
          <cell r="CY166">
            <v>99.7</v>
          </cell>
          <cell r="CZ166">
            <v>118.5</v>
          </cell>
          <cell r="DC166">
            <v>38.200000000000003</v>
          </cell>
          <cell r="DD166">
            <v>41.9</v>
          </cell>
          <cell r="DE166">
            <v>40.9</v>
          </cell>
          <cell r="DF166">
            <v>40.9</v>
          </cell>
          <cell r="DJ166">
            <v>44.9</v>
          </cell>
          <cell r="DL166">
            <v>35.799999999999997</v>
          </cell>
          <cell r="DN166">
            <v>39.299999999999997</v>
          </cell>
          <cell r="DP166">
            <v>63.5</v>
          </cell>
          <cell r="DQ166">
            <v>50.9</v>
          </cell>
          <cell r="DR166">
            <v>52.2</v>
          </cell>
          <cell r="DS166">
            <v>46.6</v>
          </cell>
          <cell r="DT166">
            <v>97.6</v>
          </cell>
          <cell r="DU166">
            <v>97.6</v>
          </cell>
          <cell r="DW166">
            <v>82.6</v>
          </cell>
          <cell r="DX166">
            <v>101.2</v>
          </cell>
          <cell r="DZ166">
            <v>71.8</v>
          </cell>
          <cell r="EB166">
            <v>69.3</v>
          </cell>
          <cell r="EC166">
            <v>63.7</v>
          </cell>
          <cell r="EF166">
            <v>51.5</v>
          </cell>
          <cell r="EG166">
            <v>40.299999999999997</v>
          </cell>
          <cell r="EJ166">
            <v>52.7</v>
          </cell>
          <cell r="EK166">
            <v>51.9</v>
          </cell>
          <cell r="EL166">
            <v>60.4</v>
          </cell>
          <cell r="EM166">
            <v>21.6</v>
          </cell>
          <cell r="EN166">
            <v>21.5</v>
          </cell>
          <cell r="EO166">
            <v>22.9</v>
          </cell>
          <cell r="EP166">
            <v>46.7</v>
          </cell>
          <cell r="EQ166">
            <v>48.7</v>
          </cell>
          <cell r="ER166">
            <v>88.2</v>
          </cell>
          <cell r="ES166">
            <v>75.5</v>
          </cell>
          <cell r="ET166">
            <v>33.9</v>
          </cell>
          <cell r="EU166">
            <v>44.2</v>
          </cell>
          <cell r="EV166">
            <v>26.8</v>
          </cell>
          <cell r="EW166">
            <v>25.2</v>
          </cell>
          <cell r="EX166">
            <v>25.2</v>
          </cell>
          <cell r="EY166">
            <v>79.400000000000006</v>
          </cell>
          <cell r="EZ166">
            <v>79.400000000000006</v>
          </cell>
          <cell r="FA166">
            <v>49.6</v>
          </cell>
          <cell r="FB166">
            <v>82.4</v>
          </cell>
          <cell r="FE166">
            <v>1060.2</v>
          </cell>
          <cell r="FJ166">
            <v>53.5</v>
          </cell>
          <cell r="FK166">
            <v>49.7</v>
          </cell>
          <cell r="FL166">
            <v>60.4</v>
          </cell>
          <cell r="FP166">
            <v>39.299999999999997</v>
          </cell>
          <cell r="FQ166">
            <v>31.6</v>
          </cell>
          <cell r="FT166">
            <v>20.5</v>
          </cell>
          <cell r="FU166">
            <v>20.5</v>
          </cell>
          <cell r="GE166">
            <v>45.1</v>
          </cell>
          <cell r="GH166">
            <v>47.7</v>
          </cell>
          <cell r="GI166">
            <v>41.1</v>
          </cell>
          <cell r="GJ166">
            <v>45.1</v>
          </cell>
          <cell r="GK166">
            <v>45.8</v>
          </cell>
          <cell r="GL166">
            <v>47.6</v>
          </cell>
          <cell r="GM166">
            <v>43.8</v>
          </cell>
          <cell r="GN166">
            <v>46.6</v>
          </cell>
          <cell r="GO166">
            <v>43</v>
          </cell>
          <cell r="GQ166">
            <v>44.7</v>
          </cell>
          <cell r="GW166">
            <v>46</v>
          </cell>
          <cell r="GZ166">
            <v>40.5</v>
          </cell>
          <cell r="HA166">
            <v>39.299999999999997</v>
          </cell>
          <cell r="HB166">
            <v>34.4</v>
          </cell>
          <cell r="HC166">
            <v>42.8</v>
          </cell>
          <cell r="HD166">
            <v>48.1</v>
          </cell>
          <cell r="HE166">
            <v>42.2</v>
          </cell>
          <cell r="HF166">
            <v>51.3</v>
          </cell>
          <cell r="HG166">
            <v>44.5</v>
          </cell>
          <cell r="HH166">
            <v>60.4</v>
          </cell>
          <cell r="HI166">
            <v>30.4</v>
          </cell>
          <cell r="HJ166">
            <v>80.400000000000006</v>
          </cell>
          <cell r="HK166">
            <v>47.8</v>
          </cell>
          <cell r="HL166">
            <v>54.6</v>
          </cell>
          <cell r="HM166">
            <v>38.6</v>
          </cell>
          <cell r="HN166">
            <v>40</v>
          </cell>
          <cell r="HO166">
            <v>35</v>
          </cell>
          <cell r="HP166">
            <v>43.5</v>
          </cell>
          <cell r="HU166">
            <v>52.7</v>
          </cell>
          <cell r="HV166">
            <v>38.700000000000003</v>
          </cell>
          <cell r="HZ166">
            <v>50</v>
          </cell>
          <cell r="IB166">
            <v>60.2</v>
          </cell>
          <cell r="ID166">
            <v>37.5</v>
          </cell>
          <cell r="IE166">
            <v>35.799999999999997</v>
          </cell>
          <cell r="IF166">
            <v>38.299999999999997</v>
          </cell>
          <cell r="IG166">
            <v>25.1</v>
          </cell>
          <cell r="IH166">
            <v>37.200000000000003</v>
          </cell>
          <cell r="II166">
            <v>30.7</v>
          </cell>
          <cell r="IJ166">
            <v>49</v>
          </cell>
          <cell r="IK166">
            <v>32.799999999999997</v>
          </cell>
          <cell r="IL166">
            <v>12.5</v>
          </cell>
          <cell r="IM166">
            <v>12.5</v>
          </cell>
          <cell r="IN166">
            <v>81</v>
          </cell>
        </row>
        <row r="167">
          <cell r="B167">
            <v>33.5</v>
          </cell>
          <cell r="C167">
            <v>87</v>
          </cell>
          <cell r="D167">
            <v>87</v>
          </cell>
          <cell r="E167">
            <v>50.9</v>
          </cell>
          <cell r="F167">
            <v>90.8</v>
          </cell>
          <cell r="I167">
            <v>1107.5</v>
          </cell>
          <cell r="N167">
            <v>57.8</v>
          </cell>
          <cell r="O167">
            <v>49.9</v>
          </cell>
          <cell r="P167">
            <v>71.400000000000006</v>
          </cell>
          <cell r="T167">
            <v>43.5</v>
          </cell>
          <cell r="U167">
            <v>31.3</v>
          </cell>
          <cell r="X167">
            <v>22.1</v>
          </cell>
          <cell r="Y167">
            <v>22.1</v>
          </cell>
          <cell r="AI167">
            <v>47.6</v>
          </cell>
          <cell r="AL167">
            <v>49.9</v>
          </cell>
          <cell r="AM167">
            <v>43.9</v>
          </cell>
          <cell r="AN167">
            <v>47.6</v>
          </cell>
          <cell r="AO167">
            <v>48.8</v>
          </cell>
          <cell r="AP167">
            <v>49.9</v>
          </cell>
          <cell r="AQ167">
            <v>46.4</v>
          </cell>
          <cell r="AR167">
            <v>48.1</v>
          </cell>
          <cell r="AS167">
            <v>45.6</v>
          </cell>
          <cell r="AU167">
            <v>46.9</v>
          </cell>
          <cell r="BA167">
            <v>48.9</v>
          </cell>
          <cell r="BD167">
            <v>42.3</v>
          </cell>
          <cell r="BE167">
            <v>39.1</v>
          </cell>
          <cell r="BF167">
            <v>33.9</v>
          </cell>
          <cell r="BG167">
            <v>41.8</v>
          </cell>
          <cell r="BH167">
            <v>48.7</v>
          </cell>
          <cell r="BI167">
            <v>48.9</v>
          </cell>
          <cell r="BJ167">
            <v>49.8</v>
          </cell>
          <cell r="BK167">
            <v>47</v>
          </cell>
          <cell r="BL167">
            <v>53.6</v>
          </cell>
          <cell r="BM167">
            <v>31.2</v>
          </cell>
          <cell r="BN167">
            <v>75.400000000000006</v>
          </cell>
          <cell r="BO167">
            <v>47.4</v>
          </cell>
          <cell r="BP167">
            <v>53.9</v>
          </cell>
          <cell r="BQ167">
            <v>45.5</v>
          </cell>
          <cell r="BR167">
            <v>54.4</v>
          </cell>
          <cell r="BS167">
            <v>34.299999999999997</v>
          </cell>
          <cell r="BT167">
            <v>38.299999999999997</v>
          </cell>
          <cell r="BY167">
            <v>53.9</v>
          </cell>
          <cell r="BZ167">
            <v>36.200000000000003</v>
          </cell>
          <cell r="CD167">
            <v>51.5</v>
          </cell>
          <cell r="CF167">
            <v>61.6</v>
          </cell>
          <cell r="CH167">
            <v>39.700000000000003</v>
          </cell>
          <cell r="CI167">
            <v>37.6</v>
          </cell>
          <cell r="CJ167">
            <v>40.700000000000003</v>
          </cell>
          <cell r="CK167">
            <v>25.6</v>
          </cell>
          <cell r="CL167">
            <v>43.7</v>
          </cell>
          <cell r="CM167">
            <v>37.700000000000003</v>
          </cell>
          <cell r="CN167">
            <v>56.8</v>
          </cell>
          <cell r="CO167">
            <v>40.1</v>
          </cell>
          <cell r="CP167">
            <v>9.9</v>
          </cell>
          <cell r="CQ167">
            <v>9.9</v>
          </cell>
          <cell r="CR167">
            <v>82.5</v>
          </cell>
          <cell r="CW167">
            <v>109.2</v>
          </cell>
          <cell r="CX167">
            <v>122.4</v>
          </cell>
          <cell r="CY167">
            <v>99.8</v>
          </cell>
          <cell r="CZ167">
            <v>119.7</v>
          </cell>
          <cell r="DC167">
            <v>39.299999999999997</v>
          </cell>
          <cell r="DD167">
            <v>42.4</v>
          </cell>
          <cell r="DE167">
            <v>41.5</v>
          </cell>
          <cell r="DF167">
            <v>41.5</v>
          </cell>
          <cell r="DJ167">
            <v>45.9</v>
          </cell>
          <cell r="DL167">
            <v>35.799999999999997</v>
          </cell>
          <cell r="DN167">
            <v>39.299999999999997</v>
          </cell>
          <cell r="DP167">
            <v>64.5</v>
          </cell>
          <cell r="DQ167">
            <v>51.7</v>
          </cell>
          <cell r="DR167">
            <v>52.8</v>
          </cell>
          <cell r="DS167">
            <v>47.8</v>
          </cell>
          <cell r="DT167">
            <v>98.2</v>
          </cell>
          <cell r="DU167">
            <v>98.2</v>
          </cell>
          <cell r="DW167">
            <v>83.9</v>
          </cell>
          <cell r="DX167">
            <v>102.8</v>
          </cell>
          <cell r="DZ167">
            <v>71.5</v>
          </cell>
          <cell r="EB167">
            <v>71</v>
          </cell>
          <cell r="EC167">
            <v>64.8</v>
          </cell>
          <cell r="EF167">
            <v>52.9</v>
          </cell>
          <cell r="EG167">
            <v>40.700000000000003</v>
          </cell>
          <cell r="EJ167">
            <v>50.1</v>
          </cell>
          <cell r="EK167">
            <v>48.8</v>
          </cell>
          <cell r="EL167">
            <v>60.9</v>
          </cell>
          <cell r="EM167">
            <v>22</v>
          </cell>
          <cell r="EN167">
            <v>21.8</v>
          </cell>
          <cell r="EO167">
            <v>23.6</v>
          </cell>
          <cell r="EP167">
            <v>47.3</v>
          </cell>
          <cell r="EQ167">
            <v>49.3</v>
          </cell>
          <cell r="ER167">
            <v>90.3</v>
          </cell>
          <cell r="ES167">
            <v>77.7</v>
          </cell>
          <cell r="ET167">
            <v>33.799999999999997</v>
          </cell>
          <cell r="EU167">
            <v>44.8</v>
          </cell>
          <cell r="EV167">
            <v>27.5</v>
          </cell>
          <cell r="EW167">
            <v>25.5</v>
          </cell>
          <cell r="EX167">
            <v>25.5</v>
          </cell>
          <cell r="EY167">
            <v>83.7</v>
          </cell>
          <cell r="EZ167">
            <v>83.7</v>
          </cell>
          <cell r="FA167">
            <v>50.9</v>
          </cell>
          <cell r="FB167">
            <v>87.2</v>
          </cell>
          <cell r="FE167">
            <v>1049.4000000000001</v>
          </cell>
          <cell r="FJ167">
            <v>56.1</v>
          </cell>
          <cell r="FK167">
            <v>51.2</v>
          </cell>
          <cell r="FL167">
            <v>64.2</v>
          </cell>
          <cell r="FP167">
            <v>39.5</v>
          </cell>
          <cell r="FQ167">
            <v>31.6</v>
          </cell>
          <cell r="FT167">
            <v>20.5</v>
          </cell>
          <cell r="FU167">
            <v>20.5</v>
          </cell>
          <cell r="GE167">
            <v>45.7</v>
          </cell>
          <cell r="GH167">
            <v>48.3</v>
          </cell>
          <cell r="GI167">
            <v>41.8</v>
          </cell>
          <cell r="GJ167">
            <v>45.7</v>
          </cell>
          <cell r="GK167">
            <v>46.5</v>
          </cell>
          <cell r="GL167">
            <v>48.2</v>
          </cell>
          <cell r="GM167">
            <v>44.4</v>
          </cell>
          <cell r="GN167">
            <v>47.2</v>
          </cell>
          <cell r="GO167">
            <v>43.7</v>
          </cell>
          <cell r="GQ167">
            <v>45.4</v>
          </cell>
          <cell r="GW167">
            <v>46.6</v>
          </cell>
          <cell r="GZ167">
            <v>41.4</v>
          </cell>
          <cell r="HA167">
            <v>40.4</v>
          </cell>
          <cell r="HB167">
            <v>34.9</v>
          </cell>
          <cell r="HC167">
            <v>44.6</v>
          </cell>
          <cell r="HD167">
            <v>49.6</v>
          </cell>
          <cell r="HE167">
            <v>42.1</v>
          </cell>
          <cell r="HF167">
            <v>51.9</v>
          </cell>
          <cell r="HG167">
            <v>45.2</v>
          </cell>
          <cell r="HH167">
            <v>61</v>
          </cell>
          <cell r="HI167">
            <v>30.9</v>
          </cell>
          <cell r="HJ167">
            <v>79.7</v>
          </cell>
          <cell r="HK167">
            <v>49.5</v>
          </cell>
          <cell r="HL167">
            <v>53.6</v>
          </cell>
          <cell r="HM167">
            <v>39.5</v>
          </cell>
          <cell r="HN167">
            <v>40.700000000000003</v>
          </cell>
          <cell r="HO167">
            <v>37.299999999999997</v>
          </cell>
          <cell r="HP167">
            <v>45.3</v>
          </cell>
          <cell r="HU167">
            <v>49.3</v>
          </cell>
          <cell r="HV167">
            <v>39.6</v>
          </cell>
          <cell r="HZ167">
            <v>52.6</v>
          </cell>
          <cell r="IB167">
            <v>60.1</v>
          </cell>
          <cell r="ID167">
            <v>38.200000000000003</v>
          </cell>
          <cell r="IE167">
            <v>36.4</v>
          </cell>
          <cell r="IF167">
            <v>39.200000000000003</v>
          </cell>
          <cell r="IG167">
            <v>25.5</v>
          </cell>
          <cell r="IH167">
            <v>37.700000000000003</v>
          </cell>
          <cell r="II167">
            <v>31.1</v>
          </cell>
          <cell r="IJ167">
            <v>49.3</v>
          </cell>
          <cell r="IK167">
            <v>33.4</v>
          </cell>
          <cell r="IL167">
            <v>12.6</v>
          </cell>
          <cell r="IM167">
            <v>12.6</v>
          </cell>
          <cell r="IN167">
            <v>81.3</v>
          </cell>
        </row>
        <row r="168">
          <cell r="B168">
            <v>33.5</v>
          </cell>
          <cell r="C168">
            <v>88.8</v>
          </cell>
          <cell r="D168">
            <v>88.8</v>
          </cell>
          <cell r="E168">
            <v>50.9</v>
          </cell>
          <cell r="F168">
            <v>92.7</v>
          </cell>
          <cell r="I168">
            <v>1091.2</v>
          </cell>
          <cell r="N168">
            <v>58.7</v>
          </cell>
          <cell r="O168">
            <v>53.5</v>
          </cell>
          <cell r="P168">
            <v>68.7</v>
          </cell>
          <cell r="T168">
            <v>44</v>
          </cell>
          <cell r="U168">
            <v>32.700000000000003</v>
          </cell>
          <cell r="X168">
            <v>22.1</v>
          </cell>
          <cell r="Y168">
            <v>22.1</v>
          </cell>
          <cell r="AI168">
            <v>48.4</v>
          </cell>
          <cell r="AL168">
            <v>50.7</v>
          </cell>
          <cell r="AM168">
            <v>44.6</v>
          </cell>
          <cell r="AN168">
            <v>48.4</v>
          </cell>
          <cell r="AO168">
            <v>49.8</v>
          </cell>
          <cell r="AP168">
            <v>50.8</v>
          </cell>
          <cell r="AQ168">
            <v>47.1</v>
          </cell>
          <cell r="AR168">
            <v>49</v>
          </cell>
          <cell r="AS168">
            <v>46.3</v>
          </cell>
          <cell r="AU168">
            <v>47.5</v>
          </cell>
          <cell r="BA168">
            <v>49.7</v>
          </cell>
          <cell r="BD168">
            <v>42.8</v>
          </cell>
          <cell r="BE168">
            <v>39.200000000000003</v>
          </cell>
          <cell r="BF168">
            <v>34.299999999999997</v>
          </cell>
          <cell r="BG168">
            <v>41.8</v>
          </cell>
          <cell r="BH168">
            <v>47.2</v>
          </cell>
          <cell r="BI168">
            <v>49.2</v>
          </cell>
          <cell r="BJ168">
            <v>50.7</v>
          </cell>
          <cell r="BK168">
            <v>46.9</v>
          </cell>
          <cell r="BL168">
            <v>56.4</v>
          </cell>
          <cell r="BM168">
            <v>29.8</v>
          </cell>
          <cell r="BN168">
            <v>81.3</v>
          </cell>
          <cell r="BO168">
            <v>47.5</v>
          </cell>
          <cell r="BP168">
            <v>56.5</v>
          </cell>
          <cell r="BQ168">
            <v>46.1</v>
          </cell>
          <cell r="BR168">
            <v>55.4</v>
          </cell>
          <cell r="BS168">
            <v>33.4</v>
          </cell>
          <cell r="BT168">
            <v>39.799999999999997</v>
          </cell>
          <cell r="BY168">
            <v>54.1</v>
          </cell>
          <cell r="BZ168">
            <v>37</v>
          </cell>
          <cell r="CD168">
            <v>50.7</v>
          </cell>
          <cell r="CF168">
            <v>60.9</v>
          </cell>
          <cell r="CH168">
            <v>40.1</v>
          </cell>
          <cell r="CI168">
            <v>38</v>
          </cell>
          <cell r="CJ168">
            <v>41</v>
          </cell>
          <cell r="CK168">
            <v>26.2</v>
          </cell>
          <cell r="CL168">
            <v>44.8</v>
          </cell>
          <cell r="CM168">
            <v>38.9</v>
          </cell>
          <cell r="CN168">
            <v>57.2</v>
          </cell>
          <cell r="CO168">
            <v>41.3</v>
          </cell>
          <cell r="CP168">
            <v>10.1</v>
          </cell>
          <cell r="CQ168">
            <v>10.1</v>
          </cell>
          <cell r="CR168">
            <v>85.5</v>
          </cell>
          <cell r="CW168">
            <v>113.7</v>
          </cell>
          <cell r="CX168">
            <v>121.7</v>
          </cell>
          <cell r="CY168">
            <v>105.8</v>
          </cell>
          <cell r="CZ168">
            <v>123</v>
          </cell>
          <cell r="DC168">
            <v>39.6</v>
          </cell>
          <cell r="DD168">
            <v>42.9</v>
          </cell>
          <cell r="DE168">
            <v>42.2</v>
          </cell>
          <cell r="DF168">
            <v>42.2</v>
          </cell>
          <cell r="DJ168">
            <v>46</v>
          </cell>
          <cell r="DL168">
            <v>35.799999999999997</v>
          </cell>
          <cell r="DN168">
            <v>39.299999999999997</v>
          </cell>
          <cell r="DP168">
            <v>65.400000000000006</v>
          </cell>
          <cell r="DQ168">
            <v>52.5</v>
          </cell>
          <cell r="DR168">
            <v>53.2</v>
          </cell>
          <cell r="DS168">
            <v>50.4</v>
          </cell>
          <cell r="DT168">
            <v>98.6</v>
          </cell>
          <cell r="DU168">
            <v>98.6</v>
          </cell>
          <cell r="DW168">
            <v>85.3</v>
          </cell>
          <cell r="DX168">
            <v>104.5</v>
          </cell>
          <cell r="DZ168">
            <v>75.099999999999994</v>
          </cell>
          <cell r="EB168">
            <v>70.7</v>
          </cell>
          <cell r="EC168">
            <v>65</v>
          </cell>
          <cell r="EF168">
            <v>53.7</v>
          </cell>
          <cell r="EG168">
            <v>40.9</v>
          </cell>
          <cell r="EJ168">
            <v>47.4</v>
          </cell>
          <cell r="EK168">
            <v>45.7</v>
          </cell>
          <cell r="EL168">
            <v>61.3</v>
          </cell>
          <cell r="EM168">
            <v>24.3</v>
          </cell>
          <cell r="EN168">
            <v>24.5</v>
          </cell>
          <cell r="EO168">
            <v>23.8</v>
          </cell>
          <cell r="EP168">
            <v>48.6</v>
          </cell>
          <cell r="EQ168">
            <v>50.8</v>
          </cell>
          <cell r="ER168">
            <v>92.6</v>
          </cell>
          <cell r="ES168">
            <v>78</v>
          </cell>
          <cell r="ET168">
            <v>36.1</v>
          </cell>
          <cell r="EU168">
            <v>45.2</v>
          </cell>
          <cell r="EV168">
            <v>27.7</v>
          </cell>
          <cell r="EW168">
            <v>25.7</v>
          </cell>
          <cell r="EX168">
            <v>25.7</v>
          </cell>
          <cell r="EY168">
            <v>85.4</v>
          </cell>
          <cell r="EZ168">
            <v>85.4</v>
          </cell>
          <cell r="FA168">
            <v>50.9</v>
          </cell>
          <cell r="FB168">
            <v>89.2</v>
          </cell>
          <cell r="FE168">
            <v>1044.9000000000001</v>
          </cell>
          <cell r="FJ168">
            <v>56.4</v>
          </cell>
          <cell r="FK168">
            <v>53.2</v>
          </cell>
          <cell r="FL168">
            <v>62.7</v>
          </cell>
          <cell r="FP168">
            <v>40.4</v>
          </cell>
          <cell r="FQ168">
            <v>31.9</v>
          </cell>
          <cell r="FT168">
            <v>20.5</v>
          </cell>
          <cell r="FU168">
            <v>20.5</v>
          </cell>
          <cell r="GE168">
            <v>46.6</v>
          </cell>
          <cell r="GH168">
            <v>49.3</v>
          </cell>
          <cell r="GI168">
            <v>42.5</v>
          </cell>
          <cell r="GJ168">
            <v>46.6</v>
          </cell>
          <cell r="GK168">
            <v>47.4</v>
          </cell>
          <cell r="GL168">
            <v>49.1</v>
          </cell>
          <cell r="GM168">
            <v>45.2</v>
          </cell>
          <cell r="GN168">
            <v>48.1</v>
          </cell>
          <cell r="GO168">
            <v>44.5</v>
          </cell>
          <cell r="GQ168">
            <v>46.1</v>
          </cell>
          <cell r="GW168">
            <v>47.4</v>
          </cell>
          <cell r="GZ168">
            <v>41.8</v>
          </cell>
          <cell r="HA168">
            <v>39.9</v>
          </cell>
          <cell r="HB168">
            <v>34.200000000000003</v>
          </cell>
          <cell r="HC168">
            <v>44.3</v>
          </cell>
          <cell r="HD168">
            <v>46.9</v>
          </cell>
          <cell r="HE168">
            <v>44.9</v>
          </cell>
          <cell r="HF168">
            <v>52.2</v>
          </cell>
          <cell r="HG168">
            <v>45.2</v>
          </cell>
          <cell r="HH168">
            <v>59.6</v>
          </cell>
          <cell r="HI168">
            <v>30</v>
          </cell>
          <cell r="HJ168">
            <v>81.400000000000006</v>
          </cell>
          <cell r="HK168">
            <v>50.8</v>
          </cell>
          <cell r="HL168">
            <v>56.9</v>
          </cell>
          <cell r="HM168">
            <v>40.4</v>
          </cell>
          <cell r="HN168">
            <v>40.6</v>
          </cell>
          <cell r="HO168">
            <v>40.200000000000003</v>
          </cell>
          <cell r="HP168">
            <v>46.4</v>
          </cell>
          <cell r="HU168">
            <v>49</v>
          </cell>
          <cell r="HV168">
            <v>40.1</v>
          </cell>
          <cell r="HZ168">
            <v>54.3</v>
          </cell>
          <cell r="IB168">
            <v>59.7</v>
          </cell>
          <cell r="ID168">
            <v>38.799999999999997</v>
          </cell>
          <cell r="IE168">
            <v>36.799999999999997</v>
          </cell>
          <cell r="IF168">
            <v>39.9</v>
          </cell>
          <cell r="IG168">
            <v>25.8</v>
          </cell>
          <cell r="IH168">
            <v>38.200000000000003</v>
          </cell>
          <cell r="II168">
            <v>31.6</v>
          </cell>
          <cell r="IJ168">
            <v>49</v>
          </cell>
          <cell r="IK168">
            <v>34.200000000000003</v>
          </cell>
          <cell r="IL168">
            <v>12.8</v>
          </cell>
          <cell r="IM168">
            <v>12.8</v>
          </cell>
          <cell r="IN168">
            <v>83.8</v>
          </cell>
        </row>
        <row r="169">
          <cell r="B169">
            <v>33.700000000000003</v>
          </cell>
          <cell r="C169">
            <v>88.1</v>
          </cell>
          <cell r="D169">
            <v>88.1</v>
          </cell>
          <cell r="E169">
            <v>50.9</v>
          </cell>
          <cell r="F169">
            <v>92.1</v>
          </cell>
          <cell r="I169">
            <v>1078.8</v>
          </cell>
          <cell r="N169">
            <v>61.8</v>
          </cell>
          <cell r="O169">
            <v>53.2</v>
          </cell>
          <cell r="P169">
            <v>76.7</v>
          </cell>
          <cell r="T169">
            <v>43.7</v>
          </cell>
          <cell r="U169">
            <v>33.200000000000003</v>
          </cell>
          <cell r="X169">
            <v>24.8</v>
          </cell>
          <cell r="Y169">
            <v>24.8</v>
          </cell>
          <cell r="AI169">
            <v>49.1</v>
          </cell>
          <cell r="AL169">
            <v>51.4</v>
          </cell>
          <cell r="AM169">
            <v>45.4</v>
          </cell>
          <cell r="AN169">
            <v>49.2</v>
          </cell>
          <cell r="AO169">
            <v>50.5</v>
          </cell>
          <cell r="AP169">
            <v>51.5</v>
          </cell>
          <cell r="AQ169">
            <v>47.9</v>
          </cell>
          <cell r="AR169">
            <v>49.7</v>
          </cell>
          <cell r="AS169">
            <v>47.1</v>
          </cell>
          <cell r="AU169">
            <v>48.5</v>
          </cell>
          <cell r="BA169">
            <v>50.5</v>
          </cell>
          <cell r="BD169">
            <v>43.7</v>
          </cell>
          <cell r="BE169">
            <v>40</v>
          </cell>
          <cell r="BF169">
            <v>34.700000000000003</v>
          </cell>
          <cell r="BG169">
            <v>42.9</v>
          </cell>
          <cell r="BH169">
            <v>48.2</v>
          </cell>
          <cell r="BI169">
            <v>51.5</v>
          </cell>
          <cell r="BJ169">
            <v>51.5</v>
          </cell>
          <cell r="BK169">
            <v>48.1</v>
          </cell>
          <cell r="BL169">
            <v>56.6</v>
          </cell>
          <cell r="BM169">
            <v>31.1</v>
          </cell>
          <cell r="BN169">
            <v>82.1</v>
          </cell>
          <cell r="BO169">
            <v>48</v>
          </cell>
          <cell r="BP169">
            <v>57.6</v>
          </cell>
          <cell r="BQ169">
            <v>47.3</v>
          </cell>
          <cell r="BR169">
            <v>55.2</v>
          </cell>
          <cell r="BS169">
            <v>38.1</v>
          </cell>
          <cell r="BT169">
            <v>40</v>
          </cell>
          <cell r="BY169">
            <v>56.2</v>
          </cell>
          <cell r="BZ169">
            <v>37.5</v>
          </cell>
          <cell r="CD169">
            <v>52.6</v>
          </cell>
          <cell r="CF169">
            <v>62.7</v>
          </cell>
          <cell r="CH169">
            <v>40.700000000000003</v>
          </cell>
          <cell r="CI169">
            <v>38.6</v>
          </cell>
          <cell r="CJ169">
            <v>41.7</v>
          </cell>
          <cell r="CK169">
            <v>26.6</v>
          </cell>
          <cell r="CL169">
            <v>45.7</v>
          </cell>
          <cell r="CM169">
            <v>39.6</v>
          </cell>
          <cell r="CN169">
            <v>57</v>
          </cell>
          <cell r="CO169">
            <v>42.2</v>
          </cell>
          <cell r="CP169">
            <v>10.1</v>
          </cell>
          <cell r="CQ169">
            <v>10.1</v>
          </cell>
          <cell r="CR169">
            <v>85.5</v>
          </cell>
          <cell r="CW169">
            <v>114.3</v>
          </cell>
          <cell r="CX169">
            <v>124.2</v>
          </cell>
          <cell r="CY169">
            <v>106.1</v>
          </cell>
          <cell r="CZ169">
            <v>123.5</v>
          </cell>
          <cell r="DC169">
            <v>40.200000000000003</v>
          </cell>
          <cell r="DD169">
            <v>43.1</v>
          </cell>
          <cell r="DE169">
            <v>42.8</v>
          </cell>
          <cell r="DF169">
            <v>42.8</v>
          </cell>
          <cell r="DJ169">
            <v>46.9</v>
          </cell>
          <cell r="DL169">
            <v>36.299999999999997</v>
          </cell>
          <cell r="DN169">
            <v>39.799999999999997</v>
          </cell>
          <cell r="DP169">
            <v>66.7</v>
          </cell>
          <cell r="DQ169">
            <v>54.4</v>
          </cell>
          <cell r="DR169">
            <v>55.3</v>
          </cell>
          <cell r="DS169">
            <v>51.4</v>
          </cell>
          <cell r="DT169">
            <v>99.7</v>
          </cell>
          <cell r="DU169">
            <v>99.7</v>
          </cell>
          <cell r="DW169">
            <v>86.9</v>
          </cell>
          <cell r="DX169">
            <v>106.4</v>
          </cell>
          <cell r="DZ169">
            <v>75.8</v>
          </cell>
          <cell r="EB169">
            <v>71.400000000000006</v>
          </cell>
          <cell r="EC169">
            <v>65.3</v>
          </cell>
          <cell r="EF169">
            <v>55.2</v>
          </cell>
          <cell r="EG169">
            <v>41.7</v>
          </cell>
          <cell r="EJ169">
            <v>57.4</v>
          </cell>
          <cell r="EK169">
            <v>56.9</v>
          </cell>
          <cell r="EL169">
            <v>63.1</v>
          </cell>
          <cell r="EM169">
            <v>24.6</v>
          </cell>
          <cell r="EN169">
            <v>24.8</v>
          </cell>
          <cell r="EO169">
            <v>24.2</v>
          </cell>
          <cell r="EP169">
            <v>48.9</v>
          </cell>
          <cell r="EQ169">
            <v>51</v>
          </cell>
          <cell r="ER169">
            <v>94.7</v>
          </cell>
          <cell r="ES169">
            <v>79.400000000000006</v>
          </cell>
          <cell r="ET169">
            <v>35.299999999999997</v>
          </cell>
          <cell r="EU169">
            <v>45.3</v>
          </cell>
          <cell r="EV169">
            <v>28</v>
          </cell>
          <cell r="EW169">
            <v>26.3</v>
          </cell>
          <cell r="EX169">
            <v>26.3</v>
          </cell>
          <cell r="EY169">
            <v>84.3</v>
          </cell>
          <cell r="EZ169">
            <v>84.3</v>
          </cell>
          <cell r="FA169">
            <v>50.9</v>
          </cell>
          <cell r="FB169">
            <v>87.9</v>
          </cell>
          <cell r="FE169">
            <v>1021.5</v>
          </cell>
          <cell r="FJ169">
            <v>59.8</v>
          </cell>
          <cell r="FK169">
            <v>54.5</v>
          </cell>
          <cell r="FL169">
            <v>68.7</v>
          </cell>
          <cell r="FP169">
            <v>41.2</v>
          </cell>
          <cell r="FQ169">
            <v>33.1</v>
          </cell>
          <cell r="FT169">
            <v>22.7</v>
          </cell>
          <cell r="FU169">
            <v>22.7</v>
          </cell>
          <cell r="GE169">
            <v>47.4</v>
          </cell>
          <cell r="GH169">
            <v>50.1</v>
          </cell>
          <cell r="GI169">
            <v>43.3</v>
          </cell>
          <cell r="GJ169">
            <v>47.4</v>
          </cell>
          <cell r="GK169">
            <v>48.2</v>
          </cell>
          <cell r="GL169">
            <v>50</v>
          </cell>
          <cell r="GM169">
            <v>46.1</v>
          </cell>
          <cell r="GN169">
            <v>49.1</v>
          </cell>
          <cell r="GO169">
            <v>45.3</v>
          </cell>
          <cell r="GQ169">
            <v>47.1</v>
          </cell>
          <cell r="GW169">
            <v>48.2</v>
          </cell>
          <cell r="GZ169">
            <v>42.1</v>
          </cell>
          <cell r="HA169">
            <v>40.1</v>
          </cell>
          <cell r="HB169">
            <v>33.700000000000003</v>
          </cell>
          <cell r="HC169">
            <v>45.1</v>
          </cell>
          <cell r="HD169">
            <v>48.7</v>
          </cell>
          <cell r="HE169">
            <v>45</v>
          </cell>
          <cell r="HF169">
            <v>52.6</v>
          </cell>
          <cell r="HG169">
            <v>45.1</v>
          </cell>
          <cell r="HH169">
            <v>61.1</v>
          </cell>
          <cell r="HI169">
            <v>30.2</v>
          </cell>
          <cell r="HJ169">
            <v>77.2</v>
          </cell>
          <cell r="HK169">
            <v>50.1</v>
          </cell>
          <cell r="HL169">
            <v>60.4</v>
          </cell>
          <cell r="HM169">
            <v>40.299999999999997</v>
          </cell>
          <cell r="HN169">
            <v>40.6</v>
          </cell>
          <cell r="HO169">
            <v>39.9</v>
          </cell>
          <cell r="HP169">
            <v>46.1</v>
          </cell>
          <cell r="HU169">
            <v>48</v>
          </cell>
          <cell r="HV169">
            <v>39.799999999999997</v>
          </cell>
          <cell r="HZ169">
            <v>54.1</v>
          </cell>
          <cell r="IB169">
            <v>59.9</v>
          </cell>
          <cell r="ID169">
            <v>39</v>
          </cell>
          <cell r="IE169">
            <v>36.9</v>
          </cell>
          <cell r="IF169">
            <v>40.299999999999997</v>
          </cell>
          <cell r="IG169">
            <v>26.3</v>
          </cell>
          <cell r="IH169">
            <v>39.1</v>
          </cell>
          <cell r="II169">
            <v>32.200000000000003</v>
          </cell>
          <cell r="IJ169">
            <v>50.4</v>
          </cell>
          <cell r="IK169">
            <v>34.9</v>
          </cell>
          <cell r="IL169">
            <v>12.8</v>
          </cell>
          <cell r="IM169">
            <v>12.8</v>
          </cell>
          <cell r="IN169">
            <v>83.9</v>
          </cell>
        </row>
        <row r="170">
          <cell r="B170">
            <v>33.9</v>
          </cell>
          <cell r="C170">
            <v>88.1</v>
          </cell>
          <cell r="D170">
            <v>88.1</v>
          </cell>
          <cell r="E170">
            <v>50.9</v>
          </cell>
          <cell r="F170">
            <v>92.1</v>
          </cell>
          <cell r="I170">
            <v>1078.8</v>
          </cell>
          <cell r="N170">
            <v>62.6</v>
          </cell>
          <cell r="O170">
            <v>54.1</v>
          </cell>
          <cell r="P170">
            <v>77.2</v>
          </cell>
          <cell r="T170">
            <v>45.8</v>
          </cell>
          <cell r="U170">
            <v>33.5</v>
          </cell>
          <cell r="X170">
            <v>24.8</v>
          </cell>
          <cell r="Y170">
            <v>24.8</v>
          </cell>
          <cell r="AI170">
            <v>50.1</v>
          </cell>
          <cell r="AL170">
            <v>52.5</v>
          </cell>
          <cell r="AM170">
            <v>46.1</v>
          </cell>
          <cell r="AN170">
            <v>50.1</v>
          </cell>
          <cell r="AO170">
            <v>51.2</v>
          </cell>
          <cell r="AP170">
            <v>52.5</v>
          </cell>
          <cell r="AQ170">
            <v>48.7</v>
          </cell>
          <cell r="AR170">
            <v>50.7</v>
          </cell>
          <cell r="AS170">
            <v>48</v>
          </cell>
          <cell r="AU170">
            <v>49.5</v>
          </cell>
          <cell r="BA170">
            <v>51.4</v>
          </cell>
          <cell r="BD170">
            <v>44.9</v>
          </cell>
          <cell r="BE170">
            <v>41</v>
          </cell>
          <cell r="BF170">
            <v>35.200000000000003</v>
          </cell>
          <cell r="BG170">
            <v>43.2</v>
          </cell>
          <cell r="BH170">
            <v>54.1</v>
          </cell>
          <cell r="BI170">
            <v>52</v>
          </cell>
          <cell r="BJ170">
            <v>51.4</v>
          </cell>
          <cell r="BK170">
            <v>48.4</v>
          </cell>
          <cell r="BL170">
            <v>55.3</v>
          </cell>
          <cell r="BM170">
            <v>31.7</v>
          </cell>
          <cell r="BN170">
            <v>79.3</v>
          </cell>
          <cell r="BO170">
            <v>48.9</v>
          </cell>
          <cell r="BP170">
            <v>56.6</v>
          </cell>
          <cell r="BQ170">
            <v>47.3</v>
          </cell>
          <cell r="BR170">
            <v>55.2</v>
          </cell>
          <cell r="BS170">
            <v>37.5</v>
          </cell>
          <cell r="BT170">
            <v>41.6</v>
          </cell>
          <cell r="BY170">
            <v>56.2</v>
          </cell>
          <cell r="BZ170">
            <v>38</v>
          </cell>
          <cell r="CD170">
            <v>52.1</v>
          </cell>
          <cell r="CF170">
            <v>61.4</v>
          </cell>
          <cell r="CH170">
            <v>41.5</v>
          </cell>
          <cell r="CI170">
            <v>39.700000000000003</v>
          </cell>
          <cell r="CJ170">
            <v>42.2</v>
          </cell>
          <cell r="CK170">
            <v>27.1</v>
          </cell>
          <cell r="CL170">
            <v>46.7</v>
          </cell>
          <cell r="CM170">
            <v>41.2</v>
          </cell>
          <cell r="CN170">
            <v>57.7</v>
          </cell>
          <cell r="CO170">
            <v>43.1</v>
          </cell>
          <cell r="CP170">
            <v>10.199999999999999</v>
          </cell>
          <cell r="CQ170">
            <v>10.199999999999999</v>
          </cell>
          <cell r="CR170">
            <v>87.8</v>
          </cell>
          <cell r="CW170">
            <v>117.8</v>
          </cell>
          <cell r="CX170">
            <v>129</v>
          </cell>
          <cell r="CY170">
            <v>109.6</v>
          </cell>
          <cell r="CZ170">
            <v>124.6</v>
          </cell>
          <cell r="DC170">
            <v>41.8</v>
          </cell>
          <cell r="DD170">
            <v>44.2</v>
          </cell>
          <cell r="DE170">
            <v>44.3</v>
          </cell>
          <cell r="DF170">
            <v>44.3</v>
          </cell>
          <cell r="DJ170">
            <v>48.1</v>
          </cell>
          <cell r="DL170">
            <v>36.700000000000003</v>
          </cell>
          <cell r="DN170">
            <v>40.299999999999997</v>
          </cell>
          <cell r="DP170">
            <v>67.8</v>
          </cell>
          <cell r="DQ170">
            <v>55.7</v>
          </cell>
          <cell r="DR170">
            <v>56.8</v>
          </cell>
          <cell r="DS170">
            <v>52.3</v>
          </cell>
          <cell r="DT170">
            <v>101</v>
          </cell>
          <cell r="DU170">
            <v>101</v>
          </cell>
          <cell r="DW170">
            <v>87.2</v>
          </cell>
          <cell r="DX170">
            <v>106.8</v>
          </cell>
          <cell r="DZ170">
            <v>78.5</v>
          </cell>
          <cell r="EB170">
            <v>72.099999999999994</v>
          </cell>
          <cell r="EC170">
            <v>68</v>
          </cell>
          <cell r="EF170">
            <v>55.2</v>
          </cell>
          <cell r="EG170">
            <v>42.6</v>
          </cell>
          <cell r="EJ170">
            <v>57</v>
          </cell>
          <cell r="EK170">
            <v>56</v>
          </cell>
          <cell r="EL170">
            <v>66</v>
          </cell>
          <cell r="EM170">
            <v>24.8</v>
          </cell>
          <cell r="EN170">
            <v>24.9</v>
          </cell>
          <cell r="EO170">
            <v>24.6</v>
          </cell>
          <cell r="EP170">
            <v>49.3</v>
          </cell>
          <cell r="EQ170">
            <v>51.5</v>
          </cell>
          <cell r="ER170">
            <v>97.6</v>
          </cell>
          <cell r="ES170">
            <v>82.4</v>
          </cell>
          <cell r="ET170">
            <v>34</v>
          </cell>
          <cell r="EU170">
            <v>46.8</v>
          </cell>
          <cell r="EV170">
            <v>28</v>
          </cell>
          <cell r="EW170">
            <v>27</v>
          </cell>
          <cell r="EX170">
            <v>27</v>
          </cell>
          <cell r="EY170">
            <v>84.3</v>
          </cell>
          <cell r="EZ170">
            <v>84.3</v>
          </cell>
          <cell r="FA170">
            <v>50.9</v>
          </cell>
          <cell r="FB170">
            <v>87.9</v>
          </cell>
          <cell r="FE170">
            <v>996.4</v>
          </cell>
          <cell r="FJ170">
            <v>59.9</v>
          </cell>
          <cell r="FK170">
            <v>53.8</v>
          </cell>
          <cell r="FL170">
            <v>69.5</v>
          </cell>
          <cell r="FP170">
            <v>43.4</v>
          </cell>
          <cell r="FQ170">
            <v>34.700000000000003</v>
          </cell>
          <cell r="FT170">
            <v>22.7</v>
          </cell>
          <cell r="FU170">
            <v>22.7</v>
          </cell>
          <cell r="GE170">
            <v>48.3</v>
          </cell>
          <cell r="GH170">
            <v>51.1</v>
          </cell>
          <cell r="GI170">
            <v>44.1</v>
          </cell>
          <cell r="GJ170">
            <v>48.3</v>
          </cell>
          <cell r="GK170">
            <v>49</v>
          </cell>
          <cell r="GL170">
            <v>50.9</v>
          </cell>
          <cell r="GM170">
            <v>46.9</v>
          </cell>
          <cell r="GN170">
            <v>50</v>
          </cell>
          <cell r="GO170">
            <v>46.2</v>
          </cell>
          <cell r="GQ170">
            <v>48.1</v>
          </cell>
          <cell r="GW170">
            <v>49.2</v>
          </cell>
          <cell r="GZ170">
            <v>43.3</v>
          </cell>
          <cell r="HA170">
            <v>40</v>
          </cell>
          <cell r="HB170">
            <v>34.6</v>
          </cell>
          <cell r="HC170">
            <v>43</v>
          </cell>
          <cell r="HD170">
            <v>52.6</v>
          </cell>
          <cell r="HE170">
            <v>44.9</v>
          </cell>
          <cell r="HF170">
            <v>54.8</v>
          </cell>
          <cell r="HG170">
            <v>47.2</v>
          </cell>
          <cell r="HH170">
            <v>61.6</v>
          </cell>
          <cell r="HI170">
            <v>33.4</v>
          </cell>
          <cell r="HJ170">
            <v>84.3</v>
          </cell>
          <cell r="HK170">
            <v>51.7</v>
          </cell>
          <cell r="HL170">
            <v>60.3</v>
          </cell>
          <cell r="HM170">
            <v>40.799999999999997</v>
          </cell>
          <cell r="HN170">
            <v>42.3</v>
          </cell>
          <cell r="HO170">
            <v>37.9</v>
          </cell>
          <cell r="HP170">
            <v>48.2</v>
          </cell>
          <cell r="HU170">
            <v>47.8</v>
          </cell>
          <cell r="HV170">
            <v>41.7</v>
          </cell>
          <cell r="HZ170">
            <v>54.5</v>
          </cell>
          <cell r="IB170">
            <v>59.3</v>
          </cell>
          <cell r="ID170">
            <v>39.299999999999997</v>
          </cell>
          <cell r="IE170">
            <v>37.299999999999997</v>
          </cell>
          <cell r="IF170">
            <v>40.5</v>
          </cell>
          <cell r="IG170">
            <v>27</v>
          </cell>
          <cell r="IH170">
            <v>40.1</v>
          </cell>
          <cell r="II170">
            <v>33.5</v>
          </cell>
          <cell r="IJ170">
            <v>52.1</v>
          </cell>
          <cell r="IK170">
            <v>35.5</v>
          </cell>
          <cell r="IL170">
            <v>13.2</v>
          </cell>
          <cell r="IM170">
            <v>13.2</v>
          </cell>
          <cell r="IN170">
            <v>87</v>
          </cell>
        </row>
        <row r="171">
          <cell r="B171">
            <v>33.9</v>
          </cell>
          <cell r="C171">
            <v>89</v>
          </cell>
          <cell r="D171">
            <v>89</v>
          </cell>
          <cell r="E171">
            <v>50.9</v>
          </cell>
          <cell r="F171">
            <v>93.2</v>
          </cell>
          <cell r="I171">
            <v>1071.2</v>
          </cell>
          <cell r="N171">
            <v>62.5</v>
          </cell>
          <cell r="O171">
            <v>56.1</v>
          </cell>
          <cell r="P171">
            <v>74.3</v>
          </cell>
          <cell r="T171">
            <v>46.1</v>
          </cell>
          <cell r="U171">
            <v>33.9</v>
          </cell>
          <cell r="X171">
            <v>24.8</v>
          </cell>
          <cell r="Y171">
            <v>24.8</v>
          </cell>
          <cell r="AI171">
            <v>50.8</v>
          </cell>
          <cell r="AL171">
            <v>53.3</v>
          </cell>
          <cell r="AM171">
            <v>46.5</v>
          </cell>
          <cell r="AN171">
            <v>50.8</v>
          </cell>
          <cell r="AO171">
            <v>51.7</v>
          </cell>
          <cell r="AP171">
            <v>53.2</v>
          </cell>
          <cell r="AQ171">
            <v>49.4</v>
          </cell>
          <cell r="AR171">
            <v>51.4</v>
          </cell>
          <cell r="AS171">
            <v>48.7</v>
          </cell>
          <cell r="AU171">
            <v>50.3</v>
          </cell>
          <cell r="BA171">
            <v>52.1</v>
          </cell>
          <cell r="BD171">
            <v>45.9</v>
          </cell>
          <cell r="BE171">
            <v>42</v>
          </cell>
          <cell r="BF171">
            <v>35.799999999999997</v>
          </cell>
          <cell r="BG171">
            <v>44.6</v>
          </cell>
          <cell r="BH171">
            <v>55.6</v>
          </cell>
          <cell r="BI171">
            <v>53.1</v>
          </cell>
          <cell r="BJ171">
            <v>52.6</v>
          </cell>
          <cell r="BK171">
            <v>49.9</v>
          </cell>
          <cell r="BL171">
            <v>55.8</v>
          </cell>
          <cell r="BM171">
            <v>33.200000000000003</v>
          </cell>
          <cell r="BN171">
            <v>80.3</v>
          </cell>
          <cell r="BO171">
            <v>49.3</v>
          </cell>
          <cell r="BP171">
            <v>58.5</v>
          </cell>
          <cell r="BQ171">
            <v>48.1</v>
          </cell>
          <cell r="BR171">
            <v>56.2</v>
          </cell>
          <cell r="BS171">
            <v>38.6</v>
          </cell>
          <cell r="BT171">
            <v>42.1</v>
          </cell>
          <cell r="BY171">
            <v>56.7</v>
          </cell>
          <cell r="BZ171">
            <v>38.1</v>
          </cell>
          <cell r="CD171">
            <v>54</v>
          </cell>
          <cell r="CF171">
            <v>62.1</v>
          </cell>
          <cell r="CH171">
            <v>42.1</v>
          </cell>
          <cell r="CI171">
            <v>40.1</v>
          </cell>
          <cell r="CJ171">
            <v>42.9</v>
          </cell>
          <cell r="CK171">
            <v>27.5</v>
          </cell>
          <cell r="CL171">
            <v>47.4</v>
          </cell>
          <cell r="CM171">
            <v>42</v>
          </cell>
          <cell r="CN171">
            <v>59.9</v>
          </cell>
          <cell r="CO171">
            <v>43.5</v>
          </cell>
          <cell r="CP171">
            <v>10.4</v>
          </cell>
          <cell r="CQ171">
            <v>10.4</v>
          </cell>
          <cell r="CR171">
            <v>88.3</v>
          </cell>
          <cell r="CW171">
            <v>118.9</v>
          </cell>
          <cell r="CX171">
            <v>129.69999999999999</v>
          </cell>
          <cell r="CY171">
            <v>111</v>
          </cell>
          <cell r="CZ171">
            <v>125</v>
          </cell>
          <cell r="DC171">
            <v>41.9</v>
          </cell>
          <cell r="DD171">
            <v>45.1</v>
          </cell>
          <cell r="DE171">
            <v>44.9</v>
          </cell>
          <cell r="DF171">
            <v>44.9</v>
          </cell>
          <cell r="DJ171">
            <v>49.4</v>
          </cell>
          <cell r="DL171">
            <v>36.799999999999997</v>
          </cell>
          <cell r="DN171">
            <v>40.299999999999997</v>
          </cell>
          <cell r="DP171">
            <v>68.7</v>
          </cell>
          <cell r="DQ171">
            <v>56.2</v>
          </cell>
          <cell r="DR171">
            <v>57.1</v>
          </cell>
          <cell r="DS171">
            <v>52.8</v>
          </cell>
          <cell r="DT171">
            <v>102.5</v>
          </cell>
          <cell r="DU171">
            <v>102.5</v>
          </cell>
          <cell r="DW171">
            <v>88.7</v>
          </cell>
          <cell r="DX171">
            <v>108.6</v>
          </cell>
          <cell r="DZ171">
            <v>82.4</v>
          </cell>
          <cell r="EB171">
            <v>71.7</v>
          </cell>
          <cell r="EC171">
            <v>69.8</v>
          </cell>
          <cell r="EF171">
            <v>56.1</v>
          </cell>
          <cell r="EG171">
            <v>42.9</v>
          </cell>
          <cell r="EJ171">
            <v>54.3</v>
          </cell>
          <cell r="EK171">
            <v>53</v>
          </cell>
          <cell r="EL171">
            <v>65.5</v>
          </cell>
          <cell r="EM171">
            <v>24.9</v>
          </cell>
          <cell r="EN171">
            <v>25</v>
          </cell>
          <cell r="EO171">
            <v>25.1</v>
          </cell>
          <cell r="EP171">
            <v>50.1</v>
          </cell>
          <cell r="EQ171">
            <v>52.2</v>
          </cell>
          <cell r="ER171">
            <v>99.9</v>
          </cell>
          <cell r="ES171">
            <v>82</v>
          </cell>
          <cell r="ET171">
            <v>34.4</v>
          </cell>
          <cell r="EU171">
            <v>47.3</v>
          </cell>
          <cell r="EV171">
            <v>28.3</v>
          </cell>
          <cell r="EW171">
            <v>28.1</v>
          </cell>
          <cell r="EX171">
            <v>28.1</v>
          </cell>
          <cell r="EY171">
            <v>85.2</v>
          </cell>
          <cell r="EZ171">
            <v>85.2</v>
          </cell>
          <cell r="FA171">
            <v>50.9</v>
          </cell>
          <cell r="FB171">
            <v>89.1</v>
          </cell>
          <cell r="FE171">
            <v>987.4</v>
          </cell>
          <cell r="FJ171">
            <v>59.9</v>
          </cell>
          <cell r="FK171">
            <v>55.8</v>
          </cell>
          <cell r="FL171">
            <v>67.3</v>
          </cell>
          <cell r="FP171">
            <v>44.1</v>
          </cell>
          <cell r="FQ171">
            <v>34.4</v>
          </cell>
          <cell r="FT171">
            <v>22.7</v>
          </cell>
          <cell r="FU171">
            <v>22.7</v>
          </cell>
          <cell r="GE171">
            <v>49</v>
          </cell>
          <cell r="GH171">
            <v>51.9</v>
          </cell>
          <cell r="GI171">
            <v>44.6</v>
          </cell>
          <cell r="GJ171">
            <v>49</v>
          </cell>
          <cell r="GK171">
            <v>49.6</v>
          </cell>
          <cell r="GL171">
            <v>51.6</v>
          </cell>
          <cell r="GM171">
            <v>47.6</v>
          </cell>
          <cell r="GN171">
            <v>50.6</v>
          </cell>
          <cell r="GO171">
            <v>46.8</v>
          </cell>
          <cell r="GQ171">
            <v>48.8</v>
          </cell>
          <cell r="GW171">
            <v>49.9</v>
          </cell>
          <cell r="GZ171">
            <v>44.9</v>
          </cell>
          <cell r="HA171">
            <v>40.9</v>
          </cell>
          <cell r="HB171">
            <v>34.9</v>
          </cell>
          <cell r="HC171">
            <v>44.3</v>
          </cell>
          <cell r="HD171">
            <v>55.3</v>
          </cell>
          <cell r="HE171">
            <v>46</v>
          </cell>
          <cell r="HF171">
            <v>54.8</v>
          </cell>
          <cell r="HG171">
            <v>48.7</v>
          </cell>
          <cell r="HH171">
            <v>56.4</v>
          </cell>
          <cell r="HI171">
            <v>34</v>
          </cell>
          <cell r="HJ171">
            <v>83.9</v>
          </cell>
          <cell r="HK171">
            <v>53</v>
          </cell>
          <cell r="HL171">
            <v>60</v>
          </cell>
          <cell r="HM171">
            <v>41.9</v>
          </cell>
          <cell r="HN171">
            <v>42.6</v>
          </cell>
          <cell r="HO171">
            <v>40.5</v>
          </cell>
          <cell r="HP171">
            <v>47.2</v>
          </cell>
          <cell r="HU171">
            <v>52.2</v>
          </cell>
          <cell r="HV171">
            <v>42.8</v>
          </cell>
          <cell r="HZ171">
            <v>54.6</v>
          </cell>
          <cell r="IB171">
            <v>60</v>
          </cell>
          <cell r="ID171">
            <v>40.6</v>
          </cell>
          <cell r="IE171">
            <v>38.6</v>
          </cell>
          <cell r="IF171">
            <v>41.7</v>
          </cell>
          <cell r="IG171">
            <v>27.6</v>
          </cell>
          <cell r="IH171">
            <v>40.799999999999997</v>
          </cell>
          <cell r="II171">
            <v>33.9</v>
          </cell>
          <cell r="IJ171">
            <v>53.8</v>
          </cell>
          <cell r="IK171">
            <v>36</v>
          </cell>
          <cell r="IL171">
            <v>13.7</v>
          </cell>
          <cell r="IM171">
            <v>13.7</v>
          </cell>
          <cell r="IN171">
            <v>87.8</v>
          </cell>
        </row>
        <row r="172">
          <cell r="B172">
            <v>34.1</v>
          </cell>
          <cell r="C172">
            <v>91.2</v>
          </cell>
          <cell r="D172">
            <v>91.2</v>
          </cell>
          <cell r="E172">
            <v>53.2</v>
          </cell>
          <cell r="F172">
            <v>95.2</v>
          </cell>
          <cell r="I172">
            <v>1050.2</v>
          </cell>
          <cell r="N172">
            <v>66.599999999999994</v>
          </cell>
          <cell r="O172">
            <v>58.5</v>
          </cell>
          <cell r="P172">
            <v>80.900000000000006</v>
          </cell>
          <cell r="T172">
            <v>47.4</v>
          </cell>
          <cell r="U172">
            <v>35.200000000000003</v>
          </cell>
          <cell r="X172">
            <v>24.8</v>
          </cell>
          <cell r="Y172">
            <v>24.8</v>
          </cell>
          <cell r="AI172">
            <v>51.7</v>
          </cell>
          <cell r="AL172">
            <v>53.7</v>
          </cell>
          <cell r="AM172">
            <v>48.2</v>
          </cell>
          <cell r="AN172">
            <v>51.7</v>
          </cell>
          <cell r="AO172">
            <v>52.7</v>
          </cell>
          <cell r="AP172">
            <v>54.2</v>
          </cell>
          <cell r="AQ172">
            <v>50.2</v>
          </cell>
          <cell r="AR172">
            <v>51.9</v>
          </cell>
          <cell r="AS172">
            <v>49.6</v>
          </cell>
          <cell r="AU172">
            <v>51.4</v>
          </cell>
          <cell r="BA172">
            <v>53</v>
          </cell>
          <cell r="BD172">
            <v>46.3</v>
          </cell>
          <cell r="BE172">
            <v>42.8</v>
          </cell>
          <cell r="BF172">
            <v>36.6</v>
          </cell>
          <cell r="BG172">
            <v>44.9</v>
          </cell>
          <cell r="BH172">
            <v>57.1</v>
          </cell>
          <cell r="BI172">
            <v>55.7</v>
          </cell>
          <cell r="BJ172">
            <v>54.2</v>
          </cell>
          <cell r="BK172">
            <v>51.4</v>
          </cell>
          <cell r="BL172">
            <v>58.5</v>
          </cell>
          <cell r="BM172">
            <v>31.5</v>
          </cell>
          <cell r="BN172">
            <v>86.5</v>
          </cell>
          <cell r="BO172">
            <v>49.9</v>
          </cell>
          <cell r="BP172">
            <v>63.8</v>
          </cell>
          <cell r="BQ172">
            <v>48.8</v>
          </cell>
          <cell r="BR172">
            <v>56.2</v>
          </cell>
          <cell r="BS172">
            <v>41</v>
          </cell>
          <cell r="BT172">
            <v>43.6</v>
          </cell>
          <cell r="BY172">
            <v>58.3</v>
          </cell>
          <cell r="BZ172">
            <v>39.1</v>
          </cell>
          <cell r="CD172">
            <v>53.8</v>
          </cell>
          <cell r="CF172">
            <v>62.6</v>
          </cell>
          <cell r="CH172">
            <v>42.9</v>
          </cell>
          <cell r="CI172">
            <v>41</v>
          </cell>
          <cell r="CJ172">
            <v>43.8</v>
          </cell>
          <cell r="CK172">
            <v>28</v>
          </cell>
          <cell r="CL172">
            <v>47.3</v>
          </cell>
          <cell r="CM172">
            <v>42.7</v>
          </cell>
          <cell r="CN172">
            <v>60.1</v>
          </cell>
          <cell r="CO172">
            <v>43.1</v>
          </cell>
          <cell r="CP172">
            <v>11.3</v>
          </cell>
          <cell r="CQ172">
            <v>11.3</v>
          </cell>
          <cell r="CR172">
            <v>90.9</v>
          </cell>
          <cell r="CW172">
            <v>120.3</v>
          </cell>
          <cell r="CX172">
            <v>135.1</v>
          </cell>
          <cell r="CY172">
            <v>110.9</v>
          </cell>
          <cell r="CZ172">
            <v>127.8</v>
          </cell>
          <cell r="DC172">
            <v>43.6</v>
          </cell>
          <cell r="DD172">
            <v>47.4</v>
          </cell>
          <cell r="DE172">
            <v>46.2</v>
          </cell>
          <cell r="DF172">
            <v>46.2</v>
          </cell>
          <cell r="DJ172">
            <v>50.2</v>
          </cell>
          <cell r="DL172">
            <v>36.799999999999997</v>
          </cell>
          <cell r="DN172">
            <v>40.299999999999997</v>
          </cell>
          <cell r="DP172">
            <v>70.2</v>
          </cell>
          <cell r="DQ172">
            <v>59.9</v>
          </cell>
          <cell r="DR172">
            <v>61.1</v>
          </cell>
          <cell r="DS172">
            <v>55.4</v>
          </cell>
          <cell r="DT172">
            <v>102.6</v>
          </cell>
          <cell r="DU172">
            <v>102.6</v>
          </cell>
          <cell r="DW172">
            <v>90.2</v>
          </cell>
          <cell r="DX172">
            <v>110.4</v>
          </cell>
          <cell r="DZ172">
            <v>82.5</v>
          </cell>
          <cell r="EB172">
            <v>70.8</v>
          </cell>
          <cell r="EC172">
            <v>67.400000000000006</v>
          </cell>
          <cell r="EF172">
            <v>57.5</v>
          </cell>
          <cell r="EG172">
            <v>43.4</v>
          </cell>
          <cell r="EJ172">
            <v>50.2</v>
          </cell>
          <cell r="EK172">
            <v>48.2</v>
          </cell>
          <cell r="EL172">
            <v>66.2</v>
          </cell>
          <cell r="EM172">
            <v>26.2</v>
          </cell>
          <cell r="EN172">
            <v>26.4</v>
          </cell>
          <cell r="EO172">
            <v>25.6</v>
          </cell>
          <cell r="EP172">
            <v>50.1</v>
          </cell>
          <cell r="EQ172">
            <v>52.2</v>
          </cell>
          <cell r="ER172">
            <v>101.5</v>
          </cell>
          <cell r="ES172">
            <v>83.6</v>
          </cell>
          <cell r="ET172">
            <v>32.9</v>
          </cell>
          <cell r="EU172">
            <v>48</v>
          </cell>
          <cell r="EV172">
            <v>31</v>
          </cell>
          <cell r="EW172">
            <v>28.1</v>
          </cell>
          <cell r="EX172">
            <v>28.1</v>
          </cell>
          <cell r="EY172">
            <v>87.3</v>
          </cell>
          <cell r="EZ172">
            <v>87.3</v>
          </cell>
          <cell r="FA172">
            <v>53.2</v>
          </cell>
          <cell r="FB172">
            <v>90.9</v>
          </cell>
          <cell r="FE172">
            <v>976.6</v>
          </cell>
          <cell r="FJ172">
            <v>63.2</v>
          </cell>
          <cell r="FK172">
            <v>59.3</v>
          </cell>
          <cell r="FL172">
            <v>70.5</v>
          </cell>
          <cell r="FP172">
            <v>45.3</v>
          </cell>
          <cell r="FQ172">
            <v>35.299999999999997</v>
          </cell>
          <cell r="FT172">
            <v>22.7</v>
          </cell>
          <cell r="FU172">
            <v>22.7</v>
          </cell>
          <cell r="GE172">
            <v>49.9</v>
          </cell>
          <cell r="GH172">
            <v>52.4</v>
          </cell>
          <cell r="GI172">
            <v>46.1</v>
          </cell>
          <cell r="GJ172">
            <v>49.9</v>
          </cell>
          <cell r="GK172">
            <v>50.6</v>
          </cell>
          <cell r="GL172">
            <v>52.6</v>
          </cell>
          <cell r="GM172">
            <v>48.4</v>
          </cell>
          <cell r="GN172">
            <v>51.3</v>
          </cell>
          <cell r="GO172">
            <v>47.7</v>
          </cell>
          <cell r="GQ172">
            <v>49.8</v>
          </cell>
          <cell r="GW172">
            <v>50.7</v>
          </cell>
          <cell r="GZ172">
            <v>45.2</v>
          </cell>
          <cell r="HA172">
            <v>42.1</v>
          </cell>
          <cell r="HB172">
            <v>36.5</v>
          </cell>
          <cell r="HC172">
            <v>45.3</v>
          </cell>
          <cell r="HD172">
            <v>55.7</v>
          </cell>
          <cell r="HE172">
            <v>46.5</v>
          </cell>
          <cell r="HF172">
            <v>55.6</v>
          </cell>
          <cell r="HG172">
            <v>49.1</v>
          </cell>
          <cell r="HH172">
            <v>59.9</v>
          </cell>
          <cell r="HI172">
            <v>31.1</v>
          </cell>
          <cell r="HJ172">
            <v>86.9</v>
          </cell>
          <cell r="HK172">
            <v>53</v>
          </cell>
          <cell r="HL172">
            <v>65.7</v>
          </cell>
          <cell r="HM172">
            <v>42.8</v>
          </cell>
          <cell r="HN172">
            <v>42.8</v>
          </cell>
          <cell r="HO172">
            <v>43.5</v>
          </cell>
          <cell r="HP172">
            <v>47.9</v>
          </cell>
          <cell r="HU172">
            <v>53.5</v>
          </cell>
          <cell r="HV172">
            <v>43.4</v>
          </cell>
          <cell r="HZ172">
            <v>56.2</v>
          </cell>
          <cell r="IB172">
            <v>59.4</v>
          </cell>
          <cell r="ID172">
            <v>41.7</v>
          </cell>
          <cell r="IE172">
            <v>40.200000000000003</v>
          </cell>
          <cell r="IF172">
            <v>42.4</v>
          </cell>
          <cell r="IG172">
            <v>27.8</v>
          </cell>
          <cell r="IH172">
            <v>41</v>
          </cell>
          <cell r="II172">
            <v>35.5</v>
          </cell>
          <cell r="IJ172">
            <v>54.8</v>
          </cell>
          <cell r="IK172">
            <v>35.200000000000003</v>
          </cell>
          <cell r="IL172">
            <v>14</v>
          </cell>
          <cell r="IM172">
            <v>14</v>
          </cell>
          <cell r="IN172">
            <v>90.8</v>
          </cell>
        </row>
        <row r="173">
          <cell r="B173">
            <v>34.299999999999997</v>
          </cell>
          <cell r="C173">
            <v>90.1</v>
          </cell>
          <cell r="D173">
            <v>90.1</v>
          </cell>
          <cell r="E173">
            <v>54.2</v>
          </cell>
          <cell r="F173">
            <v>93.6</v>
          </cell>
          <cell r="I173">
            <v>1028.2</v>
          </cell>
          <cell r="N173">
            <v>63.7</v>
          </cell>
          <cell r="O173">
            <v>57.3</v>
          </cell>
          <cell r="P173">
            <v>75.599999999999994</v>
          </cell>
          <cell r="T173">
            <v>47.5</v>
          </cell>
          <cell r="U173">
            <v>35.6</v>
          </cell>
          <cell r="X173">
            <v>28</v>
          </cell>
          <cell r="Y173">
            <v>28</v>
          </cell>
          <cell r="AI173">
            <v>52.4</v>
          </cell>
          <cell r="AL173">
            <v>54.4</v>
          </cell>
          <cell r="AM173">
            <v>49</v>
          </cell>
          <cell r="AN173">
            <v>52.4</v>
          </cell>
          <cell r="AO173">
            <v>53.5</v>
          </cell>
          <cell r="AP173">
            <v>55</v>
          </cell>
          <cell r="AQ173">
            <v>50.9</v>
          </cell>
          <cell r="AR173">
            <v>52.7</v>
          </cell>
          <cell r="AS173">
            <v>50.4</v>
          </cell>
          <cell r="AU173">
            <v>52</v>
          </cell>
          <cell r="BA173">
            <v>53.7</v>
          </cell>
          <cell r="BD173">
            <v>47.3</v>
          </cell>
          <cell r="BE173">
            <v>43.3</v>
          </cell>
          <cell r="BF173">
            <v>37</v>
          </cell>
          <cell r="BG173">
            <v>46</v>
          </cell>
          <cell r="BH173">
            <v>56.5</v>
          </cell>
          <cell r="BI173">
            <v>55.5</v>
          </cell>
          <cell r="BJ173">
            <v>55.6</v>
          </cell>
          <cell r="BK173">
            <v>52.4</v>
          </cell>
          <cell r="BL173">
            <v>61.6</v>
          </cell>
          <cell r="BM173">
            <v>32.4</v>
          </cell>
          <cell r="BN173">
            <v>86.5</v>
          </cell>
          <cell r="BO173">
            <v>50.3</v>
          </cell>
          <cell r="BP173">
            <v>67</v>
          </cell>
          <cell r="BQ173">
            <v>49.8</v>
          </cell>
          <cell r="BR173">
            <v>58</v>
          </cell>
          <cell r="BS173">
            <v>41.1</v>
          </cell>
          <cell r="BT173">
            <v>43.4</v>
          </cell>
          <cell r="BY173">
            <v>60</v>
          </cell>
          <cell r="BZ173">
            <v>39.700000000000003</v>
          </cell>
          <cell r="CD173">
            <v>55.7</v>
          </cell>
          <cell r="CF173">
            <v>62.6</v>
          </cell>
          <cell r="CH173">
            <v>43.8</v>
          </cell>
          <cell r="CI173">
            <v>41.7</v>
          </cell>
          <cell r="CJ173">
            <v>44.7</v>
          </cell>
          <cell r="CK173">
            <v>30</v>
          </cell>
          <cell r="CL173">
            <v>48</v>
          </cell>
          <cell r="CM173">
            <v>43.4</v>
          </cell>
          <cell r="CN173">
            <v>61.7</v>
          </cell>
          <cell r="CO173">
            <v>43.5</v>
          </cell>
          <cell r="CP173">
            <v>13.9</v>
          </cell>
          <cell r="CQ173">
            <v>13.9</v>
          </cell>
          <cell r="CR173">
            <v>90.9</v>
          </cell>
          <cell r="CW173">
            <v>120.3</v>
          </cell>
          <cell r="CX173">
            <v>131.69999999999999</v>
          </cell>
          <cell r="CY173">
            <v>113.4</v>
          </cell>
          <cell r="CZ173">
            <v>122.6</v>
          </cell>
          <cell r="DC173">
            <v>44.6</v>
          </cell>
          <cell r="DD173">
            <v>47.1</v>
          </cell>
          <cell r="DE173">
            <v>47.6</v>
          </cell>
          <cell r="DF173">
            <v>47.6</v>
          </cell>
          <cell r="DJ173">
            <v>50.6</v>
          </cell>
          <cell r="DL173">
            <v>36.799999999999997</v>
          </cell>
          <cell r="DN173">
            <v>40.299999999999997</v>
          </cell>
          <cell r="DP173">
            <v>70.5</v>
          </cell>
          <cell r="DQ173">
            <v>59.9</v>
          </cell>
          <cell r="DR173">
            <v>61.1</v>
          </cell>
          <cell r="DS173">
            <v>55.6</v>
          </cell>
          <cell r="DT173">
            <v>104.3</v>
          </cell>
          <cell r="DU173">
            <v>104.3</v>
          </cell>
          <cell r="DW173">
            <v>90.4</v>
          </cell>
          <cell r="DX173">
            <v>110.7</v>
          </cell>
          <cell r="DZ173">
            <v>83.5</v>
          </cell>
          <cell r="EB173">
            <v>72.8</v>
          </cell>
          <cell r="EC173">
            <v>67.2</v>
          </cell>
          <cell r="EF173">
            <v>58.4</v>
          </cell>
          <cell r="EG173">
            <v>43.9</v>
          </cell>
          <cell r="EJ173">
            <v>60.4</v>
          </cell>
          <cell r="EK173">
            <v>59.8</v>
          </cell>
          <cell r="EL173">
            <v>66.599999999999994</v>
          </cell>
          <cell r="EM173">
            <v>27.9</v>
          </cell>
          <cell r="EN173">
            <v>28.3</v>
          </cell>
          <cell r="EO173">
            <v>26</v>
          </cell>
          <cell r="EP173">
            <v>50.4</v>
          </cell>
          <cell r="EQ173">
            <v>52.5</v>
          </cell>
          <cell r="ER173">
            <v>102.9</v>
          </cell>
          <cell r="ES173">
            <v>83.6</v>
          </cell>
          <cell r="ET173">
            <v>32.299999999999997</v>
          </cell>
          <cell r="EU173">
            <v>48.4</v>
          </cell>
          <cell r="EV173">
            <v>31.1</v>
          </cell>
          <cell r="EW173">
            <v>28.6</v>
          </cell>
          <cell r="EX173">
            <v>28.6</v>
          </cell>
          <cell r="EY173">
            <v>86.2</v>
          </cell>
          <cell r="EZ173">
            <v>86.2</v>
          </cell>
          <cell r="FA173">
            <v>54.2</v>
          </cell>
          <cell r="FB173">
            <v>89.4</v>
          </cell>
          <cell r="FE173">
            <v>968.5</v>
          </cell>
          <cell r="FJ173">
            <v>61.7</v>
          </cell>
          <cell r="FK173">
            <v>58.9</v>
          </cell>
          <cell r="FL173">
            <v>67.8</v>
          </cell>
          <cell r="FP173">
            <v>45.3</v>
          </cell>
          <cell r="FQ173">
            <v>36.5</v>
          </cell>
          <cell r="FT173">
            <v>25.4</v>
          </cell>
          <cell r="FU173">
            <v>25.4</v>
          </cell>
          <cell r="GE173">
            <v>50.6</v>
          </cell>
          <cell r="GH173">
            <v>53.4</v>
          </cell>
          <cell r="GI173">
            <v>46.5</v>
          </cell>
          <cell r="GJ173">
            <v>50.6</v>
          </cell>
          <cell r="GK173">
            <v>51.3</v>
          </cell>
          <cell r="GL173">
            <v>53.1</v>
          </cell>
          <cell r="GM173">
            <v>49.2</v>
          </cell>
          <cell r="GN173">
            <v>52.2</v>
          </cell>
          <cell r="GO173">
            <v>48.4</v>
          </cell>
          <cell r="GQ173">
            <v>50.7</v>
          </cell>
          <cell r="GW173">
            <v>51.4</v>
          </cell>
          <cell r="GZ173">
            <v>46</v>
          </cell>
          <cell r="HA173">
            <v>42.6</v>
          </cell>
          <cell r="HB173">
            <v>36.6</v>
          </cell>
          <cell r="HC173">
            <v>46.5</v>
          </cell>
          <cell r="HD173">
            <v>54.7</v>
          </cell>
          <cell r="HE173">
            <v>47.8</v>
          </cell>
          <cell r="HF173">
            <v>57.6</v>
          </cell>
          <cell r="HG173">
            <v>49.7</v>
          </cell>
          <cell r="HH173">
            <v>61.1</v>
          </cell>
          <cell r="HI173">
            <v>33.700000000000003</v>
          </cell>
          <cell r="HJ173">
            <v>91</v>
          </cell>
          <cell r="HK173">
            <v>53.4</v>
          </cell>
          <cell r="HL173">
            <v>70.7</v>
          </cell>
          <cell r="HM173">
            <v>43.8</v>
          </cell>
          <cell r="HN173">
            <v>44</v>
          </cell>
          <cell r="HO173">
            <v>44.2</v>
          </cell>
          <cell r="HP173">
            <v>49.4</v>
          </cell>
          <cell r="HU173">
            <v>54.5</v>
          </cell>
          <cell r="HV173">
            <v>43.9</v>
          </cell>
          <cell r="HZ173">
            <v>57.5</v>
          </cell>
          <cell r="IB173">
            <v>59.6</v>
          </cell>
          <cell r="ID173">
            <v>42.2</v>
          </cell>
          <cell r="IE173">
            <v>40.299999999999997</v>
          </cell>
          <cell r="IF173">
            <v>43.2</v>
          </cell>
          <cell r="IG173">
            <v>28.4</v>
          </cell>
          <cell r="IH173">
            <v>41.8</v>
          </cell>
          <cell r="II173">
            <v>36.1</v>
          </cell>
          <cell r="IJ173">
            <v>56.1</v>
          </cell>
          <cell r="IK173">
            <v>35.9</v>
          </cell>
          <cell r="IL173">
            <v>14.2</v>
          </cell>
          <cell r="IM173">
            <v>14.2</v>
          </cell>
          <cell r="IN173">
            <v>90.7</v>
          </cell>
        </row>
        <row r="174">
          <cell r="B174">
            <v>34.4</v>
          </cell>
          <cell r="C174">
            <v>88</v>
          </cell>
          <cell r="D174">
            <v>88</v>
          </cell>
          <cell r="E174">
            <v>55</v>
          </cell>
          <cell r="F174">
            <v>91</v>
          </cell>
          <cell r="I174">
            <v>1010.1</v>
          </cell>
          <cell r="N174">
            <v>65.3</v>
          </cell>
          <cell r="O174">
            <v>56.9</v>
          </cell>
          <cell r="P174">
            <v>80.099999999999994</v>
          </cell>
          <cell r="T174">
            <v>46.5</v>
          </cell>
          <cell r="U174">
            <v>36.4</v>
          </cell>
          <cell r="X174">
            <v>28</v>
          </cell>
          <cell r="Y174">
            <v>28</v>
          </cell>
          <cell r="AI174">
            <v>53.8</v>
          </cell>
          <cell r="AL174">
            <v>55.8</v>
          </cell>
          <cell r="AM174">
            <v>50.4</v>
          </cell>
          <cell r="AN174">
            <v>53.8</v>
          </cell>
          <cell r="AO174">
            <v>54.8</v>
          </cell>
          <cell r="AP174">
            <v>56.4</v>
          </cell>
          <cell r="AQ174">
            <v>52.3</v>
          </cell>
          <cell r="AR174">
            <v>53.8</v>
          </cell>
          <cell r="AS174">
            <v>51.9</v>
          </cell>
          <cell r="AU174">
            <v>53.5</v>
          </cell>
          <cell r="BA174">
            <v>55.1</v>
          </cell>
          <cell r="BD174">
            <v>49</v>
          </cell>
          <cell r="BE174">
            <v>44</v>
          </cell>
          <cell r="BF174">
            <v>38.1</v>
          </cell>
          <cell r="BG174">
            <v>46.5</v>
          </cell>
          <cell r="BH174">
            <v>56.5</v>
          </cell>
          <cell r="BI174">
            <v>56.4</v>
          </cell>
          <cell r="BJ174">
            <v>56.7</v>
          </cell>
          <cell r="BK174">
            <v>54.4</v>
          </cell>
          <cell r="BL174">
            <v>62.1</v>
          </cell>
          <cell r="BM174">
            <v>35.4</v>
          </cell>
          <cell r="BN174">
            <v>88.9</v>
          </cell>
          <cell r="BO174">
            <v>50.3</v>
          </cell>
          <cell r="BP174">
            <v>64.2</v>
          </cell>
          <cell r="BQ174">
            <v>51</v>
          </cell>
          <cell r="BR174">
            <v>58.3</v>
          </cell>
          <cell r="BS174">
            <v>43.9</v>
          </cell>
          <cell r="BT174">
            <v>45.7</v>
          </cell>
          <cell r="BY174">
            <v>59.9</v>
          </cell>
          <cell r="BZ174">
            <v>40.700000000000003</v>
          </cell>
          <cell r="CD174">
            <v>55.9</v>
          </cell>
          <cell r="CF174">
            <v>62.1</v>
          </cell>
          <cell r="CH174">
            <v>45</v>
          </cell>
          <cell r="CI174">
            <v>42.7</v>
          </cell>
          <cell r="CJ174">
            <v>46.1</v>
          </cell>
          <cell r="CK174">
            <v>30.7</v>
          </cell>
          <cell r="CL174">
            <v>49.2</v>
          </cell>
          <cell r="CM174">
            <v>45.1</v>
          </cell>
          <cell r="CN174">
            <v>63.5</v>
          </cell>
          <cell r="CO174">
            <v>44.4</v>
          </cell>
          <cell r="CP174">
            <v>14.1</v>
          </cell>
          <cell r="CQ174">
            <v>14.1</v>
          </cell>
          <cell r="CR174">
            <v>93.1</v>
          </cell>
          <cell r="CW174">
            <v>124.3</v>
          </cell>
          <cell r="CX174">
            <v>138.1</v>
          </cell>
          <cell r="CY174">
            <v>115.9</v>
          </cell>
          <cell r="CZ174">
            <v>128.6</v>
          </cell>
          <cell r="DC174">
            <v>45.9</v>
          </cell>
          <cell r="DD174">
            <v>49.1</v>
          </cell>
          <cell r="DE174">
            <v>49</v>
          </cell>
          <cell r="DF174">
            <v>49</v>
          </cell>
          <cell r="DJ174">
            <v>51.7</v>
          </cell>
          <cell r="DL174">
            <v>36.799999999999997</v>
          </cell>
          <cell r="DN174">
            <v>40.299999999999997</v>
          </cell>
          <cell r="DP174">
            <v>71.3</v>
          </cell>
          <cell r="DQ174">
            <v>60.9</v>
          </cell>
          <cell r="DR174">
            <v>62.2</v>
          </cell>
          <cell r="DS174">
            <v>56.3</v>
          </cell>
          <cell r="DT174">
            <v>106.9</v>
          </cell>
          <cell r="DU174">
            <v>106.9</v>
          </cell>
          <cell r="DW174">
            <v>90.5</v>
          </cell>
          <cell r="DX174">
            <v>110.8</v>
          </cell>
          <cell r="DZ174">
            <v>84.2</v>
          </cell>
          <cell r="EB174">
            <v>73.599999999999994</v>
          </cell>
          <cell r="EC174">
            <v>68.599999999999994</v>
          </cell>
          <cell r="EF174">
            <v>58.3</v>
          </cell>
          <cell r="EG174">
            <v>44.5</v>
          </cell>
          <cell r="EJ174">
            <v>59.8</v>
          </cell>
          <cell r="EK174">
            <v>59</v>
          </cell>
          <cell r="EL174">
            <v>67.400000000000006</v>
          </cell>
          <cell r="EM174">
            <v>28.1</v>
          </cell>
          <cell r="EN174">
            <v>28.4</v>
          </cell>
          <cell r="EO174">
            <v>26.8</v>
          </cell>
          <cell r="EP174">
            <v>51.7</v>
          </cell>
          <cell r="EQ174">
            <v>53.8</v>
          </cell>
          <cell r="ER174">
            <v>103.8</v>
          </cell>
          <cell r="ES174">
            <v>84.2</v>
          </cell>
          <cell r="ET174">
            <v>35.200000000000003</v>
          </cell>
          <cell r="EU174">
            <v>48.7</v>
          </cell>
          <cell r="EV174">
            <v>31.2</v>
          </cell>
          <cell r="EW174">
            <v>29.1</v>
          </cell>
          <cell r="EX174">
            <v>29.1</v>
          </cell>
          <cell r="EY174">
            <v>84.3</v>
          </cell>
          <cell r="EZ174">
            <v>84.3</v>
          </cell>
          <cell r="FA174">
            <v>55</v>
          </cell>
          <cell r="FB174">
            <v>87.1</v>
          </cell>
          <cell r="FE174">
            <v>949.7</v>
          </cell>
          <cell r="FJ174">
            <v>63.1</v>
          </cell>
          <cell r="FK174">
            <v>58.7</v>
          </cell>
          <cell r="FL174">
            <v>71.099999999999994</v>
          </cell>
          <cell r="FP174">
            <v>45</v>
          </cell>
          <cell r="FQ174">
            <v>38.1</v>
          </cell>
          <cell r="FT174">
            <v>25.4</v>
          </cell>
          <cell r="FU174">
            <v>25.4</v>
          </cell>
          <cell r="GE174">
            <v>51.8</v>
          </cell>
          <cell r="GH174">
            <v>54.6</v>
          </cell>
          <cell r="GI174">
            <v>47.7</v>
          </cell>
          <cell r="GJ174">
            <v>51.8</v>
          </cell>
          <cell r="GK174">
            <v>52.5</v>
          </cell>
          <cell r="GL174">
            <v>54.4</v>
          </cell>
          <cell r="GM174">
            <v>50.4</v>
          </cell>
          <cell r="GN174">
            <v>53.4</v>
          </cell>
          <cell r="GO174">
            <v>49.8</v>
          </cell>
          <cell r="GQ174">
            <v>51.9</v>
          </cell>
          <cell r="GW174">
            <v>52.7</v>
          </cell>
          <cell r="GZ174">
            <v>47.3</v>
          </cell>
          <cell r="HA174">
            <v>43.1</v>
          </cell>
          <cell r="HB174">
            <v>37.4</v>
          </cell>
          <cell r="HC174">
            <v>46.7</v>
          </cell>
          <cell r="HD174">
            <v>55.3</v>
          </cell>
          <cell r="HE174">
            <v>47.4</v>
          </cell>
          <cell r="HF174">
            <v>58.5</v>
          </cell>
          <cell r="HG174">
            <v>52.4</v>
          </cell>
          <cell r="HH174">
            <v>62.2</v>
          </cell>
          <cell r="HI174">
            <v>34.6</v>
          </cell>
          <cell r="HJ174">
            <v>90</v>
          </cell>
          <cell r="HK174">
            <v>53.1</v>
          </cell>
          <cell r="HL174">
            <v>70</v>
          </cell>
          <cell r="HM174">
            <v>44.2</v>
          </cell>
          <cell r="HN174">
            <v>44</v>
          </cell>
          <cell r="HO174">
            <v>45.4</v>
          </cell>
          <cell r="HP174">
            <v>52</v>
          </cell>
          <cell r="HU174">
            <v>57.7</v>
          </cell>
          <cell r="HV174">
            <v>43.4</v>
          </cell>
          <cell r="HZ174">
            <v>57.5</v>
          </cell>
          <cell r="IB174">
            <v>57.6</v>
          </cell>
          <cell r="ID174">
            <v>43</v>
          </cell>
          <cell r="IE174">
            <v>40.799999999999997</v>
          </cell>
          <cell r="IF174">
            <v>44.2</v>
          </cell>
          <cell r="IG174">
            <v>29</v>
          </cell>
          <cell r="IH174">
            <v>42.8</v>
          </cell>
          <cell r="II174">
            <v>37.6</v>
          </cell>
          <cell r="IJ174">
            <v>57.6</v>
          </cell>
          <cell r="IK174">
            <v>36.6</v>
          </cell>
          <cell r="IL174">
            <v>14.5</v>
          </cell>
          <cell r="IM174">
            <v>14.5</v>
          </cell>
          <cell r="IN174">
            <v>93.7</v>
          </cell>
        </row>
        <row r="175">
          <cell r="B175">
            <v>35.200000000000003</v>
          </cell>
          <cell r="C175">
            <v>88</v>
          </cell>
          <cell r="D175">
            <v>88</v>
          </cell>
          <cell r="E175">
            <v>55.8</v>
          </cell>
          <cell r="F175">
            <v>90.9</v>
          </cell>
          <cell r="G175">
            <v>71.3</v>
          </cell>
          <cell r="H175">
            <v>229.7</v>
          </cell>
          <cell r="I175">
            <v>983.4</v>
          </cell>
          <cell r="J175">
            <v>107.9</v>
          </cell>
          <cell r="K175">
            <v>49.8</v>
          </cell>
          <cell r="N175">
            <v>65.900000000000006</v>
          </cell>
          <cell r="O175">
            <v>58.1</v>
          </cell>
          <cell r="P175">
            <v>79.8</v>
          </cell>
          <cell r="Q175">
            <v>48.8</v>
          </cell>
          <cell r="T175">
            <v>46.6</v>
          </cell>
          <cell r="U175">
            <v>37.299999999999997</v>
          </cell>
          <cell r="X175">
            <v>28</v>
          </cell>
          <cell r="Y175">
            <v>28</v>
          </cell>
          <cell r="AD175">
            <v>31.6</v>
          </cell>
          <cell r="AE175">
            <v>31.6</v>
          </cell>
          <cell r="AI175">
            <v>55</v>
          </cell>
          <cell r="AL175">
            <v>56.7</v>
          </cell>
          <cell r="AM175">
            <v>52</v>
          </cell>
          <cell r="AN175">
            <v>55</v>
          </cell>
          <cell r="AO175">
            <v>55.9</v>
          </cell>
          <cell r="AP175">
            <v>57.7</v>
          </cell>
          <cell r="AQ175">
            <v>53.6</v>
          </cell>
          <cell r="AR175">
            <v>54.7</v>
          </cell>
          <cell r="AS175">
            <v>53.1</v>
          </cell>
          <cell r="AT175">
            <v>56.6</v>
          </cell>
          <cell r="AU175">
            <v>54.8</v>
          </cell>
          <cell r="AV175">
            <v>54.4</v>
          </cell>
          <cell r="AW175">
            <v>53.2</v>
          </cell>
          <cell r="AX175">
            <v>55.9</v>
          </cell>
          <cell r="AY175">
            <v>52.2</v>
          </cell>
          <cell r="AZ175">
            <v>54.5</v>
          </cell>
          <cell r="BA175">
            <v>56.4</v>
          </cell>
          <cell r="BB175">
            <v>58.6</v>
          </cell>
          <cell r="BD175">
            <v>49.8</v>
          </cell>
          <cell r="BE175">
            <v>44.8</v>
          </cell>
          <cell r="BF175">
            <v>38.700000000000003</v>
          </cell>
          <cell r="BG175">
            <v>47</v>
          </cell>
          <cell r="BH175">
            <v>58.8</v>
          </cell>
          <cell r="BI175">
            <v>56.9</v>
          </cell>
          <cell r="BJ175">
            <v>57.9</v>
          </cell>
          <cell r="BK175">
            <v>55.3</v>
          </cell>
          <cell r="BL175">
            <v>62.8</v>
          </cell>
          <cell r="BM175">
            <v>35.5</v>
          </cell>
          <cell r="BN175">
            <v>89.9</v>
          </cell>
          <cell r="BO175">
            <v>52.3</v>
          </cell>
          <cell r="BP175">
            <v>66.599999999999994</v>
          </cell>
          <cell r="BQ175">
            <v>51.4</v>
          </cell>
          <cell r="BR175">
            <v>58.3</v>
          </cell>
          <cell r="BS175">
            <v>45.5</v>
          </cell>
          <cell r="BT175">
            <v>46.1</v>
          </cell>
          <cell r="BU175">
            <v>53.6</v>
          </cell>
          <cell r="BV175">
            <v>43.5</v>
          </cell>
          <cell r="BW175">
            <v>63.8</v>
          </cell>
          <cell r="BX175">
            <v>44.3</v>
          </cell>
          <cell r="BY175">
            <v>60.2</v>
          </cell>
          <cell r="BZ175">
            <v>41.5</v>
          </cell>
          <cell r="CA175">
            <v>58.8</v>
          </cell>
          <cell r="CB175">
            <v>46.8</v>
          </cell>
          <cell r="CC175">
            <v>41.2</v>
          </cell>
          <cell r="CD175">
            <v>57.4</v>
          </cell>
          <cell r="CE175">
            <v>56</v>
          </cell>
          <cell r="CF175">
            <v>63.8</v>
          </cell>
          <cell r="CG175">
            <v>54.9</v>
          </cell>
          <cell r="CH175">
            <v>45.3</v>
          </cell>
          <cell r="CI175">
            <v>43.1</v>
          </cell>
          <cell r="CJ175">
            <v>46.4</v>
          </cell>
          <cell r="CK175">
            <v>31.3</v>
          </cell>
          <cell r="CL175">
            <v>50.2</v>
          </cell>
          <cell r="CM175">
            <v>46</v>
          </cell>
          <cell r="CN175">
            <v>64.7</v>
          </cell>
          <cell r="CO175">
            <v>45.3</v>
          </cell>
          <cell r="CP175">
            <v>14.4</v>
          </cell>
          <cell r="CQ175">
            <v>14.4</v>
          </cell>
          <cell r="CR175">
            <v>92.9</v>
          </cell>
          <cell r="CS175">
            <v>91.3</v>
          </cell>
          <cell r="CT175">
            <v>101.1</v>
          </cell>
          <cell r="CU175">
            <v>87.5</v>
          </cell>
          <cell r="CV175">
            <v>88.6</v>
          </cell>
          <cell r="CW175">
            <v>123.7</v>
          </cell>
          <cell r="CX175">
            <v>135.4</v>
          </cell>
          <cell r="CY175">
            <v>116</v>
          </cell>
          <cell r="CZ175">
            <v>128</v>
          </cell>
          <cell r="DC175">
            <v>45.9</v>
          </cell>
          <cell r="DD175">
            <v>51.5</v>
          </cell>
          <cell r="DE175">
            <v>49.9</v>
          </cell>
          <cell r="DF175">
            <v>49.9</v>
          </cell>
          <cell r="DJ175">
            <v>52</v>
          </cell>
          <cell r="DL175">
            <v>36.799999999999997</v>
          </cell>
          <cell r="DN175">
            <v>40.299999999999997</v>
          </cell>
          <cell r="DO175">
            <v>35.4</v>
          </cell>
          <cell r="DP175">
            <v>72.099999999999994</v>
          </cell>
          <cell r="DQ175">
            <v>61.4</v>
          </cell>
          <cell r="DR175">
            <v>62.4</v>
          </cell>
          <cell r="DS175">
            <v>57.6</v>
          </cell>
          <cell r="DT175">
            <v>108.8</v>
          </cell>
          <cell r="DU175">
            <v>108.8</v>
          </cell>
          <cell r="DV175">
            <v>89.1</v>
          </cell>
          <cell r="DW175">
            <v>91.5</v>
          </cell>
          <cell r="DX175">
            <v>112</v>
          </cell>
          <cell r="DY175">
            <v>81.3</v>
          </cell>
          <cell r="DZ175">
            <v>84</v>
          </cell>
          <cell r="EA175">
            <v>66.400000000000006</v>
          </cell>
          <cell r="EB175">
            <v>74.3</v>
          </cell>
          <cell r="EC175">
            <v>69.099999999999994</v>
          </cell>
          <cell r="ED175">
            <v>60.5</v>
          </cell>
          <cell r="EE175">
            <v>37.200000000000003</v>
          </cell>
          <cell r="EF175">
            <v>59.2</v>
          </cell>
          <cell r="EG175">
            <v>45.5</v>
          </cell>
          <cell r="EH175">
            <v>32.799999999999997</v>
          </cell>
          <cell r="EI175">
            <v>34.299999999999997</v>
          </cell>
          <cell r="EJ175">
            <v>57.5</v>
          </cell>
          <cell r="EK175">
            <v>56.4</v>
          </cell>
          <cell r="EL175">
            <v>67.5</v>
          </cell>
          <cell r="EM175">
            <v>28.3</v>
          </cell>
          <cell r="EN175">
            <v>28.7</v>
          </cell>
          <cell r="EO175">
            <v>27</v>
          </cell>
          <cell r="EP175">
            <v>52.7</v>
          </cell>
          <cell r="EQ175">
            <v>54.9</v>
          </cell>
          <cell r="ER175">
            <v>105.5</v>
          </cell>
          <cell r="ES175">
            <v>84.8</v>
          </cell>
          <cell r="ET175">
            <v>35.6</v>
          </cell>
          <cell r="EU175">
            <v>49.8</v>
          </cell>
          <cell r="EV175">
            <v>33.200000000000003</v>
          </cell>
          <cell r="EW175">
            <v>30.1</v>
          </cell>
          <cell r="EX175">
            <v>30.1</v>
          </cell>
          <cell r="EY175">
            <v>84.4</v>
          </cell>
          <cell r="EZ175">
            <v>84.4</v>
          </cell>
          <cell r="FA175">
            <v>55.8</v>
          </cell>
          <cell r="FB175">
            <v>86.9</v>
          </cell>
          <cell r="FC175">
            <v>75.2</v>
          </cell>
          <cell r="FD175">
            <v>241.5</v>
          </cell>
          <cell r="FE175">
            <v>938</v>
          </cell>
          <cell r="FF175">
            <v>110.1</v>
          </cell>
          <cell r="FG175">
            <v>48</v>
          </cell>
          <cell r="FJ175">
            <v>63.7</v>
          </cell>
          <cell r="FK175">
            <v>59.6</v>
          </cell>
          <cell r="FL175">
            <v>71.400000000000006</v>
          </cell>
          <cell r="FM175">
            <v>51.3</v>
          </cell>
          <cell r="FP175">
            <v>45.4</v>
          </cell>
          <cell r="FQ175">
            <v>38.799999999999997</v>
          </cell>
          <cell r="FT175">
            <v>25.4</v>
          </cell>
          <cell r="FU175">
            <v>25.4</v>
          </cell>
          <cell r="FZ175">
            <v>19.600000000000001</v>
          </cell>
          <cell r="GA175">
            <v>19.600000000000001</v>
          </cell>
          <cell r="GE175">
            <v>52.8</v>
          </cell>
          <cell r="GH175">
            <v>55.2</v>
          </cell>
          <cell r="GI175">
            <v>49.2</v>
          </cell>
          <cell r="GJ175">
            <v>52.8</v>
          </cell>
          <cell r="GK175">
            <v>53.4</v>
          </cell>
          <cell r="GL175">
            <v>55.3</v>
          </cell>
          <cell r="GM175">
            <v>51.4</v>
          </cell>
          <cell r="GN175">
            <v>54.1</v>
          </cell>
          <cell r="GO175">
            <v>50.8</v>
          </cell>
          <cell r="GP175">
            <v>53.9</v>
          </cell>
          <cell r="GQ175">
            <v>52.8</v>
          </cell>
          <cell r="GR175">
            <v>52.2</v>
          </cell>
          <cell r="GS175">
            <v>50.7</v>
          </cell>
          <cell r="GT175">
            <v>53.3</v>
          </cell>
          <cell r="GU175">
            <v>51.2</v>
          </cell>
          <cell r="GV175">
            <v>54.2</v>
          </cell>
          <cell r="GW175">
            <v>53.7</v>
          </cell>
          <cell r="GX175">
            <v>54.8</v>
          </cell>
          <cell r="GZ175">
            <v>48.3</v>
          </cell>
          <cell r="HA175">
            <v>43.3</v>
          </cell>
          <cell r="HB175">
            <v>37.5</v>
          </cell>
          <cell r="HC175">
            <v>46.9</v>
          </cell>
          <cell r="HD175">
            <v>55.7</v>
          </cell>
          <cell r="HE175">
            <v>47.9</v>
          </cell>
          <cell r="HF175">
            <v>58.9</v>
          </cell>
          <cell r="HG175">
            <v>53</v>
          </cell>
          <cell r="HH175">
            <v>62.3</v>
          </cell>
          <cell r="HI175">
            <v>34.200000000000003</v>
          </cell>
          <cell r="HJ175">
            <v>90.8</v>
          </cell>
          <cell r="HK175">
            <v>55</v>
          </cell>
          <cell r="HL175">
            <v>69</v>
          </cell>
          <cell r="HM175">
            <v>44.8</v>
          </cell>
          <cell r="HN175">
            <v>44.7</v>
          </cell>
          <cell r="HO175">
            <v>45.9</v>
          </cell>
          <cell r="HP175">
            <v>51.3</v>
          </cell>
          <cell r="HQ175">
            <v>53.2</v>
          </cell>
          <cell r="HR175">
            <v>39.700000000000003</v>
          </cell>
          <cell r="HS175">
            <v>64.7</v>
          </cell>
          <cell r="HT175">
            <v>43.5</v>
          </cell>
          <cell r="HU175">
            <v>58.8</v>
          </cell>
          <cell r="HV175">
            <v>43</v>
          </cell>
          <cell r="HW175">
            <v>55.8</v>
          </cell>
          <cell r="HX175">
            <v>45</v>
          </cell>
          <cell r="HY175">
            <v>42.2</v>
          </cell>
          <cell r="HZ175">
            <v>58.1</v>
          </cell>
          <cell r="IA175">
            <v>53.6</v>
          </cell>
          <cell r="IB175">
            <v>57.7</v>
          </cell>
          <cell r="IC175">
            <v>52.4</v>
          </cell>
          <cell r="ID175">
            <v>43.3</v>
          </cell>
          <cell r="IE175">
            <v>41</v>
          </cell>
          <cell r="IF175">
            <v>44.7</v>
          </cell>
          <cell r="IG175">
            <v>29.7</v>
          </cell>
          <cell r="IH175">
            <v>44.1</v>
          </cell>
          <cell r="II175">
            <v>38.700000000000003</v>
          </cell>
          <cell r="IJ175">
            <v>59.1</v>
          </cell>
          <cell r="IK175">
            <v>37.700000000000003</v>
          </cell>
          <cell r="IL175">
            <v>14.6</v>
          </cell>
          <cell r="IM175">
            <v>14.6</v>
          </cell>
          <cell r="IN175">
            <v>93.9</v>
          </cell>
          <cell r="IO175">
            <v>97.7</v>
          </cell>
          <cell r="IP175">
            <v>90.1</v>
          </cell>
          <cell r="IQ175">
            <v>102.5</v>
          </cell>
        </row>
        <row r="176">
          <cell r="B176">
            <v>36.1</v>
          </cell>
          <cell r="C176">
            <v>88.8</v>
          </cell>
          <cell r="D176">
            <v>88.8</v>
          </cell>
          <cell r="E176">
            <v>57.8</v>
          </cell>
          <cell r="F176">
            <v>91.2</v>
          </cell>
          <cell r="G176">
            <v>73.599999999999994</v>
          </cell>
          <cell r="H176">
            <v>233</v>
          </cell>
          <cell r="I176">
            <v>965.2</v>
          </cell>
          <cell r="J176">
            <v>109.4</v>
          </cell>
          <cell r="K176">
            <v>50</v>
          </cell>
          <cell r="N176">
            <v>71.099999999999994</v>
          </cell>
          <cell r="O176">
            <v>63.2</v>
          </cell>
          <cell r="P176">
            <v>85.5</v>
          </cell>
          <cell r="Q176">
            <v>49.4</v>
          </cell>
          <cell r="T176">
            <v>47.2</v>
          </cell>
          <cell r="U176">
            <v>38.1</v>
          </cell>
          <cell r="X176">
            <v>28</v>
          </cell>
          <cell r="Y176">
            <v>28</v>
          </cell>
          <cell r="AD176">
            <v>32.4</v>
          </cell>
          <cell r="AE176">
            <v>32.4</v>
          </cell>
          <cell r="AI176">
            <v>56</v>
          </cell>
          <cell r="AL176">
            <v>57.6</v>
          </cell>
          <cell r="AM176">
            <v>53.3</v>
          </cell>
          <cell r="AN176">
            <v>56.1</v>
          </cell>
          <cell r="AO176">
            <v>57.1</v>
          </cell>
          <cell r="AP176">
            <v>58.8</v>
          </cell>
          <cell r="AQ176">
            <v>54.6</v>
          </cell>
          <cell r="AR176">
            <v>55.7</v>
          </cell>
          <cell r="AS176">
            <v>54.1</v>
          </cell>
          <cell r="AT176">
            <v>57.9</v>
          </cell>
          <cell r="AU176">
            <v>55.8</v>
          </cell>
          <cell r="AV176">
            <v>55.5</v>
          </cell>
          <cell r="AW176">
            <v>54.1</v>
          </cell>
          <cell r="AX176">
            <v>57</v>
          </cell>
          <cell r="AY176">
            <v>53.1</v>
          </cell>
          <cell r="AZ176">
            <v>55.5</v>
          </cell>
          <cell r="BA176">
            <v>57.5</v>
          </cell>
          <cell r="BB176">
            <v>59.8</v>
          </cell>
          <cell r="BD176">
            <v>49.5</v>
          </cell>
          <cell r="BE176">
            <v>45.5</v>
          </cell>
          <cell r="BF176">
            <v>39.1</v>
          </cell>
          <cell r="BG176">
            <v>48</v>
          </cell>
          <cell r="BH176">
            <v>59.7</v>
          </cell>
          <cell r="BI176">
            <v>57.8</v>
          </cell>
          <cell r="BJ176">
            <v>58.4</v>
          </cell>
          <cell r="BK176">
            <v>55.9</v>
          </cell>
          <cell r="BL176">
            <v>63.7</v>
          </cell>
          <cell r="BM176">
            <v>35.1</v>
          </cell>
          <cell r="BN176">
            <v>96.8</v>
          </cell>
          <cell r="BO176">
            <v>52.7</v>
          </cell>
          <cell r="BP176">
            <v>64.5</v>
          </cell>
          <cell r="BQ176">
            <v>52.5</v>
          </cell>
          <cell r="BR176">
            <v>58.6</v>
          </cell>
          <cell r="BS176">
            <v>48</v>
          </cell>
          <cell r="BT176">
            <v>47.5</v>
          </cell>
          <cell r="BU176">
            <v>46.3</v>
          </cell>
          <cell r="BV176">
            <v>41.8</v>
          </cell>
          <cell r="BW176">
            <v>51.7</v>
          </cell>
          <cell r="BX176">
            <v>45.4</v>
          </cell>
          <cell r="BY176">
            <v>60.3</v>
          </cell>
          <cell r="BZ176">
            <v>42.3</v>
          </cell>
          <cell r="CA176">
            <v>61.8</v>
          </cell>
          <cell r="CB176">
            <v>50.5</v>
          </cell>
          <cell r="CC176">
            <v>42.2</v>
          </cell>
          <cell r="CD176">
            <v>58.3</v>
          </cell>
          <cell r="CE176">
            <v>56.9</v>
          </cell>
          <cell r="CF176">
            <v>62.1</v>
          </cell>
          <cell r="CG176">
            <v>55.8</v>
          </cell>
          <cell r="CH176">
            <v>45.9</v>
          </cell>
          <cell r="CI176">
            <v>43.7</v>
          </cell>
          <cell r="CJ176">
            <v>47</v>
          </cell>
          <cell r="CK176">
            <v>31.7</v>
          </cell>
          <cell r="CL176">
            <v>50.7</v>
          </cell>
          <cell r="CM176">
            <v>46.6</v>
          </cell>
          <cell r="CN176">
            <v>65.3</v>
          </cell>
          <cell r="CO176">
            <v>45.8</v>
          </cell>
          <cell r="CP176">
            <v>14.6</v>
          </cell>
          <cell r="CQ176">
            <v>14.6</v>
          </cell>
          <cell r="CR176">
            <v>95.6</v>
          </cell>
          <cell r="CS176">
            <v>94</v>
          </cell>
          <cell r="CT176">
            <v>103.4</v>
          </cell>
          <cell r="CU176">
            <v>89.6</v>
          </cell>
          <cell r="CV176">
            <v>93.7</v>
          </cell>
          <cell r="CW176">
            <v>126.2</v>
          </cell>
          <cell r="CX176">
            <v>139.5</v>
          </cell>
          <cell r="CY176">
            <v>117.7</v>
          </cell>
          <cell r="CZ176">
            <v>131.69999999999999</v>
          </cell>
          <cell r="DC176">
            <v>48.6</v>
          </cell>
          <cell r="DD176">
            <v>53.2</v>
          </cell>
          <cell r="DE176">
            <v>51.8</v>
          </cell>
          <cell r="DF176">
            <v>51.8</v>
          </cell>
          <cell r="DJ176">
            <v>53</v>
          </cell>
          <cell r="DL176">
            <v>36.9</v>
          </cell>
          <cell r="DN176">
            <v>40.299999999999997</v>
          </cell>
          <cell r="DO176">
            <v>36.700000000000003</v>
          </cell>
          <cell r="DP176">
            <v>73.5</v>
          </cell>
          <cell r="DQ176">
            <v>63.6</v>
          </cell>
          <cell r="DR176">
            <v>64.5</v>
          </cell>
          <cell r="DS176">
            <v>60.6</v>
          </cell>
          <cell r="DT176">
            <v>111.9</v>
          </cell>
          <cell r="DU176">
            <v>111.9</v>
          </cell>
          <cell r="DV176">
            <v>91.3</v>
          </cell>
          <cell r="DW176">
            <v>93.7</v>
          </cell>
          <cell r="DX176">
            <v>114.7</v>
          </cell>
          <cell r="DY176">
            <v>81.5</v>
          </cell>
          <cell r="DZ176">
            <v>87.7</v>
          </cell>
          <cell r="EA176">
            <v>67</v>
          </cell>
          <cell r="EB176">
            <v>75.8</v>
          </cell>
          <cell r="EC176">
            <v>70.099999999999994</v>
          </cell>
          <cell r="ED176">
            <v>60.4</v>
          </cell>
          <cell r="EE176">
            <v>37.6</v>
          </cell>
          <cell r="EF176">
            <v>59.4</v>
          </cell>
          <cell r="EG176">
            <v>46.1</v>
          </cell>
          <cell r="EH176">
            <v>33.1</v>
          </cell>
          <cell r="EI176">
            <v>34.6</v>
          </cell>
          <cell r="EJ176">
            <v>54.2</v>
          </cell>
          <cell r="EK176">
            <v>52.6</v>
          </cell>
          <cell r="EL176">
            <v>67.900000000000006</v>
          </cell>
          <cell r="EM176">
            <v>29.3</v>
          </cell>
          <cell r="EN176">
            <v>29.8</v>
          </cell>
          <cell r="EO176">
            <v>27.2</v>
          </cell>
          <cell r="EP176">
            <v>53.9</v>
          </cell>
          <cell r="EQ176">
            <v>56.1</v>
          </cell>
          <cell r="ER176">
            <v>107.2</v>
          </cell>
          <cell r="ES176">
            <v>84.4</v>
          </cell>
          <cell r="ET176">
            <v>37.6</v>
          </cell>
          <cell r="EU176">
            <v>50.8</v>
          </cell>
          <cell r="EV176">
            <v>33.200000000000003</v>
          </cell>
          <cell r="EW176">
            <v>30.1</v>
          </cell>
          <cell r="EX176">
            <v>30.1</v>
          </cell>
          <cell r="EY176">
            <v>85.1</v>
          </cell>
          <cell r="EZ176">
            <v>85.1</v>
          </cell>
          <cell r="FA176">
            <v>57.8</v>
          </cell>
          <cell r="FB176">
            <v>87.3</v>
          </cell>
          <cell r="FC176">
            <v>77.400000000000006</v>
          </cell>
          <cell r="FD176">
            <v>245.6</v>
          </cell>
          <cell r="FE176">
            <v>913.7</v>
          </cell>
          <cell r="FF176">
            <v>111.9</v>
          </cell>
          <cell r="FG176">
            <v>47.9</v>
          </cell>
          <cell r="FJ176">
            <v>67.900000000000006</v>
          </cell>
          <cell r="FK176">
            <v>62.8</v>
          </cell>
          <cell r="FL176">
            <v>76.8</v>
          </cell>
          <cell r="FM176">
            <v>52.1</v>
          </cell>
          <cell r="FP176">
            <v>46.2</v>
          </cell>
          <cell r="FQ176">
            <v>39.4</v>
          </cell>
          <cell r="FT176">
            <v>25.4</v>
          </cell>
          <cell r="FU176">
            <v>25.4</v>
          </cell>
          <cell r="FZ176">
            <v>19.7</v>
          </cell>
          <cell r="GA176">
            <v>19.7</v>
          </cell>
          <cell r="GE176">
            <v>53.7</v>
          </cell>
          <cell r="GH176">
            <v>55.9</v>
          </cell>
          <cell r="GI176">
            <v>50.5</v>
          </cell>
          <cell r="GJ176">
            <v>53.7</v>
          </cell>
          <cell r="GK176">
            <v>54.7</v>
          </cell>
          <cell r="GL176">
            <v>56.4</v>
          </cell>
          <cell r="GM176">
            <v>52.3</v>
          </cell>
          <cell r="GN176">
            <v>54.9</v>
          </cell>
          <cell r="GO176">
            <v>51.7</v>
          </cell>
          <cell r="GP176">
            <v>54.8</v>
          </cell>
          <cell r="GQ176">
            <v>53.7</v>
          </cell>
          <cell r="GR176">
            <v>53.1</v>
          </cell>
          <cell r="GS176">
            <v>51.5</v>
          </cell>
          <cell r="GT176">
            <v>54.3</v>
          </cell>
          <cell r="GU176">
            <v>52</v>
          </cell>
          <cell r="GV176">
            <v>55</v>
          </cell>
          <cell r="GW176">
            <v>54.6</v>
          </cell>
          <cell r="GX176">
            <v>56</v>
          </cell>
          <cell r="GZ176">
            <v>48</v>
          </cell>
          <cell r="HA176">
            <v>44.1</v>
          </cell>
          <cell r="HB176">
            <v>38.1</v>
          </cell>
          <cell r="HC176">
            <v>47.7</v>
          </cell>
          <cell r="HD176">
            <v>57.4</v>
          </cell>
          <cell r="HE176">
            <v>49.3</v>
          </cell>
          <cell r="HF176">
            <v>58.1</v>
          </cell>
          <cell r="HG176">
            <v>52.3</v>
          </cell>
          <cell r="HH176">
            <v>64.8</v>
          </cell>
          <cell r="HI176">
            <v>33</v>
          </cell>
          <cell r="HJ176">
            <v>88.2</v>
          </cell>
          <cell r="HK176">
            <v>55.8</v>
          </cell>
          <cell r="HL176">
            <v>63.6</v>
          </cell>
          <cell r="HM176">
            <v>45.4</v>
          </cell>
          <cell r="HN176">
            <v>44.8</v>
          </cell>
          <cell r="HO176">
            <v>47.2</v>
          </cell>
          <cell r="HP176">
            <v>55.1</v>
          </cell>
          <cell r="HQ176">
            <v>47.6</v>
          </cell>
          <cell r="HR176">
            <v>35</v>
          </cell>
          <cell r="HS176">
            <v>58.2</v>
          </cell>
          <cell r="HT176">
            <v>44.8</v>
          </cell>
          <cell r="HU176">
            <v>58.5</v>
          </cell>
          <cell r="HV176">
            <v>43.8</v>
          </cell>
          <cell r="HW176">
            <v>57.9</v>
          </cell>
          <cell r="HX176">
            <v>44.9</v>
          </cell>
          <cell r="HY176">
            <v>43.4</v>
          </cell>
          <cell r="HZ176">
            <v>61.2</v>
          </cell>
          <cell r="IA176">
            <v>53.4</v>
          </cell>
          <cell r="IB176">
            <v>58.1</v>
          </cell>
          <cell r="IC176">
            <v>52.2</v>
          </cell>
          <cell r="ID176">
            <v>44.1</v>
          </cell>
          <cell r="IE176">
            <v>41.9</v>
          </cell>
          <cell r="IF176">
            <v>45.4</v>
          </cell>
          <cell r="IG176">
            <v>30.1</v>
          </cell>
          <cell r="IH176">
            <v>44.5</v>
          </cell>
          <cell r="II176">
            <v>39.6</v>
          </cell>
          <cell r="IJ176">
            <v>58</v>
          </cell>
          <cell r="IK176">
            <v>38.299999999999997</v>
          </cell>
          <cell r="IL176">
            <v>14.9</v>
          </cell>
          <cell r="IM176">
            <v>14.9</v>
          </cell>
          <cell r="IN176">
            <v>95</v>
          </cell>
          <cell r="IO176">
            <v>99</v>
          </cell>
          <cell r="IP176">
            <v>90.5</v>
          </cell>
          <cell r="IQ176">
            <v>104.3</v>
          </cell>
        </row>
        <row r="177">
          <cell r="B177">
            <v>37.200000000000003</v>
          </cell>
          <cell r="C177">
            <v>88.9</v>
          </cell>
          <cell r="D177">
            <v>88.9</v>
          </cell>
          <cell r="E177">
            <v>58.1</v>
          </cell>
          <cell r="F177">
            <v>91.4</v>
          </cell>
          <cell r="G177">
            <v>74.5</v>
          </cell>
          <cell r="H177">
            <v>233.9</v>
          </cell>
          <cell r="I177">
            <v>944.2</v>
          </cell>
          <cell r="J177">
            <v>109.9</v>
          </cell>
          <cell r="K177">
            <v>51.6</v>
          </cell>
          <cell r="N177">
            <v>70.7</v>
          </cell>
          <cell r="O177">
            <v>62.6</v>
          </cell>
          <cell r="P177">
            <v>85.1</v>
          </cell>
          <cell r="Q177">
            <v>51.6</v>
          </cell>
          <cell r="T177">
            <v>50</v>
          </cell>
          <cell r="U177">
            <v>38.4</v>
          </cell>
          <cell r="X177">
            <v>32.6</v>
          </cell>
          <cell r="Y177">
            <v>32.6</v>
          </cell>
          <cell r="AD177">
            <v>32.700000000000003</v>
          </cell>
          <cell r="AE177">
            <v>32.700000000000003</v>
          </cell>
          <cell r="AI177">
            <v>56.9</v>
          </cell>
          <cell r="AL177">
            <v>58.2</v>
          </cell>
          <cell r="AM177">
            <v>54.7</v>
          </cell>
          <cell r="AN177">
            <v>56.9</v>
          </cell>
          <cell r="AO177">
            <v>58.4</v>
          </cell>
          <cell r="AP177">
            <v>59.6</v>
          </cell>
          <cell r="AQ177">
            <v>55.5</v>
          </cell>
          <cell r="AR177">
            <v>56.5</v>
          </cell>
          <cell r="AS177">
            <v>54.9</v>
          </cell>
          <cell r="AT177">
            <v>58.7</v>
          </cell>
          <cell r="AU177">
            <v>56.5</v>
          </cell>
          <cell r="AV177">
            <v>56.3</v>
          </cell>
          <cell r="AW177">
            <v>55</v>
          </cell>
          <cell r="AX177">
            <v>57.7</v>
          </cell>
          <cell r="AY177">
            <v>53.8</v>
          </cell>
          <cell r="AZ177">
            <v>56.2</v>
          </cell>
          <cell r="BA177">
            <v>58.4</v>
          </cell>
          <cell r="BB177">
            <v>61</v>
          </cell>
          <cell r="BD177">
            <v>50</v>
          </cell>
          <cell r="BE177">
            <v>46.2</v>
          </cell>
          <cell r="BF177">
            <v>39</v>
          </cell>
          <cell r="BG177">
            <v>49.2</v>
          </cell>
          <cell r="BH177">
            <v>61.4</v>
          </cell>
          <cell r="BI177">
            <v>59.4</v>
          </cell>
          <cell r="BJ177">
            <v>58.3</v>
          </cell>
          <cell r="BK177">
            <v>56</v>
          </cell>
          <cell r="BL177">
            <v>65.5</v>
          </cell>
          <cell r="BM177">
            <v>35.6</v>
          </cell>
          <cell r="BN177">
            <v>89.5</v>
          </cell>
          <cell r="BO177">
            <v>53.9</v>
          </cell>
          <cell r="BP177">
            <v>60.9</v>
          </cell>
          <cell r="BQ177">
            <v>52.7</v>
          </cell>
          <cell r="BR177">
            <v>58.3</v>
          </cell>
          <cell r="BS177">
            <v>49</v>
          </cell>
          <cell r="BT177">
            <v>48.4</v>
          </cell>
          <cell r="BU177">
            <v>46.2</v>
          </cell>
          <cell r="BV177">
            <v>43.2</v>
          </cell>
          <cell r="BW177">
            <v>50.2</v>
          </cell>
          <cell r="BX177">
            <v>46.5</v>
          </cell>
          <cell r="BY177">
            <v>60.3</v>
          </cell>
          <cell r="BZ177">
            <v>43.2</v>
          </cell>
          <cell r="CA177">
            <v>61.8</v>
          </cell>
          <cell r="CB177">
            <v>48.4</v>
          </cell>
          <cell r="CC177">
            <v>43.3</v>
          </cell>
          <cell r="CD177">
            <v>58.5</v>
          </cell>
          <cell r="CE177">
            <v>56.6</v>
          </cell>
          <cell r="CF177">
            <v>64</v>
          </cell>
          <cell r="CG177">
            <v>55.5</v>
          </cell>
          <cell r="CH177">
            <v>47.1</v>
          </cell>
          <cell r="CI177">
            <v>44.5</v>
          </cell>
          <cell r="CJ177">
            <v>48.4</v>
          </cell>
          <cell r="CK177">
            <v>32.5</v>
          </cell>
          <cell r="CL177">
            <v>51.9</v>
          </cell>
          <cell r="CM177">
            <v>47.5</v>
          </cell>
          <cell r="CN177">
            <v>65.7</v>
          </cell>
          <cell r="CO177">
            <v>47.1</v>
          </cell>
          <cell r="CP177">
            <v>15</v>
          </cell>
          <cell r="CQ177">
            <v>15</v>
          </cell>
          <cell r="CR177">
            <v>95</v>
          </cell>
          <cell r="CS177">
            <v>93.3</v>
          </cell>
          <cell r="CT177">
            <v>102.2</v>
          </cell>
          <cell r="CU177">
            <v>89.9</v>
          </cell>
          <cell r="CV177">
            <v>90.9</v>
          </cell>
          <cell r="CW177">
            <v>124.6</v>
          </cell>
          <cell r="CX177">
            <v>137.19999999999999</v>
          </cell>
          <cell r="CY177">
            <v>117.8</v>
          </cell>
          <cell r="CZ177">
            <v>124</v>
          </cell>
          <cell r="DC177">
            <v>49.2</v>
          </cell>
          <cell r="DD177">
            <v>54</v>
          </cell>
          <cell r="DE177">
            <v>51.7</v>
          </cell>
          <cell r="DF177">
            <v>51.7</v>
          </cell>
          <cell r="DJ177">
            <v>54.1</v>
          </cell>
          <cell r="DL177">
            <v>37</v>
          </cell>
          <cell r="DN177">
            <v>40.299999999999997</v>
          </cell>
          <cell r="DO177">
            <v>37.1</v>
          </cell>
          <cell r="DP177">
            <v>74.099999999999994</v>
          </cell>
          <cell r="DQ177">
            <v>64.099999999999994</v>
          </cell>
          <cell r="DR177">
            <v>65</v>
          </cell>
          <cell r="DS177">
            <v>60.8</v>
          </cell>
          <cell r="DT177">
            <v>109.6</v>
          </cell>
          <cell r="DU177">
            <v>109.6</v>
          </cell>
          <cell r="DV177">
            <v>90.5</v>
          </cell>
          <cell r="DW177">
            <v>91.9</v>
          </cell>
          <cell r="DX177">
            <v>112.6</v>
          </cell>
          <cell r="DY177">
            <v>83.7</v>
          </cell>
          <cell r="DZ177">
            <v>85.9</v>
          </cell>
          <cell r="EA177">
            <v>67.8</v>
          </cell>
          <cell r="EB177">
            <v>76.400000000000006</v>
          </cell>
          <cell r="EC177">
            <v>70.099999999999994</v>
          </cell>
          <cell r="ED177">
            <v>60.9</v>
          </cell>
          <cell r="EE177">
            <v>38.299999999999997</v>
          </cell>
          <cell r="EF177">
            <v>61.9</v>
          </cell>
          <cell r="EG177">
            <v>47.6</v>
          </cell>
          <cell r="EH177">
            <v>33.799999999999997</v>
          </cell>
          <cell r="EI177">
            <v>36.6</v>
          </cell>
          <cell r="EJ177">
            <v>63.9</v>
          </cell>
          <cell r="EK177">
            <v>63.4</v>
          </cell>
          <cell r="EL177">
            <v>69.2</v>
          </cell>
          <cell r="EM177">
            <v>30</v>
          </cell>
          <cell r="EN177">
            <v>30.5</v>
          </cell>
          <cell r="EO177">
            <v>27.9</v>
          </cell>
          <cell r="EP177">
            <v>55.2</v>
          </cell>
          <cell r="EQ177">
            <v>57.5</v>
          </cell>
          <cell r="ER177">
            <v>108.2</v>
          </cell>
          <cell r="ES177">
            <v>84.9</v>
          </cell>
          <cell r="ET177">
            <v>39.9</v>
          </cell>
          <cell r="EU177">
            <v>51.4</v>
          </cell>
          <cell r="EV177">
            <v>33.200000000000003</v>
          </cell>
          <cell r="EW177">
            <v>30.7</v>
          </cell>
          <cell r="EX177">
            <v>30.7</v>
          </cell>
          <cell r="EY177">
            <v>85.4</v>
          </cell>
          <cell r="EZ177">
            <v>85.4</v>
          </cell>
          <cell r="FA177">
            <v>58.1</v>
          </cell>
          <cell r="FB177">
            <v>87.6</v>
          </cell>
          <cell r="FC177">
            <v>77.599999999999994</v>
          </cell>
          <cell r="FD177">
            <v>242.7</v>
          </cell>
          <cell r="FE177">
            <v>883.2</v>
          </cell>
          <cell r="FF177">
            <v>110.6</v>
          </cell>
          <cell r="FG177">
            <v>48.8</v>
          </cell>
          <cell r="FJ177">
            <v>67.900000000000006</v>
          </cell>
          <cell r="FK177">
            <v>63.1</v>
          </cell>
          <cell r="FL177">
            <v>76.400000000000006</v>
          </cell>
          <cell r="FM177">
            <v>53.8</v>
          </cell>
          <cell r="FP177">
            <v>47.5</v>
          </cell>
          <cell r="FQ177">
            <v>41.7</v>
          </cell>
          <cell r="FT177">
            <v>28.9</v>
          </cell>
          <cell r="FU177">
            <v>28.9</v>
          </cell>
          <cell r="FZ177">
            <v>20.2</v>
          </cell>
          <cell r="GA177">
            <v>20.2</v>
          </cell>
          <cell r="GE177">
            <v>54.5</v>
          </cell>
          <cell r="GH177">
            <v>56.6</v>
          </cell>
          <cell r="GI177">
            <v>51.5</v>
          </cell>
          <cell r="GJ177">
            <v>54.5</v>
          </cell>
          <cell r="GK177">
            <v>55.6</v>
          </cell>
          <cell r="GL177">
            <v>57.2</v>
          </cell>
          <cell r="GM177">
            <v>53.1</v>
          </cell>
          <cell r="GN177">
            <v>55.8</v>
          </cell>
          <cell r="GO177">
            <v>52.5</v>
          </cell>
          <cell r="GP177">
            <v>55.5</v>
          </cell>
          <cell r="GQ177">
            <v>54.4</v>
          </cell>
          <cell r="GR177">
            <v>53.9</v>
          </cell>
          <cell r="GS177">
            <v>52.3</v>
          </cell>
          <cell r="GT177">
            <v>55.1</v>
          </cell>
          <cell r="GU177">
            <v>52.7</v>
          </cell>
          <cell r="GV177">
            <v>55.8</v>
          </cell>
          <cell r="GW177">
            <v>55.4</v>
          </cell>
          <cell r="GX177">
            <v>56.8</v>
          </cell>
          <cell r="GZ177">
            <v>47.6</v>
          </cell>
          <cell r="HA177">
            <v>45.2</v>
          </cell>
          <cell r="HB177">
            <v>37.700000000000003</v>
          </cell>
          <cell r="HC177">
            <v>50.2</v>
          </cell>
          <cell r="HD177">
            <v>59.2</v>
          </cell>
          <cell r="HE177">
            <v>49.5</v>
          </cell>
          <cell r="HF177">
            <v>59.4</v>
          </cell>
          <cell r="HG177">
            <v>53.3</v>
          </cell>
          <cell r="HH177">
            <v>65.099999999999994</v>
          </cell>
          <cell r="HI177">
            <v>35.6</v>
          </cell>
          <cell r="HJ177">
            <v>92.6</v>
          </cell>
          <cell r="HK177">
            <v>56.5</v>
          </cell>
          <cell r="HL177">
            <v>62.9</v>
          </cell>
          <cell r="HM177">
            <v>46.4</v>
          </cell>
          <cell r="HN177">
            <v>45.7</v>
          </cell>
          <cell r="HO177">
            <v>48.8</v>
          </cell>
          <cell r="HP177">
            <v>54.9</v>
          </cell>
          <cell r="HQ177">
            <v>40</v>
          </cell>
          <cell r="HR177">
            <v>34.9</v>
          </cell>
          <cell r="HS177">
            <v>44.3</v>
          </cell>
          <cell r="HT177">
            <v>45.6</v>
          </cell>
          <cell r="HU177">
            <v>58.5</v>
          </cell>
          <cell r="HV177">
            <v>44.7</v>
          </cell>
          <cell r="HW177">
            <v>58.4</v>
          </cell>
          <cell r="HX177">
            <v>45.5</v>
          </cell>
          <cell r="HY177">
            <v>44.3</v>
          </cell>
          <cell r="HZ177">
            <v>60</v>
          </cell>
          <cell r="IA177">
            <v>53.5</v>
          </cell>
          <cell r="IB177">
            <v>57.8</v>
          </cell>
          <cell r="IC177">
            <v>52.3</v>
          </cell>
          <cell r="ID177">
            <v>44.4</v>
          </cell>
          <cell r="IE177">
            <v>42.4</v>
          </cell>
          <cell r="IF177">
            <v>45.5</v>
          </cell>
          <cell r="IG177">
            <v>30.7</v>
          </cell>
          <cell r="IH177">
            <v>45.5</v>
          </cell>
          <cell r="II177">
            <v>41</v>
          </cell>
          <cell r="IJ177">
            <v>57.1</v>
          </cell>
          <cell r="IK177">
            <v>39.700000000000003</v>
          </cell>
          <cell r="IL177">
            <v>15.2</v>
          </cell>
          <cell r="IM177">
            <v>15.2</v>
          </cell>
          <cell r="IN177">
            <v>95.6</v>
          </cell>
          <cell r="IO177">
            <v>99.5</v>
          </cell>
          <cell r="IP177">
            <v>91.9</v>
          </cell>
          <cell r="IQ177">
            <v>104.8</v>
          </cell>
        </row>
        <row r="178">
          <cell r="B178">
            <v>37.299999999999997</v>
          </cell>
          <cell r="C178">
            <v>88.9</v>
          </cell>
          <cell r="D178">
            <v>88.9</v>
          </cell>
          <cell r="E178">
            <v>58.3</v>
          </cell>
          <cell r="F178">
            <v>91.4</v>
          </cell>
          <cell r="G178">
            <v>75.5</v>
          </cell>
          <cell r="H178">
            <v>233.2</v>
          </cell>
          <cell r="I178">
            <v>924.2</v>
          </cell>
          <cell r="J178">
            <v>109.5</v>
          </cell>
          <cell r="K178">
            <v>53.6</v>
          </cell>
          <cell r="N178">
            <v>71.5</v>
          </cell>
          <cell r="O178">
            <v>63.1</v>
          </cell>
          <cell r="P178">
            <v>86.3</v>
          </cell>
          <cell r="Q178">
            <v>52.6</v>
          </cell>
          <cell r="T178">
            <v>50.9</v>
          </cell>
          <cell r="U178">
            <v>39.6</v>
          </cell>
          <cell r="X178">
            <v>32.6</v>
          </cell>
          <cell r="Y178">
            <v>32.6</v>
          </cell>
          <cell r="AD178">
            <v>33.299999999999997</v>
          </cell>
          <cell r="AE178">
            <v>33.299999999999997</v>
          </cell>
          <cell r="AI178">
            <v>58</v>
          </cell>
          <cell r="AL178">
            <v>59.3</v>
          </cell>
          <cell r="AM178">
            <v>55.7</v>
          </cell>
          <cell r="AN178">
            <v>58</v>
          </cell>
          <cell r="AO178">
            <v>59.2</v>
          </cell>
          <cell r="AP178">
            <v>60.8</v>
          </cell>
          <cell r="AQ178">
            <v>56.5</v>
          </cell>
          <cell r="AR178">
            <v>57.5</v>
          </cell>
          <cell r="AS178">
            <v>56</v>
          </cell>
          <cell r="AT178">
            <v>59.8</v>
          </cell>
          <cell r="AU178">
            <v>57.8</v>
          </cell>
          <cell r="AV178">
            <v>57.5</v>
          </cell>
          <cell r="AW178">
            <v>56.1</v>
          </cell>
          <cell r="AX178">
            <v>58.9</v>
          </cell>
          <cell r="AY178">
            <v>54.9</v>
          </cell>
          <cell r="AZ178">
            <v>57.3</v>
          </cell>
          <cell r="BA178">
            <v>59.5</v>
          </cell>
          <cell r="BB178">
            <v>62.1</v>
          </cell>
          <cell r="BD178">
            <v>51.1</v>
          </cell>
          <cell r="BE178">
            <v>46.6</v>
          </cell>
          <cell r="BF178">
            <v>39</v>
          </cell>
          <cell r="BG178">
            <v>50</v>
          </cell>
          <cell r="BH178">
            <v>61.2</v>
          </cell>
          <cell r="BI178">
            <v>60.8</v>
          </cell>
          <cell r="BJ178">
            <v>59.4</v>
          </cell>
          <cell r="BK178">
            <v>57.5</v>
          </cell>
          <cell r="BL178">
            <v>65.599999999999994</v>
          </cell>
          <cell r="BM178">
            <v>37.1</v>
          </cell>
          <cell r="BN178">
            <v>92.7</v>
          </cell>
          <cell r="BO178">
            <v>55.5</v>
          </cell>
          <cell r="BP178">
            <v>60</v>
          </cell>
          <cell r="BQ178">
            <v>53</v>
          </cell>
          <cell r="BR178">
            <v>58.6</v>
          </cell>
          <cell r="BS178">
            <v>48.6</v>
          </cell>
          <cell r="BT178">
            <v>50.9</v>
          </cell>
          <cell r="BU178">
            <v>49.2</v>
          </cell>
          <cell r="BV178">
            <v>43.3</v>
          </cell>
          <cell r="BW178">
            <v>55.8</v>
          </cell>
          <cell r="BX178">
            <v>47.1</v>
          </cell>
          <cell r="BY178">
            <v>60.3</v>
          </cell>
          <cell r="BZ178">
            <v>44.5</v>
          </cell>
          <cell r="CA178">
            <v>64.400000000000006</v>
          </cell>
          <cell r="CB178">
            <v>52.7</v>
          </cell>
          <cell r="CC178">
            <v>43.9</v>
          </cell>
          <cell r="CD178">
            <v>59.3</v>
          </cell>
          <cell r="CE178">
            <v>57.7</v>
          </cell>
          <cell r="CF178">
            <v>63.5</v>
          </cell>
          <cell r="CG178">
            <v>56.6</v>
          </cell>
          <cell r="CH178">
            <v>47.7</v>
          </cell>
          <cell r="CI178">
            <v>44.7</v>
          </cell>
          <cell r="CJ178">
            <v>49.4</v>
          </cell>
          <cell r="CK178">
            <v>33.1</v>
          </cell>
          <cell r="CL178">
            <v>52.6</v>
          </cell>
          <cell r="CM178">
            <v>48.8</v>
          </cell>
          <cell r="CN178">
            <v>65.900000000000006</v>
          </cell>
          <cell r="CO178">
            <v>47.7</v>
          </cell>
          <cell r="CP178">
            <v>15.5</v>
          </cell>
          <cell r="CQ178">
            <v>15.5</v>
          </cell>
          <cell r="CR178">
            <v>96.6</v>
          </cell>
          <cell r="CS178">
            <v>95.4</v>
          </cell>
          <cell r="CT178">
            <v>105</v>
          </cell>
          <cell r="CU178">
            <v>91</v>
          </cell>
          <cell r="CV178">
            <v>94.8</v>
          </cell>
          <cell r="CW178">
            <v>124.8</v>
          </cell>
          <cell r="CX178">
            <v>143.4</v>
          </cell>
          <cell r="CY178">
            <v>115.5</v>
          </cell>
          <cell r="CZ178">
            <v>127.6</v>
          </cell>
          <cell r="DC178">
            <v>50.4</v>
          </cell>
          <cell r="DD178">
            <v>54.8</v>
          </cell>
          <cell r="DE178">
            <v>52.5</v>
          </cell>
          <cell r="DF178">
            <v>52.5</v>
          </cell>
          <cell r="DJ178">
            <v>55.2</v>
          </cell>
          <cell r="DL178">
            <v>37</v>
          </cell>
          <cell r="DN178">
            <v>40.299999999999997</v>
          </cell>
          <cell r="DO178">
            <v>37.1</v>
          </cell>
          <cell r="DP178">
            <v>75.2</v>
          </cell>
          <cell r="DQ178">
            <v>65</v>
          </cell>
          <cell r="DR178">
            <v>66</v>
          </cell>
          <cell r="DS178">
            <v>61.3</v>
          </cell>
          <cell r="DT178">
            <v>112.8</v>
          </cell>
          <cell r="DU178">
            <v>112.8</v>
          </cell>
          <cell r="DV178">
            <v>90.7</v>
          </cell>
          <cell r="DW178">
            <v>91.6</v>
          </cell>
          <cell r="DX178">
            <v>112.1</v>
          </cell>
          <cell r="DY178">
            <v>84.7</v>
          </cell>
          <cell r="DZ178">
            <v>86.2</v>
          </cell>
          <cell r="EA178">
            <v>70.3</v>
          </cell>
          <cell r="EB178">
            <v>81.099999999999994</v>
          </cell>
          <cell r="EC178">
            <v>72.900000000000006</v>
          </cell>
          <cell r="ED178">
            <v>62.2</v>
          </cell>
          <cell r="EE178">
            <v>40.1</v>
          </cell>
          <cell r="EF178">
            <v>63.3</v>
          </cell>
          <cell r="EG178">
            <v>48.5</v>
          </cell>
          <cell r="EH178">
            <v>35.299999999999997</v>
          </cell>
          <cell r="EI178">
            <v>36.700000000000003</v>
          </cell>
          <cell r="EJ178">
            <v>63</v>
          </cell>
          <cell r="EK178">
            <v>62.4</v>
          </cell>
          <cell r="EL178">
            <v>69.7</v>
          </cell>
          <cell r="EM178">
            <v>30.2</v>
          </cell>
          <cell r="EN178">
            <v>30.6</v>
          </cell>
          <cell r="EO178">
            <v>28.2</v>
          </cell>
          <cell r="EP178">
            <v>55.5</v>
          </cell>
          <cell r="EQ178">
            <v>57.7</v>
          </cell>
          <cell r="ER178">
            <v>107.6</v>
          </cell>
          <cell r="ES178">
            <v>86.8</v>
          </cell>
          <cell r="ET178">
            <v>39.799999999999997</v>
          </cell>
          <cell r="EU178">
            <v>53.2</v>
          </cell>
          <cell r="EV178">
            <v>33.200000000000003</v>
          </cell>
          <cell r="EW178">
            <v>32</v>
          </cell>
          <cell r="EX178">
            <v>32</v>
          </cell>
          <cell r="EY178">
            <v>85.4</v>
          </cell>
          <cell r="EZ178">
            <v>85.4</v>
          </cell>
          <cell r="FA178">
            <v>58.3</v>
          </cell>
          <cell r="FB178">
            <v>87.6</v>
          </cell>
          <cell r="FC178">
            <v>78.400000000000006</v>
          </cell>
          <cell r="FD178">
            <v>242</v>
          </cell>
          <cell r="FE178">
            <v>860.7</v>
          </cell>
          <cell r="FF178">
            <v>110.3</v>
          </cell>
          <cell r="FG178">
            <v>50.7</v>
          </cell>
          <cell r="FJ178">
            <v>68</v>
          </cell>
          <cell r="FK178">
            <v>62.5</v>
          </cell>
          <cell r="FL178">
            <v>77.3</v>
          </cell>
          <cell r="FM178">
            <v>55.9</v>
          </cell>
          <cell r="FP178">
            <v>49.3</v>
          </cell>
          <cell r="FQ178">
            <v>42.6</v>
          </cell>
          <cell r="FT178">
            <v>28.9</v>
          </cell>
          <cell r="FU178">
            <v>28.9</v>
          </cell>
          <cell r="FZ178">
            <v>20.3</v>
          </cell>
          <cell r="GA178">
            <v>20.3</v>
          </cell>
          <cell r="GE178">
            <v>55.3</v>
          </cell>
          <cell r="GH178">
            <v>57.4</v>
          </cell>
          <cell r="GI178">
            <v>52.2</v>
          </cell>
          <cell r="GJ178">
            <v>55.3</v>
          </cell>
          <cell r="GK178">
            <v>56.2</v>
          </cell>
          <cell r="GL178">
            <v>58</v>
          </cell>
          <cell r="GM178">
            <v>53.9</v>
          </cell>
          <cell r="GN178">
            <v>56.5</v>
          </cell>
          <cell r="GO178">
            <v>53.2</v>
          </cell>
          <cell r="GP178">
            <v>56.4</v>
          </cell>
          <cell r="GQ178">
            <v>55.2</v>
          </cell>
          <cell r="GR178">
            <v>54.7</v>
          </cell>
          <cell r="GS178">
            <v>53.1</v>
          </cell>
          <cell r="GT178">
            <v>55.9</v>
          </cell>
          <cell r="GU178">
            <v>53.4</v>
          </cell>
          <cell r="GV178">
            <v>56.5</v>
          </cell>
          <cell r="GW178">
            <v>56.2</v>
          </cell>
          <cell r="GX178">
            <v>57.5</v>
          </cell>
          <cell r="GZ178">
            <v>48.6</v>
          </cell>
          <cell r="HA178">
            <v>46</v>
          </cell>
          <cell r="HB178">
            <v>39.700000000000003</v>
          </cell>
          <cell r="HC178">
            <v>50.8</v>
          </cell>
          <cell r="HD178">
            <v>56.9</v>
          </cell>
          <cell r="HE178">
            <v>47.8</v>
          </cell>
          <cell r="HF178">
            <v>59.8</v>
          </cell>
          <cell r="HG178">
            <v>54</v>
          </cell>
          <cell r="HH178">
            <v>65.5</v>
          </cell>
          <cell r="HI178">
            <v>36.299999999999997</v>
          </cell>
          <cell r="HJ178">
            <v>90.5</v>
          </cell>
          <cell r="HK178">
            <v>57.2</v>
          </cell>
          <cell r="HL178">
            <v>62.4</v>
          </cell>
          <cell r="HM178">
            <v>47.5</v>
          </cell>
          <cell r="HN178">
            <v>46.8</v>
          </cell>
          <cell r="HO178">
            <v>49.7</v>
          </cell>
          <cell r="HP178">
            <v>57.5</v>
          </cell>
          <cell r="HQ178">
            <v>43.6</v>
          </cell>
          <cell r="HR178">
            <v>37.700000000000003</v>
          </cell>
          <cell r="HS178">
            <v>48.7</v>
          </cell>
          <cell r="HT178">
            <v>46.2</v>
          </cell>
          <cell r="HU178">
            <v>58.8</v>
          </cell>
          <cell r="HV178">
            <v>46.3</v>
          </cell>
          <cell r="HW178">
            <v>60.1</v>
          </cell>
          <cell r="HX178">
            <v>44.9</v>
          </cell>
          <cell r="HY178">
            <v>44.8</v>
          </cell>
          <cell r="HZ178">
            <v>59.5</v>
          </cell>
          <cell r="IA178">
            <v>54.2</v>
          </cell>
          <cell r="IB178">
            <v>55.9</v>
          </cell>
          <cell r="IC178">
            <v>53</v>
          </cell>
          <cell r="ID178">
            <v>45.1</v>
          </cell>
          <cell r="IE178">
            <v>42.9</v>
          </cell>
          <cell r="IF178">
            <v>46.3</v>
          </cell>
          <cell r="IG178">
            <v>31.5</v>
          </cell>
          <cell r="IH178">
            <v>46.6</v>
          </cell>
          <cell r="II178">
            <v>43.2</v>
          </cell>
          <cell r="IJ178">
            <v>58.7</v>
          </cell>
          <cell r="IK178">
            <v>40.200000000000003</v>
          </cell>
          <cell r="IL178">
            <v>15.5</v>
          </cell>
          <cell r="IM178">
            <v>15.5</v>
          </cell>
          <cell r="IN178">
            <v>96.6</v>
          </cell>
          <cell r="IO178">
            <v>100.9</v>
          </cell>
          <cell r="IP178">
            <v>93.8</v>
          </cell>
          <cell r="IQ178">
            <v>106</v>
          </cell>
        </row>
        <row r="179">
          <cell r="B179">
            <v>38</v>
          </cell>
          <cell r="C179">
            <v>91</v>
          </cell>
          <cell r="D179">
            <v>91</v>
          </cell>
          <cell r="E179">
            <v>59.2</v>
          </cell>
          <cell r="F179">
            <v>93.6</v>
          </cell>
          <cell r="G179">
            <v>75.400000000000006</v>
          </cell>
          <cell r="H179">
            <v>237.2</v>
          </cell>
          <cell r="I179">
            <v>915.6</v>
          </cell>
          <cell r="J179">
            <v>111.4</v>
          </cell>
          <cell r="K179">
            <v>54.2</v>
          </cell>
          <cell r="N179">
            <v>70.5</v>
          </cell>
          <cell r="O179">
            <v>62.1</v>
          </cell>
          <cell r="P179">
            <v>85.4</v>
          </cell>
          <cell r="Q179">
            <v>53.4</v>
          </cell>
          <cell r="T179">
            <v>51.7</v>
          </cell>
          <cell r="U179">
            <v>40.299999999999997</v>
          </cell>
          <cell r="X179">
            <v>32.6</v>
          </cell>
          <cell r="Y179">
            <v>32.6</v>
          </cell>
          <cell r="AD179">
            <v>33.700000000000003</v>
          </cell>
          <cell r="AE179">
            <v>33.700000000000003</v>
          </cell>
          <cell r="AI179">
            <v>58.5</v>
          </cell>
          <cell r="AL179">
            <v>59.8</v>
          </cell>
          <cell r="AM179">
            <v>56.1</v>
          </cell>
          <cell r="AN179">
            <v>58.5</v>
          </cell>
          <cell r="AO179">
            <v>60</v>
          </cell>
          <cell r="AP179">
            <v>61.3</v>
          </cell>
          <cell r="AQ179">
            <v>57</v>
          </cell>
          <cell r="AR179">
            <v>58.1</v>
          </cell>
          <cell r="AS179">
            <v>56.3</v>
          </cell>
          <cell r="AT179">
            <v>60.3</v>
          </cell>
          <cell r="AU179">
            <v>58.2</v>
          </cell>
          <cell r="AV179">
            <v>57.9</v>
          </cell>
          <cell r="AW179">
            <v>56.6</v>
          </cell>
          <cell r="AX179">
            <v>59.4</v>
          </cell>
          <cell r="AY179">
            <v>55.3</v>
          </cell>
          <cell r="AZ179">
            <v>57.8</v>
          </cell>
          <cell r="BA179">
            <v>60</v>
          </cell>
          <cell r="BB179">
            <v>62.5</v>
          </cell>
          <cell r="BD179">
            <v>50.4</v>
          </cell>
          <cell r="BE179">
            <v>46.8</v>
          </cell>
          <cell r="BF179">
            <v>38.700000000000003</v>
          </cell>
          <cell r="BG179">
            <v>50.6</v>
          </cell>
          <cell r="BH179">
            <v>62.4</v>
          </cell>
          <cell r="BI179">
            <v>59.9</v>
          </cell>
          <cell r="BJ179">
            <v>58.7</v>
          </cell>
          <cell r="BK179">
            <v>57.4</v>
          </cell>
          <cell r="BL179">
            <v>64.7</v>
          </cell>
          <cell r="BM179">
            <v>36.799999999999997</v>
          </cell>
          <cell r="BN179">
            <v>81.2</v>
          </cell>
          <cell r="BO179">
            <v>55.4</v>
          </cell>
          <cell r="BP179">
            <v>61</v>
          </cell>
          <cell r="BQ179">
            <v>52.8</v>
          </cell>
          <cell r="BR179">
            <v>58.6</v>
          </cell>
          <cell r="BS179">
            <v>47.6</v>
          </cell>
          <cell r="BT179">
            <v>51.7</v>
          </cell>
          <cell r="BU179">
            <v>42.7</v>
          </cell>
          <cell r="BV179">
            <v>42.9</v>
          </cell>
          <cell r="BW179">
            <v>44.1</v>
          </cell>
          <cell r="BX179">
            <v>47.4</v>
          </cell>
          <cell r="BY179">
            <v>60.6</v>
          </cell>
          <cell r="BZ179">
            <v>45.1</v>
          </cell>
          <cell r="CA179">
            <v>66</v>
          </cell>
          <cell r="CB179">
            <v>52.1</v>
          </cell>
          <cell r="CC179">
            <v>44.1</v>
          </cell>
          <cell r="CD179">
            <v>60.3</v>
          </cell>
          <cell r="CE179">
            <v>58.6</v>
          </cell>
          <cell r="CF179">
            <v>63.7</v>
          </cell>
          <cell r="CG179">
            <v>57.5</v>
          </cell>
          <cell r="CH179">
            <v>48.4</v>
          </cell>
          <cell r="CI179">
            <v>45.4</v>
          </cell>
          <cell r="CJ179">
            <v>50.1</v>
          </cell>
          <cell r="CK179">
            <v>33.700000000000003</v>
          </cell>
          <cell r="CL179">
            <v>53.7</v>
          </cell>
          <cell r="CM179">
            <v>49.8</v>
          </cell>
          <cell r="CN179">
            <v>66.599999999999994</v>
          </cell>
          <cell r="CO179">
            <v>48.6</v>
          </cell>
          <cell r="CP179">
            <v>15.7</v>
          </cell>
          <cell r="CQ179">
            <v>15.7</v>
          </cell>
          <cell r="CR179">
            <v>97.3</v>
          </cell>
          <cell r="CS179">
            <v>96.2</v>
          </cell>
          <cell r="CT179">
            <v>107.4</v>
          </cell>
          <cell r="CU179">
            <v>91</v>
          </cell>
          <cell r="CV179">
            <v>96.3</v>
          </cell>
          <cell r="CW179">
            <v>125.1</v>
          </cell>
          <cell r="CX179">
            <v>143.5</v>
          </cell>
          <cell r="CY179">
            <v>115.6</v>
          </cell>
          <cell r="CZ179">
            <v>128.69999999999999</v>
          </cell>
          <cell r="DC179">
            <v>51.1</v>
          </cell>
          <cell r="DD179">
            <v>55.1</v>
          </cell>
          <cell r="DE179">
            <v>53.2</v>
          </cell>
          <cell r="DF179">
            <v>53.2</v>
          </cell>
          <cell r="DJ179">
            <v>55.6</v>
          </cell>
          <cell r="DL179">
            <v>37</v>
          </cell>
          <cell r="DN179">
            <v>40.299999999999997</v>
          </cell>
          <cell r="DO179">
            <v>37.1</v>
          </cell>
          <cell r="DP179">
            <v>76.3</v>
          </cell>
          <cell r="DQ179">
            <v>64.5</v>
          </cell>
          <cell r="DR179">
            <v>64.900000000000006</v>
          </cell>
          <cell r="DS179">
            <v>63.1</v>
          </cell>
          <cell r="DT179">
            <v>113.2</v>
          </cell>
          <cell r="DU179">
            <v>113.2</v>
          </cell>
          <cell r="DV179">
            <v>93.5</v>
          </cell>
          <cell r="DW179">
            <v>93.1</v>
          </cell>
          <cell r="DX179">
            <v>114.1</v>
          </cell>
          <cell r="DY179">
            <v>84.6</v>
          </cell>
          <cell r="DZ179">
            <v>92.8</v>
          </cell>
          <cell r="EA179">
            <v>71.599999999999994</v>
          </cell>
          <cell r="EB179">
            <v>83.1</v>
          </cell>
          <cell r="EC179">
            <v>74.599999999999994</v>
          </cell>
          <cell r="ED179">
            <v>63.2</v>
          </cell>
          <cell r="EE179">
            <v>40.5</v>
          </cell>
          <cell r="EF179">
            <v>63.9</v>
          </cell>
          <cell r="EG179">
            <v>48.8</v>
          </cell>
          <cell r="EH179">
            <v>35.700000000000003</v>
          </cell>
          <cell r="EI179">
            <v>36.6</v>
          </cell>
          <cell r="EJ179">
            <v>61.3</v>
          </cell>
          <cell r="EK179">
            <v>60.3</v>
          </cell>
          <cell r="EL179">
            <v>70.8</v>
          </cell>
          <cell r="EM179">
            <v>30.4</v>
          </cell>
          <cell r="EN179">
            <v>30.8</v>
          </cell>
          <cell r="EO179">
            <v>28.3</v>
          </cell>
          <cell r="EP179">
            <v>56</v>
          </cell>
          <cell r="EQ179">
            <v>58.1</v>
          </cell>
          <cell r="ER179">
            <v>105.1</v>
          </cell>
          <cell r="ES179">
            <v>86.1</v>
          </cell>
          <cell r="ET179">
            <v>41.1</v>
          </cell>
          <cell r="EU179">
            <v>53.6</v>
          </cell>
          <cell r="EV179">
            <v>35.299999999999997</v>
          </cell>
          <cell r="EW179">
            <v>33</v>
          </cell>
          <cell r="EX179">
            <v>33</v>
          </cell>
          <cell r="EY179">
            <v>87</v>
          </cell>
          <cell r="EZ179">
            <v>87</v>
          </cell>
          <cell r="FA179">
            <v>59.2</v>
          </cell>
          <cell r="FB179">
            <v>89.2</v>
          </cell>
          <cell r="FC179">
            <v>79</v>
          </cell>
          <cell r="FD179">
            <v>244.2</v>
          </cell>
          <cell r="FE179">
            <v>852.6</v>
          </cell>
          <cell r="FF179">
            <v>111.3</v>
          </cell>
          <cell r="FG179">
            <v>51.4</v>
          </cell>
          <cell r="FJ179">
            <v>67.900000000000006</v>
          </cell>
          <cell r="FK179">
            <v>62</v>
          </cell>
          <cell r="FL179">
            <v>77.599999999999994</v>
          </cell>
          <cell r="FM179">
            <v>56.5</v>
          </cell>
          <cell r="FP179">
            <v>49.8</v>
          </cell>
          <cell r="FQ179">
            <v>43.1</v>
          </cell>
          <cell r="FT179">
            <v>28.9</v>
          </cell>
          <cell r="FU179">
            <v>28.9</v>
          </cell>
          <cell r="FZ179">
            <v>20.7</v>
          </cell>
          <cell r="GA179">
            <v>20.7</v>
          </cell>
          <cell r="GE179">
            <v>55.6</v>
          </cell>
          <cell r="GH179">
            <v>57.5</v>
          </cell>
          <cell r="GI179">
            <v>52.8</v>
          </cell>
          <cell r="GJ179">
            <v>55.6</v>
          </cell>
          <cell r="GK179">
            <v>56.8</v>
          </cell>
          <cell r="GL179">
            <v>58.2</v>
          </cell>
          <cell r="GM179">
            <v>54.1</v>
          </cell>
          <cell r="GN179">
            <v>56.8</v>
          </cell>
          <cell r="GO179">
            <v>53.4</v>
          </cell>
          <cell r="GP179">
            <v>56.7</v>
          </cell>
          <cell r="GQ179">
            <v>55.5</v>
          </cell>
          <cell r="GR179">
            <v>55</v>
          </cell>
          <cell r="GS179">
            <v>53.4</v>
          </cell>
          <cell r="GT179">
            <v>56.2</v>
          </cell>
          <cell r="GU179">
            <v>53.7</v>
          </cell>
          <cell r="GV179">
            <v>56.8</v>
          </cell>
          <cell r="GW179">
            <v>56.5</v>
          </cell>
          <cell r="GX179">
            <v>58</v>
          </cell>
          <cell r="GZ179">
            <v>49.1</v>
          </cell>
          <cell r="HA179">
            <v>46.9</v>
          </cell>
          <cell r="HB179">
            <v>39.700000000000003</v>
          </cell>
          <cell r="HC179">
            <v>52</v>
          </cell>
          <cell r="HD179">
            <v>61.3</v>
          </cell>
          <cell r="HE179">
            <v>47.6</v>
          </cell>
          <cell r="HF179">
            <v>59.7</v>
          </cell>
          <cell r="HG179">
            <v>54.5</v>
          </cell>
          <cell r="HH179">
            <v>60.7</v>
          </cell>
          <cell r="HI179">
            <v>35.700000000000003</v>
          </cell>
          <cell r="HJ179">
            <v>92.7</v>
          </cell>
          <cell r="HK179">
            <v>58.6</v>
          </cell>
          <cell r="HL179">
            <v>63.2</v>
          </cell>
          <cell r="HM179">
            <v>48</v>
          </cell>
          <cell r="HN179">
            <v>46.9</v>
          </cell>
          <cell r="HO179">
            <v>51.4</v>
          </cell>
          <cell r="HP179">
            <v>57.8</v>
          </cell>
          <cell r="HQ179">
            <v>42.5</v>
          </cell>
          <cell r="HR179">
            <v>38.5</v>
          </cell>
          <cell r="HS179">
            <v>46</v>
          </cell>
          <cell r="HT179">
            <v>46.6</v>
          </cell>
          <cell r="HU179">
            <v>59.2</v>
          </cell>
          <cell r="HV179">
            <v>48.4</v>
          </cell>
          <cell r="HW179">
            <v>61.6</v>
          </cell>
          <cell r="HX179">
            <v>46.6</v>
          </cell>
          <cell r="HY179">
            <v>45.3</v>
          </cell>
          <cell r="HZ179">
            <v>62.4</v>
          </cell>
          <cell r="IA179">
            <v>55.4</v>
          </cell>
          <cell r="IB179">
            <v>59.4</v>
          </cell>
          <cell r="IC179">
            <v>54.2</v>
          </cell>
          <cell r="ID179">
            <v>45.8</v>
          </cell>
          <cell r="IE179">
            <v>44</v>
          </cell>
          <cell r="IF179">
            <v>46.7</v>
          </cell>
          <cell r="IG179">
            <v>32.200000000000003</v>
          </cell>
          <cell r="IH179">
            <v>47.4</v>
          </cell>
          <cell r="II179">
            <v>44.9</v>
          </cell>
          <cell r="IJ179">
            <v>57.9</v>
          </cell>
          <cell r="IK179">
            <v>41.1</v>
          </cell>
          <cell r="IL179">
            <v>16.2</v>
          </cell>
          <cell r="IM179">
            <v>16.2</v>
          </cell>
          <cell r="IN179">
            <v>97.2</v>
          </cell>
          <cell r="IO179">
            <v>101.4</v>
          </cell>
          <cell r="IP179">
            <v>94.4</v>
          </cell>
          <cell r="IQ179">
            <v>106.2</v>
          </cell>
        </row>
        <row r="180">
          <cell r="B180">
            <v>42.3</v>
          </cell>
          <cell r="C180">
            <v>91.2</v>
          </cell>
          <cell r="D180">
            <v>91.2</v>
          </cell>
          <cell r="E180">
            <v>59.7</v>
          </cell>
          <cell r="F180">
            <v>93.6</v>
          </cell>
          <cell r="G180">
            <v>79</v>
          </cell>
          <cell r="H180">
            <v>240.9</v>
          </cell>
          <cell r="I180">
            <v>913.7</v>
          </cell>
          <cell r="J180">
            <v>113.2</v>
          </cell>
          <cell r="K180">
            <v>54.4</v>
          </cell>
          <cell r="N180">
            <v>77.7</v>
          </cell>
          <cell r="O180">
            <v>67.099999999999994</v>
          </cell>
          <cell r="P180">
            <v>96</v>
          </cell>
          <cell r="Q180">
            <v>52.9</v>
          </cell>
          <cell r="T180">
            <v>50.3</v>
          </cell>
          <cell r="U180">
            <v>41.2</v>
          </cell>
          <cell r="X180">
            <v>32.6</v>
          </cell>
          <cell r="Y180">
            <v>32.6</v>
          </cell>
          <cell r="AD180">
            <v>33.799999999999997</v>
          </cell>
          <cell r="AE180">
            <v>33.799999999999997</v>
          </cell>
          <cell r="AI180">
            <v>60.2</v>
          </cell>
          <cell r="AL180">
            <v>61.5</v>
          </cell>
          <cell r="AM180">
            <v>57.9</v>
          </cell>
          <cell r="AN180">
            <v>60.2</v>
          </cell>
          <cell r="AO180">
            <v>62.2</v>
          </cell>
          <cell r="AP180">
            <v>63</v>
          </cell>
          <cell r="AQ180">
            <v>58.8</v>
          </cell>
          <cell r="AR180">
            <v>60</v>
          </cell>
          <cell r="AS180">
            <v>58.3</v>
          </cell>
          <cell r="AT180">
            <v>61.9</v>
          </cell>
          <cell r="AU180">
            <v>59.4</v>
          </cell>
          <cell r="AV180">
            <v>59.7</v>
          </cell>
          <cell r="AW180">
            <v>58.1</v>
          </cell>
          <cell r="AX180">
            <v>61.2</v>
          </cell>
          <cell r="AY180">
            <v>57.3</v>
          </cell>
          <cell r="AZ180">
            <v>59.8</v>
          </cell>
          <cell r="BA180">
            <v>61.6</v>
          </cell>
          <cell r="BB180">
            <v>63.9</v>
          </cell>
          <cell r="BD180">
            <v>51</v>
          </cell>
          <cell r="BE180">
            <v>47.4</v>
          </cell>
          <cell r="BF180">
            <v>38.9</v>
          </cell>
          <cell r="BG180">
            <v>51.4</v>
          </cell>
          <cell r="BH180">
            <v>63.7</v>
          </cell>
          <cell r="BI180">
            <v>61.4</v>
          </cell>
          <cell r="BJ180">
            <v>59</v>
          </cell>
          <cell r="BK180">
            <v>56.9</v>
          </cell>
          <cell r="BL180">
            <v>65.2</v>
          </cell>
          <cell r="BM180">
            <v>35</v>
          </cell>
          <cell r="BN180">
            <v>87.5</v>
          </cell>
          <cell r="BO180">
            <v>55.7</v>
          </cell>
          <cell r="BP180">
            <v>63.2</v>
          </cell>
          <cell r="BQ180">
            <v>54.7</v>
          </cell>
          <cell r="BR180">
            <v>60.8</v>
          </cell>
          <cell r="BS180">
            <v>51.1</v>
          </cell>
          <cell r="BT180">
            <v>52.5</v>
          </cell>
          <cell r="BU180">
            <v>39.5</v>
          </cell>
          <cell r="BV180">
            <v>43.5</v>
          </cell>
          <cell r="BW180">
            <v>37.5</v>
          </cell>
          <cell r="BX180">
            <v>48.1</v>
          </cell>
          <cell r="BY180">
            <v>60.3</v>
          </cell>
          <cell r="BZ180">
            <v>46.1</v>
          </cell>
          <cell r="CA180">
            <v>67.3</v>
          </cell>
          <cell r="CB180">
            <v>50.1</v>
          </cell>
          <cell r="CC180">
            <v>44.8</v>
          </cell>
          <cell r="CD180">
            <v>61.9</v>
          </cell>
          <cell r="CE180">
            <v>59.8</v>
          </cell>
          <cell r="CF180">
            <v>65.400000000000006</v>
          </cell>
          <cell r="CG180">
            <v>58.7</v>
          </cell>
          <cell r="CH180">
            <v>49.3</v>
          </cell>
          <cell r="CI180">
            <v>45.9</v>
          </cell>
          <cell r="CJ180">
            <v>51.2</v>
          </cell>
          <cell r="CK180">
            <v>34.200000000000003</v>
          </cell>
          <cell r="CL180">
            <v>54.5</v>
          </cell>
          <cell r="CM180">
            <v>50.8</v>
          </cell>
          <cell r="CN180">
            <v>65.099999999999994</v>
          </cell>
          <cell r="CO180">
            <v>49.6</v>
          </cell>
          <cell r="CP180">
            <v>16</v>
          </cell>
          <cell r="CQ180">
            <v>16</v>
          </cell>
          <cell r="CR180">
            <v>100.5</v>
          </cell>
          <cell r="CS180">
            <v>99.9</v>
          </cell>
          <cell r="CT180">
            <v>110.1</v>
          </cell>
          <cell r="CU180">
            <v>95.6</v>
          </cell>
          <cell r="CV180">
            <v>98</v>
          </cell>
          <cell r="CW180">
            <v>129.1</v>
          </cell>
          <cell r="CX180">
            <v>149.80000000000001</v>
          </cell>
          <cell r="CY180">
            <v>119.5</v>
          </cell>
          <cell r="CZ180">
            <v>129.69999999999999</v>
          </cell>
          <cell r="DC180">
            <v>52.4</v>
          </cell>
          <cell r="DD180">
            <v>56.1</v>
          </cell>
          <cell r="DE180">
            <v>53.8</v>
          </cell>
          <cell r="DF180">
            <v>53.8</v>
          </cell>
          <cell r="DJ180">
            <v>56</v>
          </cell>
          <cell r="DL180">
            <v>37.1</v>
          </cell>
          <cell r="DN180">
            <v>40.299999999999997</v>
          </cell>
          <cell r="DO180">
            <v>38.799999999999997</v>
          </cell>
          <cell r="DP180">
            <v>77.5</v>
          </cell>
          <cell r="DQ180">
            <v>67.599999999999994</v>
          </cell>
          <cell r="DR180">
            <v>68.7</v>
          </cell>
          <cell r="DS180">
            <v>63.7</v>
          </cell>
          <cell r="DT180">
            <v>113.6</v>
          </cell>
          <cell r="DU180">
            <v>113.6</v>
          </cell>
          <cell r="DV180">
            <v>93.8</v>
          </cell>
          <cell r="DW180">
            <v>93.9</v>
          </cell>
          <cell r="DX180">
            <v>115</v>
          </cell>
          <cell r="DY180">
            <v>86.8</v>
          </cell>
          <cell r="DZ180">
            <v>90.9</v>
          </cell>
          <cell r="EA180">
            <v>72.7</v>
          </cell>
          <cell r="EB180">
            <v>86.4</v>
          </cell>
          <cell r="EC180">
            <v>75.3</v>
          </cell>
          <cell r="ED180">
            <v>63.5</v>
          </cell>
          <cell r="EE180">
            <v>41.7</v>
          </cell>
          <cell r="EF180">
            <v>62.1</v>
          </cell>
          <cell r="EG180">
            <v>48.8</v>
          </cell>
          <cell r="EH180">
            <v>36.700000000000003</v>
          </cell>
          <cell r="EI180">
            <v>37.4</v>
          </cell>
          <cell r="EJ180">
            <v>58.8</v>
          </cell>
          <cell r="EK180">
            <v>57.3</v>
          </cell>
          <cell r="EL180">
            <v>71.900000000000006</v>
          </cell>
          <cell r="EM180">
            <v>31.7</v>
          </cell>
          <cell r="EN180">
            <v>32.299999999999997</v>
          </cell>
          <cell r="EO180">
            <v>29</v>
          </cell>
          <cell r="EP180">
            <v>59.4</v>
          </cell>
          <cell r="EQ180">
            <v>61.9</v>
          </cell>
          <cell r="ER180">
            <v>106.2</v>
          </cell>
          <cell r="ES180">
            <v>87.2</v>
          </cell>
          <cell r="ET180">
            <v>49.6</v>
          </cell>
          <cell r="EU180">
            <v>54.6</v>
          </cell>
          <cell r="EV180">
            <v>35.4</v>
          </cell>
          <cell r="EW180">
            <v>33.1</v>
          </cell>
          <cell r="EX180">
            <v>33.1</v>
          </cell>
          <cell r="EY180">
            <v>87.1</v>
          </cell>
          <cell r="EZ180">
            <v>87.1</v>
          </cell>
          <cell r="FA180">
            <v>59.7</v>
          </cell>
          <cell r="FB180">
            <v>89.2</v>
          </cell>
          <cell r="FC180">
            <v>81.099999999999994</v>
          </cell>
          <cell r="FD180">
            <v>249.8</v>
          </cell>
          <cell r="FE180">
            <v>853.5</v>
          </cell>
          <cell r="FF180">
            <v>113.9</v>
          </cell>
          <cell r="FG180">
            <v>52.1</v>
          </cell>
          <cell r="FJ180">
            <v>72.5</v>
          </cell>
          <cell r="FK180">
            <v>67</v>
          </cell>
          <cell r="FL180">
            <v>82.1</v>
          </cell>
          <cell r="FM180">
            <v>57.3</v>
          </cell>
          <cell r="FP180">
            <v>50.3</v>
          </cell>
          <cell r="FQ180">
            <v>44.1</v>
          </cell>
          <cell r="FT180">
            <v>28.9</v>
          </cell>
          <cell r="FU180">
            <v>28.9</v>
          </cell>
          <cell r="FZ180">
            <v>21.5</v>
          </cell>
          <cell r="GA180">
            <v>21.5</v>
          </cell>
          <cell r="GE180">
            <v>57</v>
          </cell>
          <cell r="GH180">
            <v>59.2</v>
          </cell>
          <cell r="GI180">
            <v>53.9</v>
          </cell>
          <cell r="GJ180">
            <v>57</v>
          </cell>
          <cell r="GK180">
            <v>58.4</v>
          </cell>
          <cell r="GL180">
            <v>59.8</v>
          </cell>
          <cell r="GM180">
            <v>55.5</v>
          </cell>
          <cell r="GN180">
            <v>58.4</v>
          </cell>
          <cell r="GO180">
            <v>54.9</v>
          </cell>
          <cell r="GP180">
            <v>58.1</v>
          </cell>
          <cell r="GQ180">
            <v>56.5</v>
          </cell>
          <cell r="GR180">
            <v>56.4</v>
          </cell>
          <cell r="GS180">
            <v>54.7</v>
          </cell>
          <cell r="GT180">
            <v>57.6</v>
          </cell>
          <cell r="GU180">
            <v>55.1</v>
          </cell>
          <cell r="GV180">
            <v>58.4</v>
          </cell>
          <cell r="GW180">
            <v>57.9</v>
          </cell>
          <cell r="GX180">
            <v>59</v>
          </cell>
          <cell r="GZ180">
            <v>50</v>
          </cell>
          <cell r="HA180">
            <v>48.8</v>
          </cell>
          <cell r="HB180">
            <v>42</v>
          </cell>
          <cell r="HC180">
            <v>53.9</v>
          </cell>
          <cell r="HD180">
            <v>61.9</v>
          </cell>
          <cell r="HE180">
            <v>48.1</v>
          </cell>
          <cell r="HF180">
            <v>59.8</v>
          </cell>
          <cell r="HG180">
            <v>55.3</v>
          </cell>
          <cell r="HH180">
            <v>65.8</v>
          </cell>
          <cell r="HI180">
            <v>32.5</v>
          </cell>
          <cell r="HJ180">
            <v>90.8</v>
          </cell>
          <cell r="HK180">
            <v>59.2</v>
          </cell>
          <cell r="HL180">
            <v>63.4</v>
          </cell>
          <cell r="HM180">
            <v>48.4</v>
          </cell>
          <cell r="HN180">
            <v>47.2</v>
          </cell>
          <cell r="HO180">
            <v>51.6</v>
          </cell>
          <cell r="HP180">
            <v>59.4</v>
          </cell>
          <cell r="HQ180">
            <v>40.6</v>
          </cell>
          <cell r="HR180">
            <v>35.1</v>
          </cell>
          <cell r="HS180">
            <v>45.3</v>
          </cell>
          <cell r="HT180">
            <v>47.6</v>
          </cell>
          <cell r="HU180">
            <v>58.8</v>
          </cell>
          <cell r="HV180">
            <v>50.2</v>
          </cell>
          <cell r="HW180">
            <v>61</v>
          </cell>
          <cell r="HX180">
            <v>49.3</v>
          </cell>
          <cell r="HY180">
            <v>46.3</v>
          </cell>
          <cell r="HZ180">
            <v>64.2</v>
          </cell>
          <cell r="IA180">
            <v>56.4</v>
          </cell>
          <cell r="IB180">
            <v>60</v>
          </cell>
          <cell r="IC180">
            <v>55.2</v>
          </cell>
          <cell r="ID180">
            <v>47.2</v>
          </cell>
          <cell r="IE180">
            <v>44.5</v>
          </cell>
          <cell r="IF180">
            <v>48.8</v>
          </cell>
          <cell r="IG180">
            <v>34.1</v>
          </cell>
          <cell r="IH180">
            <v>48.8</v>
          </cell>
          <cell r="II180">
            <v>46.8</v>
          </cell>
          <cell r="IJ180">
            <v>57.8</v>
          </cell>
          <cell r="IK180">
            <v>42.8</v>
          </cell>
          <cell r="IL180">
            <v>18.399999999999999</v>
          </cell>
          <cell r="IM180">
            <v>18.399999999999999</v>
          </cell>
          <cell r="IN180">
            <v>98.6</v>
          </cell>
          <cell r="IO180">
            <v>103.3</v>
          </cell>
          <cell r="IP180">
            <v>95.1</v>
          </cell>
          <cell r="IQ180">
            <v>109</v>
          </cell>
        </row>
        <row r="181">
          <cell r="B181">
            <v>43.5</v>
          </cell>
          <cell r="C181">
            <v>91.2</v>
          </cell>
          <cell r="D181">
            <v>91.2</v>
          </cell>
          <cell r="E181">
            <v>59.7</v>
          </cell>
          <cell r="F181">
            <v>93.6</v>
          </cell>
          <cell r="G181">
            <v>77.599999999999994</v>
          </cell>
          <cell r="H181">
            <v>238.6</v>
          </cell>
          <cell r="I181">
            <v>901.2</v>
          </cell>
          <cell r="J181">
            <v>112.1</v>
          </cell>
          <cell r="K181">
            <v>55</v>
          </cell>
          <cell r="N181">
            <v>72.3</v>
          </cell>
          <cell r="O181">
            <v>62.3</v>
          </cell>
          <cell r="P181">
            <v>89.5</v>
          </cell>
          <cell r="Q181">
            <v>52.7</v>
          </cell>
          <cell r="T181">
            <v>49.6</v>
          </cell>
          <cell r="U181">
            <v>42.1</v>
          </cell>
          <cell r="X181">
            <v>35.9</v>
          </cell>
          <cell r="Y181">
            <v>35.9</v>
          </cell>
          <cell r="AD181">
            <v>33.4</v>
          </cell>
          <cell r="AE181">
            <v>33.4</v>
          </cell>
          <cell r="AI181">
            <v>59.9</v>
          </cell>
          <cell r="AL181">
            <v>61.2</v>
          </cell>
          <cell r="AM181">
            <v>57.8</v>
          </cell>
          <cell r="AN181">
            <v>60</v>
          </cell>
          <cell r="AO181">
            <v>61.7</v>
          </cell>
          <cell r="AP181">
            <v>62.6</v>
          </cell>
          <cell r="AQ181">
            <v>58.5</v>
          </cell>
          <cell r="AR181">
            <v>59.8</v>
          </cell>
          <cell r="AS181">
            <v>57.9</v>
          </cell>
          <cell r="AT181">
            <v>61.4</v>
          </cell>
          <cell r="AU181">
            <v>59.7</v>
          </cell>
          <cell r="AV181">
            <v>59.4</v>
          </cell>
          <cell r="AW181">
            <v>58</v>
          </cell>
          <cell r="AX181">
            <v>60.8</v>
          </cell>
          <cell r="AY181">
            <v>57.1</v>
          </cell>
          <cell r="AZ181">
            <v>59.6</v>
          </cell>
          <cell r="BA181">
            <v>61.2</v>
          </cell>
          <cell r="BB181">
            <v>64.099999999999994</v>
          </cell>
          <cell r="BD181">
            <v>53.1</v>
          </cell>
          <cell r="BE181">
            <v>48.6</v>
          </cell>
          <cell r="BF181">
            <v>40.700000000000003</v>
          </cell>
          <cell r="BG181">
            <v>51.8</v>
          </cell>
          <cell r="BH181">
            <v>65.599999999999994</v>
          </cell>
          <cell r="BI181">
            <v>63.5</v>
          </cell>
          <cell r="BJ181">
            <v>59.6</v>
          </cell>
          <cell r="BK181">
            <v>57.9</v>
          </cell>
          <cell r="BL181">
            <v>64.8</v>
          </cell>
          <cell r="BM181">
            <v>36.5</v>
          </cell>
          <cell r="BN181">
            <v>89.1</v>
          </cell>
          <cell r="BO181">
            <v>55.9</v>
          </cell>
          <cell r="BP181">
            <v>63.7</v>
          </cell>
          <cell r="BQ181">
            <v>55</v>
          </cell>
          <cell r="BR181">
            <v>61.1</v>
          </cell>
          <cell r="BS181">
            <v>51.8</v>
          </cell>
          <cell r="BT181">
            <v>51.7</v>
          </cell>
          <cell r="BU181">
            <v>51.9</v>
          </cell>
          <cell r="BV181">
            <v>48.9</v>
          </cell>
          <cell r="BW181">
            <v>56.1</v>
          </cell>
          <cell r="BX181">
            <v>49.3</v>
          </cell>
          <cell r="BY181">
            <v>60.7</v>
          </cell>
          <cell r="BZ181">
            <v>47.2</v>
          </cell>
          <cell r="CA181">
            <v>66.900000000000006</v>
          </cell>
          <cell r="CB181">
            <v>51.7</v>
          </cell>
          <cell r="CC181">
            <v>45.9</v>
          </cell>
          <cell r="CD181">
            <v>64.400000000000006</v>
          </cell>
          <cell r="CE181">
            <v>60.7</v>
          </cell>
          <cell r="CF181">
            <v>65.099999999999994</v>
          </cell>
          <cell r="CG181">
            <v>59.5</v>
          </cell>
          <cell r="CH181">
            <v>50</v>
          </cell>
          <cell r="CI181">
            <v>46.5</v>
          </cell>
          <cell r="CJ181">
            <v>51.9</v>
          </cell>
          <cell r="CK181">
            <v>34.4</v>
          </cell>
          <cell r="CL181">
            <v>54.8</v>
          </cell>
          <cell r="CM181">
            <v>51.2</v>
          </cell>
          <cell r="CN181">
            <v>67</v>
          </cell>
          <cell r="CO181">
            <v>49.7</v>
          </cell>
          <cell r="CP181">
            <v>16.100000000000001</v>
          </cell>
          <cell r="CQ181">
            <v>16.100000000000001</v>
          </cell>
          <cell r="CR181">
            <v>100.9</v>
          </cell>
          <cell r="CS181">
            <v>99.9</v>
          </cell>
          <cell r="CT181">
            <v>109.2</v>
          </cell>
          <cell r="CU181">
            <v>95.9</v>
          </cell>
          <cell r="CV181">
            <v>98.4</v>
          </cell>
          <cell r="CW181">
            <v>130.19999999999999</v>
          </cell>
          <cell r="CX181">
            <v>152.69999999999999</v>
          </cell>
          <cell r="CY181">
            <v>119.4</v>
          </cell>
          <cell r="CZ181">
            <v>133.6</v>
          </cell>
          <cell r="DC181">
            <v>52.8</v>
          </cell>
          <cell r="DD181">
            <v>55.6</v>
          </cell>
          <cell r="DE181">
            <v>54.1</v>
          </cell>
          <cell r="DF181">
            <v>54.1</v>
          </cell>
          <cell r="DJ181">
            <v>56.7</v>
          </cell>
          <cell r="DL181">
            <v>38.200000000000003</v>
          </cell>
          <cell r="DN181">
            <v>41.5</v>
          </cell>
          <cell r="DO181">
            <v>40.5</v>
          </cell>
          <cell r="DP181">
            <v>78.2</v>
          </cell>
          <cell r="DQ181">
            <v>68</v>
          </cell>
          <cell r="DR181">
            <v>69.099999999999994</v>
          </cell>
          <cell r="DS181">
            <v>64.2</v>
          </cell>
          <cell r="DT181">
            <v>114.2</v>
          </cell>
          <cell r="DU181">
            <v>114.2</v>
          </cell>
          <cell r="DV181">
            <v>93.6</v>
          </cell>
          <cell r="DW181">
            <v>93.2</v>
          </cell>
          <cell r="DX181">
            <v>114.2</v>
          </cell>
          <cell r="DY181">
            <v>87.6</v>
          </cell>
          <cell r="DZ181">
            <v>90.6</v>
          </cell>
          <cell r="EA181">
            <v>73.3</v>
          </cell>
          <cell r="EB181">
            <v>87.8</v>
          </cell>
          <cell r="EC181">
            <v>76.5</v>
          </cell>
          <cell r="ED181">
            <v>63.8</v>
          </cell>
          <cell r="EE181">
            <v>42.5</v>
          </cell>
          <cell r="EF181">
            <v>46</v>
          </cell>
          <cell r="EG181">
            <v>49.4</v>
          </cell>
          <cell r="EH181">
            <v>37.4</v>
          </cell>
          <cell r="EI181">
            <v>39.1</v>
          </cell>
          <cell r="EJ181">
            <v>66.900000000000006</v>
          </cell>
          <cell r="EK181">
            <v>66.5</v>
          </cell>
          <cell r="EL181">
            <v>71.8</v>
          </cell>
          <cell r="EM181">
            <v>32.200000000000003</v>
          </cell>
          <cell r="EN181">
            <v>32.799999999999997</v>
          </cell>
          <cell r="EO181">
            <v>30</v>
          </cell>
          <cell r="EP181">
            <v>57.1</v>
          </cell>
          <cell r="EQ181">
            <v>59.3</v>
          </cell>
          <cell r="ER181">
            <v>106.8</v>
          </cell>
          <cell r="ES181">
            <v>88.5</v>
          </cell>
          <cell r="ET181">
            <v>41.6</v>
          </cell>
          <cell r="EU181">
            <v>55.5</v>
          </cell>
          <cell r="EV181">
            <v>35.4</v>
          </cell>
          <cell r="EW181">
            <v>33.9</v>
          </cell>
          <cell r="EX181">
            <v>33.9</v>
          </cell>
          <cell r="EY181">
            <v>87.1</v>
          </cell>
          <cell r="EZ181">
            <v>87.1</v>
          </cell>
          <cell r="FA181">
            <v>59.7</v>
          </cell>
          <cell r="FB181">
            <v>89.2</v>
          </cell>
          <cell r="FC181">
            <v>81.3</v>
          </cell>
          <cell r="FD181">
            <v>250.5</v>
          </cell>
          <cell r="FE181">
            <v>845.4</v>
          </cell>
          <cell r="FF181">
            <v>114.3</v>
          </cell>
          <cell r="FG181">
            <v>52.4</v>
          </cell>
          <cell r="FJ181">
            <v>69.400000000000006</v>
          </cell>
          <cell r="FK181">
            <v>63.1</v>
          </cell>
          <cell r="FL181">
            <v>79.599999999999994</v>
          </cell>
          <cell r="FM181">
            <v>57.9</v>
          </cell>
          <cell r="FP181">
            <v>50.3</v>
          </cell>
          <cell r="FQ181">
            <v>46.3</v>
          </cell>
          <cell r="FT181">
            <v>30.7</v>
          </cell>
          <cell r="FU181">
            <v>30.7</v>
          </cell>
          <cell r="FZ181">
            <v>21.8</v>
          </cell>
          <cell r="GA181">
            <v>21.8</v>
          </cell>
          <cell r="GE181">
            <v>57.2</v>
          </cell>
          <cell r="GH181">
            <v>59.4</v>
          </cell>
          <cell r="GI181">
            <v>54</v>
          </cell>
          <cell r="GJ181">
            <v>57.2</v>
          </cell>
          <cell r="GK181">
            <v>58.1</v>
          </cell>
          <cell r="GL181">
            <v>59.9</v>
          </cell>
          <cell r="GM181">
            <v>55.7</v>
          </cell>
          <cell r="GN181">
            <v>58.6</v>
          </cell>
          <cell r="GO181">
            <v>55</v>
          </cell>
          <cell r="GP181">
            <v>58.2</v>
          </cell>
          <cell r="GQ181">
            <v>57.2</v>
          </cell>
          <cell r="GR181">
            <v>56.6</v>
          </cell>
          <cell r="GS181">
            <v>54.9</v>
          </cell>
          <cell r="GT181">
            <v>57.8</v>
          </cell>
          <cell r="GU181">
            <v>55.3</v>
          </cell>
          <cell r="GV181">
            <v>58.6</v>
          </cell>
          <cell r="GW181">
            <v>58.1</v>
          </cell>
          <cell r="GX181">
            <v>59.4</v>
          </cell>
          <cell r="GZ181">
            <v>50.4</v>
          </cell>
          <cell r="HA181">
            <v>48.2</v>
          </cell>
          <cell r="HB181">
            <v>41.9</v>
          </cell>
          <cell r="HC181">
            <v>52.6</v>
          </cell>
          <cell r="HD181">
            <v>62.3</v>
          </cell>
          <cell r="HE181">
            <v>49</v>
          </cell>
          <cell r="HF181">
            <v>60</v>
          </cell>
          <cell r="HG181">
            <v>55.2</v>
          </cell>
          <cell r="HH181">
            <v>64.400000000000006</v>
          </cell>
          <cell r="HI181">
            <v>33.700000000000003</v>
          </cell>
          <cell r="HJ181">
            <v>90.7</v>
          </cell>
          <cell r="HK181">
            <v>60</v>
          </cell>
          <cell r="HL181">
            <v>63.6</v>
          </cell>
          <cell r="HM181">
            <v>48.7</v>
          </cell>
          <cell r="HN181">
            <v>48.3</v>
          </cell>
          <cell r="HO181">
            <v>50.4</v>
          </cell>
          <cell r="HP181">
            <v>59.6</v>
          </cell>
          <cell r="HQ181">
            <v>44.7</v>
          </cell>
          <cell r="HR181">
            <v>40</v>
          </cell>
          <cell r="HS181">
            <v>48.6</v>
          </cell>
          <cell r="HT181">
            <v>47.3</v>
          </cell>
          <cell r="HU181">
            <v>58</v>
          </cell>
          <cell r="HV181">
            <v>50.4</v>
          </cell>
          <cell r="HW181">
            <v>61.6</v>
          </cell>
          <cell r="HX181">
            <v>48.7</v>
          </cell>
          <cell r="HY181">
            <v>45.9</v>
          </cell>
          <cell r="HZ181">
            <v>65.7</v>
          </cell>
          <cell r="IA181">
            <v>56.6</v>
          </cell>
          <cell r="IB181">
            <v>58.9</v>
          </cell>
          <cell r="IC181">
            <v>55.4</v>
          </cell>
          <cell r="ID181">
            <v>47.7</v>
          </cell>
          <cell r="IE181">
            <v>44.5</v>
          </cell>
          <cell r="IF181">
            <v>49.7</v>
          </cell>
          <cell r="IG181">
            <v>34.700000000000003</v>
          </cell>
          <cell r="IH181">
            <v>49.5</v>
          </cell>
          <cell r="II181">
            <v>47.5</v>
          </cell>
          <cell r="IJ181">
            <v>58.8</v>
          </cell>
          <cell r="IK181">
            <v>43.3</v>
          </cell>
          <cell r="IL181">
            <v>18.899999999999999</v>
          </cell>
          <cell r="IM181">
            <v>18.899999999999999</v>
          </cell>
          <cell r="IN181">
            <v>98.9</v>
          </cell>
          <cell r="IO181">
            <v>103.3</v>
          </cell>
          <cell r="IP181">
            <v>94.8</v>
          </cell>
          <cell r="IQ181">
            <v>109.4</v>
          </cell>
        </row>
        <row r="182">
          <cell r="B182">
            <v>46.6</v>
          </cell>
          <cell r="C182">
            <v>91.2</v>
          </cell>
          <cell r="D182">
            <v>91.2</v>
          </cell>
          <cell r="E182">
            <v>60.1</v>
          </cell>
          <cell r="F182">
            <v>93.6</v>
          </cell>
          <cell r="G182">
            <v>77.7</v>
          </cell>
          <cell r="H182">
            <v>241.8</v>
          </cell>
          <cell r="I182">
            <v>889.8</v>
          </cell>
          <cell r="J182">
            <v>113.7</v>
          </cell>
          <cell r="K182">
            <v>57.2</v>
          </cell>
          <cell r="N182">
            <v>68.400000000000006</v>
          </cell>
          <cell r="O182">
            <v>56.8</v>
          </cell>
          <cell r="P182">
            <v>87.6</v>
          </cell>
          <cell r="Q182">
            <v>52.9</v>
          </cell>
          <cell r="T182">
            <v>49.6</v>
          </cell>
          <cell r="U182">
            <v>42.4</v>
          </cell>
          <cell r="X182">
            <v>35.9</v>
          </cell>
          <cell r="Y182">
            <v>35.9</v>
          </cell>
          <cell r="AD182">
            <v>33.799999999999997</v>
          </cell>
          <cell r="AE182">
            <v>33.799999999999997</v>
          </cell>
          <cell r="AI182">
            <v>60.3</v>
          </cell>
          <cell r="AL182">
            <v>61.7</v>
          </cell>
          <cell r="AM182">
            <v>58</v>
          </cell>
          <cell r="AN182">
            <v>60.4</v>
          </cell>
          <cell r="AO182">
            <v>62.1</v>
          </cell>
          <cell r="AP182">
            <v>62.9</v>
          </cell>
          <cell r="AQ182">
            <v>58.9</v>
          </cell>
          <cell r="AR182">
            <v>60.3</v>
          </cell>
          <cell r="AS182">
            <v>58.4</v>
          </cell>
          <cell r="AT182">
            <v>61.7</v>
          </cell>
          <cell r="AU182">
            <v>60.2</v>
          </cell>
          <cell r="AV182">
            <v>59.8</v>
          </cell>
          <cell r="AW182">
            <v>58.4</v>
          </cell>
          <cell r="AX182">
            <v>61.2</v>
          </cell>
          <cell r="AY182">
            <v>57.6</v>
          </cell>
          <cell r="AZ182">
            <v>60</v>
          </cell>
          <cell r="BA182">
            <v>61.6</v>
          </cell>
          <cell r="BB182">
            <v>64.8</v>
          </cell>
          <cell r="BD182">
            <v>52.6</v>
          </cell>
          <cell r="BE182">
            <v>49</v>
          </cell>
          <cell r="BF182">
            <v>40.799999999999997</v>
          </cell>
          <cell r="BG182">
            <v>52.7</v>
          </cell>
          <cell r="BH182">
            <v>66.2</v>
          </cell>
          <cell r="BI182">
            <v>61</v>
          </cell>
          <cell r="BJ182">
            <v>60.2</v>
          </cell>
          <cell r="BK182">
            <v>59</v>
          </cell>
          <cell r="BL182">
            <v>67.2</v>
          </cell>
          <cell r="BM182">
            <v>35.9</v>
          </cell>
          <cell r="BN182">
            <v>86.2</v>
          </cell>
          <cell r="BO182">
            <v>57.2</v>
          </cell>
          <cell r="BP182">
            <v>61.7</v>
          </cell>
          <cell r="BQ182">
            <v>54.4</v>
          </cell>
          <cell r="BR182">
            <v>61.1</v>
          </cell>
          <cell r="BS182">
            <v>49.7</v>
          </cell>
          <cell r="BT182">
            <v>52.2</v>
          </cell>
          <cell r="BU182">
            <v>44.8</v>
          </cell>
          <cell r="BV182">
            <v>49.9</v>
          </cell>
          <cell r="BW182">
            <v>42.1</v>
          </cell>
          <cell r="BX182">
            <v>49.9</v>
          </cell>
          <cell r="BY182">
            <v>61.1</v>
          </cell>
          <cell r="BZ182">
            <v>47.7</v>
          </cell>
          <cell r="CA182">
            <v>67.3</v>
          </cell>
          <cell r="CB182">
            <v>50.8</v>
          </cell>
          <cell r="CC182">
            <v>46.5</v>
          </cell>
          <cell r="CD182">
            <v>65</v>
          </cell>
          <cell r="CE182">
            <v>62</v>
          </cell>
          <cell r="CF182">
            <v>64.900000000000006</v>
          </cell>
          <cell r="CG182">
            <v>60.8</v>
          </cell>
          <cell r="CH182">
            <v>50.6</v>
          </cell>
          <cell r="CI182">
            <v>47.6</v>
          </cell>
          <cell r="CJ182">
            <v>52.2</v>
          </cell>
          <cell r="CK182">
            <v>35</v>
          </cell>
          <cell r="CL182">
            <v>55.5</v>
          </cell>
          <cell r="CM182">
            <v>52.6</v>
          </cell>
          <cell r="CN182">
            <v>68.099999999999994</v>
          </cell>
          <cell r="CO182">
            <v>50.1</v>
          </cell>
          <cell r="CP182">
            <v>16.5</v>
          </cell>
          <cell r="CQ182">
            <v>16.5</v>
          </cell>
          <cell r="CR182">
            <v>101.6</v>
          </cell>
          <cell r="CS182">
            <v>101.2</v>
          </cell>
          <cell r="CT182">
            <v>111.5</v>
          </cell>
          <cell r="CU182">
            <v>96.8</v>
          </cell>
          <cell r="CV182">
            <v>99.6</v>
          </cell>
          <cell r="CW182">
            <v>126.7</v>
          </cell>
          <cell r="CX182">
            <v>150.9</v>
          </cell>
          <cell r="CY182">
            <v>117.9</v>
          </cell>
          <cell r="CZ182">
            <v>121.8</v>
          </cell>
          <cell r="DC182">
            <v>53.1</v>
          </cell>
          <cell r="DD182">
            <v>55.5</v>
          </cell>
          <cell r="DE182">
            <v>54.7</v>
          </cell>
          <cell r="DF182">
            <v>54.7</v>
          </cell>
          <cell r="DJ182">
            <v>57.5</v>
          </cell>
          <cell r="DL182">
            <v>38.200000000000003</v>
          </cell>
          <cell r="DN182">
            <v>41.5</v>
          </cell>
          <cell r="DO182">
            <v>40.5</v>
          </cell>
          <cell r="DP182">
            <v>78.5</v>
          </cell>
          <cell r="DQ182">
            <v>68.3</v>
          </cell>
          <cell r="DR182">
            <v>69.7</v>
          </cell>
          <cell r="DS182">
            <v>63.6</v>
          </cell>
          <cell r="DT182">
            <v>117.3</v>
          </cell>
          <cell r="DU182">
            <v>117.3</v>
          </cell>
          <cell r="DV182">
            <v>94.1</v>
          </cell>
          <cell r="DW182">
            <v>95.4</v>
          </cell>
          <cell r="DX182">
            <v>116.9</v>
          </cell>
          <cell r="DY182">
            <v>89.9</v>
          </cell>
          <cell r="DZ182">
            <v>87.5</v>
          </cell>
          <cell r="EA182">
            <v>73</v>
          </cell>
          <cell r="EB182">
            <v>84.4</v>
          </cell>
          <cell r="EC182">
            <v>76.5</v>
          </cell>
          <cell r="ED182">
            <v>65.099999999999994</v>
          </cell>
          <cell r="EE182">
            <v>44</v>
          </cell>
          <cell r="EF182">
            <v>45.8</v>
          </cell>
          <cell r="EG182">
            <v>50</v>
          </cell>
          <cell r="EH182">
            <v>38.799999999999997</v>
          </cell>
          <cell r="EI182">
            <v>39.299999999999997</v>
          </cell>
          <cell r="EJ182">
            <v>66.599999999999994</v>
          </cell>
          <cell r="EK182">
            <v>66.400000000000006</v>
          </cell>
          <cell r="EL182">
            <v>70.400000000000006</v>
          </cell>
          <cell r="EM182">
            <v>32.4</v>
          </cell>
          <cell r="EN182">
            <v>32.799999999999997</v>
          </cell>
          <cell r="EO182">
            <v>30.9</v>
          </cell>
          <cell r="EP182">
            <v>57</v>
          </cell>
          <cell r="EQ182">
            <v>59.2</v>
          </cell>
          <cell r="ER182">
            <v>108.8</v>
          </cell>
          <cell r="ES182">
            <v>87.5</v>
          </cell>
          <cell r="ET182">
            <v>39.200000000000003</v>
          </cell>
          <cell r="EU182">
            <v>55.6</v>
          </cell>
          <cell r="EV182">
            <v>35.5</v>
          </cell>
          <cell r="EW182">
            <v>34.200000000000003</v>
          </cell>
          <cell r="EX182">
            <v>34.200000000000003</v>
          </cell>
          <cell r="EY182">
            <v>87.2</v>
          </cell>
          <cell r="EZ182">
            <v>87.2</v>
          </cell>
          <cell r="FA182">
            <v>60.1</v>
          </cell>
          <cell r="FB182">
            <v>89.2</v>
          </cell>
          <cell r="FC182">
            <v>81</v>
          </cell>
          <cell r="FD182">
            <v>250.3</v>
          </cell>
          <cell r="FE182">
            <v>840.9</v>
          </cell>
          <cell r="FF182">
            <v>114.1</v>
          </cell>
          <cell r="FG182">
            <v>53.9</v>
          </cell>
          <cell r="FJ182">
            <v>66.8</v>
          </cell>
          <cell r="FK182">
            <v>60.8</v>
          </cell>
          <cell r="FL182">
            <v>76.7</v>
          </cell>
          <cell r="FM182">
            <v>57.7</v>
          </cell>
          <cell r="FP182">
            <v>50.1</v>
          </cell>
          <cell r="FQ182">
            <v>46.3</v>
          </cell>
          <cell r="FT182">
            <v>30.7</v>
          </cell>
          <cell r="FU182">
            <v>30.7</v>
          </cell>
          <cell r="FZ182">
            <v>22.8</v>
          </cell>
          <cell r="GA182">
            <v>22.8</v>
          </cell>
          <cell r="GE182">
            <v>57.2</v>
          </cell>
          <cell r="GH182">
            <v>59.4</v>
          </cell>
          <cell r="GI182">
            <v>54</v>
          </cell>
          <cell r="GJ182">
            <v>57.2</v>
          </cell>
          <cell r="GK182">
            <v>58.3</v>
          </cell>
          <cell r="GL182">
            <v>59.8</v>
          </cell>
          <cell r="GM182">
            <v>55.7</v>
          </cell>
          <cell r="GN182">
            <v>58.6</v>
          </cell>
          <cell r="GO182">
            <v>55</v>
          </cell>
          <cell r="GP182">
            <v>58.2</v>
          </cell>
          <cell r="GQ182">
            <v>57.2</v>
          </cell>
          <cell r="GR182">
            <v>56.6</v>
          </cell>
          <cell r="GS182">
            <v>54.9</v>
          </cell>
          <cell r="GT182">
            <v>57.8</v>
          </cell>
          <cell r="GU182">
            <v>55.3</v>
          </cell>
          <cell r="GV182">
            <v>58.5</v>
          </cell>
          <cell r="GW182">
            <v>58.1</v>
          </cell>
          <cell r="GX182">
            <v>59.7</v>
          </cell>
          <cell r="GZ182">
            <v>50.5</v>
          </cell>
          <cell r="HA182">
            <v>48.9</v>
          </cell>
          <cell r="HB182">
            <v>42</v>
          </cell>
          <cell r="HC182">
            <v>54.3</v>
          </cell>
          <cell r="HD182">
            <v>61.2</v>
          </cell>
          <cell r="HE182">
            <v>48.1</v>
          </cell>
          <cell r="HF182">
            <v>59.8</v>
          </cell>
          <cell r="HG182">
            <v>55.7</v>
          </cell>
          <cell r="HH182">
            <v>64.5</v>
          </cell>
          <cell r="HI182">
            <v>32.799999999999997</v>
          </cell>
          <cell r="HJ182">
            <v>86.5</v>
          </cell>
          <cell r="HK182">
            <v>60.8</v>
          </cell>
          <cell r="HL182">
            <v>63</v>
          </cell>
          <cell r="HM182">
            <v>48.8</v>
          </cell>
          <cell r="HN182">
            <v>48.4</v>
          </cell>
          <cell r="HO182">
            <v>50.9</v>
          </cell>
          <cell r="HP182">
            <v>61</v>
          </cell>
          <cell r="HQ182">
            <v>40.700000000000003</v>
          </cell>
          <cell r="HR182">
            <v>44</v>
          </cell>
          <cell r="HS182">
            <v>37.9</v>
          </cell>
          <cell r="HT182">
            <v>48.5</v>
          </cell>
          <cell r="HU182">
            <v>57.7</v>
          </cell>
          <cell r="HV182">
            <v>52</v>
          </cell>
          <cell r="HW182">
            <v>60</v>
          </cell>
          <cell r="HX182">
            <v>46.2</v>
          </cell>
          <cell r="HY182">
            <v>47.1</v>
          </cell>
          <cell r="HZ182">
            <v>66.400000000000006</v>
          </cell>
          <cell r="IA182">
            <v>60</v>
          </cell>
          <cell r="IB182">
            <v>57.3</v>
          </cell>
          <cell r="IC182">
            <v>58.7</v>
          </cell>
          <cell r="ID182">
            <v>48.7</v>
          </cell>
          <cell r="IE182">
            <v>45.2</v>
          </cell>
          <cell r="IF182">
            <v>51</v>
          </cell>
          <cell r="IG182">
            <v>35.6</v>
          </cell>
          <cell r="IH182">
            <v>50.8</v>
          </cell>
          <cell r="II182">
            <v>49.2</v>
          </cell>
          <cell r="IJ182">
            <v>59.9</v>
          </cell>
          <cell r="IK182">
            <v>44.5</v>
          </cell>
          <cell r="IL182">
            <v>19.399999999999999</v>
          </cell>
          <cell r="IM182">
            <v>19.399999999999999</v>
          </cell>
          <cell r="IN182">
            <v>99.8</v>
          </cell>
          <cell r="IO182">
            <v>103.9</v>
          </cell>
          <cell r="IP182">
            <v>96.5</v>
          </cell>
          <cell r="IQ182">
            <v>109.2</v>
          </cell>
        </row>
        <row r="183">
          <cell r="B183">
            <v>46.6</v>
          </cell>
          <cell r="C183">
            <v>95</v>
          </cell>
          <cell r="D183">
            <v>95</v>
          </cell>
          <cell r="E183">
            <v>60.1</v>
          </cell>
          <cell r="F183">
            <v>98.1</v>
          </cell>
          <cell r="G183">
            <v>79</v>
          </cell>
          <cell r="H183">
            <v>239.5</v>
          </cell>
          <cell r="I183">
            <v>878.3</v>
          </cell>
          <cell r="J183">
            <v>112.6</v>
          </cell>
          <cell r="K183">
            <v>59.1</v>
          </cell>
          <cell r="N183">
            <v>69.5</v>
          </cell>
          <cell r="O183">
            <v>58.8</v>
          </cell>
          <cell r="P183">
            <v>87.6</v>
          </cell>
          <cell r="Q183">
            <v>54.1</v>
          </cell>
          <cell r="T183">
            <v>50.7</v>
          </cell>
          <cell r="U183">
            <v>43.9</v>
          </cell>
          <cell r="X183">
            <v>35.9</v>
          </cell>
          <cell r="Y183">
            <v>35.9</v>
          </cell>
          <cell r="AD183">
            <v>34.200000000000003</v>
          </cell>
          <cell r="AE183">
            <v>34.200000000000003</v>
          </cell>
          <cell r="AI183">
            <v>60.8</v>
          </cell>
          <cell r="AL183">
            <v>62.2</v>
          </cell>
          <cell r="AM183">
            <v>58.2</v>
          </cell>
          <cell r="AN183">
            <v>60.8</v>
          </cell>
          <cell r="AO183">
            <v>62.6</v>
          </cell>
          <cell r="AP183">
            <v>63.4</v>
          </cell>
          <cell r="AQ183">
            <v>59.3</v>
          </cell>
          <cell r="AR183">
            <v>61</v>
          </cell>
          <cell r="AS183">
            <v>58.6</v>
          </cell>
          <cell r="AT183">
            <v>62.1</v>
          </cell>
          <cell r="AU183">
            <v>60.4</v>
          </cell>
          <cell r="AV183">
            <v>60.2</v>
          </cell>
          <cell r="AW183">
            <v>58.8</v>
          </cell>
          <cell r="AX183">
            <v>61.7</v>
          </cell>
          <cell r="AY183">
            <v>58.3</v>
          </cell>
          <cell r="AZ183">
            <v>60.8</v>
          </cell>
          <cell r="BA183">
            <v>62</v>
          </cell>
          <cell r="BB183">
            <v>65.099999999999994</v>
          </cell>
          <cell r="BD183">
            <v>52.4</v>
          </cell>
          <cell r="BE183">
            <v>48.3</v>
          </cell>
          <cell r="BF183">
            <v>39.9</v>
          </cell>
          <cell r="BG183">
            <v>52.1</v>
          </cell>
          <cell r="BH183">
            <v>64.8</v>
          </cell>
          <cell r="BI183">
            <v>61.7</v>
          </cell>
          <cell r="BJ183">
            <v>59.6</v>
          </cell>
          <cell r="BK183">
            <v>58.7</v>
          </cell>
          <cell r="BL183">
            <v>64.900000000000006</v>
          </cell>
          <cell r="BM183">
            <v>36.799999999999997</v>
          </cell>
          <cell r="BN183">
            <v>83.1</v>
          </cell>
          <cell r="BO183">
            <v>57.5</v>
          </cell>
          <cell r="BP183">
            <v>60.5</v>
          </cell>
          <cell r="BQ183">
            <v>56</v>
          </cell>
          <cell r="BR183">
            <v>63.8</v>
          </cell>
          <cell r="BS183">
            <v>49</v>
          </cell>
          <cell r="BT183">
            <v>53.4</v>
          </cell>
          <cell r="BU183">
            <v>42</v>
          </cell>
          <cell r="BV183">
            <v>49.1</v>
          </cell>
          <cell r="BW183">
            <v>37.700000000000003</v>
          </cell>
          <cell r="BX183">
            <v>50.4</v>
          </cell>
          <cell r="BY183">
            <v>60.2</v>
          </cell>
          <cell r="BZ183">
            <v>48.4</v>
          </cell>
          <cell r="CA183">
            <v>67.8</v>
          </cell>
          <cell r="CB183">
            <v>51.2</v>
          </cell>
          <cell r="CC183">
            <v>46.9</v>
          </cell>
          <cell r="CD183">
            <v>64.5</v>
          </cell>
          <cell r="CE183">
            <v>62.7</v>
          </cell>
          <cell r="CF183">
            <v>64</v>
          </cell>
          <cell r="CG183">
            <v>61.5</v>
          </cell>
          <cell r="CH183">
            <v>51.1</v>
          </cell>
          <cell r="CI183">
            <v>47.5</v>
          </cell>
          <cell r="CJ183">
            <v>53.2</v>
          </cell>
          <cell r="CK183">
            <v>35.200000000000003</v>
          </cell>
          <cell r="CL183">
            <v>55.9</v>
          </cell>
          <cell r="CM183">
            <v>53.3</v>
          </cell>
          <cell r="CN183">
            <v>68.3</v>
          </cell>
          <cell r="CO183">
            <v>50.3</v>
          </cell>
          <cell r="CP183">
            <v>16.5</v>
          </cell>
          <cell r="CQ183">
            <v>16.5</v>
          </cell>
          <cell r="CR183">
            <v>101</v>
          </cell>
          <cell r="CS183">
            <v>100.6</v>
          </cell>
          <cell r="CT183">
            <v>110.5</v>
          </cell>
          <cell r="CU183">
            <v>96.6</v>
          </cell>
          <cell r="CV183">
            <v>98.4</v>
          </cell>
          <cell r="CW183">
            <v>127.2</v>
          </cell>
          <cell r="CX183">
            <v>142.6</v>
          </cell>
          <cell r="CY183">
            <v>117.8</v>
          </cell>
          <cell r="CZ183">
            <v>133.19999999999999</v>
          </cell>
          <cell r="DC183">
            <v>53.4</v>
          </cell>
          <cell r="DD183">
            <v>54.8</v>
          </cell>
          <cell r="DE183">
            <v>55</v>
          </cell>
          <cell r="DF183">
            <v>55</v>
          </cell>
          <cell r="DJ183">
            <v>58.4</v>
          </cell>
          <cell r="DL183">
            <v>38.200000000000003</v>
          </cell>
          <cell r="DN183">
            <v>41.5</v>
          </cell>
          <cell r="DO183">
            <v>40.5</v>
          </cell>
          <cell r="DP183">
            <v>78.5</v>
          </cell>
          <cell r="DQ183">
            <v>66.599999999999994</v>
          </cell>
          <cell r="DR183">
            <v>67.400000000000006</v>
          </cell>
          <cell r="DS183">
            <v>63.7</v>
          </cell>
          <cell r="DT183">
            <v>116.1</v>
          </cell>
          <cell r="DU183">
            <v>116.1</v>
          </cell>
          <cell r="DV183">
            <v>94.4</v>
          </cell>
          <cell r="DW183">
            <v>94.8</v>
          </cell>
          <cell r="DX183">
            <v>116.1</v>
          </cell>
          <cell r="DY183">
            <v>87.4</v>
          </cell>
          <cell r="DZ183">
            <v>91.3</v>
          </cell>
          <cell r="EA183">
            <v>74</v>
          </cell>
          <cell r="EB183">
            <v>87.8</v>
          </cell>
          <cell r="EC183">
            <v>76</v>
          </cell>
          <cell r="ED183">
            <v>64.7</v>
          </cell>
          <cell r="EE183">
            <v>44</v>
          </cell>
          <cell r="EF183">
            <v>47.2</v>
          </cell>
          <cell r="EG183">
            <v>50.1</v>
          </cell>
          <cell r="EH183">
            <v>38.799999999999997</v>
          </cell>
          <cell r="EI183">
            <v>39.9</v>
          </cell>
          <cell r="EJ183">
            <v>66</v>
          </cell>
          <cell r="EK183">
            <v>65.3</v>
          </cell>
          <cell r="EL183">
            <v>73.3</v>
          </cell>
          <cell r="EM183">
            <v>33.4</v>
          </cell>
          <cell r="EN183">
            <v>34</v>
          </cell>
          <cell r="EO183">
            <v>30.8</v>
          </cell>
          <cell r="EP183">
            <v>58.7</v>
          </cell>
          <cell r="EQ183">
            <v>60.9</v>
          </cell>
          <cell r="ER183">
            <v>111</v>
          </cell>
          <cell r="ES183">
            <v>86.3</v>
          </cell>
          <cell r="ET183">
            <v>41.2</v>
          </cell>
          <cell r="EU183">
            <v>56.2</v>
          </cell>
          <cell r="EV183">
            <v>37.4</v>
          </cell>
          <cell r="EW183">
            <v>35.5</v>
          </cell>
          <cell r="EX183">
            <v>35.5</v>
          </cell>
          <cell r="EY183">
            <v>90.4</v>
          </cell>
          <cell r="EZ183">
            <v>90.4</v>
          </cell>
          <cell r="FA183">
            <v>60.1</v>
          </cell>
          <cell r="FB183">
            <v>93.1</v>
          </cell>
          <cell r="FC183">
            <v>81.3</v>
          </cell>
          <cell r="FD183">
            <v>244.9</v>
          </cell>
          <cell r="FE183">
            <v>834.7</v>
          </cell>
          <cell r="FF183">
            <v>111.7</v>
          </cell>
          <cell r="FG183">
            <v>54.4</v>
          </cell>
          <cell r="FJ183">
            <v>67.3</v>
          </cell>
          <cell r="FK183">
            <v>60.1</v>
          </cell>
          <cell r="FL183">
            <v>78.2</v>
          </cell>
          <cell r="FM183">
            <v>58.5</v>
          </cell>
          <cell r="FP183">
            <v>51</v>
          </cell>
          <cell r="FQ183">
            <v>46.3</v>
          </cell>
          <cell r="FT183">
            <v>30.7</v>
          </cell>
          <cell r="FU183">
            <v>30.7</v>
          </cell>
          <cell r="FZ183">
            <v>23.2</v>
          </cell>
          <cell r="GA183">
            <v>23.2</v>
          </cell>
          <cell r="GE183">
            <v>57.4</v>
          </cell>
          <cell r="GH183">
            <v>59.7</v>
          </cell>
          <cell r="GI183">
            <v>54.1</v>
          </cell>
          <cell r="GJ183">
            <v>57.4</v>
          </cell>
          <cell r="GK183">
            <v>58.6</v>
          </cell>
          <cell r="GL183">
            <v>60.1</v>
          </cell>
          <cell r="GM183">
            <v>55.9</v>
          </cell>
          <cell r="GN183">
            <v>59</v>
          </cell>
          <cell r="GO183">
            <v>55.3</v>
          </cell>
          <cell r="GP183">
            <v>58.4</v>
          </cell>
          <cell r="GQ183">
            <v>57.1</v>
          </cell>
          <cell r="GR183">
            <v>56.8</v>
          </cell>
          <cell r="GS183">
            <v>55.1</v>
          </cell>
          <cell r="GT183">
            <v>58</v>
          </cell>
          <cell r="GU183">
            <v>55.7</v>
          </cell>
          <cell r="GV183">
            <v>58.9</v>
          </cell>
          <cell r="GW183">
            <v>58.3</v>
          </cell>
          <cell r="GX183">
            <v>59.9</v>
          </cell>
          <cell r="GZ183">
            <v>50.5</v>
          </cell>
          <cell r="HA183">
            <v>48.2</v>
          </cell>
          <cell r="HB183">
            <v>40.799999999999997</v>
          </cell>
          <cell r="HC183">
            <v>54</v>
          </cell>
          <cell r="HD183">
            <v>61.4</v>
          </cell>
          <cell r="HE183">
            <v>47.5</v>
          </cell>
          <cell r="HF183">
            <v>59.1</v>
          </cell>
          <cell r="HG183">
            <v>55.4</v>
          </cell>
          <cell r="HH183">
            <v>64.900000000000006</v>
          </cell>
          <cell r="HI183">
            <v>33.4</v>
          </cell>
          <cell r="HJ183">
            <v>85.3</v>
          </cell>
          <cell r="HK183">
            <v>60.2</v>
          </cell>
          <cell r="HL183">
            <v>58.8</v>
          </cell>
          <cell r="HM183">
            <v>49.4</v>
          </cell>
          <cell r="HN183">
            <v>48.7</v>
          </cell>
          <cell r="HO183">
            <v>52.8</v>
          </cell>
          <cell r="HP183">
            <v>59.4</v>
          </cell>
          <cell r="HQ183">
            <v>40.799999999999997</v>
          </cell>
          <cell r="HR183">
            <v>42.1</v>
          </cell>
          <cell r="HS183">
            <v>39.700000000000003</v>
          </cell>
          <cell r="HT183">
            <v>48.5</v>
          </cell>
          <cell r="HU183">
            <v>56.1</v>
          </cell>
          <cell r="HV183">
            <v>51.9</v>
          </cell>
          <cell r="HW183">
            <v>62.4</v>
          </cell>
          <cell r="HX183">
            <v>47.2</v>
          </cell>
          <cell r="HY183">
            <v>47.1</v>
          </cell>
          <cell r="HZ183">
            <v>64.7</v>
          </cell>
          <cell r="IA183">
            <v>60</v>
          </cell>
          <cell r="IB183">
            <v>58.3</v>
          </cell>
          <cell r="IC183">
            <v>58.7</v>
          </cell>
          <cell r="ID183">
            <v>49.1</v>
          </cell>
          <cell r="IE183">
            <v>45.4</v>
          </cell>
          <cell r="IF183">
            <v>51.4</v>
          </cell>
          <cell r="IG183">
            <v>35.799999999999997</v>
          </cell>
          <cell r="IH183">
            <v>51.1</v>
          </cell>
          <cell r="II183">
            <v>49.7</v>
          </cell>
          <cell r="IJ183">
            <v>59.9</v>
          </cell>
          <cell r="IK183">
            <v>44.8</v>
          </cell>
          <cell r="IL183">
            <v>19.399999999999999</v>
          </cell>
          <cell r="IM183">
            <v>19.399999999999999</v>
          </cell>
          <cell r="IN183">
            <v>100.1</v>
          </cell>
          <cell r="IO183">
            <v>104.1</v>
          </cell>
          <cell r="IP183">
            <v>97</v>
          </cell>
          <cell r="IQ183">
            <v>109.3</v>
          </cell>
        </row>
        <row r="184">
          <cell r="B184">
            <v>48.1</v>
          </cell>
          <cell r="C184">
            <v>94.9</v>
          </cell>
          <cell r="D184">
            <v>94.9</v>
          </cell>
          <cell r="E184">
            <v>60.1</v>
          </cell>
          <cell r="F184">
            <v>98</v>
          </cell>
          <cell r="G184">
            <v>79.8</v>
          </cell>
          <cell r="H184">
            <v>240.9</v>
          </cell>
          <cell r="I184">
            <v>894.6</v>
          </cell>
          <cell r="J184">
            <v>113.2</v>
          </cell>
          <cell r="K184">
            <v>58.7</v>
          </cell>
          <cell r="N184">
            <v>73.599999999999994</v>
          </cell>
          <cell r="O184">
            <v>62.4</v>
          </cell>
          <cell r="P184">
            <v>92.5</v>
          </cell>
          <cell r="Q184">
            <v>54.7</v>
          </cell>
          <cell r="T184">
            <v>51.3</v>
          </cell>
          <cell r="U184">
            <v>44.9</v>
          </cell>
          <cell r="X184">
            <v>35.9</v>
          </cell>
          <cell r="Y184">
            <v>35.9</v>
          </cell>
          <cell r="AD184">
            <v>34.6</v>
          </cell>
          <cell r="AE184">
            <v>34.6</v>
          </cell>
          <cell r="AI184">
            <v>61.2</v>
          </cell>
          <cell r="AL184">
            <v>62.5</v>
          </cell>
          <cell r="AM184">
            <v>58.9</v>
          </cell>
          <cell r="AN184">
            <v>61.3</v>
          </cell>
          <cell r="AO184">
            <v>63.1</v>
          </cell>
          <cell r="AP184">
            <v>63.9</v>
          </cell>
          <cell r="AQ184">
            <v>59.8</v>
          </cell>
          <cell r="AR184">
            <v>61.6</v>
          </cell>
          <cell r="AS184">
            <v>59.1</v>
          </cell>
          <cell r="AT184">
            <v>62.3</v>
          </cell>
          <cell r="AU184">
            <v>60.8</v>
          </cell>
          <cell r="AV184">
            <v>60.6</v>
          </cell>
          <cell r="AW184">
            <v>59.2</v>
          </cell>
          <cell r="AX184">
            <v>62.2</v>
          </cell>
          <cell r="AY184">
            <v>58.9</v>
          </cell>
          <cell r="AZ184">
            <v>61.4</v>
          </cell>
          <cell r="BA184">
            <v>62.2</v>
          </cell>
          <cell r="BB184">
            <v>65.7</v>
          </cell>
          <cell r="BD184">
            <v>52.8</v>
          </cell>
          <cell r="BE184">
            <v>49.3</v>
          </cell>
          <cell r="BF184">
            <v>41.4</v>
          </cell>
          <cell r="BG184">
            <v>53.1</v>
          </cell>
          <cell r="BH184">
            <v>64.7</v>
          </cell>
          <cell r="BI184">
            <v>61.4</v>
          </cell>
          <cell r="BJ184">
            <v>58.9</v>
          </cell>
          <cell r="BK184">
            <v>57.1</v>
          </cell>
          <cell r="BL184">
            <v>65.2</v>
          </cell>
          <cell r="BM184">
            <v>35.799999999999997</v>
          </cell>
          <cell r="BN184">
            <v>80.3</v>
          </cell>
          <cell r="BO184">
            <v>57</v>
          </cell>
          <cell r="BP184">
            <v>61.1</v>
          </cell>
          <cell r="BQ184">
            <v>57.2</v>
          </cell>
          <cell r="BR184">
            <v>66.2</v>
          </cell>
          <cell r="BS184">
            <v>49.2</v>
          </cell>
          <cell r="BT184">
            <v>53</v>
          </cell>
          <cell r="BU184">
            <v>45.2</v>
          </cell>
          <cell r="BV184">
            <v>45.8</v>
          </cell>
          <cell r="BW184">
            <v>46.2</v>
          </cell>
          <cell r="BX184">
            <v>50.8</v>
          </cell>
          <cell r="BY184">
            <v>58.5</v>
          </cell>
          <cell r="BZ184">
            <v>49</v>
          </cell>
          <cell r="CA184">
            <v>67</v>
          </cell>
          <cell r="CB184">
            <v>48.6</v>
          </cell>
          <cell r="CC184">
            <v>47.3</v>
          </cell>
          <cell r="CD184">
            <v>64</v>
          </cell>
          <cell r="CE184">
            <v>62.9</v>
          </cell>
          <cell r="CF184">
            <v>60.9</v>
          </cell>
          <cell r="CG184">
            <v>61.7</v>
          </cell>
          <cell r="CH184">
            <v>51.2</v>
          </cell>
          <cell r="CI184">
            <v>47.6</v>
          </cell>
          <cell r="CJ184">
            <v>53.3</v>
          </cell>
          <cell r="CK184">
            <v>35.200000000000003</v>
          </cell>
          <cell r="CL184">
            <v>55.7</v>
          </cell>
          <cell r="CM184">
            <v>53.8</v>
          </cell>
          <cell r="CN184">
            <v>67.7</v>
          </cell>
          <cell r="CO184">
            <v>50</v>
          </cell>
          <cell r="CP184">
            <v>16.7</v>
          </cell>
          <cell r="CQ184">
            <v>16.7</v>
          </cell>
          <cell r="CR184">
            <v>100.6</v>
          </cell>
          <cell r="CS184">
            <v>100.2</v>
          </cell>
          <cell r="CT184">
            <v>111.8</v>
          </cell>
          <cell r="CU184">
            <v>95.4</v>
          </cell>
          <cell r="CV184">
            <v>97.5</v>
          </cell>
          <cell r="CW184">
            <v>128.30000000000001</v>
          </cell>
          <cell r="CX184">
            <v>146.30000000000001</v>
          </cell>
          <cell r="CY184">
            <v>118.4</v>
          </cell>
          <cell r="CZ184">
            <v>133.80000000000001</v>
          </cell>
          <cell r="DC184">
            <v>53.5</v>
          </cell>
          <cell r="DD184">
            <v>55.1</v>
          </cell>
          <cell r="DE184">
            <v>55.2</v>
          </cell>
          <cell r="DF184">
            <v>55.2</v>
          </cell>
          <cell r="DJ184">
            <v>58.9</v>
          </cell>
          <cell r="DL184">
            <v>38.200000000000003</v>
          </cell>
          <cell r="DN184">
            <v>41.5</v>
          </cell>
          <cell r="DO184">
            <v>40.5</v>
          </cell>
          <cell r="DP184">
            <v>79</v>
          </cell>
          <cell r="DQ184">
            <v>69</v>
          </cell>
          <cell r="DR184">
            <v>70.400000000000006</v>
          </cell>
          <cell r="DS184">
            <v>63.8</v>
          </cell>
          <cell r="DT184">
            <v>117.7</v>
          </cell>
          <cell r="DU184">
            <v>117.7</v>
          </cell>
          <cell r="DV184">
            <v>93.9</v>
          </cell>
          <cell r="DW184">
            <v>94.8</v>
          </cell>
          <cell r="DX184">
            <v>116.1</v>
          </cell>
          <cell r="DY184">
            <v>83.2</v>
          </cell>
          <cell r="DZ184">
            <v>92.4</v>
          </cell>
          <cell r="EA184">
            <v>74.2</v>
          </cell>
          <cell r="EB184">
            <v>85.1</v>
          </cell>
          <cell r="EC184">
            <v>79.8</v>
          </cell>
          <cell r="ED184">
            <v>65.8</v>
          </cell>
          <cell r="EE184">
            <v>44.6</v>
          </cell>
          <cell r="EF184">
            <v>45.3</v>
          </cell>
          <cell r="EG184">
            <v>50.1</v>
          </cell>
          <cell r="EH184">
            <v>39.299999999999997</v>
          </cell>
          <cell r="EI184">
            <v>42.6</v>
          </cell>
          <cell r="EJ184">
            <v>63.7</v>
          </cell>
          <cell r="EK184">
            <v>62.6</v>
          </cell>
          <cell r="EL184">
            <v>73.400000000000006</v>
          </cell>
          <cell r="EM184">
            <v>37.4</v>
          </cell>
          <cell r="EN184">
            <v>38.6</v>
          </cell>
          <cell r="EO184">
            <v>31</v>
          </cell>
          <cell r="EP184">
            <v>59.3</v>
          </cell>
          <cell r="EQ184">
            <v>61.6</v>
          </cell>
          <cell r="ER184">
            <v>114.5</v>
          </cell>
          <cell r="ES184">
            <v>86.2</v>
          </cell>
          <cell r="ET184">
            <v>41.1</v>
          </cell>
          <cell r="EU184">
            <v>56.4</v>
          </cell>
          <cell r="EV184">
            <v>37.6</v>
          </cell>
          <cell r="EW184">
            <v>35.4</v>
          </cell>
          <cell r="EX184">
            <v>35.4</v>
          </cell>
          <cell r="EY184">
            <v>90.3</v>
          </cell>
          <cell r="EZ184">
            <v>90.3</v>
          </cell>
          <cell r="FA184">
            <v>60.1</v>
          </cell>
          <cell r="FB184">
            <v>93</v>
          </cell>
          <cell r="FC184">
            <v>83</v>
          </cell>
          <cell r="FD184">
            <v>240.5</v>
          </cell>
          <cell r="FE184">
            <v>839.2</v>
          </cell>
          <cell r="FF184">
            <v>109.6</v>
          </cell>
          <cell r="FG184">
            <v>54.7</v>
          </cell>
          <cell r="FJ184">
            <v>70.5</v>
          </cell>
          <cell r="FK184">
            <v>60.7</v>
          </cell>
          <cell r="FL184">
            <v>84.5</v>
          </cell>
          <cell r="FM184">
            <v>59.4</v>
          </cell>
          <cell r="FP184">
            <v>52</v>
          </cell>
          <cell r="FQ184">
            <v>46.3</v>
          </cell>
          <cell r="FT184">
            <v>30.7</v>
          </cell>
          <cell r="FU184">
            <v>30.7</v>
          </cell>
          <cell r="FZ184">
            <v>23.2</v>
          </cell>
          <cell r="GA184">
            <v>23.2</v>
          </cell>
          <cell r="GE184">
            <v>58</v>
          </cell>
          <cell r="GH184">
            <v>60.2</v>
          </cell>
          <cell r="GI184">
            <v>54.9</v>
          </cell>
          <cell r="GJ184">
            <v>58.1</v>
          </cell>
          <cell r="GK184">
            <v>59.2</v>
          </cell>
          <cell r="GL184">
            <v>60.8</v>
          </cell>
          <cell r="GM184">
            <v>56.6</v>
          </cell>
          <cell r="GN184">
            <v>59.7</v>
          </cell>
          <cell r="GO184">
            <v>55.9</v>
          </cell>
          <cell r="GP184">
            <v>58.8</v>
          </cell>
          <cell r="GQ184">
            <v>57.8</v>
          </cell>
          <cell r="GR184">
            <v>57.4</v>
          </cell>
          <cell r="GS184">
            <v>55.7</v>
          </cell>
          <cell r="GT184">
            <v>58.7</v>
          </cell>
          <cell r="GU184">
            <v>56.4</v>
          </cell>
          <cell r="GV184">
            <v>59.7</v>
          </cell>
          <cell r="GW184">
            <v>58.8</v>
          </cell>
          <cell r="GX184">
            <v>60.7</v>
          </cell>
          <cell r="GZ184">
            <v>51</v>
          </cell>
          <cell r="HA184">
            <v>49.3</v>
          </cell>
          <cell r="HB184">
            <v>43.4</v>
          </cell>
          <cell r="HC184">
            <v>54.1</v>
          </cell>
          <cell r="HD184">
            <v>60.7</v>
          </cell>
          <cell r="HE184">
            <v>47</v>
          </cell>
          <cell r="HF184">
            <v>58.1</v>
          </cell>
          <cell r="HG184">
            <v>54.5</v>
          </cell>
          <cell r="HH184">
            <v>62.8</v>
          </cell>
          <cell r="HI184">
            <v>31.1</v>
          </cell>
          <cell r="HJ184">
            <v>93.4</v>
          </cell>
          <cell r="HK184">
            <v>59.4</v>
          </cell>
          <cell r="HL184">
            <v>56.7</v>
          </cell>
          <cell r="HM184">
            <v>50.3</v>
          </cell>
          <cell r="HN184">
            <v>49.1</v>
          </cell>
          <cell r="HO184">
            <v>55.6</v>
          </cell>
          <cell r="HP184">
            <v>57.7</v>
          </cell>
          <cell r="HQ184">
            <v>42.1</v>
          </cell>
          <cell r="HR184">
            <v>36.9</v>
          </cell>
          <cell r="HS184">
            <v>46.5</v>
          </cell>
          <cell r="HT184">
            <v>49.4</v>
          </cell>
          <cell r="HU184">
            <v>49.7</v>
          </cell>
          <cell r="HV184">
            <v>52.9</v>
          </cell>
          <cell r="HW184">
            <v>59.3</v>
          </cell>
          <cell r="HX184">
            <v>47.2</v>
          </cell>
          <cell r="HY184">
            <v>48</v>
          </cell>
          <cell r="HZ184">
            <v>65.2</v>
          </cell>
          <cell r="IA184">
            <v>61.5</v>
          </cell>
          <cell r="IB184">
            <v>57</v>
          </cell>
          <cell r="IC184">
            <v>60.1</v>
          </cell>
          <cell r="ID184">
            <v>49.8</v>
          </cell>
          <cell r="IE184">
            <v>46.1</v>
          </cell>
          <cell r="IF184">
            <v>52.3</v>
          </cell>
          <cell r="IG184">
            <v>36</v>
          </cell>
          <cell r="IH184">
            <v>51.5</v>
          </cell>
          <cell r="II184">
            <v>50</v>
          </cell>
          <cell r="IJ184">
            <v>59.9</v>
          </cell>
          <cell r="IK184">
            <v>45.3</v>
          </cell>
          <cell r="IL184">
            <v>19.600000000000001</v>
          </cell>
          <cell r="IM184">
            <v>19.600000000000001</v>
          </cell>
          <cell r="IN184">
            <v>99.9</v>
          </cell>
          <cell r="IO184">
            <v>104.1</v>
          </cell>
          <cell r="IP184">
            <v>97.4</v>
          </cell>
          <cell r="IQ184">
            <v>109.3</v>
          </cell>
        </row>
        <row r="185">
          <cell r="B185">
            <v>48.8</v>
          </cell>
          <cell r="C185">
            <v>95.6</v>
          </cell>
          <cell r="D185">
            <v>95.6</v>
          </cell>
          <cell r="E185">
            <v>63.3</v>
          </cell>
          <cell r="F185">
            <v>98.1</v>
          </cell>
          <cell r="G185">
            <v>78.7</v>
          </cell>
          <cell r="H185">
            <v>232.5</v>
          </cell>
          <cell r="I185">
            <v>886.9</v>
          </cell>
          <cell r="J185">
            <v>109.2</v>
          </cell>
          <cell r="K185">
            <v>59.1</v>
          </cell>
          <cell r="N185">
            <v>67.2</v>
          </cell>
          <cell r="O185">
            <v>58.2</v>
          </cell>
          <cell r="P185">
            <v>82.6</v>
          </cell>
          <cell r="Q185">
            <v>55.1</v>
          </cell>
          <cell r="T185">
            <v>51.2</v>
          </cell>
          <cell r="U185">
            <v>45.7</v>
          </cell>
          <cell r="X185">
            <v>38.200000000000003</v>
          </cell>
          <cell r="Y185">
            <v>38.200000000000003</v>
          </cell>
          <cell r="AD185">
            <v>34.9</v>
          </cell>
          <cell r="AE185">
            <v>34.9</v>
          </cell>
          <cell r="AI185">
            <v>61.2</v>
          </cell>
          <cell r="AL185">
            <v>62.5</v>
          </cell>
          <cell r="AM185">
            <v>58.8</v>
          </cell>
          <cell r="AN185">
            <v>61.2</v>
          </cell>
          <cell r="AO185">
            <v>63</v>
          </cell>
          <cell r="AP185">
            <v>63.8</v>
          </cell>
          <cell r="AQ185">
            <v>59.7</v>
          </cell>
          <cell r="AR185">
            <v>61.9</v>
          </cell>
          <cell r="AS185">
            <v>59.1</v>
          </cell>
          <cell r="AT185">
            <v>62</v>
          </cell>
          <cell r="AU185">
            <v>60.7</v>
          </cell>
          <cell r="AV185">
            <v>60.6</v>
          </cell>
          <cell r="AW185">
            <v>59.2</v>
          </cell>
          <cell r="AX185">
            <v>62</v>
          </cell>
          <cell r="AY185">
            <v>59.1</v>
          </cell>
          <cell r="AZ185">
            <v>61.6</v>
          </cell>
          <cell r="BA185">
            <v>62</v>
          </cell>
          <cell r="BB185">
            <v>65.599999999999994</v>
          </cell>
          <cell r="BD185">
            <v>53.3</v>
          </cell>
          <cell r="BE185">
            <v>49.1</v>
          </cell>
          <cell r="BF185">
            <v>40.700000000000003</v>
          </cell>
          <cell r="BG185">
            <v>53.4</v>
          </cell>
          <cell r="BH185">
            <v>64.2</v>
          </cell>
          <cell r="BI185">
            <v>62.7</v>
          </cell>
          <cell r="BJ185">
            <v>59.4</v>
          </cell>
          <cell r="BK185">
            <v>57.3</v>
          </cell>
          <cell r="BL185">
            <v>67.400000000000006</v>
          </cell>
          <cell r="BM185">
            <v>35.200000000000003</v>
          </cell>
          <cell r="BN185">
            <v>79.599999999999994</v>
          </cell>
          <cell r="BO185">
            <v>58.6</v>
          </cell>
          <cell r="BP185">
            <v>60</v>
          </cell>
          <cell r="BQ185">
            <v>56.4</v>
          </cell>
          <cell r="BR185">
            <v>64.8</v>
          </cell>
          <cell r="BS185">
            <v>49</v>
          </cell>
          <cell r="BT185">
            <v>51.7</v>
          </cell>
          <cell r="BU185">
            <v>46.8</v>
          </cell>
          <cell r="BV185">
            <v>46.2</v>
          </cell>
          <cell r="BW185">
            <v>48.9</v>
          </cell>
          <cell r="BX185">
            <v>50.5</v>
          </cell>
          <cell r="BY185">
            <v>58.8</v>
          </cell>
          <cell r="BZ185">
            <v>50</v>
          </cell>
          <cell r="CA185">
            <v>65.900000000000006</v>
          </cell>
          <cell r="CB185">
            <v>50.4</v>
          </cell>
          <cell r="CC185">
            <v>47</v>
          </cell>
          <cell r="CD185">
            <v>65.7</v>
          </cell>
          <cell r="CE185">
            <v>64.3</v>
          </cell>
          <cell r="CF185">
            <v>62.6</v>
          </cell>
          <cell r="CG185">
            <v>63</v>
          </cell>
          <cell r="CH185">
            <v>51.6</v>
          </cell>
          <cell r="CI185">
            <v>47.8</v>
          </cell>
          <cell r="CJ185">
            <v>53.8</v>
          </cell>
          <cell r="CK185">
            <v>35.5</v>
          </cell>
          <cell r="CL185">
            <v>56</v>
          </cell>
          <cell r="CM185">
            <v>53.7</v>
          </cell>
          <cell r="CN185">
            <v>68.7</v>
          </cell>
          <cell r="CO185">
            <v>50.3</v>
          </cell>
          <cell r="CP185">
            <v>17</v>
          </cell>
          <cell r="CQ185">
            <v>17</v>
          </cell>
          <cell r="CR185">
            <v>100.5</v>
          </cell>
          <cell r="CS185">
            <v>99.5</v>
          </cell>
          <cell r="CT185">
            <v>110.5</v>
          </cell>
          <cell r="CU185">
            <v>95.3</v>
          </cell>
          <cell r="CV185">
            <v>96</v>
          </cell>
          <cell r="CW185">
            <v>129.4</v>
          </cell>
          <cell r="CX185">
            <v>142.4</v>
          </cell>
          <cell r="CY185">
            <v>121.4</v>
          </cell>
          <cell r="CZ185">
            <v>133.30000000000001</v>
          </cell>
          <cell r="DC185">
            <v>55.1</v>
          </cell>
          <cell r="DD185">
            <v>54.2</v>
          </cell>
          <cell r="DE185">
            <v>55.3</v>
          </cell>
          <cell r="DF185">
            <v>55.3</v>
          </cell>
          <cell r="DJ185">
            <v>59</v>
          </cell>
          <cell r="DL185">
            <v>38.6</v>
          </cell>
          <cell r="DN185">
            <v>41.9</v>
          </cell>
          <cell r="DO185">
            <v>40.5</v>
          </cell>
          <cell r="DP185">
            <v>78.900000000000006</v>
          </cell>
          <cell r="DQ185">
            <v>68.900000000000006</v>
          </cell>
          <cell r="DR185">
            <v>70.7</v>
          </cell>
          <cell r="DS185">
            <v>62.5</v>
          </cell>
          <cell r="DT185">
            <v>115.4</v>
          </cell>
          <cell r="DU185">
            <v>115.4</v>
          </cell>
          <cell r="DV185">
            <v>94.1</v>
          </cell>
          <cell r="DW185">
            <v>94.9</v>
          </cell>
          <cell r="DX185">
            <v>116.2</v>
          </cell>
          <cell r="DY185">
            <v>84.2</v>
          </cell>
          <cell r="DZ185">
            <v>92.6</v>
          </cell>
          <cell r="EA185">
            <v>73</v>
          </cell>
          <cell r="EB185">
            <v>84.4</v>
          </cell>
          <cell r="EC185">
            <v>78.5</v>
          </cell>
          <cell r="ED185">
            <v>66.2</v>
          </cell>
          <cell r="EE185">
            <v>45.4</v>
          </cell>
          <cell r="EF185">
            <v>49.1</v>
          </cell>
          <cell r="EG185">
            <v>51.1</v>
          </cell>
          <cell r="EH185">
            <v>40</v>
          </cell>
          <cell r="EI185">
            <v>45.2</v>
          </cell>
          <cell r="EJ185">
            <v>68.5</v>
          </cell>
          <cell r="EK185">
            <v>68.099999999999994</v>
          </cell>
          <cell r="EL185">
            <v>73.8</v>
          </cell>
          <cell r="EM185">
            <v>39.799999999999997</v>
          </cell>
          <cell r="EN185">
            <v>41.5</v>
          </cell>
          <cell r="EO185">
            <v>31.1</v>
          </cell>
          <cell r="EP185">
            <v>59.3</v>
          </cell>
          <cell r="EQ185">
            <v>61.6</v>
          </cell>
          <cell r="ER185">
            <v>114.4</v>
          </cell>
          <cell r="ES185">
            <v>85.9</v>
          </cell>
          <cell r="ET185">
            <v>40.4</v>
          </cell>
          <cell r="EU185">
            <v>57.1</v>
          </cell>
          <cell r="EV185">
            <v>37.6</v>
          </cell>
          <cell r="EW185">
            <v>35.5</v>
          </cell>
          <cell r="EX185">
            <v>35.5</v>
          </cell>
          <cell r="EY185">
            <v>91</v>
          </cell>
          <cell r="EZ185">
            <v>91</v>
          </cell>
          <cell r="FA185">
            <v>63.3</v>
          </cell>
          <cell r="FB185">
            <v>93.1</v>
          </cell>
          <cell r="FC185">
            <v>80.7</v>
          </cell>
          <cell r="FD185">
            <v>241.3</v>
          </cell>
          <cell r="FE185">
            <v>841.8</v>
          </cell>
          <cell r="FF185">
            <v>109.9</v>
          </cell>
          <cell r="FG185">
            <v>55.1</v>
          </cell>
          <cell r="FJ185">
            <v>65.5</v>
          </cell>
          <cell r="FK185">
            <v>60.2</v>
          </cell>
          <cell r="FL185">
            <v>74.5</v>
          </cell>
          <cell r="FM185">
            <v>56.4</v>
          </cell>
          <cell r="FP185">
            <v>48.4</v>
          </cell>
          <cell r="FQ185">
            <v>47.5</v>
          </cell>
          <cell r="FT185">
            <v>35.9</v>
          </cell>
          <cell r="FU185">
            <v>35.9</v>
          </cell>
          <cell r="FZ185">
            <v>23.8</v>
          </cell>
          <cell r="GA185">
            <v>23.8</v>
          </cell>
          <cell r="GE185">
            <v>58.1</v>
          </cell>
          <cell r="GH185">
            <v>60.3</v>
          </cell>
          <cell r="GI185">
            <v>55</v>
          </cell>
          <cell r="GJ185">
            <v>58.2</v>
          </cell>
          <cell r="GK185">
            <v>59.2</v>
          </cell>
          <cell r="GL185">
            <v>60.8</v>
          </cell>
          <cell r="GM185">
            <v>56.7</v>
          </cell>
          <cell r="GN185">
            <v>60</v>
          </cell>
          <cell r="GO185">
            <v>56</v>
          </cell>
          <cell r="GP185">
            <v>58.7</v>
          </cell>
          <cell r="GQ185">
            <v>57.9</v>
          </cell>
          <cell r="GR185">
            <v>57.5</v>
          </cell>
          <cell r="GS185">
            <v>56</v>
          </cell>
          <cell r="GT185">
            <v>58.7</v>
          </cell>
          <cell r="GU185">
            <v>56.7</v>
          </cell>
          <cell r="GV185">
            <v>60</v>
          </cell>
          <cell r="GW185">
            <v>58.8</v>
          </cell>
          <cell r="GX185">
            <v>60.7</v>
          </cell>
          <cell r="GZ185">
            <v>51.2</v>
          </cell>
          <cell r="HA185">
            <v>50.9</v>
          </cell>
          <cell r="HB185">
            <v>45</v>
          </cell>
          <cell r="HC185">
            <v>55</v>
          </cell>
          <cell r="HD185">
            <v>64.599999999999994</v>
          </cell>
          <cell r="HE185">
            <v>51.4</v>
          </cell>
          <cell r="HF185">
            <v>58.4</v>
          </cell>
          <cell r="HG185">
            <v>55.4</v>
          </cell>
          <cell r="HH185">
            <v>63.2</v>
          </cell>
          <cell r="HI185">
            <v>31.2</v>
          </cell>
          <cell r="HJ185">
            <v>92.4</v>
          </cell>
          <cell r="HK185">
            <v>58.7</v>
          </cell>
          <cell r="HL185">
            <v>57.8</v>
          </cell>
          <cell r="HM185">
            <v>50</v>
          </cell>
          <cell r="HN185">
            <v>49</v>
          </cell>
          <cell r="HO185">
            <v>54.6</v>
          </cell>
          <cell r="HP185">
            <v>57.5</v>
          </cell>
          <cell r="HQ185">
            <v>40.6</v>
          </cell>
          <cell r="HR185">
            <v>38.5</v>
          </cell>
          <cell r="HS185">
            <v>42.4</v>
          </cell>
          <cell r="HT185">
            <v>49.8</v>
          </cell>
          <cell r="HU185">
            <v>50</v>
          </cell>
          <cell r="HV185">
            <v>53</v>
          </cell>
          <cell r="HW185">
            <v>60.2</v>
          </cell>
          <cell r="HX185">
            <v>48.7</v>
          </cell>
          <cell r="HY185">
            <v>48.4</v>
          </cell>
          <cell r="HZ185">
            <v>65.400000000000006</v>
          </cell>
          <cell r="IA185">
            <v>62.8</v>
          </cell>
          <cell r="IB185">
            <v>58.7</v>
          </cell>
          <cell r="IC185">
            <v>61.4</v>
          </cell>
          <cell r="ID185">
            <v>50</v>
          </cell>
          <cell r="IE185">
            <v>46.7</v>
          </cell>
          <cell r="IF185">
            <v>52.2</v>
          </cell>
          <cell r="IG185">
            <v>36.4</v>
          </cell>
          <cell r="IH185">
            <v>52.2</v>
          </cell>
          <cell r="II185">
            <v>50.3</v>
          </cell>
          <cell r="IJ185">
            <v>60.4</v>
          </cell>
          <cell r="IK185">
            <v>46.1</v>
          </cell>
          <cell r="IL185">
            <v>19.600000000000001</v>
          </cell>
          <cell r="IM185">
            <v>19.600000000000001</v>
          </cell>
          <cell r="IN185">
            <v>100.2</v>
          </cell>
          <cell r="IO185">
            <v>104.2</v>
          </cell>
          <cell r="IP185">
            <v>97</v>
          </cell>
          <cell r="IQ185">
            <v>109.6</v>
          </cell>
        </row>
        <row r="186">
          <cell r="B186">
            <v>48.8</v>
          </cell>
          <cell r="C186">
            <v>94.9</v>
          </cell>
          <cell r="D186">
            <v>94.9</v>
          </cell>
          <cell r="E186">
            <v>63.4</v>
          </cell>
          <cell r="F186">
            <v>97.3</v>
          </cell>
          <cell r="G186">
            <v>78.900000000000006</v>
          </cell>
          <cell r="H186">
            <v>238.3</v>
          </cell>
          <cell r="I186">
            <v>878.3</v>
          </cell>
          <cell r="J186">
            <v>112</v>
          </cell>
          <cell r="K186">
            <v>59.6</v>
          </cell>
          <cell r="N186">
            <v>66.3</v>
          </cell>
          <cell r="O186">
            <v>58.6</v>
          </cell>
          <cell r="P186">
            <v>80.099999999999994</v>
          </cell>
          <cell r="Q186">
            <v>56.2</v>
          </cell>
          <cell r="T186">
            <v>52.1</v>
          </cell>
          <cell r="U186">
            <v>46</v>
          </cell>
          <cell r="X186">
            <v>38.200000000000003</v>
          </cell>
          <cell r="Y186">
            <v>38.200000000000003</v>
          </cell>
          <cell r="AD186">
            <v>35.1</v>
          </cell>
          <cell r="AE186">
            <v>35.1</v>
          </cell>
          <cell r="AI186">
            <v>61.1</v>
          </cell>
          <cell r="AL186">
            <v>63</v>
          </cell>
          <cell r="AM186">
            <v>57.9</v>
          </cell>
          <cell r="AN186">
            <v>61.2</v>
          </cell>
          <cell r="AO186">
            <v>62.8</v>
          </cell>
          <cell r="AP186">
            <v>63.7</v>
          </cell>
          <cell r="AQ186">
            <v>59.6</v>
          </cell>
          <cell r="AR186">
            <v>62</v>
          </cell>
          <cell r="AS186">
            <v>58.9</v>
          </cell>
          <cell r="AT186">
            <v>62.2</v>
          </cell>
          <cell r="AU186">
            <v>60.7</v>
          </cell>
          <cell r="AV186">
            <v>60.5</v>
          </cell>
          <cell r="AW186">
            <v>59.2</v>
          </cell>
          <cell r="AX186">
            <v>62</v>
          </cell>
          <cell r="AY186">
            <v>59.2</v>
          </cell>
          <cell r="AZ186">
            <v>61.8</v>
          </cell>
          <cell r="BA186">
            <v>62.1</v>
          </cell>
          <cell r="BB186">
            <v>65.400000000000006</v>
          </cell>
          <cell r="BD186">
            <v>53.2</v>
          </cell>
          <cell r="BE186">
            <v>49.6</v>
          </cell>
          <cell r="BF186">
            <v>41</v>
          </cell>
          <cell r="BG186">
            <v>53.8</v>
          </cell>
          <cell r="BH186">
            <v>66.5</v>
          </cell>
          <cell r="BI186">
            <v>62.2</v>
          </cell>
          <cell r="BJ186">
            <v>58.6</v>
          </cell>
          <cell r="BK186">
            <v>57.6</v>
          </cell>
          <cell r="BL186">
            <v>64.8</v>
          </cell>
          <cell r="BM186">
            <v>35.4</v>
          </cell>
          <cell r="BN186">
            <v>75.2</v>
          </cell>
          <cell r="BO186">
            <v>57.8</v>
          </cell>
          <cell r="BP186">
            <v>59.8</v>
          </cell>
          <cell r="BQ186">
            <v>57.1</v>
          </cell>
          <cell r="BR186">
            <v>65.099999999999994</v>
          </cell>
          <cell r="BS186">
            <v>51.6</v>
          </cell>
          <cell r="BT186">
            <v>50.9</v>
          </cell>
          <cell r="BU186">
            <v>42.6</v>
          </cell>
          <cell r="BV186">
            <v>41.9</v>
          </cell>
          <cell r="BW186">
            <v>44.8</v>
          </cell>
          <cell r="BX186">
            <v>51.7</v>
          </cell>
          <cell r="BY186">
            <v>61.5</v>
          </cell>
          <cell r="BZ186">
            <v>51.1</v>
          </cell>
          <cell r="CA186">
            <v>69.099999999999994</v>
          </cell>
          <cell r="CB186">
            <v>51.2</v>
          </cell>
          <cell r="CC186">
            <v>48.2</v>
          </cell>
          <cell r="CD186">
            <v>66.900000000000006</v>
          </cell>
          <cell r="CE186">
            <v>65.8</v>
          </cell>
          <cell r="CF186">
            <v>61.8</v>
          </cell>
          <cell r="CG186">
            <v>64.5</v>
          </cell>
          <cell r="CH186">
            <v>52.1</v>
          </cell>
          <cell r="CI186">
            <v>48.4</v>
          </cell>
          <cell r="CJ186">
            <v>54.3</v>
          </cell>
          <cell r="CK186">
            <v>36.1</v>
          </cell>
          <cell r="CL186">
            <v>56.9</v>
          </cell>
          <cell r="CM186">
            <v>54.6</v>
          </cell>
          <cell r="CN186">
            <v>69.099999999999994</v>
          </cell>
          <cell r="CO186">
            <v>51.2</v>
          </cell>
          <cell r="CP186">
            <v>17.2</v>
          </cell>
          <cell r="CQ186">
            <v>17.2</v>
          </cell>
          <cell r="CR186">
            <v>100.9</v>
          </cell>
          <cell r="CS186">
            <v>99.8</v>
          </cell>
          <cell r="CT186">
            <v>110</v>
          </cell>
          <cell r="CU186">
            <v>95.7</v>
          </cell>
          <cell r="CV186">
            <v>97.2</v>
          </cell>
          <cell r="CW186">
            <v>131.69999999999999</v>
          </cell>
          <cell r="CX186">
            <v>144.80000000000001</v>
          </cell>
          <cell r="CY186">
            <v>122.9</v>
          </cell>
          <cell r="CZ186">
            <v>137.80000000000001</v>
          </cell>
          <cell r="DC186">
            <v>55.6</v>
          </cell>
          <cell r="DD186">
            <v>53.6</v>
          </cell>
          <cell r="DE186">
            <v>55.3</v>
          </cell>
          <cell r="DF186">
            <v>55.3</v>
          </cell>
          <cell r="DJ186">
            <v>59.4</v>
          </cell>
          <cell r="DL186">
            <v>39</v>
          </cell>
          <cell r="DN186">
            <v>42.4</v>
          </cell>
          <cell r="DO186">
            <v>40.5</v>
          </cell>
          <cell r="DP186">
            <v>79.099999999999994</v>
          </cell>
          <cell r="DQ186">
            <v>68.900000000000006</v>
          </cell>
          <cell r="DR186">
            <v>70.599999999999994</v>
          </cell>
          <cell r="DS186">
            <v>63.1</v>
          </cell>
          <cell r="DT186">
            <v>117.7</v>
          </cell>
          <cell r="DU186">
            <v>117.7</v>
          </cell>
          <cell r="DV186">
            <v>94.7</v>
          </cell>
          <cell r="DW186">
            <v>94.6</v>
          </cell>
          <cell r="DX186">
            <v>115.9</v>
          </cell>
          <cell r="DY186">
            <v>87.6</v>
          </cell>
          <cell r="DZ186">
            <v>92.2</v>
          </cell>
          <cell r="EA186">
            <v>75.2</v>
          </cell>
          <cell r="EB186">
            <v>87.4</v>
          </cell>
          <cell r="EC186">
            <v>81.099999999999994</v>
          </cell>
          <cell r="ED186">
            <v>67.099999999999994</v>
          </cell>
          <cell r="EE186">
            <v>47</v>
          </cell>
          <cell r="EF186">
            <v>49.5</v>
          </cell>
          <cell r="EG186">
            <v>52.5</v>
          </cell>
          <cell r="EH186">
            <v>41.4</v>
          </cell>
          <cell r="EI186">
            <v>42.4</v>
          </cell>
          <cell r="EJ186">
            <v>68.7</v>
          </cell>
          <cell r="EK186">
            <v>68.2</v>
          </cell>
          <cell r="EL186">
            <v>73.8</v>
          </cell>
          <cell r="EM186">
            <v>36</v>
          </cell>
          <cell r="EN186">
            <v>36.9</v>
          </cell>
          <cell r="EO186">
            <v>31.8</v>
          </cell>
          <cell r="EP186">
            <v>59</v>
          </cell>
          <cell r="EQ186">
            <v>61.2</v>
          </cell>
          <cell r="ER186">
            <v>112.4</v>
          </cell>
          <cell r="ES186">
            <v>87.4</v>
          </cell>
          <cell r="ET186">
            <v>40.700000000000003</v>
          </cell>
          <cell r="EU186">
            <v>56.7</v>
          </cell>
          <cell r="EV186">
            <v>37.6</v>
          </cell>
          <cell r="EW186">
            <v>35.4</v>
          </cell>
          <cell r="EX186">
            <v>35.4</v>
          </cell>
          <cell r="EY186">
            <v>90.3</v>
          </cell>
          <cell r="EZ186">
            <v>90.3</v>
          </cell>
          <cell r="FA186">
            <v>63.4</v>
          </cell>
          <cell r="FB186">
            <v>92.2</v>
          </cell>
          <cell r="FC186">
            <v>80</v>
          </cell>
          <cell r="FD186">
            <v>243.2</v>
          </cell>
          <cell r="FE186">
            <v>822.1</v>
          </cell>
          <cell r="FF186">
            <v>110.9</v>
          </cell>
          <cell r="FG186">
            <v>55.5</v>
          </cell>
          <cell r="FJ186">
            <v>63.4</v>
          </cell>
          <cell r="FK186">
            <v>60.7</v>
          </cell>
          <cell r="FL186">
            <v>69.5</v>
          </cell>
          <cell r="FM186">
            <v>58.9</v>
          </cell>
          <cell r="FP186">
            <v>51.1</v>
          </cell>
          <cell r="FQ186">
            <v>47.9</v>
          </cell>
          <cell r="FT186">
            <v>35.9</v>
          </cell>
          <cell r="FU186">
            <v>35.9</v>
          </cell>
          <cell r="FZ186">
            <v>24.2</v>
          </cell>
          <cell r="GA186">
            <v>24.2</v>
          </cell>
          <cell r="GE186">
            <v>57.9</v>
          </cell>
          <cell r="GH186">
            <v>60.5</v>
          </cell>
          <cell r="GI186">
            <v>54.1</v>
          </cell>
          <cell r="GJ186">
            <v>57.9</v>
          </cell>
          <cell r="GK186">
            <v>58.9</v>
          </cell>
          <cell r="GL186">
            <v>60.5</v>
          </cell>
          <cell r="GM186">
            <v>56.4</v>
          </cell>
          <cell r="GN186">
            <v>59.9</v>
          </cell>
          <cell r="GO186">
            <v>55.7</v>
          </cell>
          <cell r="GP186">
            <v>58.7</v>
          </cell>
          <cell r="GQ186">
            <v>57.7</v>
          </cell>
          <cell r="GR186">
            <v>57.2</v>
          </cell>
          <cell r="GS186">
            <v>55.8</v>
          </cell>
          <cell r="GT186">
            <v>58.4</v>
          </cell>
          <cell r="GU186">
            <v>56.5</v>
          </cell>
          <cell r="GV186">
            <v>59.8</v>
          </cell>
          <cell r="GW186">
            <v>58.7</v>
          </cell>
          <cell r="GX186">
            <v>60.4</v>
          </cell>
          <cell r="GZ186">
            <v>51.5</v>
          </cell>
          <cell r="HA186">
            <v>51.1</v>
          </cell>
          <cell r="HB186">
            <v>46.4</v>
          </cell>
          <cell r="HC186">
            <v>54.3</v>
          </cell>
          <cell r="HD186">
            <v>64.099999999999994</v>
          </cell>
          <cell r="HE186">
            <v>51.1</v>
          </cell>
          <cell r="HF186">
            <v>58</v>
          </cell>
          <cell r="HG186">
            <v>54.7</v>
          </cell>
          <cell r="HH186">
            <v>63.2</v>
          </cell>
          <cell r="HI186">
            <v>31.1</v>
          </cell>
          <cell r="HJ186">
            <v>91.2</v>
          </cell>
          <cell r="HK186">
            <v>59.1</v>
          </cell>
          <cell r="HL186">
            <v>56.7</v>
          </cell>
          <cell r="HM186">
            <v>50.5</v>
          </cell>
          <cell r="HN186">
            <v>48.8</v>
          </cell>
          <cell r="HO186">
            <v>57.4</v>
          </cell>
          <cell r="HP186">
            <v>57.6</v>
          </cell>
          <cell r="HQ186">
            <v>40</v>
          </cell>
          <cell r="HR186">
            <v>37.6</v>
          </cell>
          <cell r="HS186">
            <v>42.1</v>
          </cell>
          <cell r="HT186">
            <v>50.7</v>
          </cell>
          <cell r="HU186">
            <v>51.3</v>
          </cell>
          <cell r="HV186">
            <v>54.2</v>
          </cell>
          <cell r="HW186">
            <v>61.5</v>
          </cell>
          <cell r="HX186">
            <v>45.9</v>
          </cell>
          <cell r="HY186">
            <v>49.3</v>
          </cell>
          <cell r="HZ186">
            <v>65.3</v>
          </cell>
          <cell r="IA186">
            <v>62.4</v>
          </cell>
          <cell r="IB186">
            <v>59.5</v>
          </cell>
          <cell r="IC186">
            <v>61.1</v>
          </cell>
          <cell r="ID186">
            <v>50.8</v>
          </cell>
          <cell r="IE186">
            <v>47.1</v>
          </cell>
          <cell r="IF186">
            <v>53.2</v>
          </cell>
          <cell r="IG186">
            <v>36.5</v>
          </cell>
          <cell r="IH186">
            <v>52.8</v>
          </cell>
          <cell r="II186">
            <v>51</v>
          </cell>
          <cell r="IJ186">
            <v>61.5</v>
          </cell>
          <cell r="IK186">
            <v>46.4</v>
          </cell>
          <cell r="IL186">
            <v>19.2</v>
          </cell>
          <cell r="IM186">
            <v>19.2</v>
          </cell>
          <cell r="IN186">
            <v>101</v>
          </cell>
          <cell r="IO186">
            <v>105</v>
          </cell>
          <cell r="IP186">
            <v>97.8</v>
          </cell>
          <cell r="IQ186">
            <v>110.6</v>
          </cell>
        </row>
        <row r="187">
          <cell r="B187">
            <v>48.8</v>
          </cell>
          <cell r="C187">
            <v>95</v>
          </cell>
          <cell r="D187">
            <v>95</v>
          </cell>
          <cell r="E187">
            <v>63.4</v>
          </cell>
          <cell r="F187">
            <v>97.4</v>
          </cell>
          <cell r="G187">
            <v>79</v>
          </cell>
          <cell r="H187">
            <v>234.4</v>
          </cell>
          <cell r="I187">
            <v>875.5</v>
          </cell>
          <cell r="J187">
            <v>110.2</v>
          </cell>
          <cell r="K187">
            <v>59.7</v>
          </cell>
          <cell r="N187">
            <v>66.400000000000006</v>
          </cell>
          <cell r="O187">
            <v>60.1</v>
          </cell>
          <cell r="P187">
            <v>77.7</v>
          </cell>
          <cell r="Q187">
            <v>56.7</v>
          </cell>
          <cell r="T187">
            <v>52.6</v>
          </cell>
          <cell r="U187">
            <v>46.5</v>
          </cell>
          <cell r="X187">
            <v>38.200000000000003</v>
          </cell>
          <cell r="Y187">
            <v>38.200000000000003</v>
          </cell>
          <cell r="AD187">
            <v>35.5</v>
          </cell>
          <cell r="AE187">
            <v>35.5</v>
          </cell>
          <cell r="AI187">
            <v>61</v>
          </cell>
          <cell r="AL187">
            <v>63.1</v>
          </cell>
          <cell r="AM187">
            <v>57.4</v>
          </cell>
          <cell r="AN187">
            <v>61</v>
          </cell>
          <cell r="AO187">
            <v>62.6</v>
          </cell>
          <cell r="AP187">
            <v>63.4</v>
          </cell>
          <cell r="AQ187">
            <v>59.4</v>
          </cell>
          <cell r="AR187">
            <v>62</v>
          </cell>
          <cell r="AS187">
            <v>58.8</v>
          </cell>
          <cell r="AT187">
            <v>62</v>
          </cell>
          <cell r="AU187">
            <v>60.2</v>
          </cell>
          <cell r="AV187">
            <v>60.4</v>
          </cell>
          <cell r="AW187">
            <v>59</v>
          </cell>
          <cell r="AX187">
            <v>61.8</v>
          </cell>
          <cell r="AY187">
            <v>59.3</v>
          </cell>
          <cell r="AZ187">
            <v>61.9</v>
          </cell>
          <cell r="BA187">
            <v>61.9</v>
          </cell>
          <cell r="BB187">
            <v>64.900000000000006</v>
          </cell>
          <cell r="BD187">
            <v>53</v>
          </cell>
          <cell r="BE187">
            <v>50.2</v>
          </cell>
          <cell r="BF187">
            <v>41.7</v>
          </cell>
          <cell r="BG187">
            <v>54.8</v>
          </cell>
          <cell r="BH187">
            <v>66.099999999999994</v>
          </cell>
          <cell r="BI187">
            <v>62.6</v>
          </cell>
          <cell r="BJ187">
            <v>58.5</v>
          </cell>
          <cell r="BK187">
            <v>57.3</v>
          </cell>
          <cell r="BL187">
            <v>65.400000000000006</v>
          </cell>
          <cell r="BM187">
            <v>36.299999999999997</v>
          </cell>
          <cell r="BN187">
            <v>73.2</v>
          </cell>
          <cell r="BO187">
            <v>57.8</v>
          </cell>
          <cell r="BP187">
            <v>58.5</v>
          </cell>
          <cell r="BQ187">
            <v>56.9</v>
          </cell>
          <cell r="BR187">
            <v>65</v>
          </cell>
          <cell r="BS187">
            <v>51.8</v>
          </cell>
          <cell r="BT187">
            <v>49.7</v>
          </cell>
          <cell r="BU187">
            <v>39.299999999999997</v>
          </cell>
          <cell r="BV187">
            <v>42.9</v>
          </cell>
          <cell r="BW187">
            <v>37.200000000000003</v>
          </cell>
          <cell r="BX187">
            <v>52</v>
          </cell>
          <cell r="BY187">
            <v>61.7</v>
          </cell>
          <cell r="BZ187">
            <v>51.9</v>
          </cell>
          <cell r="CA187">
            <v>68.7</v>
          </cell>
          <cell r="CB187">
            <v>50.3</v>
          </cell>
          <cell r="CC187">
            <v>48.5</v>
          </cell>
          <cell r="CD187">
            <v>66.8</v>
          </cell>
          <cell r="CE187">
            <v>65.599999999999994</v>
          </cell>
          <cell r="CF187">
            <v>61.7</v>
          </cell>
          <cell r="CG187">
            <v>64.3</v>
          </cell>
          <cell r="CH187">
            <v>52.5</v>
          </cell>
          <cell r="CI187">
            <v>48.2</v>
          </cell>
          <cell r="CJ187">
            <v>54.9</v>
          </cell>
          <cell r="CK187">
            <v>36.299999999999997</v>
          </cell>
          <cell r="CL187">
            <v>57</v>
          </cell>
          <cell r="CM187">
            <v>53.8</v>
          </cell>
          <cell r="CN187">
            <v>68.8</v>
          </cell>
          <cell r="CO187">
            <v>51.6</v>
          </cell>
          <cell r="CP187">
            <v>17.600000000000001</v>
          </cell>
          <cell r="CQ187">
            <v>17.600000000000001</v>
          </cell>
          <cell r="CR187">
            <v>100.4</v>
          </cell>
          <cell r="CS187">
            <v>100.1</v>
          </cell>
          <cell r="CT187">
            <v>110.8</v>
          </cell>
          <cell r="CU187">
            <v>95.8</v>
          </cell>
          <cell r="CV187">
            <v>97.2</v>
          </cell>
          <cell r="CW187">
            <v>123.9</v>
          </cell>
          <cell r="CX187">
            <v>150.5</v>
          </cell>
          <cell r="CY187">
            <v>120.4</v>
          </cell>
          <cell r="CZ187">
            <v>101.2</v>
          </cell>
          <cell r="DC187">
            <v>55.6</v>
          </cell>
          <cell r="DD187">
            <v>53</v>
          </cell>
          <cell r="DE187">
            <v>55.4</v>
          </cell>
          <cell r="DF187">
            <v>55.4</v>
          </cell>
          <cell r="DJ187">
            <v>59.7</v>
          </cell>
          <cell r="DL187">
            <v>39</v>
          </cell>
          <cell r="DN187">
            <v>42.4</v>
          </cell>
          <cell r="DO187">
            <v>40.5</v>
          </cell>
          <cell r="DP187">
            <v>78.5</v>
          </cell>
          <cell r="DQ187">
            <v>68.400000000000006</v>
          </cell>
          <cell r="DR187">
            <v>69.900000000000006</v>
          </cell>
          <cell r="DS187">
            <v>62.8</v>
          </cell>
          <cell r="DT187">
            <v>117.7</v>
          </cell>
          <cell r="DU187">
            <v>117.7</v>
          </cell>
          <cell r="DV187">
            <v>92.9</v>
          </cell>
          <cell r="DW187">
            <v>94.7</v>
          </cell>
          <cell r="DX187">
            <v>116</v>
          </cell>
          <cell r="DY187">
            <v>82.4</v>
          </cell>
          <cell r="DZ187">
            <v>90.3</v>
          </cell>
          <cell r="EA187">
            <v>75.8</v>
          </cell>
          <cell r="EB187">
            <v>88.5</v>
          </cell>
          <cell r="EC187">
            <v>81.099999999999994</v>
          </cell>
          <cell r="ED187">
            <v>67.400000000000006</v>
          </cell>
          <cell r="EE187">
            <v>47.1</v>
          </cell>
          <cell r="EF187">
            <v>49.9</v>
          </cell>
          <cell r="EG187">
            <v>53</v>
          </cell>
          <cell r="EH187">
            <v>41.5</v>
          </cell>
          <cell r="EI187">
            <v>41.9</v>
          </cell>
          <cell r="EJ187">
            <v>65.3</v>
          </cell>
          <cell r="EK187">
            <v>64.3</v>
          </cell>
          <cell r="EL187">
            <v>74.900000000000006</v>
          </cell>
          <cell r="EM187">
            <v>36</v>
          </cell>
          <cell r="EN187">
            <v>36.9</v>
          </cell>
          <cell r="EO187">
            <v>31.8</v>
          </cell>
          <cell r="EP187">
            <v>60.1</v>
          </cell>
          <cell r="EQ187">
            <v>62.3</v>
          </cell>
          <cell r="ER187">
            <v>113.4</v>
          </cell>
          <cell r="ES187">
            <v>87.4</v>
          </cell>
          <cell r="ET187">
            <v>42.5</v>
          </cell>
          <cell r="EU187">
            <v>56.8</v>
          </cell>
          <cell r="EV187">
            <v>38.1</v>
          </cell>
          <cell r="EW187">
            <v>36.4</v>
          </cell>
          <cell r="EX187">
            <v>36.4</v>
          </cell>
          <cell r="EY187">
            <v>90.1</v>
          </cell>
          <cell r="EZ187">
            <v>90.1</v>
          </cell>
          <cell r="FA187">
            <v>63.4</v>
          </cell>
          <cell r="FB187">
            <v>92</v>
          </cell>
          <cell r="FC187">
            <v>80.3</v>
          </cell>
          <cell r="FD187">
            <v>245.4</v>
          </cell>
          <cell r="FE187">
            <v>813.1</v>
          </cell>
          <cell r="FF187">
            <v>111.9</v>
          </cell>
          <cell r="FG187">
            <v>55.9</v>
          </cell>
          <cell r="FJ187">
            <v>64.2</v>
          </cell>
          <cell r="FK187">
            <v>61.9</v>
          </cell>
          <cell r="FL187">
            <v>69.599999999999994</v>
          </cell>
          <cell r="FM187">
            <v>59.5</v>
          </cell>
          <cell r="FP187">
            <v>51.8</v>
          </cell>
          <cell r="FQ187">
            <v>48.4</v>
          </cell>
          <cell r="FT187">
            <v>35.9</v>
          </cell>
          <cell r="FU187">
            <v>35.9</v>
          </cell>
          <cell r="FZ187">
            <v>24.2</v>
          </cell>
          <cell r="GA187">
            <v>24.2</v>
          </cell>
          <cell r="GE187">
            <v>57.8</v>
          </cell>
          <cell r="GH187">
            <v>60.6</v>
          </cell>
          <cell r="GI187">
            <v>53.9</v>
          </cell>
          <cell r="GJ187">
            <v>57.8</v>
          </cell>
          <cell r="GK187">
            <v>58.9</v>
          </cell>
          <cell r="GL187">
            <v>60.4</v>
          </cell>
          <cell r="GM187">
            <v>56.3</v>
          </cell>
          <cell r="GN187">
            <v>59.9</v>
          </cell>
          <cell r="GO187">
            <v>55.7</v>
          </cell>
          <cell r="GP187">
            <v>58.6</v>
          </cell>
          <cell r="GQ187">
            <v>57.4</v>
          </cell>
          <cell r="GR187">
            <v>57.2</v>
          </cell>
          <cell r="GS187">
            <v>55.7</v>
          </cell>
          <cell r="GT187">
            <v>58.4</v>
          </cell>
          <cell r="GU187">
            <v>56.7</v>
          </cell>
          <cell r="GV187">
            <v>59.9</v>
          </cell>
          <cell r="GW187">
            <v>58.7</v>
          </cell>
          <cell r="GX187">
            <v>60.2</v>
          </cell>
          <cell r="GZ187">
            <v>51.7</v>
          </cell>
          <cell r="HA187">
            <v>52.5</v>
          </cell>
          <cell r="HB187">
            <v>48.2</v>
          </cell>
          <cell r="HC187">
            <v>55.3</v>
          </cell>
          <cell r="HD187">
            <v>65.099999999999994</v>
          </cell>
          <cell r="HE187">
            <v>50.6</v>
          </cell>
          <cell r="HF187">
            <v>57.5</v>
          </cell>
          <cell r="HG187">
            <v>53.5</v>
          </cell>
          <cell r="HH187">
            <v>63.9</v>
          </cell>
          <cell r="HI187">
            <v>30.6</v>
          </cell>
          <cell r="HJ187">
            <v>88.6</v>
          </cell>
          <cell r="HK187">
            <v>59.5</v>
          </cell>
          <cell r="HL187">
            <v>56.7</v>
          </cell>
          <cell r="HM187">
            <v>50.7</v>
          </cell>
          <cell r="HN187">
            <v>49</v>
          </cell>
          <cell r="HO187">
            <v>58.3</v>
          </cell>
          <cell r="HP187">
            <v>53.5</v>
          </cell>
          <cell r="HQ187">
            <v>38.4</v>
          </cell>
          <cell r="HR187">
            <v>37.700000000000003</v>
          </cell>
          <cell r="HS187">
            <v>39</v>
          </cell>
          <cell r="HT187">
            <v>51.9</v>
          </cell>
          <cell r="HU187">
            <v>51.7</v>
          </cell>
          <cell r="HV187">
            <v>56.1</v>
          </cell>
          <cell r="HW187">
            <v>61.1</v>
          </cell>
          <cell r="HX187">
            <v>48.2</v>
          </cell>
          <cell r="HY187">
            <v>50.4</v>
          </cell>
          <cell r="HZ187">
            <v>64.5</v>
          </cell>
          <cell r="IA187">
            <v>63.2</v>
          </cell>
          <cell r="IB187">
            <v>58.5</v>
          </cell>
          <cell r="IC187">
            <v>61.8</v>
          </cell>
          <cell r="ID187">
            <v>51</v>
          </cell>
          <cell r="IE187">
            <v>47.5</v>
          </cell>
          <cell r="IF187">
            <v>53.4</v>
          </cell>
          <cell r="IG187">
            <v>38.6</v>
          </cell>
          <cell r="IH187">
            <v>53</v>
          </cell>
          <cell r="II187">
            <v>51.6</v>
          </cell>
          <cell r="IJ187">
            <v>62.1</v>
          </cell>
          <cell r="IK187">
            <v>46.4</v>
          </cell>
          <cell r="IL187">
            <v>22.7</v>
          </cell>
          <cell r="IM187">
            <v>22.7</v>
          </cell>
          <cell r="IN187">
            <v>101</v>
          </cell>
          <cell r="IO187">
            <v>104.6</v>
          </cell>
          <cell r="IP187">
            <v>97.5</v>
          </cell>
          <cell r="IQ187">
            <v>110.5</v>
          </cell>
        </row>
        <row r="188">
          <cell r="B188">
            <v>48.9</v>
          </cell>
          <cell r="C188">
            <v>95.2</v>
          </cell>
          <cell r="D188">
            <v>95.2</v>
          </cell>
          <cell r="E188">
            <v>63.4</v>
          </cell>
          <cell r="F188">
            <v>97.7</v>
          </cell>
          <cell r="G188">
            <v>80</v>
          </cell>
          <cell r="H188">
            <v>238.8</v>
          </cell>
          <cell r="I188">
            <v>862.1</v>
          </cell>
          <cell r="J188">
            <v>112.3</v>
          </cell>
          <cell r="K188">
            <v>60.4</v>
          </cell>
          <cell r="N188">
            <v>67.8</v>
          </cell>
          <cell r="O188">
            <v>59.4</v>
          </cell>
          <cell r="P188">
            <v>82.8</v>
          </cell>
          <cell r="Q188">
            <v>56.8</v>
          </cell>
          <cell r="T188">
            <v>53.1</v>
          </cell>
          <cell r="U188">
            <v>46.8</v>
          </cell>
          <cell r="X188">
            <v>38.200000000000003</v>
          </cell>
          <cell r="Y188">
            <v>38.200000000000003</v>
          </cell>
          <cell r="AD188">
            <v>35.700000000000003</v>
          </cell>
          <cell r="AE188">
            <v>35.700000000000003</v>
          </cell>
          <cell r="AI188">
            <v>61.1</v>
          </cell>
          <cell r="AL188">
            <v>63.5</v>
          </cell>
          <cell r="AM188">
            <v>57.3</v>
          </cell>
          <cell r="AN188">
            <v>61.2</v>
          </cell>
          <cell r="AO188">
            <v>62.8</v>
          </cell>
          <cell r="AP188">
            <v>63.6</v>
          </cell>
          <cell r="AQ188">
            <v>59.6</v>
          </cell>
          <cell r="AR188">
            <v>62.4</v>
          </cell>
          <cell r="AS188">
            <v>59</v>
          </cell>
          <cell r="AT188">
            <v>62.2</v>
          </cell>
          <cell r="AU188">
            <v>60.4</v>
          </cell>
          <cell r="AV188">
            <v>60.5</v>
          </cell>
          <cell r="AW188">
            <v>59.1</v>
          </cell>
          <cell r="AX188">
            <v>62</v>
          </cell>
          <cell r="AY188">
            <v>59.7</v>
          </cell>
          <cell r="AZ188">
            <v>62.3</v>
          </cell>
          <cell r="BA188">
            <v>62</v>
          </cell>
          <cell r="BB188">
            <v>65.099999999999994</v>
          </cell>
          <cell r="BD188">
            <v>53.7</v>
          </cell>
          <cell r="BE188">
            <v>50.6</v>
          </cell>
          <cell r="BF188">
            <v>42.8</v>
          </cell>
          <cell r="BG188">
            <v>54.5</v>
          </cell>
          <cell r="BH188">
            <v>66.3</v>
          </cell>
          <cell r="BI188">
            <v>60.4</v>
          </cell>
          <cell r="BJ188">
            <v>58.9</v>
          </cell>
          <cell r="BK188">
            <v>57.1</v>
          </cell>
          <cell r="BL188">
            <v>64.900000000000006</v>
          </cell>
          <cell r="BM188">
            <v>35.1</v>
          </cell>
          <cell r="BN188">
            <v>75</v>
          </cell>
          <cell r="BO188">
            <v>58.9</v>
          </cell>
          <cell r="BP188">
            <v>61.2</v>
          </cell>
          <cell r="BQ188">
            <v>58</v>
          </cell>
          <cell r="BR188">
            <v>65.900000000000006</v>
          </cell>
          <cell r="BS188">
            <v>52.4</v>
          </cell>
          <cell r="BT188">
            <v>52.9</v>
          </cell>
          <cell r="BU188">
            <v>41.2</v>
          </cell>
          <cell r="BV188">
            <v>41.7</v>
          </cell>
          <cell r="BW188">
            <v>42.1</v>
          </cell>
          <cell r="BX188">
            <v>53.3</v>
          </cell>
          <cell r="BY188">
            <v>63</v>
          </cell>
          <cell r="BZ188">
            <v>52.6</v>
          </cell>
          <cell r="CA188">
            <v>68.2</v>
          </cell>
          <cell r="CB188">
            <v>51</v>
          </cell>
          <cell r="CC188">
            <v>49.7</v>
          </cell>
          <cell r="CD188">
            <v>68.900000000000006</v>
          </cell>
          <cell r="CE188">
            <v>66.3</v>
          </cell>
          <cell r="CF188">
            <v>61.2</v>
          </cell>
          <cell r="CG188">
            <v>65</v>
          </cell>
          <cell r="CH188">
            <v>52.9</v>
          </cell>
          <cell r="CI188">
            <v>48.6</v>
          </cell>
          <cell r="CJ188">
            <v>55.3</v>
          </cell>
          <cell r="CK188">
            <v>40.4</v>
          </cell>
          <cell r="CL188">
            <v>56.9</v>
          </cell>
          <cell r="CM188">
            <v>54.9</v>
          </cell>
          <cell r="CN188">
            <v>68.5</v>
          </cell>
          <cell r="CO188">
            <v>51.2</v>
          </cell>
          <cell r="CP188">
            <v>24</v>
          </cell>
          <cell r="CQ188">
            <v>24</v>
          </cell>
          <cell r="CR188">
            <v>102.2</v>
          </cell>
          <cell r="CS188">
            <v>101.5</v>
          </cell>
          <cell r="CT188">
            <v>111.8</v>
          </cell>
          <cell r="CU188">
            <v>96.8</v>
          </cell>
          <cell r="CV188">
            <v>100.9</v>
          </cell>
          <cell r="CW188">
            <v>129.6</v>
          </cell>
          <cell r="CX188">
            <v>148.1</v>
          </cell>
          <cell r="CY188">
            <v>119.4</v>
          </cell>
          <cell r="CZ188">
            <v>132.6</v>
          </cell>
          <cell r="DC188">
            <v>55.6</v>
          </cell>
          <cell r="DD188">
            <v>52.9</v>
          </cell>
          <cell r="DE188">
            <v>55.4</v>
          </cell>
          <cell r="DF188">
            <v>55.4</v>
          </cell>
          <cell r="DJ188">
            <v>59.8</v>
          </cell>
          <cell r="DL188">
            <v>39</v>
          </cell>
          <cell r="DN188">
            <v>42.4</v>
          </cell>
          <cell r="DO188">
            <v>40.5</v>
          </cell>
          <cell r="DP188">
            <v>78</v>
          </cell>
          <cell r="DQ188">
            <v>68.3</v>
          </cell>
          <cell r="DR188">
            <v>70</v>
          </cell>
          <cell r="DS188">
            <v>62.4</v>
          </cell>
          <cell r="DT188">
            <v>119.7</v>
          </cell>
          <cell r="DU188">
            <v>119.7</v>
          </cell>
          <cell r="DV188">
            <v>93.1</v>
          </cell>
          <cell r="DW188">
            <v>93.4</v>
          </cell>
          <cell r="DX188">
            <v>114.4</v>
          </cell>
          <cell r="DY188">
            <v>87.7</v>
          </cell>
          <cell r="DZ188">
            <v>86.7</v>
          </cell>
          <cell r="EA188">
            <v>74.7</v>
          </cell>
          <cell r="EB188">
            <v>84.7</v>
          </cell>
          <cell r="EC188">
            <v>79.7</v>
          </cell>
          <cell r="ED188">
            <v>66.599999999999994</v>
          </cell>
          <cell r="EE188">
            <v>47.2</v>
          </cell>
          <cell r="EF188">
            <v>50</v>
          </cell>
          <cell r="EG188">
            <v>53</v>
          </cell>
          <cell r="EH188">
            <v>41.6</v>
          </cell>
          <cell r="EI188">
            <v>41.8</v>
          </cell>
          <cell r="EJ188">
            <v>62.2</v>
          </cell>
          <cell r="EK188">
            <v>60.6</v>
          </cell>
          <cell r="EL188">
            <v>75.7</v>
          </cell>
          <cell r="EM188">
            <v>36.5</v>
          </cell>
          <cell r="EN188">
            <v>37.4</v>
          </cell>
          <cell r="EO188">
            <v>32</v>
          </cell>
          <cell r="EP188">
            <v>59.8</v>
          </cell>
          <cell r="EQ188">
            <v>61.9</v>
          </cell>
          <cell r="ER188">
            <v>113.5</v>
          </cell>
          <cell r="ES188">
            <v>85.7</v>
          </cell>
          <cell r="ET188">
            <v>41.6</v>
          </cell>
          <cell r="EU188">
            <v>56.8</v>
          </cell>
          <cell r="EV188">
            <v>38.200000000000003</v>
          </cell>
          <cell r="EW188">
            <v>36.4</v>
          </cell>
          <cell r="EX188">
            <v>36.4</v>
          </cell>
          <cell r="EY188">
            <v>90.4</v>
          </cell>
          <cell r="EZ188">
            <v>90.4</v>
          </cell>
          <cell r="FA188">
            <v>63.4</v>
          </cell>
          <cell r="FB188">
            <v>92.3</v>
          </cell>
          <cell r="FC188">
            <v>81.3</v>
          </cell>
          <cell r="FD188">
            <v>236.7</v>
          </cell>
          <cell r="FE188">
            <v>808.6</v>
          </cell>
          <cell r="FF188">
            <v>107.9</v>
          </cell>
          <cell r="FG188">
            <v>56.4</v>
          </cell>
          <cell r="FJ188">
            <v>66.2</v>
          </cell>
          <cell r="FK188">
            <v>61.8</v>
          </cell>
          <cell r="FL188">
            <v>77</v>
          </cell>
          <cell r="FM188">
            <v>60.2</v>
          </cell>
          <cell r="FP188">
            <v>52.6</v>
          </cell>
          <cell r="FQ188">
            <v>49.2</v>
          </cell>
          <cell r="FT188">
            <v>35.9</v>
          </cell>
          <cell r="FU188">
            <v>35.9</v>
          </cell>
          <cell r="FZ188">
            <v>24.3</v>
          </cell>
          <cell r="GA188">
            <v>24.3</v>
          </cell>
          <cell r="GE188">
            <v>58.5</v>
          </cell>
          <cell r="GH188">
            <v>61.7</v>
          </cell>
          <cell r="GI188">
            <v>53.9</v>
          </cell>
          <cell r="GJ188">
            <v>58.5</v>
          </cell>
          <cell r="GK188">
            <v>59.5</v>
          </cell>
          <cell r="GL188">
            <v>60.5</v>
          </cell>
          <cell r="GM188">
            <v>57</v>
          </cell>
          <cell r="GN188">
            <v>60.7</v>
          </cell>
          <cell r="GO188">
            <v>56.6</v>
          </cell>
          <cell r="GP188">
            <v>59.3</v>
          </cell>
          <cell r="GQ188">
            <v>58.2</v>
          </cell>
          <cell r="GR188">
            <v>57.8</v>
          </cell>
          <cell r="GS188">
            <v>56.3</v>
          </cell>
          <cell r="GT188">
            <v>59</v>
          </cell>
          <cell r="GU188">
            <v>57.5</v>
          </cell>
          <cell r="GV188">
            <v>60.9</v>
          </cell>
          <cell r="GW188">
            <v>59.3</v>
          </cell>
          <cell r="GX188">
            <v>61</v>
          </cell>
          <cell r="GZ188">
            <v>52.1</v>
          </cell>
          <cell r="HA188">
            <v>52.2</v>
          </cell>
          <cell r="HB188">
            <v>46.9</v>
          </cell>
          <cell r="HC188">
            <v>56.3</v>
          </cell>
          <cell r="HD188">
            <v>64.8</v>
          </cell>
          <cell r="HE188">
            <v>50.3</v>
          </cell>
          <cell r="HF188">
            <v>58.1</v>
          </cell>
          <cell r="HG188">
            <v>53.6</v>
          </cell>
          <cell r="HH188">
            <v>63.7</v>
          </cell>
          <cell r="HI188">
            <v>31.9</v>
          </cell>
          <cell r="HJ188">
            <v>84.9</v>
          </cell>
          <cell r="HK188">
            <v>61</v>
          </cell>
          <cell r="HL188">
            <v>59</v>
          </cell>
          <cell r="HM188">
            <v>49.4</v>
          </cell>
          <cell r="HN188">
            <v>48.6</v>
          </cell>
          <cell r="HO188">
            <v>53.7</v>
          </cell>
          <cell r="HP188">
            <v>56.5</v>
          </cell>
          <cell r="HQ188">
            <v>41.1</v>
          </cell>
          <cell r="HR188">
            <v>35.299999999999997</v>
          </cell>
          <cell r="HS188">
            <v>46.1</v>
          </cell>
          <cell r="HT188">
            <v>52.3</v>
          </cell>
          <cell r="HU188">
            <v>50.7</v>
          </cell>
          <cell r="HV188">
            <v>56</v>
          </cell>
          <cell r="HW188">
            <v>61.5</v>
          </cell>
          <cell r="HX188">
            <v>48.6</v>
          </cell>
          <cell r="HY188">
            <v>50.8</v>
          </cell>
          <cell r="HZ188">
            <v>67.599999999999994</v>
          </cell>
          <cell r="IA188">
            <v>62.6</v>
          </cell>
          <cell r="IB188">
            <v>57.5</v>
          </cell>
          <cell r="IC188">
            <v>61.3</v>
          </cell>
          <cell r="ID188">
            <v>51.3</v>
          </cell>
          <cell r="IE188">
            <v>47.5</v>
          </cell>
          <cell r="IF188">
            <v>53.8</v>
          </cell>
          <cell r="IG188">
            <v>39.799999999999997</v>
          </cell>
          <cell r="IH188">
            <v>54.3</v>
          </cell>
          <cell r="II188">
            <v>52.6</v>
          </cell>
          <cell r="IJ188">
            <v>62.5</v>
          </cell>
          <cell r="IK188">
            <v>48</v>
          </cell>
          <cell r="IL188">
            <v>23.7</v>
          </cell>
          <cell r="IM188">
            <v>23.7</v>
          </cell>
          <cell r="IN188">
            <v>102.1</v>
          </cell>
          <cell r="IO188">
            <v>107</v>
          </cell>
          <cell r="IP188">
            <v>99.5</v>
          </cell>
          <cell r="IQ188">
            <v>112.3</v>
          </cell>
        </row>
        <row r="189">
          <cell r="B189">
            <v>54.2</v>
          </cell>
          <cell r="C189">
            <v>95.2</v>
          </cell>
          <cell r="D189">
            <v>95.2</v>
          </cell>
          <cell r="E189">
            <v>63.4</v>
          </cell>
          <cell r="F189">
            <v>97.7</v>
          </cell>
          <cell r="G189">
            <v>80.8</v>
          </cell>
          <cell r="H189">
            <v>238.3</v>
          </cell>
          <cell r="I189">
            <v>874.5</v>
          </cell>
          <cell r="J189">
            <v>112</v>
          </cell>
          <cell r="K189">
            <v>64</v>
          </cell>
          <cell r="N189">
            <v>65.599999999999994</v>
          </cell>
          <cell r="O189">
            <v>59.6</v>
          </cell>
          <cell r="P189">
            <v>76.400000000000006</v>
          </cell>
          <cell r="Q189">
            <v>57.2</v>
          </cell>
          <cell r="T189">
            <v>52.9</v>
          </cell>
          <cell r="U189">
            <v>47.3</v>
          </cell>
          <cell r="X189">
            <v>39.6</v>
          </cell>
          <cell r="Y189">
            <v>39.6</v>
          </cell>
          <cell r="AD189">
            <v>35.4</v>
          </cell>
          <cell r="AE189">
            <v>35.4</v>
          </cell>
          <cell r="AI189">
            <v>61.9</v>
          </cell>
          <cell r="AL189">
            <v>64.2</v>
          </cell>
          <cell r="AM189">
            <v>58</v>
          </cell>
          <cell r="AN189">
            <v>61.9</v>
          </cell>
          <cell r="AO189">
            <v>63.5</v>
          </cell>
          <cell r="AP189">
            <v>64.099999999999994</v>
          </cell>
          <cell r="AQ189">
            <v>60.4</v>
          </cell>
          <cell r="AR189">
            <v>63.2</v>
          </cell>
          <cell r="AS189">
            <v>59.8</v>
          </cell>
          <cell r="AT189">
            <v>62.9</v>
          </cell>
          <cell r="AU189">
            <v>61.2</v>
          </cell>
          <cell r="AV189">
            <v>61.3</v>
          </cell>
          <cell r="AW189">
            <v>59.8</v>
          </cell>
          <cell r="AX189">
            <v>62.7</v>
          </cell>
          <cell r="AY189">
            <v>60.6</v>
          </cell>
          <cell r="AZ189">
            <v>63.3</v>
          </cell>
          <cell r="BA189">
            <v>62.8</v>
          </cell>
          <cell r="BB189">
            <v>66</v>
          </cell>
          <cell r="BD189">
            <v>54.8</v>
          </cell>
          <cell r="BE189">
            <v>51</v>
          </cell>
          <cell r="BF189">
            <v>44.1</v>
          </cell>
          <cell r="BG189">
            <v>54.1</v>
          </cell>
          <cell r="BH189">
            <v>65.599999999999994</v>
          </cell>
          <cell r="BI189">
            <v>61.4</v>
          </cell>
          <cell r="BJ189">
            <v>59</v>
          </cell>
          <cell r="BK189">
            <v>57.5</v>
          </cell>
          <cell r="BL189">
            <v>66.2</v>
          </cell>
          <cell r="BM189">
            <v>38.5</v>
          </cell>
          <cell r="BN189">
            <v>72.400000000000006</v>
          </cell>
          <cell r="BO189">
            <v>57.4</v>
          </cell>
          <cell r="BP189">
            <v>59.8</v>
          </cell>
          <cell r="BQ189">
            <v>57.2</v>
          </cell>
          <cell r="BR189">
            <v>66.2</v>
          </cell>
          <cell r="BS189">
            <v>50.4</v>
          </cell>
          <cell r="BT189">
            <v>48.1</v>
          </cell>
          <cell r="BU189">
            <v>50.2</v>
          </cell>
          <cell r="BV189">
            <v>45.5</v>
          </cell>
          <cell r="BW189">
            <v>56.3</v>
          </cell>
          <cell r="BX189">
            <v>52.3</v>
          </cell>
          <cell r="BY189">
            <v>62.6</v>
          </cell>
          <cell r="BZ189">
            <v>52.7</v>
          </cell>
          <cell r="CA189">
            <v>67.599999999999994</v>
          </cell>
          <cell r="CB189">
            <v>51.6</v>
          </cell>
          <cell r="CC189">
            <v>48.7</v>
          </cell>
          <cell r="CD189">
            <v>68.2</v>
          </cell>
          <cell r="CE189">
            <v>66</v>
          </cell>
          <cell r="CF189">
            <v>60.9</v>
          </cell>
          <cell r="CG189">
            <v>64.7</v>
          </cell>
          <cell r="CH189">
            <v>53.8</v>
          </cell>
          <cell r="CI189">
            <v>48.8</v>
          </cell>
          <cell r="CJ189">
            <v>56.5</v>
          </cell>
          <cell r="CK189">
            <v>40.6</v>
          </cell>
          <cell r="CL189">
            <v>57.1</v>
          </cell>
          <cell r="CM189">
            <v>54.7</v>
          </cell>
          <cell r="CN189">
            <v>68.7</v>
          </cell>
          <cell r="CO189">
            <v>51.5</v>
          </cell>
          <cell r="CP189">
            <v>24.2</v>
          </cell>
          <cell r="CQ189">
            <v>24.2</v>
          </cell>
          <cell r="CR189">
            <v>101.4</v>
          </cell>
          <cell r="CS189">
            <v>101.2</v>
          </cell>
          <cell r="CT189">
            <v>112.5</v>
          </cell>
          <cell r="CU189">
            <v>96.9</v>
          </cell>
          <cell r="CV189">
            <v>97.5</v>
          </cell>
          <cell r="CW189">
            <v>125.9</v>
          </cell>
          <cell r="CX189">
            <v>144.19999999999999</v>
          </cell>
          <cell r="CY189">
            <v>119.4</v>
          </cell>
          <cell r="CZ189">
            <v>120.5</v>
          </cell>
          <cell r="DC189">
            <v>56.2</v>
          </cell>
          <cell r="DD189">
            <v>53.4</v>
          </cell>
          <cell r="DE189">
            <v>55.4</v>
          </cell>
          <cell r="DF189">
            <v>55.4</v>
          </cell>
          <cell r="DJ189">
            <v>60.3</v>
          </cell>
          <cell r="DL189">
            <v>39.1</v>
          </cell>
          <cell r="DN189">
            <v>42.5</v>
          </cell>
          <cell r="DO189">
            <v>41</v>
          </cell>
          <cell r="DP189">
            <v>78</v>
          </cell>
          <cell r="DQ189">
            <v>69.599999999999994</v>
          </cell>
          <cell r="DR189">
            <v>71.099999999999994</v>
          </cell>
          <cell r="DS189">
            <v>64.2</v>
          </cell>
          <cell r="DT189">
            <v>121.9</v>
          </cell>
          <cell r="DU189">
            <v>121.9</v>
          </cell>
          <cell r="DV189">
            <v>93.2</v>
          </cell>
          <cell r="DW189">
            <v>94.2</v>
          </cell>
          <cell r="DX189">
            <v>115.3</v>
          </cell>
          <cell r="DY189">
            <v>85.4</v>
          </cell>
          <cell r="DZ189">
            <v>89.1</v>
          </cell>
          <cell r="EA189">
            <v>74.3</v>
          </cell>
          <cell r="EB189">
            <v>84.1</v>
          </cell>
          <cell r="EC189">
            <v>81.3</v>
          </cell>
          <cell r="ED189">
            <v>67.2</v>
          </cell>
          <cell r="EE189">
            <v>47.2</v>
          </cell>
          <cell r="EF189">
            <v>55.2</v>
          </cell>
          <cell r="EG189">
            <v>53</v>
          </cell>
          <cell r="EH189">
            <v>41.6</v>
          </cell>
          <cell r="EI189">
            <v>43.9</v>
          </cell>
          <cell r="EJ189">
            <v>70.400000000000006</v>
          </cell>
          <cell r="EK189">
            <v>70</v>
          </cell>
          <cell r="EL189">
            <v>75.7</v>
          </cell>
          <cell r="EM189">
            <v>37.299999999999997</v>
          </cell>
          <cell r="EN189">
            <v>38.1</v>
          </cell>
          <cell r="EO189">
            <v>34</v>
          </cell>
          <cell r="EP189">
            <v>60.1</v>
          </cell>
          <cell r="EQ189">
            <v>62.1</v>
          </cell>
          <cell r="ER189">
            <v>116.8</v>
          </cell>
          <cell r="ES189">
            <v>85.7</v>
          </cell>
          <cell r="ET189">
            <v>40.799999999999997</v>
          </cell>
          <cell r="EU189">
            <v>56.9</v>
          </cell>
          <cell r="EV189">
            <v>38.200000000000003</v>
          </cell>
          <cell r="EW189">
            <v>37.200000000000003</v>
          </cell>
          <cell r="EX189">
            <v>37.200000000000003</v>
          </cell>
          <cell r="EY189">
            <v>90.4</v>
          </cell>
          <cell r="EZ189">
            <v>90.4</v>
          </cell>
          <cell r="FA189">
            <v>63.4</v>
          </cell>
          <cell r="FB189">
            <v>92.4</v>
          </cell>
          <cell r="FC189">
            <v>81.400000000000006</v>
          </cell>
          <cell r="FD189">
            <v>246.9</v>
          </cell>
          <cell r="FE189">
            <v>812.2</v>
          </cell>
          <cell r="FF189">
            <v>112.6</v>
          </cell>
          <cell r="FG189">
            <v>56.2</v>
          </cell>
          <cell r="FJ189">
            <v>63.4</v>
          </cell>
          <cell r="FK189">
            <v>60.3</v>
          </cell>
          <cell r="FL189">
            <v>70.400000000000006</v>
          </cell>
          <cell r="FM189">
            <v>58.9</v>
          </cell>
          <cell r="FP189">
            <v>50.5</v>
          </cell>
          <cell r="FQ189">
            <v>49.3</v>
          </cell>
          <cell r="FT189">
            <v>37.6</v>
          </cell>
          <cell r="FU189">
            <v>37.6</v>
          </cell>
          <cell r="FZ189">
            <v>24.5</v>
          </cell>
          <cell r="GA189">
            <v>24.5</v>
          </cell>
          <cell r="GE189">
            <v>59</v>
          </cell>
          <cell r="GH189">
            <v>62.3</v>
          </cell>
          <cell r="GI189">
            <v>54.3</v>
          </cell>
          <cell r="GJ189">
            <v>59</v>
          </cell>
          <cell r="GK189">
            <v>59.9</v>
          </cell>
          <cell r="GL189">
            <v>61.1</v>
          </cell>
          <cell r="GM189">
            <v>57.6</v>
          </cell>
          <cell r="GN189">
            <v>61.3</v>
          </cell>
          <cell r="GO189">
            <v>57.2</v>
          </cell>
          <cell r="GP189">
            <v>59.8</v>
          </cell>
          <cell r="GQ189">
            <v>58.8</v>
          </cell>
          <cell r="GR189">
            <v>58.4</v>
          </cell>
          <cell r="GS189">
            <v>56.9</v>
          </cell>
          <cell r="GT189">
            <v>59.5</v>
          </cell>
          <cell r="GU189">
            <v>58.1</v>
          </cell>
          <cell r="GV189">
            <v>61.5</v>
          </cell>
          <cell r="GW189">
            <v>59.8</v>
          </cell>
          <cell r="GX189">
            <v>61.5</v>
          </cell>
          <cell r="GZ189">
            <v>53.6</v>
          </cell>
          <cell r="HA189">
            <v>52.5</v>
          </cell>
          <cell r="HB189">
            <v>47.5</v>
          </cell>
          <cell r="HC189">
            <v>56.3</v>
          </cell>
          <cell r="HD189">
            <v>65.400000000000006</v>
          </cell>
          <cell r="HE189">
            <v>50.1</v>
          </cell>
          <cell r="HF189">
            <v>58.9</v>
          </cell>
          <cell r="HG189">
            <v>52.7</v>
          </cell>
          <cell r="HH189">
            <v>63.6</v>
          </cell>
          <cell r="HI189">
            <v>34.700000000000003</v>
          </cell>
          <cell r="HJ189">
            <v>90.7</v>
          </cell>
          <cell r="HK189">
            <v>60.4</v>
          </cell>
          <cell r="HL189">
            <v>60.9</v>
          </cell>
          <cell r="HM189">
            <v>49.6</v>
          </cell>
          <cell r="HN189">
            <v>50.8</v>
          </cell>
          <cell r="HO189">
            <v>49.7</v>
          </cell>
          <cell r="HP189">
            <v>55.8</v>
          </cell>
          <cell r="HQ189">
            <v>51.2</v>
          </cell>
          <cell r="HR189">
            <v>48.4</v>
          </cell>
          <cell r="HS189">
            <v>53.6</v>
          </cell>
          <cell r="HT189">
            <v>52.5</v>
          </cell>
          <cell r="HU189">
            <v>49.2</v>
          </cell>
          <cell r="HV189">
            <v>56.7</v>
          </cell>
          <cell r="HW189">
            <v>62.1</v>
          </cell>
          <cell r="HX189">
            <v>47.2</v>
          </cell>
          <cell r="HY189">
            <v>51.1</v>
          </cell>
          <cell r="HZ189">
            <v>66.8</v>
          </cell>
          <cell r="IA189">
            <v>65</v>
          </cell>
          <cell r="IB189">
            <v>57.5</v>
          </cell>
          <cell r="IC189">
            <v>63.6</v>
          </cell>
          <cell r="ID189">
            <v>51.6</v>
          </cell>
          <cell r="IE189">
            <v>47.7</v>
          </cell>
          <cell r="IF189">
            <v>54.1</v>
          </cell>
          <cell r="IG189">
            <v>40.1</v>
          </cell>
          <cell r="IH189">
            <v>54.7</v>
          </cell>
          <cell r="II189">
            <v>52.6</v>
          </cell>
          <cell r="IJ189">
            <v>63.3</v>
          </cell>
          <cell r="IK189">
            <v>48.3</v>
          </cell>
          <cell r="IL189">
            <v>23.9</v>
          </cell>
          <cell r="IM189">
            <v>23.9</v>
          </cell>
          <cell r="IN189">
            <v>102.1</v>
          </cell>
          <cell r="IO189">
            <v>106.5</v>
          </cell>
          <cell r="IP189">
            <v>99.2</v>
          </cell>
          <cell r="IQ189">
            <v>111.7</v>
          </cell>
        </row>
        <row r="190">
          <cell r="B190">
            <v>54.5</v>
          </cell>
          <cell r="C190">
            <v>94.5</v>
          </cell>
          <cell r="D190">
            <v>94.5</v>
          </cell>
          <cell r="E190">
            <v>63.4</v>
          </cell>
          <cell r="F190">
            <v>96.9</v>
          </cell>
          <cell r="G190">
            <v>80.7</v>
          </cell>
          <cell r="H190">
            <v>243.4</v>
          </cell>
          <cell r="I190">
            <v>868.8</v>
          </cell>
          <cell r="J190">
            <v>114.4</v>
          </cell>
          <cell r="K190">
            <v>63.5</v>
          </cell>
          <cell r="N190">
            <v>67</v>
          </cell>
          <cell r="O190">
            <v>60.2</v>
          </cell>
          <cell r="P190">
            <v>79.2</v>
          </cell>
          <cell r="Q190">
            <v>57.4</v>
          </cell>
          <cell r="T190">
            <v>53.9</v>
          </cell>
          <cell r="U190">
            <v>48.4</v>
          </cell>
          <cell r="X190">
            <v>39.6</v>
          </cell>
          <cell r="Y190">
            <v>39.6</v>
          </cell>
          <cell r="AD190">
            <v>35.299999999999997</v>
          </cell>
          <cell r="AE190">
            <v>35.299999999999997</v>
          </cell>
          <cell r="AI190">
            <v>62.2</v>
          </cell>
          <cell r="AL190">
            <v>64.400000000000006</v>
          </cell>
          <cell r="AM190">
            <v>58.4</v>
          </cell>
          <cell r="AN190">
            <v>62.2</v>
          </cell>
          <cell r="AO190">
            <v>64</v>
          </cell>
          <cell r="AP190">
            <v>64.5</v>
          </cell>
          <cell r="AQ190">
            <v>60.7</v>
          </cell>
          <cell r="AR190">
            <v>63.4</v>
          </cell>
          <cell r="AS190">
            <v>60.2</v>
          </cell>
          <cell r="AT190">
            <v>63.2</v>
          </cell>
          <cell r="AU190">
            <v>61.6</v>
          </cell>
          <cell r="AV190">
            <v>61.6</v>
          </cell>
          <cell r="AW190">
            <v>60.2</v>
          </cell>
          <cell r="AX190">
            <v>63</v>
          </cell>
          <cell r="AY190">
            <v>61</v>
          </cell>
          <cell r="AZ190">
            <v>63.4</v>
          </cell>
          <cell r="BA190">
            <v>63.1</v>
          </cell>
          <cell r="BB190">
            <v>66.5</v>
          </cell>
          <cell r="BD190">
            <v>54.5</v>
          </cell>
          <cell r="BE190">
            <v>51.3</v>
          </cell>
          <cell r="BF190">
            <v>44.3</v>
          </cell>
          <cell r="BG190">
            <v>54.1</v>
          </cell>
          <cell r="BH190">
            <v>68.5</v>
          </cell>
          <cell r="BI190">
            <v>58.3</v>
          </cell>
          <cell r="BJ190">
            <v>58.9</v>
          </cell>
          <cell r="BK190">
            <v>56.5</v>
          </cell>
          <cell r="BL190">
            <v>65</v>
          </cell>
          <cell r="BM190">
            <v>37.6</v>
          </cell>
          <cell r="BN190">
            <v>77.099999999999994</v>
          </cell>
          <cell r="BO190">
            <v>57.1</v>
          </cell>
          <cell r="BP190">
            <v>61.7</v>
          </cell>
          <cell r="BQ190">
            <v>57.8</v>
          </cell>
          <cell r="BR190">
            <v>66.400000000000006</v>
          </cell>
          <cell r="BS190">
            <v>50.2</v>
          </cell>
          <cell r="BT190">
            <v>53.2</v>
          </cell>
          <cell r="BU190">
            <v>43.4</v>
          </cell>
          <cell r="BV190">
            <v>44</v>
          </cell>
          <cell r="BW190">
            <v>44.2</v>
          </cell>
          <cell r="BX190">
            <v>53.6</v>
          </cell>
          <cell r="BY190">
            <v>62.4</v>
          </cell>
          <cell r="BZ190">
            <v>53.2</v>
          </cell>
          <cell r="CA190">
            <v>67.3</v>
          </cell>
          <cell r="CB190">
            <v>51.8</v>
          </cell>
          <cell r="CC190">
            <v>50</v>
          </cell>
          <cell r="CD190">
            <v>69.3</v>
          </cell>
          <cell r="CE190">
            <v>65.5</v>
          </cell>
          <cell r="CF190">
            <v>60.3</v>
          </cell>
          <cell r="CG190">
            <v>64.2</v>
          </cell>
          <cell r="CH190">
            <v>54.7</v>
          </cell>
          <cell r="CI190">
            <v>49.2</v>
          </cell>
          <cell r="CJ190">
            <v>57.6</v>
          </cell>
          <cell r="CK190">
            <v>41.2</v>
          </cell>
          <cell r="CL190">
            <v>58.3</v>
          </cell>
          <cell r="CM190">
            <v>54.6</v>
          </cell>
          <cell r="CN190">
            <v>70.3</v>
          </cell>
          <cell r="CO190">
            <v>53</v>
          </cell>
          <cell r="CP190">
            <v>24.4</v>
          </cell>
          <cell r="CQ190">
            <v>24.4</v>
          </cell>
          <cell r="CR190">
            <v>102.1</v>
          </cell>
          <cell r="CS190">
            <v>102</v>
          </cell>
          <cell r="CT190">
            <v>113.1</v>
          </cell>
          <cell r="CU190">
            <v>97.4</v>
          </cell>
          <cell r="CV190">
            <v>100.1</v>
          </cell>
          <cell r="CW190">
            <v>126.2</v>
          </cell>
          <cell r="CX190">
            <v>144.1</v>
          </cell>
          <cell r="CY190">
            <v>119.9</v>
          </cell>
          <cell r="CZ190">
            <v>120.4</v>
          </cell>
          <cell r="DC190">
            <v>56.8</v>
          </cell>
          <cell r="DD190">
            <v>53.7</v>
          </cell>
          <cell r="DE190">
            <v>55.5</v>
          </cell>
          <cell r="DF190">
            <v>55.5</v>
          </cell>
          <cell r="DJ190">
            <v>61.5</v>
          </cell>
          <cell r="DL190">
            <v>39.299999999999997</v>
          </cell>
          <cell r="DN190">
            <v>42.7</v>
          </cell>
          <cell r="DO190">
            <v>41</v>
          </cell>
          <cell r="DP190">
            <v>78.900000000000006</v>
          </cell>
          <cell r="DQ190">
            <v>70.2</v>
          </cell>
          <cell r="DR190">
            <v>71.8</v>
          </cell>
          <cell r="DS190">
            <v>64.3</v>
          </cell>
          <cell r="DT190">
            <v>120.8</v>
          </cell>
          <cell r="DU190">
            <v>120.8</v>
          </cell>
          <cell r="DV190">
            <v>96.5</v>
          </cell>
          <cell r="DW190">
            <v>95.3</v>
          </cell>
          <cell r="DX190">
            <v>116.8</v>
          </cell>
          <cell r="DY190">
            <v>92</v>
          </cell>
          <cell r="DZ190">
            <v>92.4</v>
          </cell>
          <cell r="EA190">
            <v>75.2</v>
          </cell>
          <cell r="EB190">
            <v>84.4</v>
          </cell>
          <cell r="EC190">
            <v>83.2</v>
          </cell>
          <cell r="ED190">
            <v>66.8</v>
          </cell>
          <cell r="EE190">
            <v>47.6</v>
          </cell>
          <cell r="EF190">
            <v>55.6</v>
          </cell>
          <cell r="EG190">
            <v>53.5</v>
          </cell>
          <cell r="EH190">
            <v>41.9</v>
          </cell>
          <cell r="EI190">
            <v>43.9</v>
          </cell>
          <cell r="EJ190">
            <v>70.599999999999994</v>
          </cell>
          <cell r="EK190">
            <v>70.3</v>
          </cell>
          <cell r="EL190">
            <v>75.5</v>
          </cell>
          <cell r="EM190">
            <v>37.299999999999997</v>
          </cell>
          <cell r="EN190">
            <v>38.1</v>
          </cell>
          <cell r="EO190">
            <v>33.799999999999997</v>
          </cell>
          <cell r="EP190">
            <v>60.5</v>
          </cell>
          <cell r="EQ190">
            <v>62.5</v>
          </cell>
          <cell r="ER190">
            <v>118.7</v>
          </cell>
          <cell r="ES190">
            <v>81.099999999999994</v>
          </cell>
          <cell r="ET190">
            <v>41.3</v>
          </cell>
          <cell r="EU190">
            <v>57.1</v>
          </cell>
          <cell r="EV190">
            <v>38.200000000000003</v>
          </cell>
          <cell r="EW190">
            <v>37.5</v>
          </cell>
          <cell r="EX190">
            <v>37.5</v>
          </cell>
          <cell r="EY190">
            <v>89.8</v>
          </cell>
          <cell r="EZ190">
            <v>89.8</v>
          </cell>
          <cell r="FA190">
            <v>63.4</v>
          </cell>
          <cell r="FB190">
            <v>91.7</v>
          </cell>
          <cell r="FC190">
            <v>81.900000000000006</v>
          </cell>
          <cell r="FD190">
            <v>246.6</v>
          </cell>
          <cell r="FE190">
            <v>825.7</v>
          </cell>
          <cell r="FF190">
            <v>112.5</v>
          </cell>
          <cell r="FG190">
            <v>57.4</v>
          </cell>
          <cell r="FJ190">
            <v>63.8</v>
          </cell>
          <cell r="FK190">
            <v>60.8</v>
          </cell>
          <cell r="FL190">
            <v>71.099999999999994</v>
          </cell>
          <cell r="FM190">
            <v>61.9</v>
          </cell>
          <cell r="FP190">
            <v>54.1</v>
          </cell>
          <cell r="FQ190">
            <v>50.1</v>
          </cell>
          <cell r="FT190">
            <v>37.6</v>
          </cell>
          <cell r="FU190">
            <v>37.6</v>
          </cell>
          <cell r="FZ190">
            <v>24.6</v>
          </cell>
          <cell r="GA190">
            <v>24.6</v>
          </cell>
          <cell r="GE190">
            <v>59.3</v>
          </cell>
          <cell r="GH190">
            <v>62.7</v>
          </cell>
          <cell r="GI190">
            <v>54.4</v>
          </cell>
          <cell r="GJ190">
            <v>59.4</v>
          </cell>
          <cell r="GK190">
            <v>60.4</v>
          </cell>
          <cell r="GL190">
            <v>61.4</v>
          </cell>
          <cell r="GM190">
            <v>57.9</v>
          </cell>
          <cell r="GN190">
            <v>61.6</v>
          </cell>
          <cell r="GO190">
            <v>57.4</v>
          </cell>
          <cell r="GP190">
            <v>60.1</v>
          </cell>
          <cell r="GQ190">
            <v>59.1</v>
          </cell>
          <cell r="GR190">
            <v>58.7</v>
          </cell>
          <cell r="GS190">
            <v>57.2</v>
          </cell>
          <cell r="GT190">
            <v>59.8</v>
          </cell>
          <cell r="GU190">
            <v>58.4</v>
          </cell>
          <cell r="GV190">
            <v>61.9</v>
          </cell>
          <cell r="GW190">
            <v>60.1</v>
          </cell>
          <cell r="GX190">
            <v>62</v>
          </cell>
          <cell r="GZ190">
            <v>53.2</v>
          </cell>
          <cell r="HA190">
            <v>54.3</v>
          </cell>
          <cell r="HB190">
            <v>50.3</v>
          </cell>
          <cell r="HC190">
            <v>56.7</v>
          </cell>
          <cell r="HD190">
            <v>67.599999999999994</v>
          </cell>
          <cell r="HE190">
            <v>51.8</v>
          </cell>
          <cell r="HF190">
            <v>58.3</v>
          </cell>
          <cell r="HG190">
            <v>52.9</v>
          </cell>
          <cell r="HH190">
            <v>61.8</v>
          </cell>
          <cell r="HI190">
            <v>34.1</v>
          </cell>
          <cell r="HJ190">
            <v>89.3</v>
          </cell>
          <cell r="HK190">
            <v>60.4</v>
          </cell>
          <cell r="HL190">
            <v>58.7</v>
          </cell>
          <cell r="HM190">
            <v>50.6</v>
          </cell>
          <cell r="HN190">
            <v>51.5</v>
          </cell>
          <cell r="HO190">
            <v>51.3</v>
          </cell>
          <cell r="HP190">
            <v>58.3</v>
          </cell>
          <cell r="HQ190">
            <v>44</v>
          </cell>
          <cell r="HR190">
            <v>44.6</v>
          </cell>
          <cell r="HS190">
            <v>43.4</v>
          </cell>
          <cell r="HT190">
            <v>53.1</v>
          </cell>
          <cell r="HU190">
            <v>48.3</v>
          </cell>
          <cell r="HV190">
            <v>56.6</v>
          </cell>
          <cell r="HW190">
            <v>61.9</v>
          </cell>
          <cell r="HX190">
            <v>47.4</v>
          </cell>
          <cell r="HY190">
            <v>51.7</v>
          </cell>
          <cell r="HZ190">
            <v>66.8</v>
          </cell>
          <cell r="IA190">
            <v>64</v>
          </cell>
          <cell r="IB190">
            <v>58.4</v>
          </cell>
          <cell r="IC190">
            <v>62.6</v>
          </cell>
          <cell r="ID190">
            <v>52.2</v>
          </cell>
          <cell r="IE190">
            <v>48.2</v>
          </cell>
          <cell r="IF190">
            <v>54.8</v>
          </cell>
          <cell r="IG190">
            <v>41.6</v>
          </cell>
          <cell r="IH190">
            <v>54.9</v>
          </cell>
          <cell r="II190">
            <v>53</v>
          </cell>
          <cell r="IJ190">
            <v>64.099999999999994</v>
          </cell>
          <cell r="IK190">
            <v>48.3</v>
          </cell>
          <cell r="IL190">
            <v>26.5</v>
          </cell>
          <cell r="IM190">
            <v>26.5</v>
          </cell>
          <cell r="IN190">
            <v>102.5</v>
          </cell>
          <cell r="IO190">
            <v>107</v>
          </cell>
          <cell r="IP190">
            <v>99.4</v>
          </cell>
          <cell r="IQ190">
            <v>112.5</v>
          </cell>
        </row>
        <row r="191">
          <cell r="B191">
            <v>54.5</v>
          </cell>
          <cell r="C191">
            <v>93.9</v>
          </cell>
          <cell r="D191">
            <v>93.9</v>
          </cell>
          <cell r="E191">
            <v>63.4</v>
          </cell>
          <cell r="F191">
            <v>96.2</v>
          </cell>
          <cell r="G191">
            <v>81.099999999999994</v>
          </cell>
          <cell r="H191">
            <v>243.7</v>
          </cell>
          <cell r="I191">
            <v>870.7</v>
          </cell>
          <cell r="J191">
            <v>114.5</v>
          </cell>
          <cell r="K191">
            <v>63</v>
          </cell>
          <cell r="N191">
            <v>66.7</v>
          </cell>
          <cell r="O191">
            <v>60.3</v>
          </cell>
          <cell r="P191">
            <v>78.2</v>
          </cell>
          <cell r="Q191">
            <v>58.3</v>
          </cell>
          <cell r="T191">
            <v>55</v>
          </cell>
          <cell r="U191">
            <v>50</v>
          </cell>
          <cell r="X191">
            <v>39.6</v>
          </cell>
          <cell r="Y191">
            <v>39.6</v>
          </cell>
          <cell r="AD191">
            <v>35.6</v>
          </cell>
          <cell r="AE191">
            <v>35.6</v>
          </cell>
          <cell r="AI191">
            <v>62.4</v>
          </cell>
          <cell r="AL191">
            <v>65</v>
          </cell>
          <cell r="AM191">
            <v>58.2</v>
          </cell>
          <cell r="AN191">
            <v>62.5</v>
          </cell>
          <cell r="AO191">
            <v>64.099999999999994</v>
          </cell>
          <cell r="AP191">
            <v>64.7</v>
          </cell>
          <cell r="AQ191">
            <v>61</v>
          </cell>
          <cell r="AR191">
            <v>63.8</v>
          </cell>
          <cell r="AS191">
            <v>60.4</v>
          </cell>
          <cell r="AT191">
            <v>63.4</v>
          </cell>
          <cell r="AU191">
            <v>61.7</v>
          </cell>
          <cell r="AV191">
            <v>61.9</v>
          </cell>
          <cell r="AW191">
            <v>60.4</v>
          </cell>
          <cell r="AX191">
            <v>63.3</v>
          </cell>
          <cell r="AY191">
            <v>61.3</v>
          </cell>
          <cell r="AZ191">
            <v>63.8</v>
          </cell>
          <cell r="BA191">
            <v>63.3</v>
          </cell>
          <cell r="BB191">
            <v>66.599999999999994</v>
          </cell>
          <cell r="BD191">
            <v>54.8</v>
          </cell>
          <cell r="BE191">
            <v>52.5</v>
          </cell>
          <cell r="BF191">
            <v>45.6</v>
          </cell>
          <cell r="BG191">
            <v>55.3</v>
          </cell>
          <cell r="BH191">
            <v>69.2</v>
          </cell>
          <cell r="BI191">
            <v>59.9</v>
          </cell>
          <cell r="BJ191">
            <v>59.2</v>
          </cell>
          <cell r="BK191">
            <v>57.6</v>
          </cell>
          <cell r="BL191">
            <v>64.7</v>
          </cell>
          <cell r="BM191">
            <v>40.5</v>
          </cell>
          <cell r="BN191">
            <v>75</v>
          </cell>
          <cell r="BO191">
            <v>56.4</v>
          </cell>
          <cell r="BP191">
            <v>61.7</v>
          </cell>
          <cell r="BQ191">
            <v>58</v>
          </cell>
          <cell r="BR191">
            <v>67.5</v>
          </cell>
          <cell r="BS191">
            <v>49.5</v>
          </cell>
          <cell r="BT191">
            <v>52.6</v>
          </cell>
          <cell r="BU191">
            <v>43.5</v>
          </cell>
          <cell r="BV191">
            <v>44.3</v>
          </cell>
          <cell r="BW191">
            <v>44</v>
          </cell>
          <cell r="BX191">
            <v>54.4</v>
          </cell>
          <cell r="BY191">
            <v>65.5</v>
          </cell>
          <cell r="BZ191">
            <v>53.6</v>
          </cell>
          <cell r="CA191">
            <v>71</v>
          </cell>
          <cell r="CB191">
            <v>52.3</v>
          </cell>
          <cell r="CC191">
            <v>50.8</v>
          </cell>
          <cell r="CD191">
            <v>67.599999999999994</v>
          </cell>
          <cell r="CE191">
            <v>65.400000000000006</v>
          </cell>
          <cell r="CF191">
            <v>60</v>
          </cell>
          <cell r="CG191">
            <v>64.099999999999994</v>
          </cell>
          <cell r="CH191">
            <v>54.8</v>
          </cell>
          <cell r="CI191">
            <v>48.7</v>
          </cell>
          <cell r="CJ191">
            <v>58</v>
          </cell>
          <cell r="CK191">
            <v>42</v>
          </cell>
          <cell r="CL191">
            <v>59.5</v>
          </cell>
          <cell r="CM191">
            <v>56.1</v>
          </cell>
          <cell r="CN191">
            <v>71.599999999999994</v>
          </cell>
          <cell r="CO191">
            <v>53.9</v>
          </cell>
          <cell r="CP191">
            <v>24.7</v>
          </cell>
          <cell r="CQ191">
            <v>24.7</v>
          </cell>
          <cell r="CR191">
            <v>101</v>
          </cell>
          <cell r="CS191">
            <v>100.7</v>
          </cell>
          <cell r="CT191">
            <v>108.8</v>
          </cell>
          <cell r="CU191">
            <v>97.4</v>
          </cell>
          <cell r="CV191">
            <v>99.2</v>
          </cell>
          <cell r="CW191">
            <v>125.8</v>
          </cell>
          <cell r="CX191">
            <v>142.69999999999999</v>
          </cell>
          <cell r="CY191">
            <v>119.9</v>
          </cell>
          <cell r="CZ191">
            <v>120.3</v>
          </cell>
          <cell r="DC191">
            <v>56.9</v>
          </cell>
          <cell r="DD191">
            <v>53.6</v>
          </cell>
          <cell r="DE191">
            <v>55.7</v>
          </cell>
          <cell r="DF191">
            <v>55.7</v>
          </cell>
          <cell r="DJ191">
            <v>62.1</v>
          </cell>
          <cell r="DL191">
            <v>39.299999999999997</v>
          </cell>
          <cell r="DN191">
            <v>42.7</v>
          </cell>
          <cell r="DO191">
            <v>41</v>
          </cell>
          <cell r="DP191">
            <v>78.3</v>
          </cell>
          <cell r="DQ191">
            <v>67.599999999999994</v>
          </cell>
          <cell r="DR191">
            <v>68.8</v>
          </cell>
          <cell r="DS191">
            <v>63.1</v>
          </cell>
          <cell r="DT191">
            <v>119.7</v>
          </cell>
          <cell r="DU191">
            <v>119.7</v>
          </cell>
          <cell r="DV191">
            <v>97.1</v>
          </cell>
          <cell r="DW191">
            <v>95.2</v>
          </cell>
          <cell r="DX191">
            <v>116.5</v>
          </cell>
          <cell r="DY191">
            <v>93.8</v>
          </cell>
          <cell r="DZ191">
            <v>94.2</v>
          </cell>
          <cell r="EA191">
            <v>76</v>
          </cell>
          <cell r="EB191">
            <v>88.4</v>
          </cell>
          <cell r="EC191">
            <v>83.7</v>
          </cell>
          <cell r="ED191">
            <v>65.900000000000006</v>
          </cell>
          <cell r="EE191">
            <v>48.6</v>
          </cell>
          <cell r="EF191">
            <v>55.7</v>
          </cell>
          <cell r="EG191">
            <v>55</v>
          </cell>
          <cell r="EH191">
            <v>42.8</v>
          </cell>
          <cell r="EI191">
            <v>43.5</v>
          </cell>
          <cell r="EJ191">
            <v>67.2</v>
          </cell>
          <cell r="EK191">
            <v>66.400000000000006</v>
          </cell>
          <cell r="EL191">
            <v>75.5</v>
          </cell>
          <cell r="EM191">
            <v>37.5</v>
          </cell>
          <cell r="EN191">
            <v>38.200000000000003</v>
          </cell>
          <cell r="EO191">
            <v>35</v>
          </cell>
          <cell r="EP191">
            <v>60.7</v>
          </cell>
          <cell r="EQ191">
            <v>62.7</v>
          </cell>
          <cell r="ER191">
            <v>120.5</v>
          </cell>
          <cell r="ES191">
            <v>81.599999999999994</v>
          </cell>
          <cell r="ET191">
            <v>40.700000000000003</v>
          </cell>
          <cell r="EU191">
            <v>57.4</v>
          </cell>
          <cell r="EV191">
            <v>39.200000000000003</v>
          </cell>
          <cell r="EW191">
            <v>37.9</v>
          </cell>
          <cell r="EX191">
            <v>37.9</v>
          </cell>
          <cell r="EY191">
            <v>89.3</v>
          </cell>
          <cell r="EZ191">
            <v>89.3</v>
          </cell>
          <cell r="FA191">
            <v>63.4</v>
          </cell>
          <cell r="FB191">
            <v>91.1</v>
          </cell>
          <cell r="FC191">
            <v>82.2</v>
          </cell>
          <cell r="FD191">
            <v>243.2</v>
          </cell>
          <cell r="FE191">
            <v>818.5</v>
          </cell>
          <cell r="FF191">
            <v>110.9</v>
          </cell>
          <cell r="FG191">
            <v>59.4</v>
          </cell>
          <cell r="FJ191">
            <v>65.2</v>
          </cell>
          <cell r="FK191">
            <v>62.3</v>
          </cell>
          <cell r="FL191">
            <v>71.900000000000006</v>
          </cell>
          <cell r="FM191">
            <v>62.8</v>
          </cell>
          <cell r="FP191">
            <v>55.4</v>
          </cell>
          <cell r="FQ191">
            <v>50.2</v>
          </cell>
          <cell r="FT191">
            <v>37.6</v>
          </cell>
          <cell r="FU191">
            <v>37.6</v>
          </cell>
          <cell r="FZ191">
            <v>25</v>
          </cell>
          <cell r="GA191">
            <v>25</v>
          </cell>
          <cell r="GE191">
            <v>59.4</v>
          </cell>
          <cell r="GH191">
            <v>62.9</v>
          </cell>
          <cell r="GI191">
            <v>54.4</v>
          </cell>
          <cell r="GJ191">
            <v>59.5</v>
          </cell>
          <cell r="GK191">
            <v>60.5</v>
          </cell>
          <cell r="GL191">
            <v>61.4</v>
          </cell>
          <cell r="GM191">
            <v>58</v>
          </cell>
          <cell r="GN191">
            <v>61.7</v>
          </cell>
          <cell r="GO191">
            <v>57.7</v>
          </cell>
          <cell r="GP191">
            <v>60.3</v>
          </cell>
          <cell r="GQ191">
            <v>59.2</v>
          </cell>
          <cell r="GR191">
            <v>58.8</v>
          </cell>
          <cell r="GS191">
            <v>57.3</v>
          </cell>
          <cell r="GT191">
            <v>60</v>
          </cell>
          <cell r="GU191">
            <v>58.6</v>
          </cell>
          <cell r="GV191">
            <v>62.1</v>
          </cell>
          <cell r="GW191">
            <v>60.3</v>
          </cell>
          <cell r="GX191">
            <v>62.1</v>
          </cell>
          <cell r="GZ191">
            <v>53.2</v>
          </cell>
          <cell r="HA191">
            <v>53.3</v>
          </cell>
          <cell r="HB191">
            <v>48.3</v>
          </cell>
          <cell r="HC191">
            <v>56.8</v>
          </cell>
          <cell r="HD191">
            <v>68.2</v>
          </cell>
          <cell r="HE191">
            <v>49.8</v>
          </cell>
          <cell r="HF191">
            <v>58.6</v>
          </cell>
          <cell r="HG191">
            <v>52.7</v>
          </cell>
          <cell r="HH191">
            <v>61.7</v>
          </cell>
          <cell r="HI191">
            <v>37.200000000000003</v>
          </cell>
          <cell r="HJ191">
            <v>89.4</v>
          </cell>
          <cell r="HK191">
            <v>59.4</v>
          </cell>
          <cell r="HL191">
            <v>59.3</v>
          </cell>
          <cell r="HM191">
            <v>51.1</v>
          </cell>
          <cell r="HN191">
            <v>51.8</v>
          </cell>
          <cell r="HO191">
            <v>52.5</v>
          </cell>
          <cell r="HP191">
            <v>57.2</v>
          </cell>
          <cell r="HQ191">
            <v>43.3</v>
          </cell>
          <cell r="HR191">
            <v>42</v>
          </cell>
          <cell r="HS191">
            <v>44.4</v>
          </cell>
          <cell r="HT191">
            <v>53.6</v>
          </cell>
          <cell r="HU191">
            <v>47.8</v>
          </cell>
          <cell r="HV191">
            <v>57.5</v>
          </cell>
          <cell r="HW191">
            <v>65.5</v>
          </cell>
          <cell r="HX191">
            <v>47.7</v>
          </cell>
          <cell r="HY191">
            <v>52.1</v>
          </cell>
          <cell r="HZ191">
            <v>65.099999999999994</v>
          </cell>
          <cell r="IA191">
            <v>64.5</v>
          </cell>
          <cell r="IB191">
            <v>58.9</v>
          </cell>
          <cell r="IC191">
            <v>63.1</v>
          </cell>
          <cell r="ID191">
            <v>52.2</v>
          </cell>
          <cell r="IE191">
            <v>48.2</v>
          </cell>
          <cell r="IF191">
            <v>54.8</v>
          </cell>
          <cell r="IG191">
            <v>42.3</v>
          </cell>
          <cell r="IH191">
            <v>55</v>
          </cell>
          <cell r="II191">
            <v>53.2</v>
          </cell>
          <cell r="IJ191">
            <v>64.7</v>
          </cell>
          <cell r="IK191">
            <v>48.2</v>
          </cell>
          <cell r="IL191">
            <v>27.7</v>
          </cell>
          <cell r="IM191">
            <v>27.7</v>
          </cell>
          <cell r="IN191">
            <v>102.4</v>
          </cell>
          <cell r="IO191">
            <v>107.1</v>
          </cell>
          <cell r="IP191">
            <v>99.8</v>
          </cell>
          <cell r="IQ191">
            <v>112.2</v>
          </cell>
        </row>
        <row r="192">
          <cell r="B192">
            <v>54.5</v>
          </cell>
          <cell r="C192">
            <v>93.7</v>
          </cell>
          <cell r="D192">
            <v>93.7</v>
          </cell>
          <cell r="E192">
            <v>63.4</v>
          </cell>
          <cell r="F192">
            <v>96</v>
          </cell>
          <cell r="G192">
            <v>82.1</v>
          </cell>
          <cell r="H192">
            <v>249.9</v>
          </cell>
          <cell r="I192">
            <v>873.6</v>
          </cell>
          <cell r="J192">
            <v>117.5</v>
          </cell>
          <cell r="K192">
            <v>62.9</v>
          </cell>
          <cell r="N192">
            <v>70.900000000000006</v>
          </cell>
          <cell r="O192">
            <v>63.2</v>
          </cell>
          <cell r="P192">
            <v>84.6</v>
          </cell>
          <cell r="Q192">
            <v>57.9</v>
          </cell>
          <cell r="T192">
            <v>54.2</v>
          </cell>
          <cell r="U192">
            <v>50.5</v>
          </cell>
          <cell r="X192">
            <v>39.6</v>
          </cell>
          <cell r="Y192">
            <v>39.6</v>
          </cell>
          <cell r="AD192">
            <v>35.700000000000003</v>
          </cell>
          <cell r="AE192">
            <v>35.700000000000003</v>
          </cell>
          <cell r="AI192">
            <v>62.6</v>
          </cell>
          <cell r="AL192">
            <v>65.3</v>
          </cell>
          <cell r="AM192">
            <v>58.3</v>
          </cell>
          <cell r="AN192">
            <v>62.6</v>
          </cell>
          <cell r="AO192">
            <v>64.3</v>
          </cell>
          <cell r="AP192">
            <v>64.8</v>
          </cell>
          <cell r="AQ192">
            <v>61.2</v>
          </cell>
          <cell r="AR192">
            <v>64.099999999999994</v>
          </cell>
          <cell r="AS192">
            <v>60.6</v>
          </cell>
          <cell r="AT192">
            <v>63.6</v>
          </cell>
          <cell r="AU192">
            <v>61.8</v>
          </cell>
          <cell r="AV192">
            <v>62</v>
          </cell>
          <cell r="AW192">
            <v>60.5</v>
          </cell>
          <cell r="AX192">
            <v>63.4</v>
          </cell>
          <cell r="AY192">
            <v>61.8</v>
          </cell>
          <cell r="AZ192">
            <v>64.3</v>
          </cell>
          <cell r="BA192">
            <v>63.5</v>
          </cell>
          <cell r="BB192">
            <v>66.7</v>
          </cell>
          <cell r="BD192">
            <v>55.2</v>
          </cell>
          <cell r="BE192">
            <v>53.3</v>
          </cell>
          <cell r="BF192">
            <v>46.4</v>
          </cell>
          <cell r="BG192">
            <v>56.9</v>
          </cell>
          <cell r="BH192">
            <v>67.900000000000006</v>
          </cell>
          <cell r="BI192">
            <v>59.9</v>
          </cell>
          <cell r="BJ192">
            <v>60.5</v>
          </cell>
          <cell r="BK192">
            <v>58.6</v>
          </cell>
          <cell r="BL192">
            <v>67.3</v>
          </cell>
          <cell r="BM192">
            <v>40.200000000000003</v>
          </cell>
          <cell r="BN192">
            <v>74.7</v>
          </cell>
          <cell r="BO192">
            <v>58</v>
          </cell>
          <cell r="BP192">
            <v>63.7</v>
          </cell>
          <cell r="BQ192">
            <v>58.4</v>
          </cell>
          <cell r="BR192">
            <v>68</v>
          </cell>
          <cell r="BS192">
            <v>49.7</v>
          </cell>
          <cell r="BT192">
            <v>52.8</v>
          </cell>
          <cell r="BU192">
            <v>43</v>
          </cell>
          <cell r="BV192">
            <v>42.6</v>
          </cell>
          <cell r="BW192">
            <v>44.7</v>
          </cell>
          <cell r="BX192">
            <v>55.2</v>
          </cell>
          <cell r="BY192">
            <v>61.1</v>
          </cell>
          <cell r="BZ192">
            <v>53.5</v>
          </cell>
          <cell r="CA192">
            <v>70.900000000000006</v>
          </cell>
          <cell r="CB192">
            <v>50.3</v>
          </cell>
          <cell r="CC192">
            <v>51.6</v>
          </cell>
          <cell r="CD192">
            <v>69.3</v>
          </cell>
          <cell r="CE192">
            <v>66</v>
          </cell>
          <cell r="CF192">
            <v>61.8</v>
          </cell>
          <cell r="CG192">
            <v>64.7</v>
          </cell>
          <cell r="CH192">
            <v>54.6</v>
          </cell>
          <cell r="CI192">
            <v>48.7</v>
          </cell>
          <cell r="CJ192">
            <v>57.7</v>
          </cell>
          <cell r="CK192">
            <v>42.3</v>
          </cell>
          <cell r="CL192">
            <v>59.4</v>
          </cell>
          <cell r="CM192">
            <v>56.3</v>
          </cell>
          <cell r="CN192">
            <v>71.2</v>
          </cell>
          <cell r="CO192">
            <v>53.9</v>
          </cell>
          <cell r="CP192">
            <v>25.3</v>
          </cell>
          <cell r="CQ192">
            <v>25.3</v>
          </cell>
          <cell r="CR192">
            <v>100.4</v>
          </cell>
          <cell r="CS192">
            <v>100.4</v>
          </cell>
          <cell r="CT192">
            <v>112.3</v>
          </cell>
          <cell r="CU192">
            <v>95.8</v>
          </cell>
          <cell r="CV192">
            <v>96.6</v>
          </cell>
          <cell r="CW192">
            <v>125.1</v>
          </cell>
          <cell r="CX192">
            <v>139.80000000000001</v>
          </cell>
          <cell r="CY192">
            <v>119.9</v>
          </cell>
          <cell r="CZ192">
            <v>120.2</v>
          </cell>
          <cell r="DC192">
            <v>57</v>
          </cell>
          <cell r="DD192">
            <v>53.3</v>
          </cell>
          <cell r="DE192">
            <v>55.7</v>
          </cell>
          <cell r="DF192">
            <v>55.7</v>
          </cell>
          <cell r="DJ192">
            <v>63.8</v>
          </cell>
          <cell r="DL192">
            <v>39.299999999999997</v>
          </cell>
          <cell r="DN192">
            <v>42.7</v>
          </cell>
          <cell r="DO192">
            <v>41</v>
          </cell>
          <cell r="DP192">
            <v>78.599999999999994</v>
          </cell>
          <cell r="DQ192">
            <v>70.3</v>
          </cell>
          <cell r="DR192">
            <v>72.400000000000006</v>
          </cell>
          <cell r="DS192">
            <v>62.8</v>
          </cell>
          <cell r="DT192">
            <v>118</v>
          </cell>
          <cell r="DU192">
            <v>118</v>
          </cell>
          <cell r="DV192">
            <v>96.8</v>
          </cell>
          <cell r="DW192">
            <v>95.8</v>
          </cell>
          <cell r="DX192">
            <v>117.3</v>
          </cell>
          <cell r="DY192">
            <v>92.8</v>
          </cell>
          <cell r="DZ192">
            <v>92</v>
          </cell>
          <cell r="EA192">
            <v>76.2</v>
          </cell>
          <cell r="EB192">
            <v>86.4</v>
          </cell>
          <cell r="EC192">
            <v>83.3</v>
          </cell>
          <cell r="ED192">
            <v>67.099999999999994</v>
          </cell>
          <cell r="EE192">
            <v>48.9</v>
          </cell>
          <cell r="EF192">
            <v>55.7</v>
          </cell>
          <cell r="EG192">
            <v>55</v>
          </cell>
          <cell r="EH192">
            <v>43.1</v>
          </cell>
          <cell r="EI192">
            <v>43.2</v>
          </cell>
          <cell r="EJ192">
            <v>64.3</v>
          </cell>
          <cell r="EK192">
            <v>62.9</v>
          </cell>
          <cell r="EL192">
            <v>75.7</v>
          </cell>
          <cell r="EM192">
            <v>37.700000000000003</v>
          </cell>
          <cell r="EN192">
            <v>38.4</v>
          </cell>
          <cell r="EO192">
            <v>35.1</v>
          </cell>
          <cell r="EP192">
            <v>61</v>
          </cell>
          <cell r="EQ192">
            <v>63.1</v>
          </cell>
          <cell r="ER192">
            <v>119.3</v>
          </cell>
          <cell r="ES192">
            <v>82.6</v>
          </cell>
          <cell r="ET192">
            <v>41.2</v>
          </cell>
          <cell r="EU192">
            <v>58.2</v>
          </cell>
          <cell r="EV192">
            <v>39.299999999999997</v>
          </cell>
          <cell r="EW192">
            <v>37.9</v>
          </cell>
          <cell r="EX192">
            <v>37.9</v>
          </cell>
          <cell r="EY192">
            <v>89.1</v>
          </cell>
          <cell r="EZ192">
            <v>89.1</v>
          </cell>
          <cell r="FA192">
            <v>63.4</v>
          </cell>
          <cell r="FB192">
            <v>91</v>
          </cell>
          <cell r="FC192">
            <v>83.4</v>
          </cell>
          <cell r="FD192">
            <v>245.4</v>
          </cell>
          <cell r="FE192">
            <v>817.6</v>
          </cell>
          <cell r="FF192">
            <v>111.9</v>
          </cell>
          <cell r="FG192">
            <v>60.1</v>
          </cell>
          <cell r="FJ192">
            <v>70.900000000000006</v>
          </cell>
          <cell r="FK192">
            <v>67.7</v>
          </cell>
          <cell r="FL192">
            <v>78.400000000000006</v>
          </cell>
          <cell r="FM192">
            <v>62.9</v>
          </cell>
          <cell r="FP192">
            <v>55.5</v>
          </cell>
          <cell r="FQ192">
            <v>50.5</v>
          </cell>
          <cell r="FT192">
            <v>37.6</v>
          </cell>
          <cell r="FU192">
            <v>37.6</v>
          </cell>
          <cell r="FZ192">
            <v>25.1</v>
          </cell>
          <cell r="GA192">
            <v>25.1</v>
          </cell>
          <cell r="GE192">
            <v>59.6</v>
          </cell>
          <cell r="GH192">
            <v>63.2</v>
          </cell>
          <cell r="GI192">
            <v>54.3</v>
          </cell>
          <cell r="GJ192">
            <v>59.6</v>
          </cell>
          <cell r="GK192">
            <v>60.6</v>
          </cell>
          <cell r="GL192">
            <v>61.5</v>
          </cell>
          <cell r="GM192">
            <v>58.2</v>
          </cell>
          <cell r="GN192">
            <v>62</v>
          </cell>
          <cell r="GO192">
            <v>57.8</v>
          </cell>
          <cell r="GP192">
            <v>60.4</v>
          </cell>
          <cell r="GQ192">
            <v>59.4</v>
          </cell>
          <cell r="GR192">
            <v>59</v>
          </cell>
          <cell r="GS192">
            <v>57.4</v>
          </cell>
          <cell r="GT192">
            <v>60.1</v>
          </cell>
          <cell r="GU192">
            <v>59.1</v>
          </cell>
          <cell r="GV192">
            <v>62.4</v>
          </cell>
          <cell r="GW192">
            <v>60.4</v>
          </cell>
          <cell r="GX192">
            <v>62.1</v>
          </cell>
          <cell r="GZ192">
            <v>53.6</v>
          </cell>
          <cell r="HA192">
            <v>54.4</v>
          </cell>
          <cell r="HB192">
            <v>49.6</v>
          </cell>
          <cell r="HC192">
            <v>58.1</v>
          </cell>
          <cell r="HD192">
            <v>68.599999999999994</v>
          </cell>
          <cell r="HE192">
            <v>49.5</v>
          </cell>
          <cell r="HF192">
            <v>59.8</v>
          </cell>
          <cell r="HG192">
            <v>54.4</v>
          </cell>
          <cell r="HH192">
            <v>63.7</v>
          </cell>
          <cell r="HI192">
            <v>35.9</v>
          </cell>
          <cell r="HJ192">
            <v>91.2</v>
          </cell>
          <cell r="HK192">
            <v>60.9</v>
          </cell>
          <cell r="HL192">
            <v>61.1</v>
          </cell>
          <cell r="HM192">
            <v>52</v>
          </cell>
          <cell r="HN192">
            <v>52.5</v>
          </cell>
          <cell r="HO192">
            <v>53.2</v>
          </cell>
          <cell r="HP192">
            <v>59.1</v>
          </cell>
          <cell r="HQ192">
            <v>42.1</v>
          </cell>
          <cell r="HR192">
            <v>39.9</v>
          </cell>
          <cell r="HS192">
            <v>44</v>
          </cell>
          <cell r="HT192">
            <v>54.1</v>
          </cell>
          <cell r="HU192">
            <v>47.4</v>
          </cell>
          <cell r="HV192">
            <v>57.4</v>
          </cell>
          <cell r="HW192">
            <v>65.7</v>
          </cell>
          <cell r="HX192">
            <v>48.7</v>
          </cell>
          <cell r="HY192">
            <v>52.6</v>
          </cell>
          <cell r="HZ192">
            <v>66.2</v>
          </cell>
          <cell r="IA192">
            <v>64.599999999999994</v>
          </cell>
          <cell r="IB192">
            <v>59.9</v>
          </cell>
          <cell r="IC192">
            <v>63.2</v>
          </cell>
          <cell r="ID192">
            <v>52.5</v>
          </cell>
          <cell r="IE192">
            <v>48.5</v>
          </cell>
          <cell r="IF192">
            <v>55.2</v>
          </cell>
          <cell r="IG192">
            <v>42.7</v>
          </cell>
          <cell r="IH192">
            <v>55.2</v>
          </cell>
          <cell r="II192">
            <v>53.8</v>
          </cell>
          <cell r="IJ192">
            <v>65.8</v>
          </cell>
          <cell r="IK192">
            <v>48</v>
          </cell>
          <cell r="IL192">
            <v>28.2</v>
          </cell>
          <cell r="IM192">
            <v>28.2</v>
          </cell>
          <cell r="IN192">
            <v>102</v>
          </cell>
          <cell r="IO192">
            <v>105.8</v>
          </cell>
          <cell r="IP192">
            <v>98.6</v>
          </cell>
          <cell r="IQ192">
            <v>111.1</v>
          </cell>
        </row>
        <row r="193">
          <cell r="B193">
            <v>55.6</v>
          </cell>
          <cell r="C193">
            <v>94.7</v>
          </cell>
          <cell r="D193">
            <v>94.7</v>
          </cell>
          <cell r="E193">
            <v>63.4</v>
          </cell>
          <cell r="F193">
            <v>97.1</v>
          </cell>
          <cell r="G193">
            <v>81.7</v>
          </cell>
          <cell r="H193">
            <v>250.4</v>
          </cell>
          <cell r="I193">
            <v>860.2</v>
          </cell>
          <cell r="J193">
            <v>117.7</v>
          </cell>
          <cell r="K193">
            <v>63.5</v>
          </cell>
          <cell r="N193">
            <v>68.5</v>
          </cell>
          <cell r="O193">
            <v>63.6</v>
          </cell>
          <cell r="P193">
            <v>77.3</v>
          </cell>
          <cell r="Q193">
            <v>60.6</v>
          </cell>
          <cell r="T193">
            <v>57.6</v>
          </cell>
          <cell r="U193">
            <v>50.6</v>
          </cell>
          <cell r="X193">
            <v>40.799999999999997</v>
          </cell>
          <cell r="Y193">
            <v>40.799999999999997</v>
          </cell>
          <cell r="AD193">
            <v>35.9</v>
          </cell>
          <cell r="AE193">
            <v>35.9</v>
          </cell>
          <cell r="AI193">
            <v>62.8</v>
          </cell>
          <cell r="AL193">
            <v>65.400000000000006</v>
          </cell>
          <cell r="AM193">
            <v>58.6</v>
          </cell>
          <cell r="AN193">
            <v>62.8</v>
          </cell>
          <cell r="AO193">
            <v>64.7</v>
          </cell>
          <cell r="AP193">
            <v>65</v>
          </cell>
          <cell r="AQ193">
            <v>61.4</v>
          </cell>
          <cell r="AR193">
            <v>64.400000000000006</v>
          </cell>
          <cell r="AS193">
            <v>60.7</v>
          </cell>
          <cell r="AT193">
            <v>63.7</v>
          </cell>
          <cell r="AU193">
            <v>62.2</v>
          </cell>
          <cell r="AV193">
            <v>62.3</v>
          </cell>
          <cell r="AW193">
            <v>60.8</v>
          </cell>
          <cell r="AX193">
            <v>63.6</v>
          </cell>
          <cell r="AY193">
            <v>62.1</v>
          </cell>
          <cell r="AZ193">
            <v>64.599999999999994</v>
          </cell>
          <cell r="BA193">
            <v>63.7</v>
          </cell>
          <cell r="BB193">
            <v>67.2</v>
          </cell>
          <cell r="BD193">
            <v>55.7</v>
          </cell>
          <cell r="BE193">
            <v>53.4</v>
          </cell>
          <cell r="BF193">
            <v>46.5</v>
          </cell>
          <cell r="BG193">
            <v>56.3</v>
          </cell>
          <cell r="BH193">
            <v>70.5</v>
          </cell>
          <cell r="BI193">
            <v>60.1</v>
          </cell>
          <cell r="BJ193">
            <v>61.2</v>
          </cell>
          <cell r="BK193">
            <v>59.8</v>
          </cell>
          <cell r="BL193">
            <v>66.7</v>
          </cell>
          <cell r="BM193">
            <v>40.4</v>
          </cell>
          <cell r="BN193">
            <v>73.400000000000006</v>
          </cell>
          <cell r="BO193">
            <v>59.6</v>
          </cell>
          <cell r="BP193">
            <v>65</v>
          </cell>
          <cell r="BQ193">
            <v>58.8</v>
          </cell>
          <cell r="BR193">
            <v>68</v>
          </cell>
          <cell r="BS193">
            <v>51.1</v>
          </cell>
          <cell r="BT193">
            <v>53.1</v>
          </cell>
          <cell r="BU193">
            <v>47.5</v>
          </cell>
          <cell r="BV193">
            <v>42.3</v>
          </cell>
          <cell r="BW193">
            <v>54</v>
          </cell>
          <cell r="BX193">
            <v>55.1</v>
          </cell>
          <cell r="BY193">
            <v>60.2</v>
          </cell>
          <cell r="BZ193">
            <v>53.6</v>
          </cell>
          <cell r="CA193">
            <v>71.900000000000006</v>
          </cell>
          <cell r="CB193">
            <v>51.3</v>
          </cell>
          <cell r="CC193">
            <v>51.4</v>
          </cell>
          <cell r="CD193">
            <v>68.7</v>
          </cell>
          <cell r="CE193">
            <v>66.099999999999994</v>
          </cell>
          <cell r="CF193">
            <v>61.4</v>
          </cell>
          <cell r="CG193">
            <v>64.8</v>
          </cell>
          <cell r="CH193">
            <v>54.1</v>
          </cell>
          <cell r="CI193">
            <v>49</v>
          </cell>
          <cell r="CJ193">
            <v>56.8</v>
          </cell>
          <cell r="CK193">
            <v>42.5</v>
          </cell>
          <cell r="CL193">
            <v>59.1</v>
          </cell>
          <cell r="CM193">
            <v>54.9</v>
          </cell>
          <cell r="CN193">
            <v>71.2</v>
          </cell>
          <cell r="CO193">
            <v>53.8</v>
          </cell>
          <cell r="CP193">
            <v>25.8</v>
          </cell>
          <cell r="CQ193">
            <v>25.8</v>
          </cell>
          <cell r="CR193">
            <v>100.3</v>
          </cell>
          <cell r="CS193">
            <v>99.9</v>
          </cell>
          <cell r="CT193">
            <v>111</v>
          </cell>
          <cell r="CU193">
            <v>95.9</v>
          </cell>
          <cell r="CV193">
            <v>95.3</v>
          </cell>
          <cell r="CW193">
            <v>123.8</v>
          </cell>
          <cell r="CX193">
            <v>137.6</v>
          </cell>
          <cell r="CY193">
            <v>119.9</v>
          </cell>
          <cell r="CZ193">
            <v>117.1</v>
          </cell>
          <cell r="DC193">
            <v>57.7</v>
          </cell>
          <cell r="DD193">
            <v>53.4</v>
          </cell>
          <cell r="DE193">
            <v>55.8</v>
          </cell>
          <cell r="DF193">
            <v>55.8</v>
          </cell>
          <cell r="DJ193">
            <v>63.5</v>
          </cell>
          <cell r="DL193">
            <v>39.4</v>
          </cell>
          <cell r="DN193">
            <v>42.8</v>
          </cell>
          <cell r="DO193">
            <v>41</v>
          </cell>
          <cell r="DP193">
            <v>79</v>
          </cell>
          <cell r="DQ193">
            <v>71.099999999999994</v>
          </cell>
          <cell r="DR193">
            <v>73.099999999999994</v>
          </cell>
          <cell r="DS193">
            <v>63.9</v>
          </cell>
          <cell r="DT193">
            <v>119.1</v>
          </cell>
          <cell r="DU193">
            <v>119.1</v>
          </cell>
          <cell r="DV193">
            <v>97.2</v>
          </cell>
          <cell r="DW193">
            <v>96.3</v>
          </cell>
          <cell r="DX193">
            <v>117.9</v>
          </cell>
          <cell r="DY193">
            <v>92.7</v>
          </cell>
          <cell r="DZ193">
            <v>92.8</v>
          </cell>
          <cell r="EA193">
            <v>79</v>
          </cell>
          <cell r="EB193">
            <v>90.1</v>
          </cell>
          <cell r="EC193">
            <v>85.5</v>
          </cell>
          <cell r="ED193">
            <v>69.400000000000006</v>
          </cell>
          <cell r="EE193">
            <v>49.2</v>
          </cell>
          <cell r="EF193">
            <v>58</v>
          </cell>
          <cell r="EG193">
            <v>55.4</v>
          </cell>
          <cell r="EH193">
            <v>43.3</v>
          </cell>
          <cell r="EI193">
            <v>44.7</v>
          </cell>
          <cell r="EJ193">
            <v>72</v>
          </cell>
          <cell r="EK193">
            <v>71.8</v>
          </cell>
          <cell r="EL193">
            <v>76.400000000000006</v>
          </cell>
          <cell r="EM193">
            <v>37.9</v>
          </cell>
          <cell r="EN193">
            <v>38.5</v>
          </cell>
          <cell r="EO193">
            <v>35.700000000000003</v>
          </cell>
          <cell r="EP193">
            <v>60.8</v>
          </cell>
          <cell r="EQ193">
            <v>62.7</v>
          </cell>
          <cell r="ER193">
            <v>121.3</v>
          </cell>
          <cell r="ES193">
            <v>83</v>
          </cell>
          <cell r="ET193">
            <v>38.9</v>
          </cell>
          <cell r="EU193">
            <v>58.7</v>
          </cell>
          <cell r="EV193">
            <v>39.6</v>
          </cell>
          <cell r="EW193">
            <v>38.700000000000003</v>
          </cell>
          <cell r="EX193">
            <v>38.700000000000003</v>
          </cell>
          <cell r="EY193">
            <v>90</v>
          </cell>
          <cell r="EZ193">
            <v>90</v>
          </cell>
          <cell r="FA193">
            <v>63.4</v>
          </cell>
          <cell r="FB193">
            <v>91.9</v>
          </cell>
          <cell r="FC193">
            <v>83.4</v>
          </cell>
          <cell r="FD193">
            <v>248.6</v>
          </cell>
          <cell r="FE193">
            <v>818.5</v>
          </cell>
          <cell r="FF193">
            <v>113.4</v>
          </cell>
          <cell r="FG193">
            <v>60.2</v>
          </cell>
          <cell r="FJ193">
            <v>68.8</v>
          </cell>
          <cell r="FK193">
            <v>66.2</v>
          </cell>
          <cell r="FL193">
            <v>74.8</v>
          </cell>
          <cell r="FM193">
            <v>64.8</v>
          </cell>
          <cell r="FP193">
            <v>57.1</v>
          </cell>
          <cell r="FQ193">
            <v>52.1</v>
          </cell>
          <cell r="FT193">
            <v>39.700000000000003</v>
          </cell>
          <cell r="FU193">
            <v>39.700000000000003</v>
          </cell>
          <cell r="FZ193">
            <v>26.1</v>
          </cell>
          <cell r="GA193">
            <v>26.1</v>
          </cell>
          <cell r="GE193">
            <v>59.9</v>
          </cell>
          <cell r="GH193">
            <v>63.5</v>
          </cell>
          <cell r="GI193">
            <v>54.7</v>
          </cell>
          <cell r="GJ193">
            <v>60</v>
          </cell>
          <cell r="GK193">
            <v>60.9</v>
          </cell>
          <cell r="GL193">
            <v>61.9</v>
          </cell>
          <cell r="GM193">
            <v>58.6</v>
          </cell>
          <cell r="GN193">
            <v>62.5</v>
          </cell>
          <cell r="GO193">
            <v>58.2</v>
          </cell>
          <cell r="GP193">
            <v>60.7</v>
          </cell>
          <cell r="GQ193">
            <v>59.8</v>
          </cell>
          <cell r="GR193">
            <v>59.3</v>
          </cell>
          <cell r="GS193">
            <v>57.7</v>
          </cell>
          <cell r="GT193">
            <v>60.4</v>
          </cell>
          <cell r="GU193">
            <v>59.4</v>
          </cell>
          <cell r="GV193">
            <v>62.8</v>
          </cell>
          <cell r="GW193">
            <v>60.8</v>
          </cell>
          <cell r="GX193">
            <v>62.7</v>
          </cell>
          <cell r="GZ193">
            <v>53.9</v>
          </cell>
          <cell r="HA193">
            <v>54.3</v>
          </cell>
          <cell r="HB193">
            <v>49.4</v>
          </cell>
          <cell r="HC193">
            <v>57.8</v>
          </cell>
          <cell r="HD193">
            <v>68.599999999999994</v>
          </cell>
          <cell r="HE193">
            <v>50.2</v>
          </cell>
          <cell r="HF193">
            <v>60.2</v>
          </cell>
          <cell r="HG193">
            <v>54.1</v>
          </cell>
          <cell r="HH193">
            <v>65.400000000000006</v>
          </cell>
          <cell r="HI193">
            <v>36.6</v>
          </cell>
          <cell r="HJ193">
            <v>88.7</v>
          </cell>
          <cell r="HK193">
            <v>61.8</v>
          </cell>
          <cell r="HL193">
            <v>62.1</v>
          </cell>
          <cell r="HM193">
            <v>52.1</v>
          </cell>
          <cell r="HN193">
            <v>53.5</v>
          </cell>
          <cell r="HO193">
            <v>50.9</v>
          </cell>
          <cell r="HP193">
            <v>59.6</v>
          </cell>
          <cell r="HQ193">
            <v>44</v>
          </cell>
          <cell r="HR193">
            <v>42.5</v>
          </cell>
          <cell r="HS193">
            <v>45.3</v>
          </cell>
          <cell r="HT193">
            <v>54.8</v>
          </cell>
          <cell r="HU193">
            <v>46.4</v>
          </cell>
          <cell r="HV193">
            <v>57.1</v>
          </cell>
          <cell r="HW193">
            <v>66</v>
          </cell>
          <cell r="HX193">
            <v>49</v>
          </cell>
          <cell r="HY193">
            <v>53.3</v>
          </cell>
          <cell r="HZ193">
            <v>65.099999999999994</v>
          </cell>
          <cell r="IA193">
            <v>65.2</v>
          </cell>
          <cell r="IB193">
            <v>59</v>
          </cell>
          <cell r="IC193">
            <v>63.8</v>
          </cell>
          <cell r="ID193">
            <v>52.5</v>
          </cell>
          <cell r="IE193">
            <v>48.8</v>
          </cell>
          <cell r="IF193">
            <v>55</v>
          </cell>
          <cell r="IG193">
            <v>43.5</v>
          </cell>
          <cell r="IH193">
            <v>55.8</v>
          </cell>
          <cell r="II193">
            <v>53.9</v>
          </cell>
          <cell r="IJ193">
            <v>67.099999999999994</v>
          </cell>
          <cell r="IK193">
            <v>48.6</v>
          </cell>
          <cell r="IL193">
            <v>29.1</v>
          </cell>
          <cell r="IM193">
            <v>29.1</v>
          </cell>
          <cell r="IN193">
            <v>101</v>
          </cell>
          <cell r="IO193">
            <v>105.4</v>
          </cell>
          <cell r="IP193">
            <v>98.1</v>
          </cell>
          <cell r="IQ193">
            <v>111.1</v>
          </cell>
        </row>
        <row r="194">
          <cell r="B194">
            <v>55.7</v>
          </cell>
          <cell r="C194">
            <v>94.7</v>
          </cell>
          <cell r="D194">
            <v>94.7</v>
          </cell>
          <cell r="E194">
            <v>63.4</v>
          </cell>
          <cell r="F194">
            <v>97.1</v>
          </cell>
          <cell r="G194">
            <v>82.2</v>
          </cell>
          <cell r="H194">
            <v>250.6</v>
          </cell>
          <cell r="I194">
            <v>868.8</v>
          </cell>
          <cell r="J194">
            <v>117.8</v>
          </cell>
          <cell r="K194">
            <v>64.3</v>
          </cell>
          <cell r="N194">
            <v>69</v>
          </cell>
          <cell r="O194">
            <v>60.8</v>
          </cell>
          <cell r="P194">
            <v>83.5</v>
          </cell>
          <cell r="Q194">
            <v>59.2</v>
          </cell>
          <cell r="T194">
            <v>55.6</v>
          </cell>
          <cell r="U194">
            <v>50.8</v>
          </cell>
          <cell r="X194">
            <v>40.799999999999997</v>
          </cell>
          <cell r="Y194">
            <v>40.799999999999997</v>
          </cell>
          <cell r="AD194">
            <v>35.799999999999997</v>
          </cell>
          <cell r="AE194">
            <v>35.799999999999997</v>
          </cell>
          <cell r="AI194">
            <v>63.3</v>
          </cell>
          <cell r="AL194">
            <v>66</v>
          </cell>
          <cell r="AM194">
            <v>58.8</v>
          </cell>
          <cell r="AN194">
            <v>63.3</v>
          </cell>
          <cell r="AO194">
            <v>65.2</v>
          </cell>
          <cell r="AP194">
            <v>65.400000000000006</v>
          </cell>
          <cell r="AQ194">
            <v>61.9</v>
          </cell>
          <cell r="AR194">
            <v>64.900000000000006</v>
          </cell>
          <cell r="AS194">
            <v>61.2</v>
          </cell>
          <cell r="AT194">
            <v>64.099999999999994</v>
          </cell>
          <cell r="AU194">
            <v>62.4</v>
          </cell>
          <cell r="AV194">
            <v>62.7</v>
          </cell>
          <cell r="AW194">
            <v>61.2</v>
          </cell>
          <cell r="AX194">
            <v>64.099999999999994</v>
          </cell>
          <cell r="AY194">
            <v>62.6</v>
          </cell>
          <cell r="AZ194">
            <v>65.099999999999994</v>
          </cell>
          <cell r="BA194">
            <v>64</v>
          </cell>
          <cell r="BB194">
            <v>67.599999999999994</v>
          </cell>
          <cell r="BD194">
            <v>55.2</v>
          </cell>
          <cell r="BE194">
            <v>53.6</v>
          </cell>
          <cell r="BF194">
            <v>46.6</v>
          </cell>
          <cell r="BG194">
            <v>56.5</v>
          </cell>
          <cell r="BH194">
            <v>70.7</v>
          </cell>
          <cell r="BI194">
            <v>60.6</v>
          </cell>
          <cell r="BJ194">
            <v>61.4</v>
          </cell>
          <cell r="BK194">
            <v>60</v>
          </cell>
          <cell r="BL194">
            <v>66.7</v>
          </cell>
          <cell r="BM194">
            <v>39.5</v>
          </cell>
          <cell r="BN194">
            <v>75.400000000000006</v>
          </cell>
          <cell r="BO194">
            <v>60.9</v>
          </cell>
          <cell r="BP194">
            <v>63.6</v>
          </cell>
          <cell r="BQ194">
            <v>59.1</v>
          </cell>
          <cell r="BR194">
            <v>68</v>
          </cell>
          <cell r="BS194">
            <v>51.7</v>
          </cell>
          <cell r="BT194">
            <v>54.6</v>
          </cell>
          <cell r="BU194">
            <v>45.5</v>
          </cell>
          <cell r="BV194">
            <v>43.4</v>
          </cell>
          <cell r="BW194">
            <v>48.8</v>
          </cell>
          <cell r="BX194">
            <v>55.6</v>
          </cell>
          <cell r="BY194">
            <v>63.6</v>
          </cell>
          <cell r="BZ194">
            <v>54</v>
          </cell>
          <cell r="CA194">
            <v>70.5</v>
          </cell>
          <cell r="CB194">
            <v>49.9</v>
          </cell>
          <cell r="CC194">
            <v>51.9</v>
          </cell>
          <cell r="CD194">
            <v>68.400000000000006</v>
          </cell>
          <cell r="CE194">
            <v>67.8</v>
          </cell>
          <cell r="CF194">
            <v>61.7</v>
          </cell>
          <cell r="CG194">
            <v>66.5</v>
          </cell>
          <cell r="CH194">
            <v>52.4</v>
          </cell>
          <cell r="CI194">
            <v>49.1</v>
          </cell>
          <cell r="CJ194">
            <v>54.2</v>
          </cell>
          <cell r="CK194">
            <v>43.1</v>
          </cell>
          <cell r="CL194">
            <v>59.7</v>
          </cell>
          <cell r="CM194">
            <v>55.5</v>
          </cell>
          <cell r="CN194">
            <v>73.400000000000006</v>
          </cell>
          <cell r="CO194">
            <v>54.1</v>
          </cell>
          <cell r="CP194">
            <v>26.3</v>
          </cell>
          <cell r="CQ194">
            <v>26.3</v>
          </cell>
          <cell r="CR194">
            <v>100.2</v>
          </cell>
          <cell r="CS194">
            <v>100.3</v>
          </cell>
          <cell r="CT194">
            <v>111.1</v>
          </cell>
          <cell r="CU194">
            <v>96.2</v>
          </cell>
          <cell r="CV194">
            <v>96.6</v>
          </cell>
          <cell r="CW194">
            <v>119.4</v>
          </cell>
          <cell r="CX194">
            <v>133.1</v>
          </cell>
          <cell r="CY194">
            <v>118.3</v>
          </cell>
          <cell r="CZ194">
            <v>105.8</v>
          </cell>
          <cell r="DC194">
            <v>57.7</v>
          </cell>
          <cell r="DD194">
            <v>53.8</v>
          </cell>
          <cell r="DE194">
            <v>55.9</v>
          </cell>
          <cell r="DF194">
            <v>55.9</v>
          </cell>
          <cell r="DJ194">
            <v>63.7</v>
          </cell>
          <cell r="DL194">
            <v>39.6</v>
          </cell>
          <cell r="DN194">
            <v>43.1</v>
          </cell>
          <cell r="DO194">
            <v>41</v>
          </cell>
          <cell r="DP194">
            <v>79.099999999999994</v>
          </cell>
          <cell r="DQ194">
            <v>71.5</v>
          </cell>
          <cell r="DR194">
            <v>73.7</v>
          </cell>
          <cell r="DS194">
            <v>63.9</v>
          </cell>
          <cell r="DT194">
            <v>119.4</v>
          </cell>
          <cell r="DU194">
            <v>119.4</v>
          </cell>
          <cell r="DV194">
            <v>97.5</v>
          </cell>
          <cell r="DW194">
            <v>96.1</v>
          </cell>
          <cell r="DX194">
            <v>117.7</v>
          </cell>
          <cell r="DY194">
            <v>93.6</v>
          </cell>
          <cell r="DZ194">
            <v>93.4</v>
          </cell>
          <cell r="EA194">
            <v>77.7</v>
          </cell>
          <cell r="EB194">
            <v>88.2</v>
          </cell>
          <cell r="EC194">
            <v>85.2</v>
          </cell>
          <cell r="ED194">
            <v>68.599999999999994</v>
          </cell>
          <cell r="EE194">
            <v>49.2</v>
          </cell>
          <cell r="EF194">
            <v>61.3</v>
          </cell>
          <cell r="EG194">
            <v>56.2</v>
          </cell>
          <cell r="EH194">
            <v>43.3</v>
          </cell>
          <cell r="EI194">
            <v>44.9</v>
          </cell>
          <cell r="EJ194">
            <v>72.099999999999994</v>
          </cell>
          <cell r="EK194">
            <v>71.900000000000006</v>
          </cell>
          <cell r="EL194">
            <v>75.8</v>
          </cell>
          <cell r="EM194">
            <v>38.200000000000003</v>
          </cell>
          <cell r="EN194">
            <v>38.6</v>
          </cell>
          <cell r="EO194">
            <v>36.9</v>
          </cell>
          <cell r="EP194">
            <v>61.8</v>
          </cell>
          <cell r="EQ194">
            <v>63.8</v>
          </cell>
          <cell r="ER194">
            <v>121.5</v>
          </cell>
          <cell r="ES194">
            <v>81.900000000000006</v>
          </cell>
          <cell r="ET194">
            <v>40.799999999999997</v>
          </cell>
          <cell r="EU194">
            <v>59.1</v>
          </cell>
          <cell r="EV194">
            <v>39.6</v>
          </cell>
          <cell r="EW194">
            <v>39.1</v>
          </cell>
          <cell r="EX194">
            <v>39.1</v>
          </cell>
          <cell r="EY194">
            <v>90</v>
          </cell>
          <cell r="EZ194">
            <v>90</v>
          </cell>
          <cell r="FA194">
            <v>63.4</v>
          </cell>
          <cell r="FB194">
            <v>91.9</v>
          </cell>
          <cell r="FC194">
            <v>85.3</v>
          </cell>
          <cell r="FD194">
            <v>250.5</v>
          </cell>
          <cell r="FE194">
            <v>824.8</v>
          </cell>
          <cell r="FF194">
            <v>114.3</v>
          </cell>
          <cell r="FG194">
            <v>61.2</v>
          </cell>
          <cell r="FJ194">
            <v>67.7</v>
          </cell>
          <cell r="FK194">
            <v>63.9</v>
          </cell>
          <cell r="FL194">
            <v>76.599999999999994</v>
          </cell>
          <cell r="FM194">
            <v>64.2</v>
          </cell>
          <cell r="FP194">
            <v>56.4</v>
          </cell>
          <cell r="FQ194">
            <v>52.1</v>
          </cell>
          <cell r="FT194">
            <v>39.700000000000003</v>
          </cell>
          <cell r="FU194">
            <v>39.700000000000003</v>
          </cell>
          <cell r="FZ194">
            <v>26.2</v>
          </cell>
          <cell r="GA194">
            <v>26.2</v>
          </cell>
          <cell r="GE194">
            <v>60.3</v>
          </cell>
          <cell r="GH194">
            <v>63.8</v>
          </cell>
          <cell r="GI194">
            <v>55.1</v>
          </cell>
          <cell r="GJ194">
            <v>60.3</v>
          </cell>
          <cell r="GK194">
            <v>61.4</v>
          </cell>
          <cell r="GL194">
            <v>62.2</v>
          </cell>
          <cell r="GM194">
            <v>58.9</v>
          </cell>
          <cell r="GN194">
            <v>62.8</v>
          </cell>
          <cell r="GO194">
            <v>58.5</v>
          </cell>
          <cell r="GP194">
            <v>61.1</v>
          </cell>
          <cell r="GQ194">
            <v>60</v>
          </cell>
          <cell r="GR194">
            <v>59.7</v>
          </cell>
          <cell r="GS194">
            <v>58.1</v>
          </cell>
          <cell r="GT194">
            <v>60.8</v>
          </cell>
          <cell r="GU194">
            <v>59.7</v>
          </cell>
          <cell r="GV194">
            <v>63.2</v>
          </cell>
          <cell r="GW194">
            <v>61.1</v>
          </cell>
          <cell r="GX194">
            <v>63.1</v>
          </cell>
          <cell r="GZ194">
            <v>54.4</v>
          </cell>
          <cell r="HA194">
            <v>55.1</v>
          </cell>
          <cell r="HB194">
            <v>51.3</v>
          </cell>
          <cell r="HC194">
            <v>57.7</v>
          </cell>
          <cell r="HD194">
            <v>69.3</v>
          </cell>
          <cell r="HE194">
            <v>49.9</v>
          </cell>
          <cell r="HF194">
            <v>60.4</v>
          </cell>
          <cell r="HG194">
            <v>56.4</v>
          </cell>
          <cell r="HH194">
            <v>64.099999999999994</v>
          </cell>
          <cell r="HI194">
            <v>37.299999999999997</v>
          </cell>
          <cell r="HJ194">
            <v>87.6</v>
          </cell>
          <cell r="HK194">
            <v>60.8</v>
          </cell>
          <cell r="HL194">
            <v>61.4</v>
          </cell>
          <cell r="HM194">
            <v>52</v>
          </cell>
          <cell r="HN194">
            <v>53.5</v>
          </cell>
          <cell r="HO194">
            <v>50.8</v>
          </cell>
          <cell r="HP194">
            <v>60.4</v>
          </cell>
          <cell r="HQ194">
            <v>44</v>
          </cell>
          <cell r="HR194">
            <v>43.7</v>
          </cell>
          <cell r="HS194">
            <v>44.3</v>
          </cell>
          <cell r="HT194">
            <v>55.2</v>
          </cell>
          <cell r="HU194">
            <v>45.5</v>
          </cell>
          <cell r="HV194">
            <v>59.4</v>
          </cell>
          <cell r="HW194">
            <v>66.2</v>
          </cell>
          <cell r="HX194">
            <v>49.2</v>
          </cell>
          <cell r="HY194">
            <v>53.7</v>
          </cell>
          <cell r="HZ194">
            <v>65.400000000000006</v>
          </cell>
          <cell r="IA194">
            <v>67.599999999999994</v>
          </cell>
          <cell r="IB194">
            <v>58.8</v>
          </cell>
          <cell r="IC194">
            <v>66.099999999999994</v>
          </cell>
          <cell r="ID194">
            <v>52.9</v>
          </cell>
          <cell r="IE194">
            <v>48.9</v>
          </cell>
          <cell r="IF194">
            <v>55.4</v>
          </cell>
          <cell r="IG194">
            <v>44.1</v>
          </cell>
          <cell r="IH194">
            <v>56.3</v>
          </cell>
          <cell r="II194">
            <v>53.9</v>
          </cell>
          <cell r="IJ194">
            <v>68.599999999999994</v>
          </cell>
          <cell r="IK194">
            <v>49.1</v>
          </cell>
          <cell r="IL194">
            <v>29.6</v>
          </cell>
          <cell r="IM194">
            <v>29.6</v>
          </cell>
          <cell r="IN194">
            <v>100.8</v>
          </cell>
          <cell r="IO194">
            <v>106</v>
          </cell>
          <cell r="IP194">
            <v>99.2</v>
          </cell>
          <cell r="IQ194">
            <v>111.1</v>
          </cell>
        </row>
        <row r="195">
          <cell r="B195">
            <v>56</v>
          </cell>
          <cell r="C195">
            <v>94.7</v>
          </cell>
          <cell r="D195">
            <v>94.7</v>
          </cell>
          <cell r="E195">
            <v>63.4</v>
          </cell>
          <cell r="F195">
            <v>97.1</v>
          </cell>
          <cell r="G195">
            <v>82.4</v>
          </cell>
          <cell r="H195">
            <v>253.2</v>
          </cell>
          <cell r="I195">
            <v>868.8</v>
          </cell>
          <cell r="J195">
            <v>119</v>
          </cell>
          <cell r="K195">
            <v>65</v>
          </cell>
          <cell r="N195">
            <v>67.599999999999994</v>
          </cell>
          <cell r="O195">
            <v>60.4</v>
          </cell>
          <cell r="P195">
            <v>80.7</v>
          </cell>
          <cell r="Q195">
            <v>58.6</v>
          </cell>
          <cell r="T195">
            <v>54.5</v>
          </cell>
          <cell r="U195">
            <v>51</v>
          </cell>
          <cell r="X195">
            <v>40.799999999999997</v>
          </cell>
          <cell r="Y195">
            <v>40.799999999999997</v>
          </cell>
          <cell r="AD195">
            <v>36.6</v>
          </cell>
          <cell r="AE195">
            <v>36.6</v>
          </cell>
          <cell r="AI195">
            <v>63.4</v>
          </cell>
          <cell r="AL195">
            <v>66</v>
          </cell>
          <cell r="AM195">
            <v>59.2</v>
          </cell>
          <cell r="AN195">
            <v>63.4</v>
          </cell>
          <cell r="AO195">
            <v>65.3</v>
          </cell>
          <cell r="AP195">
            <v>65.599999999999994</v>
          </cell>
          <cell r="AQ195">
            <v>62</v>
          </cell>
          <cell r="AR195">
            <v>65</v>
          </cell>
          <cell r="AS195">
            <v>61.5</v>
          </cell>
          <cell r="AT195">
            <v>64.3</v>
          </cell>
          <cell r="AU195">
            <v>62.5</v>
          </cell>
          <cell r="AV195">
            <v>62.8</v>
          </cell>
          <cell r="AW195">
            <v>61.3</v>
          </cell>
          <cell r="AX195">
            <v>64.2</v>
          </cell>
          <cell r="AY195">
            <v>62.6</v>
          </cell>
          <cell r="AZ195">
            <v>65.2</v>
          </cell>
          <cell r="BA195">
            <v>64.2</v>
          </cell>
          <cell r="BB195">
            <v>67.7</v>
          </cell>
          <cell r="BD195">
            <v>55.5</v>
          </cell>
          <cell r="BE195">
            <v>53.1</v>
          </cell>
          <cell r="BF195">
            <v>46.5</v>
          </cell>
          <cell r="BG195">
            <v>55.8</v>
          </cell>
          <cell r="BH195">
            <v>69.400000000000006</v>
          </cell>
          <cell r="BI195">
            <v>59.3</v>
          </cell>
          <cell r="BJ195">
            <v>60.4</v>
          </cell>
          <cell r="BK195">
            <v>59.8</v>
          </cell>
          <cell r="BL195">
            <v>65.2</v>
          </cell>
          <cell r="BM195">
            <v>37.5</v>
          </cell>
          <cell r="BN195">
            <v>72.8</v>
          </cell>
          <cell r="BO195">
            <v>59.7</v>
          </cell>
          <cell r="BP195">
            <v>63.5</v>
          </cell>
          <cell r="BQ195">
            <v>59.5</v>
          </cell>
          <cell r="BR195">
            <v>68.8</v>
          </cell>
          <cell r="BS195">
            <v>51.7</v>
          </cell>
          <cell r="BT195">
            <v>54.8</v>
          </cell>
          <cell r="BU195">
            <v>46.6</v>
          </cell>
          <cell r="BV195">
            <v>47.3</v>
          </cell>
          <cell r="BW195">
            <v>47.5</v>
          </cell>
          <cell r="BX195">
            <v>56</v>
          </cell>
          <cell r="BY195">
            <v>63.7</v>
          </cell>
          <cell r="BZ195">
            <v>53.8</v>
          </cell>
          <cell r="CA195">
            <v>73.099999999999994</v>
          </cell>
          <cell r="CB195">
            <v>52.3</v>
          </cell>
          <cell r="CC195">
            <v>52.2</v>
          </cell>
          <cell r="CD195">
            <v>66.099999999999994</v>
          </cell>
          <cell r="CE195">
            <v>67.8</v>
          </cell>
          <cell r="CF195">
            <v>61.7</v>
          </cell>
          <cell r="CG195">
            <v>66.5</v>
          </cell>
          <cell r="CH195">
            <v>53</v>
          </cell>
          <cell r="CI195">
            <v>49.2</v>
          </cell>
          <cell r="CJ195">
            <v>55.3</v>
          </cell>
          <cell r="CK195">
            <v>43.8</v>
          </cell>
          <cell r="CL195">
            <v>61</v>
          </cell>
          <cell r="CM195">
            <v>57.6</v>
          </cell>
          <cell r="CN195">
            <v>75.3</v>
          </cell>
          <cell r="CO195">
            <v>55.1</v>
          </cell>
          <cell r="CP195">
            <v>26.6</v>
          </cell>
          <cell r="CQ195">
            <v>26.6</v>
          </cell>
          <cell r="CR195">
            <v>100.1</v>
          </cell>
          <cell r="CS195">
            <v>100.8</v>
          </cell>
          <cell r="CT195">
            <v>112.4</v>
          </cell>
          <cell r="CU195">
            <v>96.3</v>
          </cell>
          <cell r="CV195">
            <v>97.1</v>
          </cell>
          <cell r="CW195">
            <v>119.6</v>
          </cell>
          <cell r="CX195">
            <v>133.1</v>
          </cell>
          <cell r="CY195">
            <v>118.3</v>
          </cell>
          <cell r="CZ195">
            <v>106.1</v>
          </cell>
          <cell r="DC195">
            <v>57.7</v>
          </cell>
          <cell r="DD195">
            <v>54</v>
          </cell>
          <cell r="DE195">
            <v>55.8</v>
          </cell>
          <cell r="DF195">
            <v>55.8</v>
          </cell>
          <cell r="DJ195">
            <v>63.6</v>
          </cell>
          <cell r="DL195">
            <v>39.6</v>
          </cell>
          <cell r="DN195">
            <v>43.1</v>
          </cell>
          <cell r="DO195">
            <v>41</v>
          </cell>
          <cell r="DP195">
            <v>79.599999999999994</v>
          </cell>
          <cell r="DQ195">
            <v>72.5</v>
          </cell>
          <cell r="DR195">
            <v>74.400000000000006</v>
          </cell>
          <cell r="DS195">
            <v>65.5</v>
          </cell>
          <cell r="DT195">
            <v>119.9</v>
          </cell>
          <cell r="DU195">
            <v>119.9</v>
          </cell>
          <cell r="DV195">
            <v>98.4</v>
          </cell>
          <cell r="DW195">
            <v>97.7</v>
          </cell>
          <cell r="DX195">
            <v>119.6</v>
          </cell>
          <cell r="DY195">
            <v>93.3</v>
          </cell>
          <cell r="DZ195">
            <v>94.1</v>
          </cell>
          <cell r="EA195">
            <v>78.099999999999994</v>
          </cell>
          <cell r="EB195">
            <v>89.1</v>
          </cell>
          <cell r="EC195">
            <v>85.8</v>
          </cell>
          <cell r="ED195">
            <v>69.8</v>
          </cell>
          <cell r="EE195">
            <v>49.9</v>
          </cell>
          <cell r="EF195">
            <v>58.2</v>
          </cell>
          <cell r="EG195">
            <v>56.8</v>
          </cell>
          <cell r="EH195">
            <v>44</v>
          </cell>
          <cell r="EI195">
            <v>46.8</v>
          </cell>
          <cell r="EJ195">
            <v>70.7</v>
          </cell>
          <cell r="EK195">
            <v>70.2</v>
          </cell>
          <cell r="EL195">
            <v>76.599999999999994</v>
          </cell>
          <cell r="EM195">
            <v>40.700000000000003</v>
          </cell>
          <cell r="EN195">
            <v>41.6</v>
          </cell>
          <cell r="EO195">
            <v>36.9</v>
          </cell>
          <cell r="EP195">
            <v>62.9</v>
          </cell>
          <cell r="EQ195">
            <v>64.8</v>
          </cell>
          <cell r="ER195">
            <v>124.2</v>
          </cell>
          <cell r="ES195">
            <v>81.900000000000006</v>
          </cell>
          <cell r="ET195">
            <v>40.799999999999997</v>
          </cell>
          <cell r="EU195">
            <v>59.2</v>
          </cell>
          <cell r="EV195">
            <v>41.9</v>
          </cell>
          <cell r="EW195">
            <v>40.200000000000003</v>
          </cell>
          <cell r="EX195">
            <v>40.200000000000003</v>
          </cell>
          <cell r="EY195">
            <v>90</v>
          </cell>
          <cell r="EZ195">
            <v>90</v>
          </cell>
          <cell r="FA195">
            <v>63.4</v>
          </cell>
          <cell r="FB195">
            <v>91.9</v>
          </cell>
          <cell r="FC195">
            <v>85.5</v>
          </cell>
          <cell r="FD195">
            <v>252</v>
          </cell>
          <cell r="FE195">
            <v>824.8</v>
          </cell>
          <cell r="FF195">
            <v>114.9</v>
          </cell>
          <cell r="FG195">
            <v>62</v>
          </cell>
          <cell r="FJ195">
            <v>69.5</v>
          </cell>
          <cell r="FK195">
            <v>66.099999999999994</v>
          </cell>
          <cell r="FL195">
            <v>77.5</v>
          </cell>
          <cell r="FM195">
            <v>63.3</v>
          </cell>
          <cell r="FP195">
            <v>54.8</v>
          </cell>
          <cell r="FQ195">
            <v>52.1</v>
          </cell>
          <cell r="FT195">
            <v>39.700000000000003</v>
          </cell>
          <cell r="FU195">
            <v>39.700000000000003</v>
          </cell>
          <cell r="FZ195">
            <v>26.9</v>
          </cell>
          <cell r="GA195">
            <v>26.9</v>
          </cell>
          <cell r="GE195">
            <v>60.9</v>
          </cell>
          <cell r="GH195">
            <v>64.2</v>
          </cell>
          <cell r="GI195">
            <v>55.9</v>
          </cell>
          <cell r="GJ195">
            <v>60.9</v>
          </cell>
          <cell r="GK195">
            <v>62</v>
          </cell>
          <cell r="GL195">
            <v>62.7</v>
          </cell>
          <cell r="GM195">
            <v>59.5</v>
          </cell>
          <cell r="GN195">
            <v>63.4</v>
          </cell>
          <cell r="GO195">
            <v>59.1</v>
          </cell>
          <cell r="GP195">
            <v>61.6</v>
          </cell>
          <cell r="GQ195">
            <v>60.4</v>
          </cell>
          <cell r="GR195">
            <v>60.2</v>
          </cell>
          <cell r="GS195">
            <v>58.6</v>
          </cell>
          <cell r="GT195">
            <v>61.4</v>
          </cell>
          <cell r="GU195">
            <v>60.2</v>
          </cell>
          <cell r="GV195">
            <v>63.8</v>
          </cell>
          <cell r="GW195">
            <v>61.6</v>
          </cell>
          <cell r="GX195">
            <v>63.8</v>
          </cell>
          <cell r="GZ195">
            <v>55.1</v>
          </cell>
          <cell r="HA195">
            <v>55</v>
          </cell>
          <cell r="HB195">
            <v>51</v>
          </cell>
          <cell r="HC195">
            <v>57.4</v>
          </cell>
          <cell r="HD195">
            <v>69.400000000000006</v>
          </cell>
          <cell r="HE195">
            <v>52</v>
          </cell>
          <cell r="HF195">
            <v>60.8</v>
          </cell>
          <cell r="HG195">
            <v>57</v>
          </cell>
          <cell r="HH195">
            <v>64.400000000000006</v>
          </cell>
          <cell r="HI195">
            <v>36.1</v>
          </cell>
          <cell r="HJ195">
            <v>88.3</v>
          </cell>
          <cell r="HK195">
            <v>62.4</v>
          </cell>
          <cell r="HL195">
            <v>60.7</v>
          </cell>
          <cell r="HM195">
            <v>54.2</v>
          </cell>
          <cell r="HN195">
            <v>56.4</v>
          </cell>
          <cell r="HO195">
            <v>51.7</v>
          </cell>
          <cell r="HP195">
            <v>61.3</v>
          </cell>
          <cell r="HQ195">
            <v>47.9</v>
          </cell>
          <cell r="HR195">
            <v>48.2</v>
          </cell>
          <cell r="HS195">
            <v>47.5</v>
          </cell>
          <cell r="HT195">
            <v>55.4</v>
          </cell>
          <cell r="HU195">
            <v>44.8</v>
          </cell>
          <cell r="HV195">
            <v>58.2</v>
          </cell>
          <cell r="HW195">
            <v>67.099999999999994</v>
          </cell>
          <cell r="HX195">
            <v>50.1</v>
          </cell>
          <cell r="HY195">
            <v>53.9</v>
          </cell>
          <cell r="HZ195">
            <v>64.599999999999994</v>
          </cell>
          <cell r="IA195">
            <v>66.900000000000006</v>
          </cell>
          <cell r="IB195">
            <v>64.5</v>
          </cell>
          <cell r="IC195">
            <v>65.400000000000006</v>
          </cell>
          <cell r="ID195">
            <v>52.9</v>
          </cell>
          <cell r="IE195">
            <v>49.3</v>
          </cell>
          <cell r="IF195">
            <v>55.2</v>
          </cell>
          <cell r="IG195">
            <v>44</v>
          </cell>
          <cell r="IH195">
            <v>57.2</v>
          </cell>
          <cell r="II195">
            <v>55</v>
          </cell>
          <cell r="IJ195">
            <v>70.2</v>
          </cell>
          <cell r="IK195">
            <v>49.6</v>
          </cell>
          <cell r="IL195">
            <v>28.8</v>
          </cell>
          <cell r="IM195">
            <v>28.8</v>
          </cell>
          <cell r="IN195">
            <v>100.2</v>
          </cell>
          <cell r="IO195">
            <v>105.9</v>
          </cell>
          <cell r="IP195">
            <v>98.6</v>
          </cell>
          <cell r="IQ195">
            <v>111.2</v>
          </cell>
        </row>
        <row r="196">
          <cell r="B196">
            <v>56.7</v>
          </cell>
          <cell r="C196">
            <v>95.5</v>
          </cell>
          <cell r="D196">
            <v>95.5</v>
          </cell>
          <cell r="E196">
            <v>63.4</v>
          </cell>
          <cell r="F196">
            <v>97.9</v>
          </cell>
          <cell r="G196">
            <v>83.8</v>
          </cell>
          <cell r="H196">
            <v>251.8</v>
          </cell>
          <cell r="I196">
            <v>869.7</v>
          </cell>
          <cell r="J196">
            <v>118.4</v>
          </cell>
          <cell r="K196">
            <v>64.8</v>
          </cell>
          <cell r="N196">
            <v>70.900000000000006</v>
          </cell>
          <cell r="O196">
            <v>64.900000000000006</v>
          </cell>
          <cell r="P196">
            <v>81.599999999999994</v>
          </cell>
          <cell r="Q196">
            <v>59.9</v>
          </cell>
          <cell r="T196">
            <v>55.9</v>
          </cell>
          <cell r="U196">
            <v>51.4</v>
          </cell>
          <cell r="X196">
            <v>40.799999999999997</v>
          </cell>
          <cell r="Y196">
            <v>40.799999999999997</v>
          </cell>
          <cell r="AD196">
            <v>36.799999999999997</v>
          </cell>
          <cell r="AE196">
            <v>36.799999999999997</v>
          </cell>
          <cell r="AI196">
            <v>63.9</v>
          </cell>
          <cell r="AL196">
            <v>66.2</v>
          </cell>
          <cell r="AM196">
            <v>60.1</v>
          </cell>
          <cell r="AN196">
            <v>63.9</v>
          </cell>
          <cell r="AO196">
            <v>65.900000000000006</v>
          </cell>
          <cell r="AP196">
            <v>66.099999999999994</v>
          </cell>
          <cell r="AQ196">
            <v>62.5</v>
          </cell>
          <cell r="AR196">
            <v>65.400000000000006</v>
          </cell>
          <cell r="AS196">
            <v>62</v>
          </cell>
          <cell r="AT196">
            <v>64.8</v>
          </cell>
          <cell r="AU196">
            <v>63.1</v>
          </cell>
          <cell r="AV196">
            <v>63.3</v>
          </cell>
          <cell r="AW196">
            <v>61.7</v>
          </cell>
          <cell r="AX196">
            <v>64.7</v>
          </cell>
          <cell r="AY196">
            <v>63</v>
          </cell>
          <cell r="AZ196">
            <v>65.5</v>
          </cell>
          <cell r="BA196">
            <v>64.7</v>
          </cell>
          <cell r="BB196">
            <v>68.5</v>
          </cell>
          <cell r="BD196">
            <v>55.6</v>
          </cell>
          <cell r="BE196">
            <v>53.5</v>
          </cell>
          <cell r="BF196">
            <v>48.6</v>
          </cell>
          <cell r="BG196">
            <v>54</v>
          </cell>
          <cell r="BH196">
            <v>68.5</v>
          </cell>
          <cell r="BI196">
            <v>61.9</v>
          </cell>
          <cell r="BJ196">
            <v>60.5</v>
          </cell>
          <cell r="BK196">
            <v>59.8</v>
          </cell>
          <cell r="BL196">
            <v>65.5</v>
          </cell>
          <cell r="BM196">
            <v>36.5</v>
          </cell>
          <cell r="BN196">
            <v>76.2</v>
          </cell>
          <cell r="BO196">
            <v>58.8</v>
          </cell>
          <cell r="BP196">
            <v>65.3</v>
          </cell>
          <cell r="BQ196">
            <v>59.7</v>
          </cell>
          <cell r="BR196">
            <v>69.599999999999994</v>
          </cell>
          <cell r="BS196">
            <v>51</v>
          </cell>
          <cell r="BT196">
            <v>53.9</v>
          </cell>
          <cell r="BU196">
            <v>47.9</v>
          </cell>
          <cell r="BV196">
            <v>45.9</v>
          </cell>
          <cell r="BW196">
            <v>51.4</v>
          </cell>
          <cell r="BX196">
            <v>55.7</v>
          </cell>
          <cell r="BY196">
            <v>62.6</v>
          </cell>
          <cell r="BZ196">
            <v>55.2</v>
          </cell>
          <cell r="CA196">
            <v>73.3</v>
          </cell>
          <cell r="CB196">
            <v>52.6</v>
          </cell>
          <cell r="CC196">
            <v>52.1</v>
          </cell>
          <cell r="CD196">
            <v>68.3</v>
          </cell>
          <cell r="CE196">
            <v>66.400000000000006</v>
          </cell>
          <cell r="CF196">
            <v>69.5</v>
          </cell>
          <cell r="CG196">
            <v>65.099999999999994</v>
          </cell>
          <cell r="CH196">
            <v>52.9</v>
          </cell>
          <cell r="CI196">
            <v>48.5</v>
          </cell>
          <cell r="CJ196">
            <v>55.3</v>
          </cell>
          <cell r="CK196">
            <v>44.5</v>
          </cell>
          <cell r="CL196">
            <v>61.4</v>
          </cell>
          <cell r="CM196">
            <v>58</v>
          </cell>
          <cell r="CN196">
            <v>75.099999999999994</v>
          </cell>
          <cell r="CO196">
            <v>55.5</v>
          </cell>
          <cell r="CP196">
            <v>27.2</v>
          </cell>
          <cell r="CQ196">
            <v>27.2</v>
          </cell>
          <cell r="CR196">
            <v>101</v>
          </cell>
          <cell r="CS196">
            <v>102</v>
          </cell>
          <cell r="CT196">
            <v>114.2</v>
          </cell>
          <cell r="CU196">
            <v>96.6</v>
          </cell>
          <cell r="CV196">
            <v>100.9</v>
          </cell>
          <cell r="CW196">
            <v>121.6</v>
          </cell>
          <cell r="CX196">
            <v>133.1</v>
          </cell>
          <cell r="CY196">
            <v>122.2</v>
          </cell>
          <cell r="CZ196">
            <v>105.7</v>
          </cell>
          <cell r="DC196">
            <v>56.2</v>
          </cell>
          <cell r="DD196">
            <v>55.5</v>
          </cell>
          <cell r="DE196">
            <v>55.8</v>
          </cell>
          <cell r="DF196">
            <v>55.8</v>
          </cell>
          <cell r="DJ196">
            <v>63.2</v>
          </cell>
          <cell r="DL196">
            <v>39.6</v>
          </cell>
          <cell r="DN196">
            <v>43.1</v>
          </cell>
          <cell r="DO196">
            <v>41</v>
          </cell>
          <cell r="DP196">
            <v>80.5</v>
          </cell>
          <cell r="DQ196">
            <v>73.2</v>
          </cell>
          <cell r="DR196">
            <v>75.7</v>
          </cell>
          <cell r="DS196">
            <v>64.5</v>
          </cell>
          <cell r="DT196">
            <v>122</v>
          </cell>
          <cell r="DU196">
            <v>122</v>
          </cell>
          <cell r="DV196">
            <v>99.4</v>
          </cell>
          <cell r="DW196">
            <v>99.1</v>
          </cell>
          <cell r="DX196">
            <v>121.4</v>
          </cell>
          <cell r="DY196">
            <v>93.6</v>
          </cell>
          <cell r="DZ196">
            <v>94.6</v>
          </cell>
          <cell r="EA196">
            <v>78.099999999999994</v>
          </cell>
          <cell r="EB196">
            <v>88.7</v>
          </cell>
          <cell r="EC196">
            <v>83.8</v>
          </cell>
          <cell r="ED196">
            <v>69</v>
          </cell>
          <cell r="EE196">
            <v>51.2</v>
          </cell>
          <cell r="EF196">
            <v>58.5</v>
          </cell>
          <cell r="EG196">
            <v>57.1</v>
          </cell>
          <cell r="EH196">
            <v>45.1</v>
          </cell>
          <cell r="EI196">
            <v>47.1</v>
          </cell>
          <cell r="EJ196">
            <v>68.400000000000006</v>
          </cell>
          <cell r="EK196">
            <v>67.5</v>
          </cell>
          <cell r="EL196">
            <v>76.8</v>
          </cell>
          <cell r="EM196">
            <v>41.4</v>
          </cell>
          <cell r="EN196">
            <v>42.3</v>
          </cell>
          <cell r="EO196">
            <v>37.200000000000003</v>
          </cell>
          <cell r="EP196">
            <v>62.7</v>
          </cell>
          <cell r="EQ196">
            <v>64.599999999999994</v>
          </cell>
          <cell r="ER196">
            <v>125.5</v>
          </cell>
          <cell r="ES196">
            <v>82.5</v>
          </cell>
          <cell r="ET196">
            <v>39.5</v>
          </cell>
          <cell r="EU196">
            <v>59.5</v>
          </cell>
          <cell r="EV196">
            <v>41.9</v>
          </cell>
          <cell r="EW196">
            <v>40.200000000000003</v>
          </cell>
          <cell r="EX196">
            <v>40.200000000000003</v>
          </cell>
          <cell r="EY196">
            <v>92.3</v>
          </cell>
          <cell r="EZ196">
            <v>92.3</v>
          </cell>
          <cell r="FA196">
            <v>63.4</v>
          </cell>
          <cell r="FB196">
            <v>94.4</v>
          </cell>
          <cell r="FC196">
            <v>87.3</v>
          </cell>
          <cell r="FD196">
            <v>253.7</v>
          </cell>
          <cell r="FE196">
            <v>841.8</v>
          </cell>
          <cell r="FF196">
            <v>115.7</v>
          </cell>
          <cell r="FG196">
            <v>63.3</v>
          </cell>
          <cell r="FJ196">
            <v>73.400000000000006</v>
          </cell>
          <cell r="FK196">
            <v>70.900000000000006</v>
          </cell>
          <cell r="FL196">
            <v>78.599999999999994</v>
          </cell>
          <cell r="FM196">
            <v>64.7</v>
          </cell>
          <cell r="FP196">
            <v>56.5</v>
          </cell>
          <cell r="FQ196">
            <v>53.1</v>
          </cell>
          <cell r="FT196">
            <v>39.700000000000003</v>
          </cell>
          <cell r="FU196">
            <v>39.700000000000003</v>
          </cell>
          <cell r="FZ196">
            <v>27.4</v>
          </cell>
          <cell r="GA196">
            <v>27.4</v>
          </cell>
          <cell r="GE196">
            <v>61.5</v>
          </cell>
          <cell r="GH196">
            <v>64.5</v>
          </cell>
          <cell r="GI196">
            <v>57</v>
          </cell>
          <cell r="GJ196">
            <v>61.5</v>
          </cell>
          <cell r="GK196">
            <v>62.8</v>
          </cell>
          <cell r="GL196">
            <v>63.3</v>
          </cell>
          <cell r="GM196">
            <v>60.1</v>
          </cell>
          <cell r="GN196">
            <v>63.8</v>
          </cell>
          <cell r="GO196">
            <v>59.7</v>
          </cell>
          <cell r="GP196">
            <v>62.3</v>
          </cell>
          <cell r="GQ196">
            <v>61.2</v>
          </cell>
          <cell r="GR196">
            <v>60.9</v>
          </cell>
          <cell r="GS196">
            <v>59.2</v>
          </cell>
          <cell r="GT196">
            <v>62</v>
          </cell>
          <cell r="GU196">
            <v>60.7</v>
          </cell>
          <cell r="GV196">
            <v>64.3</v>
          </cell>
          <cell r="GW196">
            <v>62.2</v>
          </cell>
          <cell r="GX196">
            <v>64.7</v>
          </cell>
          <cell r="GZ196">
            <v>55</v>
          </cell>
          <cell r="HA196">
            <v>55.7</v>
          </cell>
          <cell r="HB196">
            <v>52.6</v>
          </cell>
          <cell r="HC196">
            <v>57.5</v>
          </cell>
          <cell r="HD196">
            <v>68.900000000000006</v>
          </cell>
          <cell r="HE196">
            <v>51.5</v>
          </cell>
          <cell r="HF196">
            <v>60.4</v>
          </cell>
          <cell r="HG196">
            <v>56.4</v>
          </cell>
          <cell r="HH196">
            <v>65.2</v>
          </cell>
          <cell r="HI196">
            <v>33.9</v>
          </cell>
          <cell r="HJ196">
            <v>86.8</v>
          </cell>
          <cell r="HK196">
            <v>61.5</v>
          </cell>
          <cell r="HL196">
            <v>65.7</v>
          </cell>
          <cell r="HM196">
            <v>54.6</v>
          </cell>
          <cell r="HN196">
            <v>57.1</v>
          </cell>
          <cell r="HO196">
            <v>52.2</v>
          </cell>
          <cell r="HP196">
            <v>60.3</v>
          </cell>
          <cell r="HQ196">
            <v>49.1</v>
          </cell>
          <cell r="HR196">
            <v>48.9</v>
          </cell>
          <cell r="HS196">
            <v>49.2</v>
          </cell>
          <cell r="HT196">
            <v>55.5</v>
          </cell>
          <cell r="HU196">
            <v>45.8</v>
          </cell>
          <cell r="HV196">
            <v>59.3</v>
          </cell>
          <cell r="HW196">
            <v>66</v>
          </cell>
          <cell r="HX196">
            <v>49.1</v>
          </cell>
          <cell r="HY196">
            <v>54</v>
          </cell>
          <cell r="HZ196">
            <v>64.8</v>
          </cell>
          <cell r="IA196">
            <v>63.2</v>
          </cell>
          <cell r="IB196">
            <v>67.099999999999994</v>
          </cell>
          <cell r="IC196">
            <v>61.8</v>
          </cell>
          <cell r="ID196">
            <v>52.9</v>
          </cell>
          <cell r="IE196">
            <v>48.7</v>
          </cell>
          <cell r="IF196">
            <v>55.5</v>
          </cell>
          <cell r="IG196">
            <v>45.1</v>
          </cell>
          <cell r="IH196">
            <v>57.6</v>
          </cell>
          <cell r="II196">
            <v>54.8</v>
          </cell>
          <cell r="IJ196">
            <v>71.599999999999994</v>
          </cell>
          <cell r="IK196">
            <v>49.9</v>
          </cell>
          <cell r="IL196">
            <v>30.3</v>
          </cell>
          <cell r="IM196">
            <v>30.3</v>
          </cell>
          <cell r="IN196">
            <v>100.1</v>
          </cell>
          <cell r="IO196">
            <v>105.4</v>
          </cell>
          <cell r="IP196">
            <v>98.1</v>
          </cell>
          <cell r="IQ196">
            <v>110.3</v>
          </cell>
        </row>
        <row r="197">
          <cell r="B197">
            <v>57.8</v>
          </cell>
          <cell r="C197">
            <v>95.4</v>
          </cell>
          <cell r="D197">
            <v>95.4</v>
          </cell>
          <cell r="E197">
            <v>63.4</v>
          </cell>
          <cell r="F197">
            <v>97.9</v>
          </cell>
          <cell r="G197">
            <v>84.3</v>
          </cell>
          <cell r="H197">
            <v>251.3</v>
          </cell>
          <cell r="I197">
            <v>865</v>
          </cell>
          <cell r="J197">
            <v>118.2</v>
          </cell>
          <cell r="K197">
            <v>65.8</v>
          </cell>
          <cell r="N197">
            <v>71.2</v>
          </cell>
          <cell r="O197">
            <v>66.5</v>
          </cell>
          <cell r="P197">
            <v>79.5</v>
          </cell>
          <cell r="Q197">
            <v>60.4</v>
          </cell>
          <cell r="T197">
            <v>56.4</v>
          </cell>
          <cell r="U197">
            <v>52.3</v>
          </cell>
          <cell r="X197">
            <v>42.5</v>
          </cell>
          <cell r="Y197">
            <v>42.5</v>
          </cell>
          <cell r="AD197">
            <v>36.4</v>
          </cell>
          <cell r="AE197">
            <v>36.4</v>
          </cell>
          <cell r="AI197">
            <v>65</v>
          </cell>
          <cell r="AL197">
            <v>66.8</v>
          </cell>
          <cell r="AM197">
            <v>61.8</v>
          </cell>
          <cell r="AN197">
            <v>65</v>
          </cell>
          <cell r="AO197">
            <v>66.900000000000006</v>
          </cell>
          <cell r="AP197">
            <v>67.2</v>
          </cell>
          <cell r="AQ197">
            <v>63.7</v>
          </cell>
          <cell r="AR197">
            <v>66</v>
          </cell>
          <cell r="AS197">
            <v>63.2</v>
          </cell>
          <cell r="AT197">
            <v>65.8</v>
          </cell>
          <cell r="AU197">
            <v>64.3</v>
          </cell>
          <cell r="AV197">
            <v>64.400000000000006</v>
          </cell>
          <cell r="AW197">
            <v>62.9</v>
          </cell>
          <cell r="AX197">
            <v>65.8</v>
          </cell>
          <cell r="AY197">
            <v>63.6</v>
          </cell>
          <cell r="AZ197">
            <v>66.2</v>
          </cell>
          <cell r="BA197">
            <v>65.8</v>
          </cell>
          <cell r="BB197">
            <v>69.5</v>
          </cell>
          <cell r="BD197">
            <v>57.2</v>
          </cell>
          <cell r="BE197">
            <v>55.8</v>
          </cell>
          <cell r="BF197">
            <v>53.1</v>
          </cell>
          <cell r="BG197">
            <v>54.7</v>
          </cell>
          <cell r="BH197">
            <v>69</v>
          </cell>
          <cell r="BI197">
            <v>60.9</v>
          </cell>
          <cell r="BJ197">
            <v>61.4</v>
          </cell>
          <cell r="BK197">
            <v>60.3</v>
          </cell>
          <cell r="BL197">
            <v>66.099999999999994</v>
          </cell>
          <cell r="BM197">
            <v>38.5</v>
          </cell>
          <cell r="BN197">
            <v>82.7</v>
          </cell>
          <cell r="BO197">
            <v>59.5</v>
          </cell>
          <cell r="BP197">
            <v>62.9</v>
          </cell>
          <cell r="BQ197">
            <v>61.1</v>
          </cell>
          <cell r="BR197">
            <v>72.7</v>
          </cell>
          <cell r="BS197">
            <v>50.7</v>
          </cell>
          <cell r="BT197">
            <v>51.4</v>
          </cell>
          <cell r="BU197">
            <v>55.5</v>
          </cell>
          <cell r="BV197">
            <v>49.9</v>
          </cell>
          <cell r="BW197">
            <v>62.6</v>
          </cell>
          <cell r="BX197">
            <v>56.3</v>
          </cell>
          <cell r="BY197">
            <v>68.5</v>
          </cell>
          <cell r="BZ197">
            <v>54.9</v>
          </cell>
          <cell r="CA197">
            <v>73.8</v>
          </cell>
          <cell r="CB197">
            <v>51.3</v>
          </cell>
          <cell r="CC197">
            <v>52.6</v>
          </cell>
          <cell r="CD197">
            <v>69</v>
          </cell>
          <cell r="CE197">
            <v>64</v>
          </cell>
          <cell r="CF197">
            <v>71.400000000000006</v>
          </cell>
          <cell r="CG197">
            <v>62.8</v>
          </cell>
          <cell r="CH197">
            <v>53.6</v>
          </cell>
          <cell r="CI197">
            <v>48.5</v>
          </cell>
          <cell r="CJ197">
            <v>56.4</v>
          </cell>
          <cell r="CK197">
            <v>45.3</v>
          </cell>
          <cell r="CL197">
            <v>62.2</v>
          </cell>
          <cell r="CM197">
            <v>58.1</v>
          </cell>
          <cell r="CN197">
            <v>76.400000000000006</v>
          </cell>
          <cell r="CO197">
            <v>56.4</v>
          </cell>
          <cell r="CP197">
            <v>28</v>
          </cell>
          <cell r="CQ197">
            <v>28</v>
          </cell>
          <cell r="CR197">
            <v>100.3</v>
          </cell>
          <cell r="CS197">
            <v>101.8</v>
          </cell>
          <cell r="CT197">
            <v>114.2</v>
          </cell>
          <cell r="CU197">
            <v>96.8</v>
          </cell>
          <cell r="CV197">
            <v>99.1</v>
          </cell>
          <cell r="CW197">
            <v>115.2</v>
          </cell>
          <cell r="CX197">
            <v>126.9</v>
          </cell>
          <cell r="CY197">
            <v>113.6</v>
          </cell>
          <cell r="CZ197">
            <v>105.1</v>
          </cell>
          <cell r="DC197">
            <v>56.5</v>
          </cell>
          <cell r="DD197">
            <v>58.2</v>
          </cell>
          <cell r="DE197">
            <v>56</v>
          </cell>
          <cell r="DF197">
            <v>56</v>
          </cell>
          <cell r="DJ197">
            <v>62.8</v>
          </cell>
          <cell r="DL197">
            <v>39.6</v>
          </cell>
          <cell r="DN197">
            <v>43.1</v>
          </cell>
          <cell r="DO197">
            <v>41</v>
          </cell>
          <cell r="DP197">
            <v>80.5</v>
          </cell>
          <cell r="DQ197">
            <v>72.7</v>
          </cell>
          <cell r="DR197">
            <v>74.900000000000006</v>
          </cell>
          <cell r="DS197">
            <v>64.8</v>
          </cell>
          <cell r="DT197">
            <v>120.9</v>
          </cell>
          <cell r="DU197">
            <v>120.9</v>
          </cell>
          <cell r="DV197">
            <v>97.6</v>
          </cell>
          <cell r="DW197">
            <v>97.3</v>
          </cell>
          <cell r="DX197">
            <v>119.1</v>
          </cell>
          <cell r="DY197">
            <v>91.1</v>
          </cell>
          <cell r="DZ197">
            <v>94.6</v>
          </cell>
          <cell r="EA197">
            <v>78.2</v>
          </cell>
          <cell r="EB197">
            <v>87.3</v>
          </cell>
          <cell r="EC197">
            <v>83.1</v>
          </cell>
          <cell r="ED197">
            <v>69.3</v>
          </cell>
          <cell r="EE197">
            <v>53</v>
          </cell>
          <cell r="EF197">
            <v>59.9</v>
          </cell>
          <cell r="EG197">
            <v>57.3</v>
          </cell>
          <cell r="EH197">
            <v>46.7</v>
          </cell>
          <cell r="EI197">
            <v>49</v>
          </cell>
          <cell r="EJ197">
            <v>74.599999999999994</v>
          </cell>
          <cell r="EK197">
            <v>74.599999999999994</v>
          </cell>
          <cell r="EL197">
            <v>77</v>
          </cell>
          <cell r="EM197">
            <v>42.4</v>
          </cell>
          <cell r="EN197">
            <v>43.2</v>
          </cell>
          <cell r="EO197">
            <v>39.1</v>
          </cell>
          <cell r="EP197">
            <v>63.4</v>
          </cell>
          <cell r="EQ197">
            <v>65.3</v>
          </cell>
          <cell r="ER197">
            <v>125.6</v>
          </cell>
          <cell r="ES197">
            <v>82</v>
          </cell>
          <cell r="ET197">
            <v>40.799999999999997</v>
          </cell>
          <cell r="EU197">
            <v>59.8</v>
          </cell>
          <cell r="EV197">
            <v>41.9</v>
          </cell>
          <cell r="EW197">
            <v>40.200000000000003</v>
          </cell>
          <cell r="EX197">
            <v>40.200000000000003</v>
          </cell>
          <cell r="EY197">
            <v>92.3</v>
          </cell>
          <cell r="EZ197">
            <v>92.3</v>
          </cell>
          <cell r="FA197">
            <v>63.4</v>
          </cell>
          <cell r="FB197">
            <v>94.4</v>
          </cell>
          <cell r="FC197">
            <v>88</v>
          </cell>
          <cell r="FD197">
            <v>254.1</v>
          </cell>
          <cell r="FE197">
            <v>807.7</v>
          </cell>
          <cell r="FF197">
            <v>115.9</v>
          </cell>
          <cell r="FG197">
            <v>64.400000000000006</v>
          </cell>
          <cell r="FJ197">
            <v>74.3</v>
          </cell>
          <cell r="FK197">
            <v>72.400000000000006</v>
          </cell>
          <cell r="FL197">
            <v>78.400000000000006</v>
          </cell>
          <cell r="FM197">
            <v>65.599999999999994</v>
          </cell>
          <cell r="FP197">
            <v>57.2</v>
          </cell>
          <cell r="FQ197">
            <v>53.5</v>
          </cell>
          <cell r="FT197">
            <v>41.9</v>
          </cell>
          <cell r="FU197">
            <v>41.9</v>
          </cell>
          <cell r="FZ197">
            <v>28.2</v>
          </cell>
          <cell r="GA197">
            <v>28.2</v>
          </cell>
          <cell r="GE197">
            <v>62.6</v>
          </cell>
          <cell r="GH197">
            <v>65.3</v>
          </cell>
          <cell r="GI197">
            <v>58.8</v>
          </cell>
          <cell r="GJ197">
            <v>62.7</v>
          </cell>
          <cell r="GK197">
            <v>63.9</v>
          </cell>
          <cell r="GL197">
            <v>64.5</v>
          </cell>
          <cell r="GM197">
            <v>61.4</v>
          </cell>
          <cell r="GN197">
            <v>64.7</v>
          </cell>
          <cell r="GO197">
            <v>61.1</v>
          </cell>
          <cell r="GP197">
            <v>63.3</v>
          </cell>
          <cell r="GQ197">
            <v>62.5</v>
          </cell>
          <cell r="GR197">
            <v>62</v>
          </cell>
          <cell r="GS197">
            <v>60.3</v>
          </cell>
          <cell r="GT197">
            <v>63.2</v>
          </cell>
          <cell r="GU197">
            <v>61.3</v>
          </cell>
          <cell r="GV197">
            <v>65</v>
          </cell>
          <cell r="GW197">
            <v>63.4</v>
          </cell>
          <cell r="GX197">
            <v>65.7</v>
          </cell>
          <cell r="GZ197">
            <v>55.7</v>
          </cell>
          <cell r="HA197">
            <v>57.5</v>
          </cell>
          <cell r="HB197">
            <v>56.1</v>
          </cell>
          <cell r="HC197">
            <v>57.5</v>
          </cell>
          <cell r="HD197">
            <v>68.8</v>
          </cell>
          <cell r="HE197">
            <v>54.5</v>
          </cell>
          <cell r="HF197">
            <v>61.3</v>
          </cell>
          <cell r="HG197">
            <v>55.3</v>
          </cell>
          <cell r="HH197">
            <v>66.900000000000006</v>
          </cell>
          <cell r="HI197">
            <v>35.700000000000003</v>
          </cell>
          <cell r="HJ197">
            <v>91.9</v>
          </cell>
          <cell r="HK197">
            <v>61.9</v>
          </cell>
          <cell r="HL197">
            <v>66.5</v>
          </cell>
          <cell r="HM197">
            <v>54.3</v>
          </cell>
          <cell r="HN197">
            <v>57.6</v>
          </cell>
          <cell r="HO197">
            <v>50.1</v>
          </cell>
          <cell r="HP197">
            <v>60.2</v>
          </cell>
          <cell r="HQ197">
            <v>54.3</v>
          </cell>
          <cell r="HR197">
            <v>53.5</v>
          </cell>
          <cell r="HS197">
            <v>55</v>
          </cell>
          <cell r="HT197">
            <v>55.8</v>
          </cell>
          <cell r="HU197">
            <v>48.3</v>
          </cell>
          <cell r="HV197">
            <v>58.7</v>
          </cell>
          <cell r="HW197">
            <v>64.900000000000006</v>
          </cell>
          <cell r="HX197">
            <v>49.6</v>
          </cell>
          <cell r="HY197">
            <v>54.3</v>
          </cell>
          <cell r="HZ197">
            <v>66.8</v>
          </cell>
          <cell r="IA197">
            <v>63.7</v>
          </cell>
          <cell r="IB197">
            <v>70.599999999999994</v>
          </cell>
          <cell r="IC197">
            <v>62.3</v>
          </cell>
          <cell r="ID197">
            <v>51.4</v>
          </cell>
          <cell r="IE197">
            <v>49.5</v>
          </cell>
          <cell r="IF197">
            <v>52.7</v>
          </cell>
          <cell r="IG197">
            <v>45.8</v>
          </cell>
          <cell r="IH197">
            <v>58.5</v>
          </cell>
          <cell r="II197">
            <v>55.4</v>
          </cell>
          <cell r="IJ197">
            <v>72.099999999999994</v>
          </cell>
          <cell r="IK197">
            <v>50.9</v>
          </cell>
          <cell r="IL197">
            <v>30.9</v>
          </cell>
          <cell r="IM197">
            <v>30.9</v>
          </cell>
          <cell r="IN197">
            <v>99.2</v>
          </cell>
          <cell r="IO197">
            <v>105.5</v>
          </cell>
          <cell r="IP197">
            <v>98.1</v>
          </cell>
          <cell r="IQ197">
            <v>110.4</v>
          </cell>
        </row>
        <row r="198">
          <cell r="B198">
            <v>57.9</v>
          </cell>
          <cell r="C198">
            <v>95.3</v>
          </cell>
          <cell r="D198">
            <v>95.3</v>
          </cell>
          <cell r="E198">
            <v>63.4</v>
          </cell>
          <cell r="F198">
            <v>97.7</v>
          </cell>
          <cell r="G198">
            <v>83.7</v>
          </cell>
          <cell r="H198">
            <v>251.6</v>
          </cell>
          <cell r="I198">
            <v>842.1</v>
          </cell>
          <cell r="J198">
            <v>118.3</v>
          </cell>
          <cell r="K198">
            <v>65.7</v>
          </cell>
          <cell r="N198">
            <v>69.3</v>
          </cell>
          <cell r="O198">
            <v>62</v>
          </cell>
          <cell r="P198">
            <v>82.6</v>
          </cell>
          <cell r="Q198">
            <v>59.9</v>
          </cell>
          <cell r="T198">
            <v>55.3</v>
          </cell>
          <cell r="U198">
            <v>52.9</v>
          </cell>
          <cell r="X198">
            <v>42.5</v>
          </cell>
          <cell r="Y198">
            <v>42.5</v>
          </cell>
          <cell r="AD198">
            <v>36.799999999999997</v>
          </cell>
          <cell r="AE198">
            <v>36.799999999999997</v>
          </cell>
          <cell r="AI198">
            <v>65.599999999999994</v>
          </cell>
          <cell r="AL198">
            <v>67.5</v>
          </cell>
          <cell r="AM198">
            <v>62.5</v>
          </cell>
          <cell r="AN198">
            <v>65.7</v>
          </cell>
          <cell r="AO198">
            <v>67.7</v>
          </cell>
          <cell r="AP198">
            <v>67.7</v>
          </cell>
          <cell r="AQ198">
            <v>64.3</v>
          </cell>
          <cell r="AR198">
            <v>66.7</v>
          </cell>
          <cell r="AS198">
            <v>63.9</v>
          </cell>
          <cell r="AT198">
            <v>66.5</v>
          </cell>
          <cell r="AU198">
            <v>65</v>
          </cell>
          <cell r="AV198">
            <v>65.099999999999994</v>
          </cell>
          <cell r="AW198">
            <v>63.6</v>
          </cell>
          <cell r="AX198">
            <v>66.5</v>
          </cell>
          <cell r="AY198">
            <v>64.099999999999994</v>
          </cell>
          <cell r="AZ198">
            <v>66.8</v>
          </cell>
          <cell r="BA198">
            <v>66.400000000000006</v>
          </cell>
          <cell r="BB198">
            <v>70.400000000000006</v>
          </cell>
          <cell r="BD198">
            <v>57.4</v>
          </cell>
          <cell r="BE198">
            <v>58</v>
          </cell>
          <cell r="BF198">
            <v>54.2</v>
          </cell>
          <cell r="BG198">
            <v>57.1</v>
          </cell>
          <cell r="BH198">
            <v>73.599999999999994</v>
          </cell>
          <cell r="BI198">
            <v>65.3</v>
          </cell>
          <cell r="BJ198">
            <v>62</v>
          </cell>
          <cell r="BK198">
            <v>60.9</v>
          </cell>
          <cell r="BL198">
            <v>66.5</v>
          </cell>
          <cell r="BM198">
            <v>40.4</v>
          </cell>
          <cell r="BN198">
            <v>83.6</v>
          </cell>
          <cell r="BO198">
            <v>59.3</v>
          </cell>
          <cell r="BP198">
            <v>64</v>
          </cell>
          <cell r="BQ198">
            <v>61.7</v>
          </cell>
          <cell r="BR198">
            <v>72.7</v>
          </cell>
          <cell r="BS198">
            <v>51.8</v>
          </cell>
          <cell r="BT198">
            <v>54.5</v>
          </cell>
          <cell r="BU198">
            <v>51</v>
          </cell>
          <cell r="BV198">
            <v>44.8</v>
          </cell>
          <cell r="BW198">
            <v>58.5</v>
          </cell>
          <cell r="BX198">
            <v>57.9</v>
          </cell>
          <cell r="BY198">
            <v>69.599999999999994</v>
          </cell>
          <cell r="BZ198">
            <v>56.2</v>
          </cell>
          <cell r="CA198">
            <v>75.900000000000006</v>
          </cell>
          <cell r="CB198">
            <v>54.1</v>
          </cell>
          <cell r="CC198">
            <v>54.1</v>
          </cell>
          <cell r="CD198">
            <v>67.8</v>
          </cell>
          <cell r="CE198">
            <v>65.599999999999994</v>
          </cell>
          <cell r="CF198">
            <v>73.8</v>
          </cell>
          <cell r="CG198">
            <v>64.3</v>
          </cell>
          <cell r="CH198">
            <v>53.5</v>
          </cell>
          <cell r="CI198">
            <v>49</v>
          </cell>
          <cell r="CJ198">
            <v>55.9</v>
          </cell>
          <cell r="CK198">
            <v>46.3</v>
          </cell>
          <cell r="CL198">
            <v>63.5</v>
          </cell>
          <cell r="CM198">
            <v>58.7</v>
          </cell>
          <cell r="CN198">
            <v>78.900000000000006</v>
          </cell>
          <cell r="CO198">
            <v>57.5</v>
          </cell>
          <cell r="CP198">
            <v>28.7</v>
          </cell>
          <cell r="CQ198">
            <v>28.7</v>
          </cell>
          <cell r="CR198">
            <v>100.6</v>
          </cell>
          <cell r="CS198">
            <v>102.1</v>
          </cell>
          <cell r="CT198">
            <v>114.8</v>
          </cell>
          <cell r="CU198">
            <v>96.6</v>
          </cell>
          <cell r="CV198">
            <v>100.8</v>
          </cell>
          <cell r="CW198">
            <v>114</v>
          </cell>
          <cell r="CX198">
            <v>125.4</v>
          </cell>
          <cell r="CY198">
            <v>112.3</v>
          </cell>
          <cell r="CZ198">
            <v>104.4</v>
          </cell>
          <cell r="DC198">
            <v>56.6</v>
          </cell>
          <cell r="DD198">
            <v>59.1</v>
          </cell>
          <cell r="DE198">
            <v>56.1</v>
          </cell>
          <cell r="DF198">
            <v>56.1</v>
          </cell>
          <cell r="DJ198">
            <v>62.9</v>
          </cell>
          <cell r="DL198">
            <v>39.700000000000003</v>
          </cell>
          <cell r="DN198">
            <v>43.1</v>
          </cell>
          <cell r="DO198">
            <v>41.8</v>
          </cell>
          <cell r="DP198">
            <v>81.599999999999994</v>
          </cell>
          <cell r="DQ198">
            <v>73.400000000000006</v>
          </cell>
          <cell r="DR198">
            <v>76</v>
          </cell>
          <cell r="DS198">
            <v>64.599999999999994</v>
          </cell>
          <cell r="DT198">
            <v>125.4</v>
          </cell>
          <cell r="DU198">
            <v>125.4</v>
          </cell>
          <cell r="DV198">
            <v>97.9</v>
          </cell>
          <cell r="DW198">
            <v>96.8</v>
          </cell>
          <cell r="DX198">
            <v>118.6</v>
          </cell>
          <cell r="DY198">
            <v>93.3</v>
          </cell>
          <cell r="DZ198">
            <v>93.8</v>
          </cell>
          <cell r="EA198">
            <v>80.7</v>
          </cell>
          <cell r="EB198">
            <v>87.1</v>
          </cell>
          <cell r="EC198">
            <v>85.8</v>
          </cell>
          <cell r="ED198">
            <v>71.900000000000006</v>
          </cell>
          <cell r="EE198">
            <v>53</v>
          </cell>
          <cell r="EF198">
            <v>60</v>
          </cell>
          <cell r="EG198">
            <v>58.1</v>
          </cell>
          <cell r="EH198">
            <v>46.7</v>
          </cell>
          <cell r="EI198">
            <v>49.4</v>
          </cell>
          <cell r="EJ198">
            <v>74.599999999999994</v>
          </cell>
          <cell r="EK198">
            <v>74.5</v>
          </cell>
          <cell r="EL198">
            <v>77.400000000000006</v>
          </cell>
          <cell r="EM198">
            <v>43</v>
          </cell>
          <cell r="EN198">
            <v>43.7</v>
          </cell>
          <cell r="EO198">
            <v>39.6</v>
          </cell>
          <cell r="EP198">
            <v>63.8</v>
          </cell>
          <cell r="EQ198">
            <v>65.8</v>
          </cell>
          <cell r="ER198">
            <v>127.6</v>
          </cell>
          <cell r="ES198">
            <v>80</v>
          </cell>
          <cell r="ET198">
            <v>41</v>
          </cell>
          <cell r="EU198">
            <v>59.4</v>
          </cell>
          <cell r="EV198">
            <v>41.9</v>
          </cell>
          <cell r="EW198">
            <v>40.4</v>
          </cell>
          <cell r="EX198">
            <v>40.4</v>
          </cell>
          <cell r="EY198">
            <v>92.1</v>
          </cell>
          <cell r="EZ198">
            <v>92.1</v>
          </cell>
          <cell r="FA198">
            <v>63.4</v>
          </cell>
          <cell r="FB198">
            <v>94.2</v>
          </cell>
          <cell r="FC198">
            <v>87.8</v>
          </cell>
          <cell r="FD198">
            <v>253.2</v>
          </cell>
          <cell r="FE198">
            <v>796.9</v>
          </cell>
          <cell r="FF198">
            <v>115.5</v>
          </cell>
          <cell r="FG198">
            <v>64.099999999999994</v>
          </cell>
          <cell r="FJ198">
            <v>72.8</v>
          </cell>
          <cell r="FK198">
            <v>68.900000000000006</v>
          </cell>
          <cell r="FL198">
            <v>82</v>
          </cell>
          <cell r="FM198">
            <v>68</v>
          </cell>
          <cell r="FP198">
            <v>60.5</v>
          </cell>
          <cell r="FQ198">
            <v>53.2</v>
          </cell>
          <cell r="FT198">
            <v>41.9</v>
          </cell>
          <cell r="FU198">
            <v>41.9</v>
          </cell>
          <cell r="FZ198">
            <v>28.6</v>
          </cell>
          <cell r="GA198">
            <v>28.6</v>
          </cell>
          <cell r="GE198">
            <v>63.2</v>
          </cell>
          <cell r="GH198">
            <v>65.900000000000006</v>
          </cell>
          <cell r="GI198">
            <v>59.5</v>
          </cell>
          <cell r="GJ198">
            <v>63.3</v>
          </cell>
          <cell r="GK198">
            <v>64.599999999999994</v>
          </cell>
          <cell r="GL198">
            <v>65.099999999999994</v>
          </cell>
          <cell r="GM198">
            <v>62</v>
          </cell>
          <cell r="GN198">
            <v>65.2</v>
          </cell>
          <cell r="GO198">
            <v>61.7</v>
          </cell>
          <cell r="GP198">
            <v>63.9</v>
          </cell>
          <cell r="GQ198">
            <v>63.1</v>
          </cell>
          <cell r="GR198">
            <v>62.6</v>
          </cell>
          <cell r="GS198">
            <v>61</v>
          </cell>
          <cell r="GT198">
            <v>63.8</v>
          </cell>
          <cell r="GU198">
            <v>61.7</v>
          </cell>
          <cell r="GV198">
            <v>65.5</v>
          </cell>
          <cell r="GW198">
            <v>64</v>
          </cell>
          <cell r="GX198">
            <v>66.5</v>
          </cell>
          <cell r="GZ198">
            <v>55.7</v>
          </cell>
          <cell r="HA198">
            <v>58</v>
          </cell>
          <cell r="HB198">
            <v>56.8</v>
          </cell>
          <cell r="HC198">
            <v>58</v>
          </cell>
          <cell r="HD198">
            <v>71</v>
          </cell>
          <cell r="HE198">
            <v>51.7</v>
          </cell>
          <cell r="HF198">
            <v>61.1</v>
          </cell>
          <cell r="HG198">
            <v>55.4</v>
          </cell>
          <cell r="HH198">
            <v>62.5</v>
          </cell>
          <cell r="HI198">
            <v>37.5</v>
          </cell>
          <cell r="HJ198">
            <v>94.3</v>
          </cell>
          <cell r="HK198">
            <v>62.5</v>
          </cell>
          <cell r="HL198">
            <v>63.9</v>
          </cell>
          <cell r="HM198">
            <v>55.6</v>
          </cell>
          <cell r="HN198">
            <v>59.8</v>
          </cell>
          <cell r="HO198">
            <v>49.6</v>
          </cell>
          <cell r="HP198">
            <v>60.1</v>
          </cell>
          <cell r="HQ198">
            <v>48.8</v>
          </cell>
          <cell r="HR198">
            <v>44.6</v>
          </cell>
          <cell r="HS198">
            <v>52.5</v>
          </cell>
          <cell r="HT198">
            <v>56.4</v>
          </cell>
          <cell r="HU198">
            <v>49.4</v>
          </cell>
          <cell r="HV198">
            <v>60.4</v>
          </cell>
          <cell r="HW198">
            <v>65.7</v>
          </cell>
          <cell r="HX198">
            <v>50.9</v>
          </cell>
          <cell r="HY198">
            <v>54.9</v>
          </cell>
          <cell r="HZ198">
            <v>65.3</v>
          </cell>
          <cell r="IA198">
            <v>65.5</v>
          </cell>
          <cell r="IB198">
            <v>69.900000000000006</v>
          </cell>
          <cell r="IC198">
            <v>64.099999999999994</v>
          </cell>
          <cell r="ID198">
            <v>52.1</v>
          </cell>
          <cell r="IE198">
            <v>49.8</v>
          </cell>
          <cell r="IF198">
            <v>53.8</v>
          </cell>
          <cell r="IG198">
            <v>46.7</v>
          </cell>
          <cell r="IH198">
            <v>58.6</v>
          </cell>
          <cell r="II198">
            <v>55.4</v>
          </cell>
          <cell r="IJ198">
            <v>72</v>
          </cell>
          <cell r="IK198">
            <v>51</v>
          </cell>
          <cell r="IL198">
            <v>32.4</v>
          </cell>
          <cell r="IM198">
            <v>32.4</v>
          </cell>
          <cell r="IN198">
            <v>100.1</v>
          </cell>
          <cell r="IO198">
            <v>106.3</v>
          </cell>
          <cell r="IP198">
            <v>98.2</v>
          </cell>
          <cell r="IQ198">
            <v>111.4</v>
          </cell>
        </row>
        <row r="199">
          <cell r="B199">
            <v>57.9</v>
          </cell>
          <cell r="C199">
            <v>95.3</v>
          </cell>
          <cell r="D199">
            <v>95.3</v>
          </cell>
          <cell r="E199">
            <v>63.6</v>
          </cell>
          <cell r="F199">
            <v>97.7</v>
          </cell>
          <cell r="G199">
            <v>84.2</v>
          </cell>
          <cell r="H199">
            <v>252.7</v>
          </cell>
          <cell r="I199">
            <v>817.2</v>
          </cell>
          <cell r="J199">
            <v>118.9</v>
          </cell>
          <cell r="K199">
            <v>66.900000000000006</v>
          </cell>
          <cell r="N199">
            <v>69.5</v>
          </cell>
          <cell r="O199">
            <v>62.1</v>
          </cell>
          <cell r="P199">
            <v>82.6</v>
          </cell>
          <cell r="Q199">
            <v>62.7</v>
          </cell>
          <cell r="T199">
            <v>59.1</v>
          </cell>
          <cell r="U199">
            <v>53.1</v>
          </cell>
          <cell r="X199">
            <v>42.5</v>
          </cell>
          <cell r="Y199">
            <v>42.5</v>
          </cell>
          <cell r="AD199">
            <v>37.1</v>
          </cell>
          <cell r="AE199">
            <v>37.1</v>
          </cell>
          <cell r="AI199">
            <v>66.400000000000006</v>
          </cell>
          <cell r="AL199">
            <v>68.599999999999994</v>
          </cell>
          <cell r="AM199">
            <v>62.8</v>
          </cell>
          <cell r="AN199">
            <v>66.5</v>
          </cell>
          <cell r="AO199">
            <v>68.400000000000006</v>
          </cell>
          <cell r="AP199">
            <v>68.400000000000006</v>
          </cell>
          <cell r="AQ199">
            <v>65.2</v>
          </cell>
          <cell r="AR199">
            <v>67.5</v>
          </cell>
          <cell r="AS199">
            <v>64.7</v>
          </cell>
          <cell r="AT199">
            <v>67.400000000000006</v>
          </cell>
          <cell r="AU199">
            <v>65.599999999999994</v>
          </cell>
          <cell r="AV199">
            <v>65.900000000000006</v>
          </cell>
          <cell r="AW199">
            <v>64.400000000000006</v>
          </cell>
          <cell r="AX199">
            <v>67.3</v>
          </cell>
          <cell r="AY199">
            <v>65</v>
          </cell>
          <cell r="AZ199">
            <v>67.7</v>
          </cell>
          <cell r="BA199">
            <v>67.2</v>
          </cell>
          <cell r="BB199">
            <v>71</v>
          </cell>
          <cell r="BD199">
            <v>57.8</v>
          </cell>
          <cell r="BE199">
            <v>58.7</v>
          </cell>
          <cell r="BF199">
            <v>55.1</v>
          </cell>
          <cell r="BG199">
            <v>57.9</v>
          </cell>
          <cell r="BH199">
            <v>74.099999999999994</v>
          </cell>
          <cell r="BI199">
            <v>65.3</v>
          </cell>
          <cell r="BJ199">
            <v>62.5</v>
          </cell>
          <cell r="BK199">
            <v>60.9</v>
          </cell>
          <cell r="BL199">
            <v>65.900000000000006</v>
          </cell>
          <cell r="BM199">
            <v>44.2</v>
          </cell>
          <cell r="BN199">
            <v>80.7</v>
          </cell>
          <cell r="BO199">
            <v>60.6</v>
          </cell>
          <cell r="BP199">
            <v>64.5</v>
          </cell>
          <cell r="BQ199">
            <v>62.5</v>
          </cell>
          <cell r="BR199">
            <v>73.099999999999994</v>
          </cell>
          <cell r="BS199">
            <v>53.7</v>
          </cell>
          <cell r="BT199">
            <v>54.4</v>
          </cell>
          <cell r="BU199">
            <v>50.3</v>
          </cell>
          <cell r="BV199">
            <v>46.1</v>
          </cell>
          <cell r="BW199">
            <v>55.9</v>
          </cell>
          <cell r="BX199">
            <v>57.7</v>
          </cell>
          <cell r="BY199">
            <v>81</v>
          </cell>
          <cell r="BZ199">
            <v>57.8</v>
          </cell>
          <cell r="CA199">
            <v>75.099999999999994</v>
          </cell>
          <cell r="CB199">
            <v>55.2</v>
          </cell>
          <cell r="CC199">
            <v>53.9</v>
          </cell>
          <cell r="CD199">
            <v>68.3</v>
          </cell>
          <cell r="CE199">
            <v>67.7</v>
          </cell>
          <cell r="CF199">
            <v>73.900000000000006</v>
          </cell>
          <cell r="CG199">
            <v>66.400000000000006</v>
          </cell>
          <cell r="CH199">
            <v>53.6</v>
          </cell>
          <cell r="CI199">
            <v>49.6</v>
          </cell>
          <cell r="CJ199">
            <v>55.9</v>
          </cell>
          <cell r="CK199">
            <v>46.8</v>
          </cell>
          <cell r="CL199">
            <v>64.8</v>
          </cell>
          <cell r="CM199">
            <v>59.7</v>
          </cell>
          <cell r="CN199">
            <v>80.599999999999994</v>
          </cell>
          <cell r="CO199">
            <v>58.8</v>
          </cell>
          <cell r="CP199">
            <v>28.6</v>
          </cell>
          <cell r="CQ199">
            <v>28.6</v>
          </cell>
          <cell r="CR199">
            <v>100.1</v>
          </cell>
          <cell r="CS199">
            <v>101.4</v>
          </cell>
          <cell r="CT199">
            <v>114.8</v>
          </cell>
          <cell r="CU199">
            <v>96.6</v>
          </cell>
          <cell r="CV199">
            <v>96.1</v>
          </cell>
          <cell r="CW199">
            <v>113.3</v>
          </cell>
          <cell r="CX199">
            <v>120.9</v>
          </cell>
          <cell r="CY199">
            <v>112.3</v>
          </cell>
          <cell r="CZ199">
            <v>106.1</v>
          </cell>
          <cell r="DC199">
            <v>56.8</v>
          </cell>
          <cell r="DD199">
            <v>59.5</v>
          </cell>
          <cell r="DE199">
            <v>56.1</v>
          </cell>
          <cell r="DF199">
            <v>56.1</v>
          </cell>
          <cell r="DJ199">
            <v>63.3</v>
          </cell>
          <cell r="DL199">
            <v>39.700000000000003</v>
          </cell>
          <cell r="DN199">
            <v>43.1</v>
          </cell>
          <cell r="DO199">
            <v>41.8</v>
          </cell>
          <cell r="DP199">
            <v>82.3</v>
          </cell>
          <cell r="DQ199">
            <v>74.099999999999994</v>
          </cell>
          <cell r="DR199">
            <v>76.599999999999994</v>
          </cell>
          <cell r="DS199">
            <v>65.5</v>
          </cell>
          <cell r="DT199">
            <v>126.5</v>
          </cell>
          <cell r="DU199">
            <v>126.5</v>
          </cell>
          <cell r="DV199">
            <v>98.6</v>
          </cell>
          <cell r="DW199">
            <v>97.5</v>
          </cell>
          <cell r="DX199">
            <v>119.4</v>
          </cell>
          <cell r="DY199">
            <v>94.4</v>
          </cell>
          <cell r="DZ199">
            <v>94</v>
          </cell>
          <cell r="EA199">
            <v>82.6</v>
          </cell>
          <cell r="EB199">
            <v>90.4</v>
          </cell>
          <cell r="EC199">
            <v>87.4</v>
          </cell>
          <cell r="ED199">
            <v>74.2</v>
          </cell>
          <cell r="EE199">
            <v>53.2</v>
          </cell>
          <cell r="EF199">
            <v>60.1</v>
          </cell>
          <cell r="EG199">
            <v>57.6</v>
          </cell>
          <cell r="EH199">
            <v>46.9</v>
          </cell>
          <cell r="EI199">
            <v>49.5</v>
          </cell>
          <cell r="EJ199">
            <v>73</v>
          </cell>
          <cell r="EK199">
            <v>72.599999999999994</v>
          </cell>
          <cell r="EL199">
            <v>77.900000000000006</v>
          </cell>
          <cell r="EM199">
            <v>43.3</v>
          </cell>
          <cell r="EN199">
            <v>44.2</v>
          </cell>
          <cell r="EO199">
            <v>39.6</v>
          </cell>
          <cell r="EP199">
            <v>65.2</v>
          </cell>
          <cell r="EQ199">
            <v>67.400000000000006</v>
          </cell>
          <cell r="ER199">
            <v>129.80000000000001</v>
          </cell>
          <cell r="ES199">
            <v>82.2</v>
          </cell>
          <cell r="ET199">
            <v>43.1</v>
          </cell>
          <cell r="EU199">
            <v>61</v>
          </cell>
          <cell r="EV199">
            <v>41.9</v>
          </cell>
          <cell r="EW199">
            <v>40.5</v>
          </cell>
          <cell r="EX199">
            <v>40.5</v>
          </cell>
          <cell r="EY199">
            <v>92.1</v>
          </cell>
          <cell r="EZ199">
            <v>92.1</v>
          </cell>
          <cell r="FA199">
            <v>63.6</v>
          </cell>
          <cell r="FB199">
            <v>94.2</v>
          </cell>
          <cell r="FC199">
            <v>87.6</v>
          </cell>
          <cell r="FD199">
            <v>253.7</v>
          </cell>
          <cell r="FE199">
            <v>781.7</v>
          </cell>
          <cell r="FF199">
            <v>115.7</v>
          </cell>
          <cell r="FG199">
            <v>63.8</v>
          </cell>
          <cell r="FJ199">
            <v>72.400000000000006</v>
          </cell>
          <cell r="FK199">
            <v>68.599999999999994</v>
          </cell>
          <cell r="FL199">
            <v>81</v>
          </cell>
          <cell r="FM199">
            <v>67.7</v>
          </cell>
          <cell r="FP199">
            <v>59.9</v>
          </cell>
          <cell r="FQ199">
            <v>53.8</v>
          </cell>
          <cell r="FT199">
            <v>41.9</v>
          </cell>
          <cell r="FU199">
            <v>41.9</v>
          </cell>
          <cell r="FZ199">
            <v>28.6</v>
          </cell>
          <cell r="GA199">
            <v>28.6</v>
          </cell>
          <cell r="GE199">
            <v>63.8</v>
          </cell>
          <cell r="GH199">
            <v>66.599999999999994</v>
          </cell>
          <cell r="GI199">
            <v>59.8</v>
          </cell>
          <cell r="GJ199">
            <v>63.8</v>
          </cell>
          <cell r="GK199">
            <v>65.099999999999994</v>
          </cell>
          <cell r="GL199">
            <v>65.599999999999994</v>
          </cell>
          <cell r="GM199">
            <v>62.6</v>
          </cell>
          <cell r="GN199">
            <v>65.8</v>
          </cell>
          <cell r="GO199">
            <v>62.2</v>
          </cell>
          <cell r="GP199">
            <v>64.5</v>
          </cell>
          <cell r="GQ199">
            <v>63.5</v>
          </cell>
          <cell r="GR199">
            <v>63.2</v>
          </cell>
          <cell r="GS199">
            <v>61.5</v>
          </cell>
          <cell r="GT199">
            <v>64.3</v>
          </cell>
          <cell r="GU199">
            <v>62.3</v>
          </cell>
          <cell r="GV199">
            <v>66.099999999999994</v>
          </cell>
          <cell r="GW199">
            <v>64.5</v>
          </cell>
          <cell r="GX199">
            <v>66.900000000000006</v>
          </cell>
          <cell r="GZ199">
            <v>56.7</v>
          </cell>
          <cell r="HA199">
            <v>60.3</v>
          </cell>
          <cell r="HB199">
            <v>59.4</v>
          </cell>
          <cell r="HC199">
            <v>60.6</v>
          </cell>
          <cell r="HD199">
            <v>72.099999999999994</v>
          </cell>
          <cell r="HE199">
            <v>51</v>
          </cell>
          <cell r="HF199">
            <v>62.6</v>
          </cell>
          <cell r="HG199">
            <v>58.5</v>
          </cell>
          <cell r="HH199">
            <v>66</v>
          </cell>
          <cell r="HI199">
            <v>39.9</v>
          </cell>
          <cell r="HJ199">
            <v>90.9</v>
          </cell>
          <cell r="HK199">
            <v>62.4</v>
          </cell>
          <cell r="HL199">
            <v>63.2</v>
          </cell>
          <cell r="HM199">
            <v>57.2</v>
          </cell>
          <cell r="HN199">
            <v>61.5</v>
          </cell>
          <cell r="HO199">
            <v>51</v>
          </cell>
          <cell r="HP199">
            <v>61.4</v>
          </cell>
          <cell r="HQ199">
            <v>50.8</v>
          </cell>
          <cell r="HR199">
            <v>45.1</v>
          </cell>
          <cell r="HS199">
            <v>55.8</v>
          </cell>
          <cell r="HT199">
            <v>56.7</v>
          </cell>
          <cell r="HU199">
            <v>57.6</v>
          </cell>
          <cell r="HV199">
            <v>61.4</v>
          </cell>
          <cell r="HW199">
            <v>64.599999999999994</v>
          </cell>
          <cell r="HX199">
            <v>51</v>
          </cell>
          <cell r="HY199">
            <v>55.2</v>
          </cell>
          <cell r="HZ199">
            <v>65.400000000000006</v>
          </cell>
          <cell r="IA199">
            <v>67</v>
          </cell>
          <cell r="IB199">
            <v>71</v>
          </cell>
          <cell r="IC199">
            <v>65.599999999999994</v>
          </cell>
          <cell r="ID199">
            <v>52</v>
          </cell>
          <cell r="IE199">
            <v>50.6</v>
          </cell>
          <cell r="IF199">
            <v>53</v>
          </cell>
          <cell r="IG199">
            <v>47.2</v>
          </cell>
          <cell r="IH199">
            <v>60</v>
          </cell>
          <cell r="II199">
            <v>55.8</v>
          </cell>
          <cell r="IJ199">
            <v>75.3</v>
          </cell>
          <cell r="IK199">
            <v>52.4</v>
          </cell>
          <cell r="IL199">
            <v>32</v>
          </cell>
          <cell r="IM199">
            <v>32</v>
          </cell>
          <cell r="IN199">
            <v>99.8</v>
          </cell>
          <cell r="IO199">
            <v>106.4</v>
          </cell>
          <cell r="IP199">
            <v>98.5</v>
          </cell>
          <cell r="IQ199">
            <v>111.4</v>
          </cell>
        </row>
        <row r="200">
          <cell r="B200">
            <v>57.9</v>
          </cell>
          <cell r="C200">
            <v>95.3</v>
          </cell>
          <cell r="D200">
            <v>95.3</v>
          </cell>
          <cell r="E200">
            <v>63.6</v>
          </cell>
          <cell r="F200">
            <v>97.7</v>
          </cell>
          <cell r="G200">
            <v>86.1</v>
          </cell>
          <cell r="H200">
            <v>254.6</v>
          </cell>
          <cell r="I200">
            <v>791.5</v>
          </cell>
          <cell r="J200">
            <v>119.8</v>
          </cell>
          <cell r="K200">
            <v>67.8</v>
          </cell>
          <cell r="N200">
            <v>73.900000000000006</v>
          </cell>
          <cell r="O200">
            <v>69.5</v>
          </cell>
          <cell r="P200">
            <v>81.5</v>
          </cell>
          <cell r="Q200">
            <v>61.6</v>
          </cell>
          <cell r="T200">
            <v>57.6</v>
          </cell>
          <cell r="U200">
            <v>53.1</v>
          </cell>
          <cell r="X200">
            <v>42.5</v>
          </cell>
          <cell r="Y200">
            <v>42.5</v>
          </cell>
          <cell r="AD200">
            <v>37.299999999999997</v>
          </cell>
          <cell r="AE200">
            <v>37.299999999999997</v>
          </cell>
          <cell r="AI200">
            <v>66.900000000000006</v>
          </cell>
          <cell r="AL200">
            <v>69</v>
          </cell>
          <cell r="AM200">
            <v>63.4</v>
          </cell>
          <cell r="AN200">
            <v>67</v>
          </cell>
          <cell r="AO200">
            <v>69</v>
          </cell>
          <cell r="AP200">
            <v>68.8</v>
          </cell>
          <cell r="AQ200">
            <v>65.7</v>
          </cell>
          <cell r="AR200">
            <v>68.099999999999994</v>
          </cell>
          <cell r="AS200">
            <v>65.3</v>
          </cell>
          <cell r="AT200">
            <v>67.8</v>
          </cell>
          <cell r="AU200">
            <v>66.2</v>
          </cell>
          <cell r="AV200">
            <v>66.400000000000006</v>
          </cell>
          <cell r="AW200">
            <v>64.900000000000006</v>
          </cell>
          <cell r="AX200">
            <v>67.8</v>
          </cell>
          <cell r="AY200">
            <v>65.5</v>
          </cell>
          <cell r="AZ200">
            <v>68.3</v>
          </cell>
          <cell r="BA200">
            <v>67.7</v>
          </cell>
          <cell r="BB200">
            <v>71.8</v>
          </cell>
          <cell r="BD200">
            <v>58</v>
          </cell>
          <cell r="BE200">
            <v>59.6</v>
          </cell>
          <cell r="BF200">
            <v>56.8</v>
          </cell>
          <cell r="BG200">
            <v>59.8</v>
          </cell>
          <cell r="BH200">
            <v>70.7</v>
          </cell>
          <cell r="BI200">
            <v>61.1</v>
          </cell>
          <cell r="BJ200">
            <v>62.1</v>
          </cell>
          <cell r="BK200">
            <v>61.4</v>
          </cell>
          <cell r="BL200">
            <v>65.7</v>
          </cell>
          <cell r="BM200">
            <v>41.2</v>
          </cell>
          <cell r="BN200">
            <v>81.599999999999994</v>
          </cell>
          <cell r="BO200">
            <v>58.7</v>
          </cell>
          <cell r="BP200">
            <v>66.8</v>
          </cell>
          <cell r="BQ200">
            <v>62.7</v>
          </cell>
          <cell r="BR200">
            <v>73.400000000000006</v>
          </cell>
          <cell r="BS200">
            <v>54.5</v>
          </cell>
          <cell r="BT200">
            <v>52.6</v>
          </cell>
          <cell r="BU200">
            <v>50.3</v>
          </cell>
          <cell r="BV200">
            <v>43.2</v>
          </cell>
          <cell r="BW200">
            <v>58.7</v>
          </cell>
          <cell r="BX200">
            <v>59.2</v>
          </cell>
          <cell r="BY200">
            <v>81.900000000000006</v>
          </cell>
          <cell r="BZ200">
            <v>58.9</v>
          </cell>
          <cell r="CA200">
            <v>73.400000000000006</v>
          </cell>
          <cell r="CB200">
            <v>54.3</v>
          </cell>
          <cell r="CC200">
            <v>55.3</v>
          </cell>
          <cell r="CD200">
            <v>69.3</v>
          </cell>
          <cell r="CE200">
            <v>67.3</v>
          </cell>
          <cell r="CF200">
            <v>74.599999999999994</v>
          </cell>
          <cell r="CG200">
            <v>66</v>
          </cell>
          <cell r="CH200">
            <v>53.6</v>
          </cell>
          <cell r="CI200">
            <v>49.9</v>
          </cell>
          <cell r="CJ200">
            <v>55.7</v>
          </cell>
          <cell r="CK200">
            <v>48.4</v>
          </cell>
          <cell r="CL200">
            <v>65.3</v>
          </cell>
          <cell r="CM200">
            <v>59.2</v>
          </cell>
          <cell r="CN200">
            <v>82.2</v>
          </cell>
          <cell r="CO200">
            <v>59.4</v>
          </cell>
          <cell r="CP200">
            <v>30.7</v>
          </cell>
          <cell r="CQ200">
            <v>30.7</v>
          </cell>
          <cell r="CR200">
            <v>99.7</v>
          </cell>
          <cell r="CS200">
            <v>100.5</v>
          </cell>
          <cell r="CT200">
            <v>113.9</v>
          </cell>
          <cell r="CU200">
            <v>95.5</v>
          </cell>
          <cell r="CV200">
            <v>96.2</v>
          </cell>
          <cell r="CW200">
            <v>114.7</v>
          </cell>
          <cell r="CX200">
            <v>124.5</v>
          </cell>
          <cell r="CY200">
            <v>113</v>
          </cell>
          <cell r="CZ200">
            <v>106.6</v>
          </cell>
          <cell r="DC200">
            <v>57.9</v>
          </cell>
          <cell r="DD200">
            <v>59.9</v>
          </cell>
          <cell r="DE200">
            <v>56.3</v>
          </cell>
          <cell r="DF200">
            <v>56.3</v>
          </cell>
          <cell r="DJ200">
            <v>64.400000000000006</v>
          </cell>
          <cell r="DL200">
            <v>39.700000000000003</v>
          </cell>
          <cell r="DN200">
            <v>43.1</v>
          </cell>
          <cell r="DO200">
            <v>41.8</v>
          </cell>
          <cell r="DP200">
            <v>82.9</v>
          </cell>
          <cell r="DQ200">
            <v>75</v>
          </cell>
          <cell r="DR200">
            <v>77.3</v>
          </cell>
          <cell r="DS200">
            <v>67.2</v>
          </cell>
          <cell r="DT200">
            <v>127.1</v>
          </cell>
          <cell r="DU200">
            <v>127.1</v>
          </cell>
          <cell r="DV200">
            <v>98.1</v>
          </cell>
          <cell r="DW200">
            <v>97.1</v>
          </cell>
          <cell r="DX200">
            <v>118.9</v>
          </cell>
          <cell r="DY200">
            <v>92.7</v>
          </cell>
          <cell r="DZ200">
            <v>95.8</v>
          </cell>
          <cell r="EA200">
            <v>83.4</v>
          </cell>
          <cell r="EB200">
            <v>92.4</v>
          </cell>
          <cell r="EC200">
            <v>89.2</v>
          </cell>
          <cell r="ED200">
            <v>74.400000000000006</v>
          </cell>
          <cell r="EE200">
            <v>53.4</v>
          </cell>
          <cell r="EF200">
            <v>60.1</v>
          </cell>
          <cell r="EG200">
            <v>57.6</v>
          </cell>
          <cell r="EH200">
            <v>47.1</v>
          </cell>
          <cell r="EI200">
            <v>49.5</v>
          </cell>
          <cell r="EJ200">
            <v>70.599999999999994</v>
          </cell>
          <cell r="EK200">
            <v>69.900000000000006</v>
          </cell>
          <cell r="EL200">
            <v>78.099999999999994</v>
          </cell>
          <cell r="EM200">
            <v>43.8</v>
          </cell>
          <cell r="EN200">
            <v>44.6</v>
          </cell>
          <cell r="EO200">
            <v>40.200000000000003</v>
          </cell>
          <cell r="EP200">
            <v>65.2</v>
          </cell>
          <cell r="EQ200">
            <v>67.400000000000006</v>
          </cell>
          <cell r="ER200">
            <v>129.9</v>
          </cell>
          <cell r="ES200">
            <v>80.2</v>
          </cell>
          <cell r="ET200">
            <v>42</v>
          </cell>
          <cell r="EU200">
            <v>62.3</v>
          </cell>
          <cell r="EV200">
            <v>43.6</v>
          </cell>
          <cell r="EW200">
            <v>40.5</v>
          </cell>
          <cell r="EX200">
            <v>40.5</v>
          </cell>
          <cell r="EY200">
            <v>92.1</v>
          </cell>
          <cell r="EZ200">
            <v>92.1</v>
          </cell>
          <cell r="FA200">
            <v>63.6</v>
          </cell>
          <cell r="FB200">
            <v>94.2</v>
          </cell>
          <cell r="FC200">
            <v>87.2</v>
          </cell>
          <cell r="FD200">
            <v>254.4</v>
          </cell>
          <cell r="FE200">
            <v>761.9</v>
          </cell>
          <cell r="FF200">
            <v>116</v>
          </cell>
          <cell r="FG200">
            <v>65.099999999999994</v>
          </cell>
          <cell r="FJ200">
            <v>72.5</v>
          </cell>
          <cell r="FK200">
            <v>69.2</v>
          </cell>
          <cell r="FL200">
            <v>80.2</v>
          </cell>
          <cell r="FM200">
            <v>68.5</v>
          </cell>
          <cell r="FP200">
            <v>60.7</v>
          </cell>
          <cell r="FQ200">
            <v>55.2</v>
          </cell>
          <cell r="FT200">
            <v>41.9</v>
          </cell>
          <cell r="FU200">
            <v>41.9</v>
          </cell>
          <cell r="FZ200">
            <v>28.6</v>
          </cell>
          <cell r="GA200">
            <v>28.6</v>
          </cell>
          <cell r="GE200">
            <v>64.2</v>
          </cell>
          <cell r="GH200">
            <v>66.900000000000006</v>
          </cell>
          <cell r="GI200">
            <v>60.1</v>
          </cell>
          <cell r="GJ200">
            <v>64.2</v>
          </cell>
          <cell r="GK200">
            <v>65.5</v>
          </cell>
          <cell r="GL200">
            <v>65.8</v>
          </cell>
          <cell r="GM200">
            <v>62.9</v>
          </cell>
          <cell r="GN200">
            <v>66.2</v>
          </cell>
          <cell r="GO200">
            <v>62.5</v>
          </cell>
          <cell r="GP200">
            <v>64.900000000000006</v>
          </cell>
          <cell r="GQ200">
            <v>64</v>
          </cell>
          <cell r="GR200">
            <v>63.6</v>
          </cell>
          <cell r="GS200">
            <v>61.9</v>
          </cell>
          <cell r="GT200">
            <v>64.7</v>
          </cell>
          <cell r="GU200">
            <v>62.7</v>
          </cell>
          <cell r="GV200">
            <v>66.5</v>
          </cell>
          <cell r="GW200">
            <v>64.900000000000006</v>
          </cell>
          <cell r="GX200">
            <v>67.5</v>
          </cell>
          <cell r="GZ200">
            <v>56.9</v>
          </cell>
          <cell r="HA200">
            <v>60.7</v>
          </cell>
          <cell r="HB200">
            <v>59.9</v>
          </cell>
          <cell r="HC200">
            <v>60.6</v>
          </cell>
          <cell r="HD200">
            <v>73</v>
          </cell>
          <cell r="HE200">
            <v>53.1</v>
          </cell>
          <cell r="HF200">
            <v>63.1</v>
          </cell>
          <cell r="HG200">
            <v>58.5</v>
          </cell>
          <cell r="HH200">
            <v>67.099999999999994</v>
          </cell>
          <cell r="HI200">
            <v>38.1</v>
          </cell>
          <cell r="HJ200">
            <v>98.2</v>
          </cell>
          <cell r="HK200">
            <v>61.9</v>
          </cell>
          <cell r="HL200">
            <v>65.7</v>
          </cell>
          <cell r="HM200">
            <v>57.1</v>
          </cell>
          <cell r="HN200">
            <v>61.4</v>
          </cell>
          <cell r="HO200">
            <v>51.4</v>
          </cell>
          <cell r="HP200">
            <v>59.4</v>
          </cell>
          <cell r="HQ200">
            <v>51.1</v>
          </cell>
          <cell r="HR200">
            <v>46.2</v>
          </cell>
          <cell r="HS200">
            <v>55.4</v>
          </cell>
          <cell r="HT200">
            <v>57.5</v>
          </cell>
          <cell r="HU200">
            <v>61.6</v>
          </cell>
          <cell r="HV200">
            <v>59.9</v>
          </cell>
          <cell r="HW200">
            <v>63.3</v>
          </cell>
          <cell r="HX200">
            <v>51.5</v>
          </cell>
          <cell r="HY200">
            <v>56</v>
          </cell>
          <cell r="HZ200">
            <v>66.2</v>
          </cell>
          <cell r="IA200">
            <v>66.900000000000006</v>
          </cell>
          <cell r="IB200">
            <v>70.099999999999994</v>
          </cell>
          <cell r="IC200">
            <v>65.5</v>
          </cell>
          <cell r="ID200">
            <v>52</v>
          </cell>
          <cell r="IE200">
            <v>50.9</v>
          </cell>
          <cell r="IF200">
            <v>52.8</v>
          </cell>
          <cell r="IG200">
            <v>48.7</v>
          </cell>
          <cell r="IH200">
            <v>60.5</v>
          </cell>
          <cell r="II200">
            <v>56.3</v>
          </cell>
          <cell r="IJ200">
            <v>75.900000000000006</v>
          </cell>
          <cell r="IK200">
            <v>52.8</v>
          </cell>
          <cell r="IL200">
            <v>34.299999999999997</v>
          </cell>
          <cell r="IM200">
            <v>34.299999999999997</v>
          </cell>
          <cell r="IN200">
            <v>100.2</v>
          </cell>
          <cell r="IO200">
            <v>106.3</v>
          </cell>
          <cell r="IP200">
            <v>99.2</v>
          </cell>
          <cell r="IQ200">
            <v>110.7</v>
          </cell>
        </row>
        <row r="201">
          <cell r="B201">
            <v>57.9</v>
          </cell>
          <cell r="C201">
            <v>94.4</v>
          </cell>
          <cell r="D201">
            <v>94.4</v>
          </cell>
          <cell r="E201">
            <v>63.6</v>
          </cell>
          <cell r="F201">
            <v>96.7</v>
          </cell>
          <cell r="G201">
            <v>86.9</v>
          </cell>
          <cell r="H201">
            <v>257.60000000000002</v>
          </cell>
          <cell r="I201">
            <v>794.3</v>
          </cell>
          <cell r="J201">
            <v>121.2</v>
          </cell>
          <cell r="K201">
            <v>68.099999999999994</v>
          </cell>
          <cell r="N201">
            <v>74.7</v>
          </cell>
          <cell r="O201">
            <v>70.8</v>
          </cell>
          <cell r="P201">
            <v>81.7</v>
          </cell>
          <cell r="Q201">
            <v>62.5</v>
          </cell>
          <cell r="T201">
            <v>59.1</v>
          </cell>
          <cell r="U201">
            <v>53.4</v>
          </cell>
          <cell r="X201">
            <v>44.8</v>
          </cell>
          <cell r="Y201">
            <v>44.8</v>
          </cell>
          <cell r="AD201">
            <v>37.799999999999997</v>
          </cell>
          <cell r="AE201">
            <v>37.799999999999997</v>
          </cell>
          <cell r="AI201">
            <v>66.8</v>
          </cell>
          <cell r="AL201">
            <v>69</v>
          </cell>
          <cell r="AM201">
            <v>63.2</v>
          </cell>
          <cell r="AN201">
            <v>66.900000000000006</v>
          </cell>
          <cell r="AO201">
            <v>68.900000000000006</v>
          </cell>
          <cell r="AP201">
            <v>68.5</v>
          </cell>
          <cell r="AQ201">
            <v>65.599999999999994</v>
          </cell>
          <cell r="AR201">
            <v>68.3</v>
          </cell>
          <cell r="AS201">
            <v>65.2</v>
          </cell>
          <cell r="AT201">
            <v>67.599999999999994</v>
          </cell>
          <cell r="AU201">
            <v>66.2</v>
          </cell>
          <cell r="AV201">
            <v>66.3</v>
          </cell>
          <cell r="AW201">
            <v>64.599999999999994</v>
          </cell>
          <cell r="AX201">
            <v>67.599999999999994</v>
          </cell>
          <cell r="AY201">
            <v>65.3</v>
          </cell>
          <cell r="AZ201">
            <v>68.5</v>
          </cell>
          <cell r="BA201">
            <v>67.599999999999994</v>
          </cell>
          <cell r="BB201">
            <v>71.8</v>
          </cell>
          <cell r="BD201">
            <v>58.6</v>
          </cell>
          <cell r="BE201">
            <v>59.4</v>
          </cell>
          <cell r="BF201">
            <v>56.8</v>
          </cell>
          <cell r="BG201">
            <v>58.3</v>
          </cell>
          <cell r="BH201">
            <v>71.5</v>
          </cell>
          <cell r="BI201">
            <v>66.7</v>
          </cell>
          <cell r="BJ201">
            <v>63.8</v>
          </cell>
          <cell r="BK201">
            <v>61.4</v>
          </cell>
          <cell r="BL201">
            <v>69.2</v>
          </cell>
          <cell r="BM201">
            <v>44.7</v>
          </cell>
          <cell r="BN201">
            <v>82.6</v>
          </cell>
          <cell r="BO201">
            <v>61.1</v>
          </cell>
          <cell r="BP201">
            <v>65.8</v>
          </cell>
          <cell r="BQ201">
            <v>63.2</v>
          </cell>
          <cell r="BR201">
            <v>74.5</v>
          </cell>
          <cell r="BS201">
            <v>52.9</v>
          </cell>
          <cell r="BT201">
            <v>54.9</v>
          </cell>
          <cell r="BU201">
            <v>51.1</v>
          </cell>
          <cell r="BV201">
            <v>48.2</v>
          </cell>
          <cell r="BW201">
            <v>55.5</v>
          </cell>
          <cell r="BX201">
            <v>59.4</v>
          </cell>
          <cell r="BY201">
            <v>81.7</v>
          </cell>
          <cell r="BZ201">
            <v>59.2</v>
          </cell>
          <cell r="CA201">
            <v>72.5</v>
          </cell>
          <cell r="CB201">
            <v>54.5</v>
          </cell>
          <cell r="CC201">
            <v>55.5</v>
          </cell>
          <cell r="CD201">
            <v>69.8</v>
          </cell>
          <cell r="CE201">
            <v>68.7</v>
          </cell>
          <cell r="CF201">
            <v>73.2</v>
          </cell>
          <cell r="CG201">
            <v>67.3</v>
          </cell>
          <cell r="CH201">
            <v>54</v>
          </cell>
          <cell r="CI201">
            <v>50.7</v>
          </cell>
          <cell r="CJ201">
            <v>56</v>
          </cell>
          <cell r="CK201">
            <v>49</v>
          </cell>
          <cell r="CL201">
            <v>65.8</v>
          </cell>
          <cell r="CM201">
            <v>59.7</v>
          </cell>
          <cell r="CN201">
            <v>83.2</v>
          </cell>
          <cell r="CO201">
            <v>59.7</v>
          </cell>
          <cell r="CP201">
            <v>31.4</v>
          </cell>
          <cell r="CQ201">
            <v>31.4</v>
          </cell>
          <cell r="CR201">
            <v>99.9</v>
          </cell>
          <cell r="CS201">
            <v>100.9</v>
          </cell>
          <cell r="CT201">
            <v>115.5</v>
          </cell>
          <cell r="CU201">
            <v>95.4</v>
          </cell>
          <cell r="CV201">
            <v>96</v>
          </cell>
          <cell r="CW201">
            <v>113.5</v>
          </cell>
          <cell r="CX201">
            <v>121.2</v>
          </cell>
          <cell r="CY201">
            <v>112.3</v>
          </cell>
          <cell r="CZ201">
            <v>106.7</v>
          </cell>
          <cell r="DC201">
            <v>57.6</v>
          </cell>
          <cell r="DD201">
            <v>59.9</v>
          </cell>
          <cell r="DE201">
            <v>56.5</v>
          </cell>
          <cell r="DF201">
            <v>56.5</v>
          </cell>
          <cell r="DJ201">
            <v>63</v>
          </cell>
          <cell r="DL201">
            <v>39.700000000000003</v>
          </cell>
          <cell r="DN201">
            <v>43.1</v>
          </cell>
          <cell r="DO201">
            <v>41.8</v>
          </cell>
          <cell r="DP201">
            <v>83.1</v>
          </cell>
          <cell r="DQ201">
            <v>75.5</v>
          </cell>
          <cell r="DR201">
            <v>78.099999999999994</v>
          </cell>
          <cell r="DS201">
            <v>66.400000000000006</v>
          </cell>
          <cell r="DT201">
            <v>129</v>
          </cell>
          <cell r="DU201">
            <v>129</v>
          </cell>
          <cell r="DV201">
            <v>98.9</v>
          </cell>
          <cell r="DW201">
            <v>97.9</v>
          </cell>
          <cell r="DX201">
            <v>119.9</v>
          </cell>
          <cell r="DY201">
            <v>94.3</v>
          </cell>
          <cell r="DZ201">
            <v>95.1</v>
          </cell>
          <cell r="EA201">
            <v>82.2</v>
          </cell>
          <cell r="EB201">
            <v>92.3</v>
          </cell>
          <cell r="EC201">
            <v>88.5</v>
          </cell>
          <cell r="ED201">
            <v>72.900000000000006</v>
          </cell>
          <cell r="EE201">
            <v>53.9</v>
          </cell>
          <cell r="EF201">
            <v>65.8</v>
          </cell>
          <cell r="EG201">
            <v>56.8</v>
          </cell>
          <cell r="EH201">
            <v>47.5</v>
          </cell>
          <cell r="EI201">
            <v>51.1</v>
          </cell>
          <cell r="EJ201">
            <v>77.099999999999994</v>
          </cell>
          <cell r="EK201">
            <v>77.2</v>
          </cell>
          <cell r="EL201">
            <v>79.099999999999994</v>
          </cell>
          <cell r="EM201">
            <v>44.5</v>
          </cell>
          <cell r="EN201">
            <v>45.3</v>
          </cell>
          <cell r="EO201">
            <v>40.5</v>
          </cell>
          <cell r="EP201">
            <v>65.5</v>
          </cell>
          <cell r="EQ201">
            <v>67.5</v>
          </cell>
          <cell r="ER201">
            <v>129.69999999999999</v>
          </cell>
          <cell r="ES201">
            <v>79.599999999999994</v>
          </cell>
          <cell r="ET201">
            <v>42</v>
          </cell>
          <cell r="EU201">
            <v>62.7</v>
          </cell>
          <cell r="EV201">
            <v>43.6</v>
          </cell>
          <cell r="EW201">
            <v>41</v>
          </cell>
          <cell r="EX201">
            <v>41</v>
          </cell>
          <cell r="EY201">
            <v>91.3</v>
          </cell>
          <cell r="EZ201">
            <v>91.3</v>
          </cell>
          <cell r="FA201">
            <v>63.6</v>
          </cell>
          <cell r="FB201">
            <v>93.3</v>
          </cell>
          <cell r="FC201">
            <v>88.8</v>
          </cell>
          <cell r="FD201">
            <v>258</v>
          </cell>
          <cell r="FE201">
            <v>759.2</v>
          </cell>
          <cell r="FF201">
            <v>117.8</v>
          </cell>
          <cell r="FG201">
            <v>66.2</v>
          </cell>
          <cell r="FJ201">
            <v>74.099999999999994</v>
          </cell>
          <cell r="FK201">
            <v>71.3</v>
          </cell>
          <cell r="FL201">
            <v>80.400000000000006</v>
          </cell>
          <cell r="FM201">
            <v>67.8</v>
          </cell>
          <cell r="FP201">
            <v>59.8</v>
          </cell>
          <cell r="FQ201">
            <v>55.2</v>
          </cell>
          <cell r="FT201">
            <v>44.8</v>
          </cell>
          <cell r="FU201">
            <v>44.8</v>
          </cell>
          <cell r="FZ201">
            <v>28.8</v>
          </cell>
          <cell r="GA201">
            <v>28.8</v>
          </cell>
          <cell r="GE201">
            <v>64.7</v>
          </cell>
          <cell r="GH201">
            <v>67.3</v>
          </cell>
          <cell r="GI201">
            <v>60.8</v>
          </cell>
          <cell r="GJ201">
            <v>64.7</v>
          </cell>
          <cell r="GK201">
            <v>66</v>
          </cell>
          <cell r="GL201">
            <v>66.3</v>
          </cell>
          <cell r="GM201">
            <v>63.5</v>
          </cell>
          <cell r="GN201">
            <v>66.8</v>
          </cell>
          <cell r="GO201">
            <v>63.1</v>
          </cell>
          <cell r="GP201">
            <v>65.400000000000006</v>
          </cell>
          <cell r="GQ201">
            <v>64.5</v>
          </cell>
          <cell r="GR201">
            <v>64.099999999999994</v>
          </cell>
          <cell r="GS201">
            <v>62.4</v>
          </cell>
          <cell r="GT201">
            <v>65.2</v>
          </cell>
          <cell r="GU201">
            <v>63.2</v>
          </cell>
          <cell r="GV201">
            <v>67.2</v>
          </cell>
          <cell r="GW201">
            <v>65.400000000000006</v>
          </cell>
          <cell r="GX201">
            <v>68.099999999999994</v>
          </cell>
          <cell r="GZ201">
            <v>56.9</v>
          </cell>
          <cell r="HA201">
            <v>61.7</v>
          </cell>
          <cell r="HB201">
            <v>60.8</v>
          </cell>
          <cell r="HC201">
            <v>62</v>
          </cell>
          <cell r="HD201">
            <v>72.400000000000006</v>
          </cell>
          <cell r="HE201">
            <v>54</v>
          </cell>
          <cell r="HF201">
            <v>64.3</v>
          </cell>
          <cell r="HG201">
            <v>59</v>
          </cell>
          <cell r="HH201">
            <v>66.900000000000006</v>
          </cell>
          <cell r="HI201">
            <v>42.8</v>
          </cell>
          <cell r="HJ201">
            <v>96.5</v>
          </cell>
          <cell r="HK201">
            <v>62.5</v>
          </cell>
          <cell r="HL201">
            <v>66.7</v>
          </cell>
          <cell r="HM201">
            <v>57.1</v>
          </cell>
          <cell r="HN201">
            <v>61.4</v>
          </cell>
          <cell r="HO201">
            <v>50.8</v>
          </cell>
          <cell r="HP201">
            <v>61.4</v>
          </cell>
          <cell r="HQ201">
            <v>46.5</v>
          </cell>
          <cell r="HR201">
            <v>45.8</v>
          </cell>
          <cell r="HS201">
            <v>47.1</v>
          </cell>
          <cell r="HT201">
            <v>57.5</v>
          </cell>
          <cell r="HU201">
            <v>61.9</v>
          </cell>
          <cell r="HV201">
            <v>61.6</v>
          </cell>
          <cell r="HW201">
            <v>64.599999999999994</v>
          </cell>
          <cell r="HX201">
            <v>51.8</v>
          </cell>
          <cell r="HY201">
            <v>56</v>
          </cell>
          <cell r="HZ201">
            <v>69.099999999999994</v>
          </cell>
          <cell r="IA201">
            <v>67.2</v>
          </cell>
          <cell r="IB201">
            <v>69.900000000000006</v>
          </cell>
          <cell r="IC201">
            <v>65.7</v>
          </cell>
          <cell r="ID201">
            <v>52.4</v>
          </cell>
          <cell r="IE201">
            <v>51.4</v>
          </cell>
          <cell r="IF201">
            <v>53.3</v>
          </cell>
          <cell r="IG201">
            <v>49.5</v>
          </cell>
          <cell r="IH201">
            <v>61.3</v>
          </cell>
          <cell r="II201">
            <v>57.1</v>
          </cell>
          <cell r="IJ201">
            <v>77.099999999999994</v>
          </cell>
          <cell r="IK201">
            <v>53.3</v>
          </cell>
          <cell r="IL201">
            <v>35</v>
          </cell>
          <cell r="IM201">
            <v>35</v>
          </cell>
          <cell r="IN201">
            <v>99.9</v>
          </cell>
          <cell r="IO201">
            <v>106.1</v>
          </cell>
          <cell r="IP201">
            <v>98.8</v>
          </cell>
          <cell r="IQ201">
            <v>110.6</v>
          </cell>
        </row>
        <row r="202">
          <cell r="B202">
            <v>57.9</v>
          </cell>
          <cell r="C202">
            <v>94.3</v>
          </cell>
          <cell r="D202">
            <v>94.3</v>
          </cell>
          <cell r="E202">
            <v>63.6</v>
          </cell>
          <cell r="F202">
            <v>96.6</v>
          </cell>
          <cell r="G202">
            <v>85</v>
          </cell>
          <cell r="H202">
            <v>257.89999999999998</v>
          </cell>
          <cell r="I202">
            <v>771.4</v>
          </cell>
          <cell r="J202">
            <v>121.3</v>
          </cell>
          <cell r="K202">
            <v>68.8</v>
          </cell>
          <cell r="N202">
            <v>71.7</v>
          </cell>
          <cell r="O202">
            <v>66.2</v>
          </cell>
          <cell r="P202">
            <v>81.5</v>
          </cell>
          <cell r="Q202">
            <v>61.9</v>
          </cell>
          <cell r="T202">
            <v>57</v>
          </cell>
          <cell r="U202">
            <v>54.4</v>
          </cell>
          <cell r="X202">
            <v>44.8</v>
          </cell>
          <cell r="Y202">
            <v>44.8</v>
          </cell>
          <cell r="AD202">
            <v>38.4</v>
          </cell>
          <cell r="AE202">
            <v>38.4</v>
          </cell>
          <cell r="AI202">
            <v>67.3</v>
          </cell>
          <cell r="AL202">
            <v>69.8</v>
          </cell>
          <cell r="AM202">
            <v>63.2</v>
          </cell>
          <cell r="AN202">
            <v>67.400000000000006</v>
          </cell>
          <cell r="AO202">
            <v>69.3</v>
          </cell>
          <cell r="AP202">
            <v>69</v>
          </cell>
          <cell r="AQ202">
            <v>66.099999999999994</v>
          </cell>
          <cell r="AR202">
            <v>68.8</v>
          </cell>
          <cell r="AS202">
            <v>65.7</v>
          </cell>
          <cell r="AT202">
            <v>68.2</v>
          </cell>
          <cell r="AU202">
            <v>66.599999999999994</v>
          </cell>
          <cell r="AV202">
            <v>66.8</v>
          </cell>
          <cell r="AW202">
            <v>65.3</v>
          </cell>
          <cell r="AX202">
            <v>68.099999999999994</v>
          </cell>
          <cell r="AY202">
            <v>65.8</v>
          </cell>
          <cell r="AZ202">
            <v>69</v>
          </cell>
          <cell r="BA202">
            <v>68.099999999999994</v>
          </cell>
          <cell r="BB202">
            <v>72</v>
          </cell>
          <cell r="BD202">
            <v>59</v>
          </cell>
          <cell r="BE202">
            <v>62.2</v>
          </cell>
          <cell r="BF202">
            <v>59.6</v>
          </cell>
          <cell r="BG202">
            <v>61</v>
          </cell>
          <cell r="BH202">
            <v>76.099999999999994</v>
          </cell>
          <cell r="BI202">
            <v>66</v>
          </cell>
          <cell r="BJ202">
            <v>63.5</v>
          </cell>
          <cell r="BK202">
            <v>60.6</v>
          </cell>
          <cell r="BL202">
            <v>68.8</v>
          </cell>
          <cell r="BM202">
            <v>44.1</v>
          </cell>
          <cell r="BN202">
            <v>87.3</v>
          </cell>
          <cell r="BO202">
            <v>61.5</v>
          </cell>
          <cell r="BP202">
            <v>63.4</v>
          </cell>
          <cell r="BQ202">
            <v>63.6</v>
          </cell>
          <cell r="BR202">
            <v>74.7</v>
          </cell>
          <cell r="BS202">
            <v>52.2</v>
          </cell>
          <cell r="BT202">
            <v>57.9</v>
          </cell>
          <cell r="BU202">
            <v>50.8</v>
          </cell>
          <cell r="BV202">
            <v>47.8</v>
          </cell>
          <cell r="BW202">
            <v>55.4</v>
          </cell>
          <cell r="BX202">
            <v>59.1</v>
          </cell>
          <cell r="BY202">
            <v>81.2</v>
          </cell>
          <cell r="BZ202">
            <v>60.8</v>
          </cell>
          <cell r="CA202">
            <v>72.900000000000006</v>
          </cell>
          <cell r="CB202">
            <v>57.6</v>
          </cell>
          <cell r="CC202">
            <v>55.3</v>
          </cell>
          <cell r="CD202">
            <v>72.400000000000006</v>
          </cell>
          <cell r="CE202">
            <v>68.900000000000006</v>
          </cell>
          <cell r="CF202">
            <v>74.400000000000006</v>
          </cell>
          <cell r="CG202">
            <v>67.599999999999994</v>
          </cell>
          <cell r="CH202">
            <v>54.1</v>
          </cell>
          <cell r="CI202">
            <v>50.6</v>
          </cell>
          <cell r="CJ202">
            <v>56.2</v>
          </cell>
          <cell r="CK202">
            <v>49.7</v>
          </cell>
          <cell r="CL202">
            <v>67</v>
          </cell>
          <cell r="CM202">
            <v>61.4</v>
          </cell>
          <cell r="CN202">
            <v>83.6</v>
          </cell>
          <cell r="CO202">
            <v>60.9</v>
          </cell>
          <cell r="CP202">
            <v>31.6</v>
          </cell>
          <cell r="CQ202">
            <v>31.6</v>
          </cell>
          <cell r="CR202">
            <v>100.6</v>
          </cell>
          <cell r="CS202">
            <v>101.7</v>
          </cell>
          <cell r="CT202">
            <v>114.7</v>
          </cell>
          <cell r="CU202">
            <v>96.3</v>
          </cell>
          <cell r="CV202">
            <v>98.8</v>
          </cell>
          <cell r="CW202">
            <v>112.6</v>
          </cell>
          <cell r="CX202">
            <v>118</v>
          </cell>
          <cell r="CY202">
            <v>112.1</v>
          </cell>
          <cell r="CZ202">
            <v>106.7</v>
          </cell>
          <cell r="DC202">
            <v>57.4</v>
          </cell>
          <cell r="DD202">
            <v>60.1</v>
          </cell>
          <cell r="DE202">
            <v>56.6</v>
          </cell>
          <cell r="DF202">
            <v>56.6</v>
          </cell>
          <cell r="DJ202">
            <v>63.2</v>
          </cell>
          <cell r="DL202">
            <v>39.700000000000003</v>
          </cell>
          <cell r="DN202">
            <v>43.1</v>
          </cell>
          <cell r="DO202">
            <v>41.8</v>
          </cell>
          <cell r="DP202">
            <v>83.9</v>
          </cell>
          <cell r="DQ202">
            <v>75.900000000000006</v>
          </cell>
          <cell r="DR202">
            <v>78.599999999999994</v>
          </cell>
          <cell r="DS202">
            <v>66.5</v>
          </cell>
          <cell r="DT202">
            <v>130.6</v>
          </cell>
          <cell r="DU202">
            <v>130.6</v>
          </cell>
          <cell r="DV202">
            <v>99.6</v>
          </cell>
          <cell r="DW202">
            <v>98.9</v>
          </cell>
          <cell r="DX202">
            <v>121.1</v>
          </cell>
          <cell r="DY202">
            <v>95.2</v>
          </cell>
          <cell r="DZ202">
            <v>94.3</v>
          </cell>
          <cell r="EA202">
            <v>83.6</v>
          </cell>
          <cell r="EB202">
            <v>94.5</v>
          </cell>
          <cell r="EC202">
            <v>89.7</v>
          </cell>
          <cell r="ED202">
            <v>73.5</v>
          </cell>
          <cell r="EE202">
            <v>54.5</v>
          </cell>
          <cell r="EF202">
            <v>64.900000000000006</v>
          </cell>
          <cell r="EG202">
            <v>56.8</v>
          </cell>
          <cell r="EH202">
            <v>48</v>
          </cell>
          <cell r="EI202">
            <v>51</v>
          </cell>
          <cell r="EJ202">
            <v>77.7</v>
          </cell>
          <cell r="EK202">
            <v>77.8</v>
          </cell>
          <cell r="EL202">
            <v>79.7</v>
          </cell>
          <cell r="EM202">
            <v>44.2</v>
          </cell>
          <cell r="EN202">
            <v>45</v>
          </cell>
          <cell r="EO202">
            <v>40.700000000000003</v>
          </cell>
          <cell r="EP202">
            <v>66.3</v>
          </cell>
          <cell r="EQ202">
            <v>68.3</v>
          </cell>
          <cell r="ER202">
            <v>129.30000000000001</v>
          </cell>
          <cell r="ES202">
            <v>80.2</v>
          </cell>
          <cell r="ET202">
            <v>43.4</v>
          </cell>
          <cell r="EU202">
            <v>62.5</v>
          </cell>
          <cell r="EV202">
            <v>43.6</v>
          </cell>
          <cell r="EW202">
            <v>42.8</v>
          </cell>
          <cell r="EX202">
            <v>42.8</v>
          </cell>
          <cell r="EY202">
            <v>91.3</v>
          </cell>
          <cell r="EZ202">
            <v>91.3</v>
          </cell>
          <cell r="FA202">
            <v>63.6</v>
          </cell>
          <cell r="FB202">
            <v>93.3</v>
          </cell>
          <cell r="FC202">
            <v>88.5</v>
          </cell>
          <cell r="FD202">
            <v>256.3</v>
          </cell>
          <cell r="FE202">
            <v>736.7</v>
          </cell>
          <cell r="FF202">
            <v>117</v>
          </cell>
          <cell r="FG202">
            <v>67.8</v>
          </cell>
          <cell r="FJ202">
            <v>71.8</v>
          </cell>
          <cell r="FK202">
            <v>68.7</v>
          </cell>
          <cell r="FL202">
            <v>78.900000000000006</v>
          </cell>
          <cell r="FM202">
            <v>69.3</v>
          </cell>
          <cell r="FP202">
            <v>61.1</v>
          </cell>
          <cell r="FQ202">
            <v>55.4</v>
          </cell>
          <cell r="FT202">
            <v>44.8</v>
          </cell>
          <cell r="FU202">
            <v>44.8</v>
          </cell>
          <cell r="FZ202">
            <v>29.3</v>
          </cell>
          <cell r="GA202">
            <v>29.3</v>
          </cell>
          <cell r="GE202">
            <v>65.099999999999994</v>
          </cell>
          <cell r="GH202">
            <v>68</v>
          </cell>
          <cell r="GI202">
            <v>61</v>
          </cell>
          <cell r="GJ202">
            <v>65.2</v>
          </cell>
          <cell r="GK202">
            <v>66.5</v>
          </cell>
          <cell r="GL202">
            <v>66.7</v>
          </cell>
          <cell r="GM202">
            <v>63.9</v>
          </cell>
          <cell r="GN202">
            <v>67.400000000000006</v>
          </cell>
          <cell r="GO202">
            <v>63.5</v>
          </cell>
          <cell r="GP202">
            <v>65.900000000000006</v>
          </cell>
          <cell r="GQ202">
            <v>64.900000000000006</v>
          </cell>
          <cell r="GR202">
            <v>64.5</v>
          </cell>
          <cell r="GS202">
            <v>62.9</v>
          </cell>
          <cell r="GT202">
            <v>65.599999999999994</v>
          </cell>
          <cell r="GU202">
            <v>63.6</v>
          </cell>
          <cell r="GV202">
            <v>67.7</v>
          </cell>
          <cell r="GW202">
            <v>65.900000000000006</v>
          </cell>
          <cell r="GX202">
            <v>68.400000000000006</v>
          </cell>
          <cell r="GZ202">
            <v>57</v>
          </cell>
          <cell r="HA202">
            <v>59.9</v>
          </cell>
          <cell r="HB202">
            <v>58.1</v>
          </cell>
          <cell r="HC202">
            <v>61.2</v>
          </cell>
          <cell r="HD202">
            <v>69.7</v>
          </cell>
          <cell r="HE202">
            <v>54.8</v>
          </cell>
          <cell r="HF202">
            <v>64.8</v>
          </cell>
          <cell r="HG202">
            <v>59.8</v>
          </cell>
          <cell r="HH202">
            <v>69.5</v>
          </cell>
          <cell r="HI202">
            <v>42.1</v>
          </cell>
          <cell r="HJ202">
            <v>99.1</v>
          </cell>
          <cell r="HK202">
            <v>63</v>
          </cell>
          <cell r="HL202">
            <v>64.099999999999994</v>
          </cell>
          <cell r="HM202">
            <v>57.1</v>
          </cell>
          <cell r="HN202">
            <v>61.7</v>
          </cell>
          <cell r="HO202">
            <v>49.6</v>
          </cell>
          <cell r="HP202">
            <v>61.5</v>
          </cell>
          <cell r="HQ202">
            <v>48.8</v>
          </cell>
          <cell r="HR202">
            <v>47.8</v>
          </cell>
          <cell r="HS202">
            <v>49.5</v>
          </cell>
          <cell r="HT202">
            <v>57.6</v>
          </cell>
          <cell r="HU202">
            <v>64.2</v>
          </cell>
          <cell r="HV202">
            <v>59.5</v>
          </cell>
          <cell r="HW202">
            <v>62.8</v>
          </cell>
          <cell r="HX202">
            <v>50.9</v>
          </cell>
          <cell r="HY202">
            <v>56.1</v>
          </cell>
          <cell r="HZ202">
            <v>67</v>
          </cell>
          <cell r="IA202">
            <v>66</v>
          </cell>
          <cell r="IB202">
            <v>67.2</v>
          </cell>
          <cell r="IC202">
            <v>64.5</v>
          </cell>
          <cell r="ID202">
            <v>53.3</v>
          </cell>
          <cell r="IE202">
            <v>51.7</v>
          </cell>
          <cell r="IF202">
            <v>54.5</v>
          </cell>
          <cell r="IG202">
            <v>49.9</v>
          </cell>
          <cell r="IH202">
            <v>62</v>
          </cell>
          <cell r="II202">
            <v>57.8</v>
          </cell>
          <cell r="IJ202">
            <v>78</v>
          </cell>
          <cell r="IK202">
            <v>54</v>
          </cell>
          <cell r="IL202">
            <v>35.1</v>
          </cell>
          <cell r="IM202">
            <v>35.1</v>
          </cell>
          <cell r="IN202">
            <v>100.5</v>
          </cell>
          <cell r="IO202">
            <v>106.3</v>
          </cell>
          <cell r="IP202">
            <v>99.5</v>
          </cell>
          <cell r="IQ202">
            <v>110.6</v>
          </cell>
        </row>
        <row r="203">
          <cell r="B203">
            <v>57.9</v>
          </cell>
          <cell r="C203">
            <v>94.3</v>
          </cell>
          <cell r="D203">
            <v>94.3</v>
          </cell>
          <cell r="E203">
            <v>63.6</v>
          </cell>
          <cell r="F203">
            <v>96.6</v>
          </cell>
          <cell r="G203">
            <v>85.5</v>
          </cell>
          <cell r="H203">
            <v>253.4</v>
          </cell>
          <cell r="I203">
            <v>765.7</v>
          </cell>
          <cell r="J203">
            <v>119.2</v>
          </cell>
          <cell r="K203">
            <v>68.8</v>
          </cell>
          <cell r="N203">
            <v>70.400000000000006</v>
          </cell>
          <cell r="O203">
            <v>64.2</v>
          </cell>
          <cell r="P203">
            <v>81.3</v>
          </cell>
          <cell r="Q203">
            <v>65.400000000000006</v>
          </cell>
          <cell r="T203">
            <v>61.5</v>
          </cell>
          <cell r="U203">
            <v>55.6</v>
          </cell>
          <cell r="X203">
            <v>44.8</v>
          </cell>
          <cell r="Y203">
            <v>44.8</v>
          </cell>
          <cell r="AD203">
            <v>38.9</v>
          </cell>
          <cell r="AE203">
            <v>38.9</v>
          </cell>
          <cell r="AI203">
            <v>67.599999999999994</v>
          </cell>
          <cell r="AL203">
            <v>70.099999999999994</v>
          </cell>
          <cell r="AM203">
            <v>63.4</v>
          </cell>
          <cell r="AN203">
            <v>67.599999999999994</v>
          </cell>
          <cell r="AO203">
            <v>69.3</v>
          </cell>
          <cell r="AP203">
            <v>69.2</v>
          </cell>
          <cell r="AQ203">
            <v>66.3</v>
          </cell>
          <cell r="AR203">
            <v>69.2</v>
          </cell>
          <cell r="AS203">
            <v>65.900000000000006</v>
          </cell>
          <cell r="AT203">
            <v>68.400000000000006</v>
          </cell>
          <cell r="AU203">
            <v>66.900000000000006</v>
          </cell>
          <cell r="AV203">
            <v>67</v>
          </cell>
          <cell r="AW203">
            <v>65.5</v>
          </cell>
          <cell r="AX203">
            <v>68.400000000000006</v>
          </cell>
          <cell r="AY203">
            <v>66.099999999999994</v>
          </cell>
          <cell r="AZ203">
            <v>69.3</v>
          </cell>
          <cell r="BA203">
            <v>68.3</v>
          </cell>
          <cell r="BB203">
            <v>72.099999999999994</v>
          </cell>
          <cell r="BD203">
            <v>59</v>
          </cell>
          <cell r="BE203">
            <v>62.7</v>
          </cell>
          <cell r="BF203">
            <v>60.3</v>
          </cell>
          <cell r="BG203">
            <v>61.2</v>
          </cell>
          <cell r="BH203">
            <v>76.3</v>
          </cell>
          <cell r="BI203">
            <v>67</v>
          </cell>
          <cell r="BJ203">
            <v>63.4</v>
          </cell>
          <cell r="BK203">
            <v>58.6</v>
          </cell>
          <cell r="BL203">
            <v>70.599999999999994</v>
          </cell>
          <cell r="BM203">
            <v>44.7</v>
          </cell>
          <cell r="BN203">
            <v>92.8</v>
          </cell>
          <cell r="BO203">
            <v>59.5</v>
          </cell>
          <cell r="BP203">
            <v>64.099999999999994</v>
          </cell>
          <cell r="BQ203">
            <v>63.7</v>
          </cell>
          <cell r="BR203">
            <v>74.400000000000006</v>
          </cell>
          <cell r="BS203">
            <v>53.3</v>
          </cell>
          <cell r="BT203">
            <v>57.7</v>
          </cell>
          <cell r="BU203">
            <v>50.1</v>
          </cell>
          <cell r="BV203">
            <v>50.8</v>
          </cell>
          <cell r="BW203">
            <v>51.1</v>
          </cell>
          <cell r="BX203">
            <v>59.8</v>
          </cell>
          <cell r="BY203">
            <v>86.5</v>
          </cell>
          <cell r="BZ203">
            <v>59.5</v>
          </cell>
          <cell r="CA203">
            <v>73.8</v>
          </cell>
          <cell r="CB203">
            <v>56.1</v>
          </cell>
          <cell r="CC203">
            <v>55.9</v>
          </cell>
          <cell r="CD203">
            <v>71.099999999999994</v>
          </cell>
          <cell r="CE203">
            <v>70.2</v>
          </cell>
          <cell r="CF203">
            <v>73.7</v>
          </cell>
          <cell r="CG203">
            <v>68.8</v>
          </cell>
          <cell r="CH203">
            <v>53.6</v>
          </cell>
          <cell r="CI203">
            <v>51.3</v>
          </cell>
          <cell r="CJ203">
            <v>55.2</v>
          </cell>
          <cell r="CK203">
            <v>49.8</v>
          </cell>
          <cell r="CL203">
            <v>66</v>
          </cell>
          <cell r="CM203">
            <v>61.9</v>
          </cell>
          <cell r="CN203">
            <v>82.7</v>
          </cell>
          <cell r="CO203">
            <v>59.5</v>
          </cell>
          <cell r="CP203">
            <v>32.5</v>
          </cell>
          <cell r="CQ203">
            <v>32.5</v>
          </cell>
          <cell r="CR203">
            <v>100.1</v>
          </cell>
          <cell r="CS203">
            <v>101.1</v>
          </cell>
          <cell r="CT203">
            <v>112.7</v>
          </cell>
          <cell r="CU203">
            <v>96.1</v>
          </cell>
          <cell r="CV203">
            <v>99.3</v>
          </cell>
          <cell r="CW203">
            <v>112.5</v>
          </cell>
          <cell r="CX203">
            <v>120.4</v>
          </cell>
          <cell r="CY203">
            <v>113.2</v>
          </cell>
          <cell r="CZ203">
            <v>100.5</v>
          </cell>
          <cell r="DC203">
            <v>57.6</v>
          </cell>
          <cell r="DD203">
            <v>60</v>
          </cell>
          <cell r="DE203">
            <v>56.7</v>
          </cell>
          <cell r="DF203">
            <v>56.7</v>
          </cell>
          <cell r="DJ203">
            <v>63.8</v>
          </cell>
          <cell r="DL203">
            <v>39.700000000000003</v>
          </cell>
          <cell r="DN203">
            <v>43.1</v>
          </cell>
          <cell r="DO203">
            <v>41.8</v>
          </cell>
          <cell r="DP203">
            <v>84.5</v>
          </cell>
          <cell r="DQ203">
            <v>76.2</v>
          </cell>
          <cell r="DR203">
            <v>78.900000000000006</v>
          </cell>
          <cell r="DS203">
            <v>67</v>
          </cell>
          <cell r="DT203">
            <v>133.69999999999999</v>
          </cell>
          <cell r="DU203">
            <v>133.69999999999999</v>
          </cell>
          <cell r="DV203">
            <v>100.9</v>
          </cell>
          <cell r="DW203">
            <v>100.8</v>
          </cell>
          <cell r="DX203">
            <v>123.4</v>
          </cell>
          <cell r="DY203">
            <v>95.5</v>
          </cell>
          <cell r="DZ203">
            <v>94.8</v>
          </cell>
          <cell r="EA203">
            <v>85</v>
          </cell>
          <cell r="EB203">
            <v>97.1</v>
          </cell>
          <cell r="EC203">
            <v>90.4</v>
          </cell>
          <cell r="ED203">
            <v>73.8</v>
          </cell>
          <cell r="EE203">
            <v>54.7</v>
          </cell>
          <cell r="EF203">
            <v>63.3</v>
          </cell>
          <cell r="EG203">
            <v>58</v>
          </cell>
          <cell r="EH203">
            <v>48.2</v>
          </cell>
          <cell r="EI203">
            <v>51.1</v>
          </cell>
          <cell r="EJ203">
            <v>77.400000000000006</v>
          </cell>
          <cell r="EK203">
            <v>77.400000000000006</v>
          </cell>
          <cell r="EL203">
            <v>80</v>
          </cell>
          <cell r="EM203">
            <v>44.4</v>
          </cell>
          <cell r="EN203">
            <v>45.2</v>
          </cell>
          <cell r="EO203">
            <v>41.4</v>
          </cell>
          <cell r="EP203">
            <v>66.400000000000006</v>
          </cell>
          <cell r="EQ203">
            <v>68.3</v>
          </cell>
          <cell r="ER203">
            <v>126.3</v>
          </cell>
          <cell r="ES203">
            <v>79.599999999999994</v>
          </cell>
          <cell r="ET203">
            <v>42.2</v>
          </cell>
          <cell r="EU203">
            <v>62.9</v>
          </cell>
          <cell r="EV203">
            <v>44.7</v>
          </cell>
          <cell r="EW203">
            <v>42.9</v>
          </cell>
          <cell r="EX203">
            <v>42.9</v>
          </cell>
          <cell r="EY203">
            <v>91.3</v>
          </cell>
          <cell r="EZ203">
            <v>91.3</v>
          </cell>
          <cell r="FA203">
            <v>63.6</v>
          </cell>
          <cell r="FB203">
            <v>93.3</v>
          </cell>
          <cell r="FC203">
            <v>88.6</v>
          </cell>
          <cell r="FD203">
            <v>253.2</v>
          </cell>
          <cell r="FE203">
            <v>731.3</v>
          </cell>
          <cell r="FF203">
            <v>115.6</v>
          </cell>
          <cell r="FG203">
            <v>67.099999999999994</v>
          </cell>
          <cell r="FJ203">
            <v>72.7</v>
          </cell>
          <cell r="FK203">
            <v>70.5</v>
          </cell>
          <cell r="FL203">
            <v>77.099999999999994</v>
          </cell>
          <cell r="FM203">
            <v>70.599999999999994</v>
          </cell>
          <cell r="FP203">
            <v>63.4</v>
          </cell>
          <cell r="FQ203">
            <v>55.4</v>
          </cell>
          <cell r="FT203">
            <v>44.8</v>
          </cell>
          <cell r="FU203">
            <v>44.8</v>
          </cell>
          <cell r="FZ203">
            <v>31.1</v>
          </cell>
          <cell r="GA203">
            <v>31.1</v>
          </cell>
          <cell r="GE203">
            <v>65.2</v>
          </cell>
          <cell r="GH203">
            <v>67.900000000000006</v>
          </cell>
          <cell r="GI203">
            <v>61.4</v>
          </cell>
          <cell r="GJ203">
            <v>65.3</v>
          </cell>
          <cell r="GK203">
            <v>66.599999999999994</v>
          </cell>
          <cell r="GL203">
            <v>66.8</v>
          </cell>
          <cell r="GM203">
            <v>64</v>
          </cell>
          <cell r="GN203">
            <v>67.5</v>
          </cell>
          <cell r="GO203">
            <v>63.5</v>
          </cell>
          <cell r="GP203">
            <v>66</v>
          </cell>
          <cell r="GQ203">
            <v>65</v>
          </cell>
          <cell r="GR203">
            <v>64.599999999999994</v>
          </cell>
          <cell r="GS203">
            <v>63</v>
          </cell>
          <cell r="GT203">
            <v>65.8</v>
          </cell>
          <cell r="GU203">
            <v>63.7</v>
          </cell>
          <cell r="GV203">
            <v>67.7</v>
          </cell>
          <cell r="GW203">
            <v>66</v>
          </cell>
          <cell r="GX203">
            <v>68.7</v>
          </cell>
          <cell r="GZ203">
            <v>57.4</v>
          </cell>
          <cell r="HA203">
            <v>60.8</v>
          </cell>
          <cell r="HB203">
            <v>59.9</v>
          </cell>
          <cell r="HC203">
            <v>61.1</v>
          </cell>
          <cell r="HD203">
            <v>70.5</v>
          </cell>
          <cell r="HE203">
            <v>54.4</v>
          </cell>
          <cell r="HF203">
            <v>64.599999999999994</v>
          </cell>
          <cell r="HG203">
            <v>57.4</v>
          </cell>
          <cell r="HH203">
            <v>69.8</v>
          </cell>
          <cell r="HI203">
            <v>42.2</v>
          </cell>
          <cell r="HJ203">
            <v>102.3</v>
          </cell>
          <cell r="HK203">
            <v>63.6</v>
          </cell>
          <cell r="HL203">
            <v>62.8</v>
          </cell>
          <cell r="HM203">
            <v>57.6</v>
          </cell>
          <cell r="HN203">
            <v>62.8</v>
          </cell>
          <cell r="HO203">
            <v>49.3</v>
          </cell>
          <cell r="HP203">
            <v>62.7</v>
          </cell>
          <cell r="HQ203">
            <v>49.7</v>
          </cell>
          <cell r="HR203">
            <v>50.1</v>
          </cell>
          <cell r="HS203">
            <v>49.2</v>
          </cell>
          <cell r="HT203">
            <v>58.2</v>
          </cell>
          <cell r="HU203">
            <v>64.8</v>
          </cell>
          <cell r="HV203">
            <v>58.1</v>
          </cell>
          <cell r="HW203">
            <v>62.2</v>
          </cell>
          <cell r="HX203">
            <v>50.3</v>
          </cell>
          <cell r="HY203">
            <v>56.7</v>
          </cell>
          <cell r="HZ203">
            <v>65.5</v>
          </cell>
          <cell r="IA203">
            <v>66.3</v>
          </cell>
          <cell r="IB203">
            <v>68.3</v>
          </cell>
          <cell r="IC203">
            <v>64.8</v>
          </cell>
          <cell r="ID203">
            <v>53.8</v>
          </cell>
          <cell r="IE203">
            <v>51.5</v>
          </cell>
          <cell r="IF203">
            <v>55.3</v>
          </cell>
          <cell r="IG203">
            <v>50.2</v>
          </cell>
          <cell r="IH203">
            <v>62.5</v>
          </cell>
          <cell r="II203">
            <v>58.6</v>
          </cell>
          <cell r="IJ203">
            <v>77.5</v>
          </cell>
          <cell r="IK203">
            <v>54.5</v>
          </cell>
          <cell r="IL203">
            <v>35.299999999999997</v>
          </cell>
          <cell r="IM203">
            <v>35.299999999999997</v>
          </cell>
          <cell r="IN203">
            <v>100.5</v>
          </cell>
          <cell r="IO203">
            <v>106.3</v>
          </cell>
          <cell r="IP203">
            <v>99.3</v>
          </cell>
          <cell r="IQ203">
            <v>110.6</v>
          </cell>
        </row>
        <row r="204">
          <cell r="B204">
            <v>57.9</v>
          </cell>
          <cell r="C204">
            <v>93.9</v>
          </cell>
          <cell r="D204">
            <v>93.9</v>
          </cell>
          <cell r="E204">
            <v>63.6</v>
          </cell>
          <cell r="F204">
            <v>96.2</v>
          </cell>
          <cell r="G204">
            <v>86.3</v>
          </cell>
          <cell r="H204">
            <v>247.4</v>
          </cell>
          <cell r="I204">
            <v>761.9</v>
          </cell>
          <cell r="J204">
            <v>116.4</v>
          </cell>
          <cell r="K204">
            <v>68.5</v>
          </cell>
          <cell r="N204">
            <v>72.7</v>
          </cell>
          <cell r="O204">
            <v>66.8</v>
          </cell>
          <cell r="P204">
            <v>82.9</v>
          </cell>
          <cell r="Q204">
            <v>65</v>
          </cell>
          <cell r="T204">
            <v>61</v>
          </cell>
          <cell r="U204">
            <v>55.8</v>
          </cell>
          <cell r="X204">
            <v>44.8</v>
          </cell>
          <cell r="Y204">
            <v>44.8</v>
          </cell>
          <cell r="AD204">
            <v>40.200000000000003</v>
          </cell>
          <cell r="AE204">
            <v>40.200000000000003</v>
          </cell>
          <cell r="AI204">
            <v>67.7</v>
          </cell>
          <cell r="AL204">
            <v>70.400000000000006</v>
          </cell>
          <cell r="AM204">
            <v>63.4</v>
          </cell>
          <cell r="AN204">
            <v>67.8</v>
          </cell>
          <cell r="AO204">
            <v>69.400000000000006</v>
          </cell>
          <cell r="AP204">
            <v>69.400000000000006</v>
          </cell>
          <cell r="AQ204">
            <v>66.5</v>
          </cell>
          <cell r="AR204">
            <v>69.7</v>
          </cell>
          <cell r="AS204">
            <v>66</v>
          </cell>
          <cell r="AT204">
            <v>68.5</v>
          </cell>
          <cell r="AU204">
            <v>67</v>
          </cell>
          <cell r="AV204">
            <v>67.2</v>
          </cell>
          <cell r="AW204">
            <v>65.7</v>
          </cell>
          <cell r="AX204">
            <v>68.5</v>
          </cell>
          <cell r="AY204">
            <v>66.599999999999994</v>
          </cell>
          <cell r="AZ204">
            <v>69.8</v>
          </cell>
          <cell r="BA204">
            <v>68.3</v>
          </cell>
          <cell r="BB204">
            <v>72.099999999999994</v>
          </cell>
          <cell r="BD204">
            <v>59.1</v>
          </cell>
          <cell r="BE204">
            <v>61.5</v>
          </cell>
          <cell r="BF204">
            <v>58.9</v>
          </cell>
          <cell r="BG204">
            <v>59.8</v>
          </cell>
          <cell r="BH204">
            <v>76.400000000000006</v>
          </cell>
          <cell r="BI204">
            <v>66.900000000000006</v>
          </cell>
          <cell r="BJ204">
            <v>65.099999999999994</v>
          </cell>
          <cell r="BK204">
            <v>59.2</v>
          </cell>
          <cell r="BL204">
            <v>75.8</v>
          </cell>
          <cell r="BM204">
            <v>43.8</v>
          </cell>
          <cell r="BN204">
            <v>92</v>
          </cell>
          <cell r="BO204">
            <v>62.5</v>
          </cell>
          <cell r="BP204">
            <v>64.400000000000006</v>
          </cell>
          <cell r="BQ204">
            <v>63.8</v>
          </cell>
          <cell r="BR204">
            <v>74.8</v>
          </cell>
          <cell r="BS204">
            <v>52</v>
          </cell>
          <cell r="BT204">
            <v>58.6</v>
          </cell>
          <cell r="BU204">
            <v>50.3</v>
          </cell>
          <cell r="BV204">
            <v>49.6</v>
          </cell>
          <cell r="BW204">
            <v>52.6</v>
          </cell>
          <cell r="BX204">
            <v>60.1</v>
          </cell>
          <cell r="BY204">
            <v>82.2</v>
          </cell>
          <cell r="BZ204">
            <v>61</v>
          </cell>
          <cell r="CA204">
            <v>73</v>
          </cell>
          <cell r="CB204">
            <v>56</v>
          </cell>
          <cell r="CC204">
            <v>56.2</v>
          </cell>
          <cell r="CD204">
            <v>73.3</v>
          </cell>
          <cell r="CE204">
            <v>68.900000000000006</v>
          </cell>
          <cell r="CF204">
            <v>73.2</v>
          </cell>
          <cell r="CG204">
            <v>67.599999999999994</v>
          </cell>
          <cell r="CH204">
            <v>53.7</v>
          </cell>
          <cell r="CI204">
            <v>51.3</v>
          </cell>
          <cell r="CJ204">
            <v>55.3</v>
          </cell>
          <cell r="CK204">
            <v>51.4</v>
          </cell>
          <cell r="CL204">
            <v>64.5</v>
          </cell>
          <cell r="CM204">
            <v>61</v>
          </cell>
          <cell r="CN204">
            <v>81.400000000000006</v>
          </cell>
          <cell r="CO204">
            <v>57.8</v>
          </cell>
          <cell r="CP204">
            <v>36.1</v>
          </cell>
          <cell r="CQ204">
            <v>36.1</v>
          </cell>
          <cell r="CR204">
            <v>99.9</v>
          </cell>
          <cell r="CS204">
            <v>101.1</v>
          </cell>
          <cell r="CT204">
            <v>112.9</v>
          </cell>
          <cell r="CU204">
            <v>95.9</v>
          </cell>
          <cell r="CV204">
            <v>99.7</v>
          </cell>
          <cell r="CW204">
            <v>111.5</v>
          </cell>
          <cell r="CX204">
            <v>118.6</v>
          </cell>
          <cell r="CY204">
            <v>113.4</v>
          </cell>
          <cell r="CZ204">
            <v>97.8</v>
          </cell>
          <cell r="DC204">
            <v>57.8</v>
          </cell>
          <cell r="DD204">
            <v>58.5</v>
          </cell>
          <cell r="DE204">
            <v>56.8</v>
          </cell>
          <cell r="DF204">
            <v>56.8</v>
          </cell>
          <cell r="DJ204">
            <v>64.3</v>
          </cell>
          <cell r="DL204">
            <v>39.700000000000003</v>
          </cell>
          <cell r="DN204">
            <v>43.1</v>
          </cell>
          <cell r="DO204">
            <v>41.8</v>
          </cell>
          <cell r="DP204">
            <v>84.6</v>
          </cell>
          <cell r="DQ204">
            <v>76.3</v>
          </cell>
          <cell r="DR204">
            <v>78.599999999999994</v>
          </cell>
          <cell r="DS204">
            <v>68.2</v>
          </cell>
          <cell r="DT204">
            <v>131.80000000000001</v>
          </cell>
          <cell r="DU204">
            <v>131.80000000000001</v>
          </cell>
          <cell r="DV204">
            <v>100.2</v>
          </cell>
          <cell r="DW204">
            <v>99.4</v>
          </cell>
          <cell r="DX204">
            <v>121.7</v>
          </cell>
          <cell r="DY204">
            <v>95.3</v>
          </cell>
          <cell r="DZ204">
            <v>95.4</v>
          </cell>
          <cell r="EA204">
            <v>84.9</v>
          </cell>
          <cell r="EB204">
            <v>95</v>
          </cell>
          <cell r="EC204">
            <v>89.7</v>
          </cell>
          <cell r="ED204">
            <v>74.099999999999994</v>
          </cell>
          <cell r="EE204">
            <v>55.4</v>
          </cell>
          <cell r="EF204">
            <v>62.5</v>
          </cell>
          <cell r="EG204">
            <v>58</v>
          </cell>
          <cell r="EH204">
            <v>48.8</v>
          </cell>
          <cell r="EI204">
            <v>51.5</v>
          </cell>
          <cell r="EJ204">
            <v>75.3</v>
          </cell>
          <cell r="EK204">
            <v>74.8</v>
          </cell>
          <cell r="EL204">
            <v>81.099999999999994</v>
          </cell>
          <cell r="EM204">
            <v>45.2</v>
          </cell>
          <cell r="EN204">
            <v>46.1</v>
          </cell>
          <cell r="EO204">
            <v>41.2</v>
          </cell>
          <cell r="EP204">
            <v>67</v>
          </cell>
          <cell r="EQ204">
            <v>68.900000000000006</v>
          </cell>
          <cell r="ER204">
            <v>125.2</v>
          </cell>
          <cell r="ES204">
            <v>80.5</v>
          </cell>
          <cell r="ET204">
            <v>43.8</v>
          </cell>
          <cell r="EU204">
            <v>62.8</v>
          </cell>
          <cell r="EV204">
            <v>45.2</v>
          </cell>
          <cell r="EW204">
            <v>43.3</v>
          </cell>
          <cell r="EX204">
            <v>43.3</v>
          </cell>
          <cell r="EY204">
            <v>91</v>
          </cell>
          <cell r="EZ204">
            <v>91</v>
          </cell>
          <cell r="FA204">
            <v>63.6</v>
          </cell>
          <cell r="FB204">
            <v>93</v>
          </cell>
          <cell r="FC204">
            <v>88.8</v>
          </cell>
          <cell r="FD204">
            <v>251.2</v>
          </cell>
          <cell r="FE204">
            <v>708.9</v>
          </cell>
          <cell r="FF204">
            <v>114.7</v>
          </cell>
          <cell r="FG204">
            <v>69.400000000000006</v>
          </cell>
          <cell r="FJ204">
            <v>73.400000000000006</v>
          </cell>
          <cell r="FK204">
            <v>72</v>
          </cell>
          <cell r="FL204">
            <v>75.8</v>
          </cell>
          <cell r="FM204">
            <v>71.3</v>
          </cell>
          <cell r="FP204">
            <v>64.2</v>
          </cell>
          <cell r="FQ204">
            <v>56</v>
          </cell>
          <cell r="FT204">
            <v>44.8</v>
          </cell>
          <cell r="FU204">
            <v>44.8</v>
          </cell>
          <cell r="FZ204">
            <v>31</v>
          </cell>
          <cell r="GA204">
            <v>31</v>
          </cell>
          <cell r="GE204">
            <v>65.3</v>
          </cell>
          <cell r="GH204">
            <v>68.400000000000006</v>
          </cell>
          <cell r="GI204">
            <v>60.8</v>
          </cell>
          <cell r="GJ204">
            <v>65.400000000000006</v>
          </cell>
          <cell r="GK204">
            <v>66.7</v>
          </cell>
          <cell r="GL204">
            <v>66.7</v>
          </cell>
          <cell r="GM204">
            <v>64.099999999999994</v>
          </cell>
          <cell r="GN204">
            <v>67.900000000000006</v>
          </cell>
          <cell r="GO204">
            <v>63.6</v>
          </cell>
          <cell r="GP204">
            <v>66.099999999999994</v>
          </cell>
          <cell r="GQ204">
            <v>65</v>
          </cell>
          <cell r="GR204">
            <v>64.7</v>
          </cell>
          <cell r="GS204">
            <v>63.1</v>
          </cell>
          <cell r="GT204">
            <v>65.900000000000006</v>
          </cell>
          <cell r="GU204">
            <v>64.2</v>
          </cell>
          <cell r="GV204">
            <v>68.2</v>
          </cell>
          <cell r="GW204">
            <v>66</v>
          </cell>
          <cell r="GX204">
            <v>68.7</v>
          </cell>
          <cell r="GZ204">
            <v>58.1</v>
          </cell>
          <cell r="HA204">
            <v>61.4</v>
          </cell>
          <cell r="HB204">
            <v>61.5</v>
          </cell>
          <cell r="HC204">
            <v>60.6</v>
          </cell>
          <cell r="HD204">
            <v>70.7</v>
          </cell>
          <cell r="HE204">
            <v>54.3</v>
          </cell>
          <cell r="HF204">
            <v>64.3</v>
          </cell>
          <cell r="HG204">
            <v>56.5</v>
          </cell>
          <cell r="HH204">
            <v>72.3</v>
          </cell>
          <cell r="HI204">
            <v>40.6</v>
          </cell>
          <cell r="HJ204">
            <v>99.5</v>
          </cell>
          <cell r="HK204">
            <v>63.7</v>
          </cell>
          <cell r="HL204">
            <v>64.099999999999994</v>
          </cell>
          <cell r="HM204">
            <v>58.5</v>
          </cell>
          <cell r="HN204">
            <v>63.6</v>
          </cell>
          <cell r="HO204">
            <v>50.1</v>
          </cell>
          <cell r="HP204">
            <v>63.2</v>
          </cell>
          <cell r="HQ204">
            <v>51.8</v>
          </cell>
          <cell r="HR204">
            <v>50.8</v>
          </cell>
          <cell r="HS204">
            <v>52.7</v>
          </cell>
          <cell r="HT204">
            <v>57.7</v>
          </cell>
          <cell r="HU204">
            <v>65.2</v>
          </cell>
          <cell r="HV204">
            <v>59.8</v>
          </cell>
          <cell r="HW204">
            <v>61.8</v>
          </cell>
          <cell r="HX204">
            <v>51.5</v>
          </cell>
          <cell r="HY204">
            <v>56.2</v>
          </cell>
          <cell r="HZ204">
            <v>67.599999999999994</v>
          </cell>
          <cell r="IA204">
            <v>67.099999999999994</v>
          </cell>
          <cell r="IB204">
            <v>68.7</v>
          </cell>
          <cell r="IC204">
            <v>65.599999999999994</v>
          </cell>
          <cell r="ID204">
            <v>54.7</v>
          </cell>
          <cell r="IE204">
            <v>52.7</v>
          </cell>
          <cell r="IF204">
            <v>56</v>
          </cell>
          <cell r="IG204">
            <v>50.3</v>
          </cell>
          <cell r="IH204">
            <v>62.5</v>
          </cell>
          <cell r="II204">
            <v>59.1</v>
          </cell>
          <cell r="IJ204">
            <v>77.5</v>
          </cell>
          <cell r="IK204">
            <v>54.4</v>
          </cell>
          <cell r="IL204">
            <v>35.4</v>
          </cell>
          <cell r="IM204">
            <v>35.4</v>
          </cell>
          <cell r="IN204">
            <v>101</v>
          </cell>
          <cell r="IO204">
            <v>106.4</v>
          </cell>
          <cell r="IP204">
            <v>99.6</v>
          </cell>
          <cell r="IQ204">
            <v>110.5</v>
          </cell>
        </row>
        <row r="205">
          <cell r="B205">
            <v>60</v>
          </cell>
          <cell r="C205">
            <v>94.1</v>
          </cell>
          <cell r="D205">
            <v>94.1</v>
          </cell>
          <cell r="E205">
            <v>64.099999999999994</v>
          </cell>
          <cell r="F205">
            <v>96.3</v>
          </cell>
          <cell r="G205">
            <v>87.9</v>
          </cell>
          <cell r="H205">
            <v>246.7</v>
          </cell>
          <cell r="I205">
            <v>742.8</v>
          </cell>
          <cell r="J205">
            <v>116.1</v>
          </cell>
          <cell r="K205">
            <v>71.099999999999994</v>
          </cell>
          <cell r="N205">
            <v>74.099999999999994</v>
          </cell>
          <cell r="O205">
            <v>71.400000000000006</v>
          </cell>
          <cell r="P205">
            <v>78.7</v>
          </cell>
          <cell r="Q205">
            <v>66.900000000000006</v>
          </cell>
          <cell r="T205">
            <v>62.9</v>
          </cell>
          <cell r="U205">
            <v>56.4</v>
          </cell>
          <cell r="X205">
            <v>47.3</v>
          </cell>
          <cell r="Y205">
            <v>47.3</v>
          </cell>
          <cell r="AD205">
            <v>41.6</v>
          </cell>
          <cell r="AE205">
            <v>41.6</v>
          </cell>
          <cell r="AI205">
            <v>67.8</v>
          </cell>
          <cell r="AL205">
            <v>70.400000000000006</v>
          </cell>
          <cell r="AM205">
            <v>63.6</v>
          </cell>
          <cell r="AN205">
            <v>67.900000000000006</v>
          </cell>
          <cell r="AO205">
            <v>69.5</v>
          </cell>
          <cell r="AP205">
            <v>69.5</v>
          </cell>
          <cell r="AQ205">
            <v>66.7</v>
          </cell>
          <cell r="AR205">
            <v>70.2</v>
          </cell>
          <cell r="AS205">
            <v>66.2</v>
          </cell>
          <cell r="AT205">
            <v>68.5</v>
          </cell>
          <cell r="AU205">
            <v>67</v>
          </cell>
          <cell r="AV205">
            <v>67.3</v>
          </cell>
          <cell r="AW205">
            <v>65.7</v>
          </cell>
          <cell r="AX205">
            <v>68.599999999999994</v>
          </cell>
          <cell r="AY205">
            <v>67</v>
          </cell>
          <cell r="AZ205">
            <v>70.2</v>
          </cell>
          <cell r="BA205">
            <v>68.400000000000006</v>
          </cell>
          <cell r="BB205">
            <v>72.2</v>
          </cell>
          <cell r="BD205">
            <v>60</v>
          </cell>
          <cell r="BE205">
            <v>62.6</v>
          </cell>
          <cell r="BF205">
            <v>60.9</v>
          </cell>
          <cell r="BG205">
            <v>61.7</v>
          </cell>
          <cell r="BH205">
            <v>72.900000000000006</v>
          </cell>
          <cell r="BI205">
            <v>64.7</v>
          </cell>
          <cell r="BJ205">
            <v>64.599999999999994</v>
          </cell>
          <cell r="BK205">
            <v>59.7</v>
          </cell>
          <cell r="BL205">
            <v>71.5</v>
          </cell>
          <cell r="BM205">
            <v>44.2</v>
          </cell>
          <cell r="BN205">
            <v>92.3</v>
          </cell>
          <cell r="BO205">
            <v>61.8</v>
          </cell>
          <cell r="BP205">
            <v>66.5</v>
          </cell>
          <cell r="BQ205">
            <v>65</v>
          </cell>
          <cell r="BR205">
            <v>75.8</v>
          </cell>
          <cell r="BS205">
            <v>54.9</v>
          </cell>
          <cell r="BT205">
            <v>58.4</v>
          </cell>
          <cell r="BU205">
            <v>53.6</v>
          </cell>
          <cell r="BV205">
            <v>49.9</v>
          </cell>
          <cell r="BW205">
            <v>58.9</v>
          </cell>
          <cell r="BX205">
            <v>61.5</v>
          </cell>
          <cell r="BY205">
            <v>82.7</v>
          </cell>
          <cell r="BZ205">
            <v>59</v>
          </cell>
          <cell r="CA205">
            <v>72.5</v>
          </cell>
          <cell r="CB205">
            <v>55.4</v>
          </cell>
          <cell r="CC205">
            <v>57.5</v>
          </cell>
          <cell r="CD205">
            <v>74.2</v>
          </cell>
          <cell r="CE205">
            <v>69.900000000000006</v>
          </cell>
          <cell r="CF205">
            <v>72.2</v>
          </cell>
          <cell r="CG205">
            <v>68.5</v>
          </cell>
          <cell r="CH205">
            <v>54.4</v>
          </cell>
          <cell r="CI205">
            <v>51.5</v>
          </cell>
          <cell r="CJ205">
            <v>56.1</v>
          </cell>
          <cell r="CK205">
            <v>52.1</v>
          </cell>
          <cell r="CL205">
            <v>65.900000000000006</v>
          </cell>
          <cell r="CM205">
            <v>61.5</v>
          </cell>
          <cell r="CN205">
            <v>82.7</v>
          </cell>
          <cell r="CO205">
            <v>59.4</v>
          </cell>
          <cell r="CP205">
            <v>36.299999999999997</v>
          </cell>
          <cell r="CQ205">
            <v>36.299999999999997</v>
          </cell>
          <cell r="CR205">
            <v>99.6</v>
          </cell>
          <cell r="CS205">
            <v>100.6</v>
          </cell>
          <cell r="CT205">
            <v>111.5</v>
          </cell>
          <cell r="CU205">
            <v>95.7</v>
          </cell>
          <cell r="CV205">
            <v>99.8</v>
          </cell>
          <cell r="CW205">
            <v>114.1</v>
          </cell>
          <cell r="CX205">
            <v>124.9</v>
          </cell>
          <cell r="CY205">
            <v>112.8</v>
          </cell>
          <cell r="CZ205">
            <v>104.1</v>
          </cell>
          <cell r="DC205">
            <v>59.8</v>
          </cell>
          <cell r="DD205">
            <v>56.8</v>
          </cell>
          <cell r="DE205">
            <v>56.8</v>
          </cell>
          <cell r="DF205">
            <v>56.8</v>
          </cell>
          <cell r="DJ205">
            <v>64.599999999999994</v>
          </cell>
          <cell r="DL205">
            <v>39.700000000000003</v>
          </cell>
          <cell r="DN205">
            <v>43.1</v>
          </cell>
          <cell r="DO205">
            <v>41.8</v>
          </cell>
          <cell r="DP205">
            <v>84.9</v>
          </cell>
          <cell r="DQ205">
            <v>77.099999999999994</v>
          </cell>
          <cell r="DR205">
            <v>79.3</v>
          </cell>
          <cell r="DS205">
            <v>69.400000000000006</v>
          </cell>
          <cell r="DT205">
            <v>137.30000000000001</v>
          </cell>
          <cell r="DU205">
            <v>137.30000000000001</v>
          </cell>
          <cell r="DV205">
            <v>100.4</v>
          </cell>
          <cell r="DW205">
            <v>100</v>
          </cell>
          <cell r="DX205">
            <v>122.4</v>
          </cell>
          <cell r="DY205">
            <v>94.5</v>
          </cell>
          <cell r="DZ205">
            <v>96</v>
          </cell>
          <cell r="EA205">
            <v>85.7</v>
          </cell>
          <cell r="EB205">
            <v>96.2</v>
          </cell>
          <cell r="EC205">
            <v>91.3</v>
          </cell>
          <cell r="ED205">
            <v>75.7</v>
          </cell>
          <cell r="EE205">
            <v>55.9</v>
          </cell>
          <cell r="EF205">
            <v>64.7</v>
          </cell>
          <cell r="EG205">
            <v>58.5</v>
          </cell>
          <cell r="EH205">
            <v>49.3</v>
          </cell>
          <cell r="EI205">
            <v>54.5</v>
          </cell>
          <cell r="EJ205">
            <v>77.599999999999994</v>
          </cell>
          <cell r="EK205">
            <v>77.5</v>
          </cell>
          <cell r="EL205">
            <v>81</v>
          </cell>
          <cell r="EM205">
            <v>48.3</v>
          </cell>
          <cell r="EN205">
            <v>49.6</v>
          </cell>
          <cell r="EO205">
            <v>41.9</v>
          </cell>
          <cell r="EP205">
            <v>67.599999999999994</v>
          </cell>
          <cell r="EQ205">
            <v>69.400000000000006</v>
          </cell>
          <cell r="ER205">
            <v>122.8</v>
          </cell>
          <cell r="ES205">
            <v>79.900000000000006</v>
          </cell>
          <cell r="ET205">
            <v>44.7</v>
          </cell>
          <cell r="EU205">
            <v>63.1</v>
          </cell>
          <cell r="EV205">
            <v>45.5</v>
          </cell>
          <cell r="EW205">
            <v>44.9</v>
          </cell>
          <cell r="EX205">
            <v>44.9</v>
          </cell>
          <cell r="EY205">
            <v>91.1</v>
          </cell>
          <cell r="EZ205">
            <v>91.1</v>
          </cell>
          <cell r="FA205">
            <v>64.099999999999994</v>
          </cell>
          <cell r="FB205">
            <v>93.1</v>
          </cell>
          <cell r="FC205">
            <v>90.1</v>
          </cell>
          <cell r="FD205">
            <v>248.6</v>
          </cell>
          <cell r="FE205">
            <v>696.3</v>
          </cell>
          <cell r="FF205">
            <v>113.5</v>
          </cell>
          <cell r="FG205">
            <v>69.400000000000006</v>
          </cell>
          <cell r="FJ205">
            <v>76</v>
          </cell>
          <cell r="FK205">
            <v>76.5</v>
          </cell>
          <cell r="FL205">
            <v>73.400000000000006</v>
          </cell>
          <cell r="FM205">
            <v>70.400000000000006</v>
          </cell>
          <cell r="FP205">
            <v>62.9</v>
          </cell>
          <cell r="FQ205">
            <v>56.4</v>
          </cell>
          <cell r="FT205">
            <v>47.8</v>
          </cell>
          <cell r="FU205">
            <v>47.8</v>
          </cell>
          <cell r="FZ205">
            <v>31.4</v>
          </cell>
          <cell r="GA205">
            <v>31.4</v>
          </cell>
          <cell r="GE205">
            <v>65.7</v>
          </cell>
          <cell r="GH205">
            <v>69</v>
          </cell>
          <cell r="GI205">
            <v>61</v>
          </cell>
          <cell r="GJ205">
            <v>65.7</v>
          </cell>
          <cell r="GK205">
            <v>67</v>
          </cell>
          <cell r="GL205">
            <v>67</v>
          </cell>
          <cell r="GM205">
            <v>64.599999999999994</v>
          </cell>
          <cell r="GN205">
            <v>68.900000000000006</v>
          </cell>
          <cell r="GO205">
            <v>64.099999999999994</v>
          </cell>
          <cell r="GP205">
            <v>66.3</v>
          </cell>
          <cell r="GQ205">
            <v>65.400000000000006</v>
          </cell>
          <cell r="GR205">
            <v>65.099999999999994</v>
          </cell>
          <cell r="GS205">
            <v>63.4</v>
          </cell>
          <cell r="GT205">
            <v>66.2</v>
          </cell>
          <cell r="GU205">
            <v>64.900000000000006</v>
          </cell>
          <cell r="GV205">
            <v>69.099999999999994</v>
          </cell>
          <cell r="GW205">
            <v>66.3</v>
          </cell>
          <cell r="GX205">
            <v>68.900000000000006</v>
          </cell>
          <cell r="GZ205">
            <v>58.4</v>
          </cell>
          <cell r="HA205">
            <v>61.4</v>
          </cell>
          <cell r="HB205">
            <v>60.3</v>
          </cell>
          <cell r="HC205">
            <v>61.9</v>
          </cell>
          <cell r="HD205">
            <v>71</v>
          </cell>
          <cell r="HE205">
            <v>56</v>
          </cell>
          <cell r="HF205">
            <v>64.599999999999994</v>
          </cell>
          <cell r="HG205">
            <v>57.1</v>
          </cell>
          <cell r="HH205">
            <v>74.2</v>
          </cell>
          <cell r="HI205">
            <v>41.6</v>
          </cell>
          <cell r="HJ205">
            <v>97.4</v>
          </cell>
          <cell r="HK205">
            <v>63.3</v>
          </cell>
          <cell r="HL205">
            <v>63.7</v>
          </cell>
          <cell r="HM205">
            <v>58.6</v>
          </cell>
          <cell r="HN205">
            <v>63.7</v>
          </cell>
          <cell r="HO205">
            <v>50.3</v>
          </cell>
          <cell r="HP205">
            <v>64.2</v>
          </cell>
          <cell r="HQ205">
            <v>53</v>
          </cell>
          <cell r="HR205">
            <v>49.3</v>
          </cell>
          <cell r="HS205">
            <v>56.2</v>
          </cell>
          <cell r="HT205">
            <v>58.5</v>
          </cell>
          <cell r="HU205">
            <v>65</v>
          </cell>
          <cell r="HV205">
            <v>59.4</v>
          </cell>
          <cell r="HW205">
            <v>63.1</v>
          </cell>
          <cell r="HX205">
            <v>51.2</v>
          </cell>
          <cell r="HY205">
            <v>57</v>
          </cell>
          <cell r="HZ205">
            <v>67.099999999999994</v>
          </cell>
          <cell r="IA205">
            <v>67</v>
          </cell>
          <cell r="IB205">
            <v>67.099999999999994</v>
          </cell>
          <cell r="IC205">
            <v>65.599999999999994</v>
          </cell>
          <cell r="ID205">
            <v>54.7</v>
          </cell>
          <cell r="IE205">
            <v>52.4</v>
          </cell>
          <cell r="IF205">
            <v>56.2</v>
          </cell>
          <cell r="IG205">
            <v>50.4</v>
          </cell>
          <cell r="IH205">
            <v>62.5</v>
          </cell>
          <cell r="II205">
            <v>59.5</v>
          </cell>
          <cell r="IJ205">
            <v>77.2</v>
          </cell>
          <cell r="IK205">
            <v>54.2</v>
          </cell>
          <cell r="IL205">
            <v>35.5</v>
          </cell>
          <cell r="IM205">
            <v>35.5</v>
          </cell>
          <cell r="IN205">
            <v>100.1</v>
          </cell>
          <cell r="IO205">
            <v>105.9</v>
          </cell>
          <cell r="IP205">
            <v>98.7</v>
          </cell>
          <cell r="IQ205">
            <v>110.4</v>
          </cell>
        </row>
        <row r="206">
          <cell r="B206">
            <v>60</v>
          </cell>
          <cell r="C206">
            <v>94.1</v>
          </cell>
          <cell r="D206">
            <v>94.1</v>
          </cell>
          <cell r="E206">
            <v>64.099999999999994</v>
          </cell>
          <cell r="F206">
            <v>96.3</v>
          </cell>
          <cell r="G206">
            <v>87.3</v>
          </cell>
          <cell r="H206">
            <v>245.5</v>
          </cell>
          <cell r="I206">
            <v>730.4</v>
          </cell>
          <cell r="J206">
            <v>115.5</v>
          </cell>
          <cell r="K206">
            <v>71.3</v>
          </cell>
          <cell r="N206">
            <v>71.8</v>
          </cell>
          <cell r="O206">
            <v>67.3</v>
          </cell>
          <cell r="P206">
            <v>79.8</v>
          </cell>
          <cell r="Q206">
            <v>67.8</v>
          </cell>
          <cell r="T206">
            <v>63.7</v>
          </cell>
          <cell r="U206">
            <v>56.4</v>
          </cell>
          <cell r="X206">
            <v>47.3</v>
          </cell>
          <cell r="Y206">
            <v>47.3</v>
          </cell>
          <cell r="AD206">
            <v>42.4</v>
          </cell>
          <cell r="AE206">
            <v>42.4</v>
          </cell>
          <cell r="AI206">
            <v>67.7</v>
          </cell>
          <cell r="AL206">
            <v>70.5</v>
          </cell>
          <cell r="AM206">
            <v>63.2</v>
          </cell>
          <cell r="AN206">
            <v>67.8</v>
          </cell>
          <cell r="AO206">
            <v>69.2</v>
          </cell>
          <cell r="AP206">
            <v>69.400000000000006</v>
          </cell>
          <cell r="AQ206">
            <v>66.5</v>
          </cell>
          <cell r="AR206">
            <v>70.400000000000006</v>
          </cell>
          <cell r="AS206">
            <v>66</v>
          </cell>
          <cell r="AT206">
            <v>68.2</v>
          </cell>
          <cell r="AU206">
            <v>67</v>
          </cell>
          <cell r="AV206">
            <v>67.2</v>
          </cell>
          <cell r="AW206">
            <v>65.599999999999994</v>
          </cell>
          <cell r="AX206">
            <v>68.5</v>
          </cell>
          <cell r="AY206">
            <v>67.2</v>
          </cell>
          <cell r="AZ206">
            <v>70.5</v>
          </cell>
          <cell r="BA206">
            <v>68.099999999999994</v>
          </cell>
          <cell r="BB206">
            <v>72</v>
          </cell>
          <cell r="BD206">
            <v>60.1</v>
          </cell>
          <cell r="BE206">
            <v>63.4</v>
          </cell>
          <cell r="BF206">
            <v>61.7</v>
          </cell>
          <cell r="BG206">
            <v>61.2</v>
          </cell>
          <cell r="BH206">
            <v>77.900000000000006</v>
          </cell>
          <cell r="BI206">
            <v>65.599999999999994</v>
          </cell>
          <cell r="BJ206">
            <v>64.599999999999994</v>
          </cell>
          <cell r="BK206">
            <v>59.5</v>
          </cell>
          <cell r="BL206">
            <v>72.3</v>
          </cell>
          <cell r="BM206">
            <v>43.6</v>
          </cell>
          <cell r="BN206">
            <v>92</v>
          </cell>
          <cell r="BO206">
            <v>62.9</v>
          </cell>
          <cell r="BP206">
            <v>63.8</v>
          </cell>
          <cell r="BQ206">
            <v>64.400000000000006</v>
          </cell>
          <cell r="BR206">
            <v>75.400000000000006</v>
          </cell>
          <cell r="BS206">
            <v>53</v>
          </cell>
          <cell r="BT206">
            <v>59</v>
          </cell>
          <cell r="BU206">
            <v>53.9</v>
          </cell>
          <cell r="BV206">
            <v>51.2</v>
          </cell>
          <cell r="BW206">
            <v>58.2</v>
          </cell>
          <cell r="BX206">
            <v>61.2</v>
          </cell>
          <cell r="BY206">
            <v>84.8</v>
          </cell>
          <cell r="BZ206">
            <v>61.3</v>
          </cell>
          <cell r="CA206">
            <v>73.400000000000006</v>
          </cell>
          <cell r="CB206">
            <v>59.1</v>
          </cell>
          <cell r="CC206">
            <v>57.2</v>
          </cell>
          <cell r="CD206">
            <v>74.8</v>
          </cell>
          <cell r="CE206">
            <v>70</v>
          </cell>
          <cell r="CF206">
            <v>74.8</v>
          </cell>
          <cell r="CG206">
            <v>68.599999999999994</v>
          </cell>
          <cell r="CH206">
            <v>53.9</v>
          </cell>
          <cell r="CI206">
            <v>51.6</v>
          </cell>
          <cell r="CJ206">
            <v>55.4</v>
          </cell>
          <cell r="CK206">
            <v>52.1</v>
          </cell>
          <cell r="CL206">
            <v>66.099999999999994</v>
          </cell>
          <cell r="CM206">
            <v>60.5</v>
          </cell>
          <cell r="CN206">
            <v>84.2</v>
          </cell>
          <cell r="CO206">
            <v>59.8</v>
          </cell>
          <cell r="CP206">
            <v>36.1</v>
          </cell>
          <cell r="CQ206">
            <v>36.1</v>
          </cell>
          <cell r="CR206">
            <v>100.6</v>
          </cell>
          <cell r="CS206">
            <v>101.5</v>
          </cell>
          <cell r="CT206">
            <v>111.6</v>
          </cell>
          <cell r="CU206">
            <v>96.7</v>
          </cell>
          <cell r="CV206">
            <v>101.6</v>
          </cell>
          <cell r="CW206">
            <v>114.2</v>
          </cell>
          <cell r="CX206">
            <v>124.8</v>
          </cell>
          <cell r="CY206">
            <v>113.2</v>
          </cell>
          <cell r="CZ206">
            <v>104.1</v>
          </cell>
          <cell r="DC206">
            <v>60.1</v>
          </cell>
          <cell r="DD206">
            <v>55</v>
          </cell>
          <cell r="DE206">
            <v>57</v>
          </cell>
          <cell r="DF206">
            <v>57</v>
          </cell>
          <cell r="DJ206">
            <v>64.8</v>
          </cell>
          <cell r="DL206">
            <v>39.700000000000003</v>
          </cell>
          <cell r="DN206">
            <v>43.1</v>
          </cell>
          <cell r="DO206">
            <v>41.8</v>
          </cell>
          <cell r="DP206">
            <v>85.3</v>
          </cell>
          <cell r="DQ206">
            <v>77.3</v>
          </cell>
          <cell r="DR206">
            <v>79.599999999999994</v>
          </cell>
          <cell r="DS206">
            <v>69.099999999999994</v>
          </cell>
          <cell r="DT206">
            <v>136.4</v>
          </cell>
          <cell r="DU206">
            <v>136.4</v>
          </cell>
          <cell r="DV206">
            <v>101.3</v>
          </cell>
          <cell r="DW206">
            <v>100.9</v>
          </cell>
          <cell r="DX206">
            <v>123.5</v>
          </cell>
          <cell r="DY206">
            <v>95.8</v>
          </cell>
          <cell r="DZ206">
            <v>96.4</v>
          </cell>
          <cell r="EA206">
            <v>85.6</v>
          </cell>
          <cell r="EB206">
            <v>96.8</v>
          </cell>
          <cell r="EC206">
            <v>89.7</v>
          </cell>
          <cell r="ED206">
            <v>76</v>
          </cell>
          <cell r="EE206">
            <v>56.1</v>
          </cell>
          <cell r="EF206">
            <v>68.5</v>
          </cell>
          <cell r="EG206">
            <v>59.4</v>
          </cell>
          <cell r="EH206">
            <v>49.4</v>
          </cell>
          <cell r="EI206">
            <v>55.7</v>
          </cell>
          <cell r="EJ206">
            <v>80.8</v>
          </cell>
          <cell r="EK206">
            <v>81.2</v>
          </cell>
          <cell r="EL206">
            <v>81.5</v>
          </cell>
          <cell r="EM206">
            <v>49</v>
          </cell>
          <cell r="EN206">
            <v>50.5</v>
          </cell>
          <cell r="EO206">
            <v>41.9</v>
          </cell>
          <cell r="EP206">
            <v>67.2</v>
          </cell>
          <cell r="EQ206">
            <v>68.8</v>
          </cell>
          <cell r="ER206">
            <v>118.8</v>
          </cell>
          <cell r="ES206">
            <v>80.8</v>
          </cell>
          <cell r="ET206">
            <v>44.1</v>
          </cell>
          <cell r="EU206">
            <v>63.4</v>
          </cell>
          <cell r="EV206">
            <v>45.5</v>
          </cell>
          <cell r="EW206">
            <v>45.3</v>
          </cell>
          <cell r="EX206">
            <v>45.3</v>
          </cell>
          <cell r="EY206">
            <v>91.1</v>
          </cell>
          <cell r="EZ206">
            <v>91.1</v>
          </cell>
          <cell r="FA206">
            <v>64.099999999999994</v>
          </cell>
          <cell r="FB206">
            <v>93.1</v>
          </cell>
          <cell r="FC206">
            <v>89.9</v>
          </cell>
          <cell r="FD206">
            <v>249.3</v>
          </cell>
          <cell r="FE206">
            <v>693.6</v>
          </cell>
          <cell r="FF206">
            <v>113.8</v>
          </cell>
          <cell r="FG206">
            <v>71.5</v>
          </cell>
          <cell r="FJ206">
            <v>73.5</v>
          </cell>
          <cell r="FK206">
            <v>71.8</v>
          </cell>
          <cell r="FL206">
            <v>76.599999999999994</v>
          </cell>
          <cell r="FM206">
            <v>69.599999999999994</v>
          </cell>
          <cell r="FP206">
            <v>61.2</v>
          </cell>
          <cell r="FQ206">
            <v>57.3</v>
          </cell>
          <cell r="FT206">
            <v>47.8</v>
          </cell>
          <cell r="FU206">
            <v>47.8</v>
          </cell>
          <cell r="FZ206">
            <v>31.9</v>
          </cell>
          <cell r="GA206">
            <v>31.9</v>
          </cell>
          <cell r="GE206">
            <v>65.5</v>
          </cell>
          <cell r="GH206">
            <v>69</v>
          </cell>
          <cell r="GI206">
            <v>60.4</v>
          </cell>
          <cell r="GJ206">
            <v>65.5</v>
          </cell>
          <cell r="GK206">
            <v>66.7</v>
          </cell>
          <cell r="GL206">
            <v>66.8</v>
          </cell>
          <cell r="GM206">
            <v>64.3</v>
          </cell>
          <cell r="GN206">
            <v>69</v>
          </cell>
          <cell r="GO206">
            <v>63.7</v>
          </cell>
          <cell r="GP206">
            <v>66</v>
          </cell>
          <cell r="GQ206">
            <v>65.2</v>
          </cell>
          <cell r="GR206">
            <v>64.900000000000006</v>
          </cell>
          <cell r="GS206">
            <v>63.2</v>
          </cell>
          <cell r="GT206">
            <v>66</v>
          </cell>
          <cell r="GU206">
            <v>65</v>
          </cell>
          <cell r="GV206">
            <v>69.2</v>
          </cell>
          <cell r="GW206">
            <v>66</v>
          </cell>
          <cell r="GX206">
            <v>68.7</v>
          </cell>
          <cell r="GZ206">
            <v>58.7</v>
          </cell>
          <cell r="HA206">
            <v>61.8</v>
          </cell>
          <cell r="HB206">
            <v>61.8</v>
          </cell>
          <cell r="HC206">
            <v>60.7</v>
          </cell>
          <cell r="HD206">
            <v>72.7</v>
          </cell>
          <cell r="HE206">
            <v>56.2</v>
          </cell>
          <cell r="HF206">
            <v>64.900000000000006</v>
          </cell>
          <cell r="HG206">
            <v>58.8</v>
          </cell>
          <cell r="HH206">
            <v>74</v>
          </cell>
          <cell r="HI206">
            <v>41.1</v>
          </cell>
          <cell r="HJ206">
            <v>98.8</v>
          </cell>
          <cell r="HK206">
            <v>63.7</v>
          </cell>
          <cell r="HL206">
            <v>60.8</v>
          </cell>
          <cell r="HM206">
            <v>60.2</v>
          </cell>
          <cell r="HN206">
            <v>66.099999999999994</v>
          </cell>
          <cell r="HO206">
            <v>50.4</v>
          </cell>
          <cell r="HP206">
            <v>64.5</v>
          </cell>
          <cell r="HQ206">
            <v>52.4</v>
          </cell>
          <cell r="HR206">
            <v>47.7</v>
          </cell>
          <cell r="HS206">
            <v>56.5</v>
          </cell>
          <cell r="HT206">
            <v>58.7</v>
          </cell>
          <cell r="HU206">
            <v>65.7</v>
          </cell>
          <cell r="HV206">
            <v>61.2</v>
          </cell>
          <cell r="HW206">
            <v>63</v>
          </cell>
          <cell r="HX206">
            <v>49.8</v>
          </cell>
          <cell r="HY206">
            <v>57.2</v>
          </cell>
          <cell r="HZ206">
            <v>67.3</v>
          </cell>
          <cell r="IA206">
            <v>67.8</v>
          </cell>
          <cell r="IB206">
            <v>70.5</v>
          </cell>
          <cell r="IC206">
            <v>66.3</v>
          </cell>
          <cell r="ID206">
            <v>54.8</v>
          </cell>
          <cell r="IE206">
            <v>52.7</v>
          </cell>
          <cell r="IF206">
            <v>56.3</v>
          </cell>
          <cell r="IG206">
            <v>50.8</v>
          </cell>
          <cell r="IH206">
            <v>63.1</v>
          </cell>
          <cell r="II206">
            <v>60.2</v>
          </cell>
          <cell r="IJ206">
            <v>79.400000000000006</v>
          </cell>
          <cell r="IK206">
            <v>54.3</v>
          </cell>
          <cell r="IL206">
            <v>35.700000000000003</v>
          </cell>
          <cell r="IM206">
            <v>35.700000000000003</v>
          </cell>
          <cell r="IN206">
            <v>100.2</v>
          </cell>
          <cell r="IO206">
            <v>107.3</v>
          </cell>
          <cell r="IP206">
            <v>100.3</v>
          </cell>
          <cell r="IQ206">
            <v>111.4</v>
          </cell>
        </row>
        <row r="207">
          <cell r="B207">
            <v>60.4</v>
          </cell>
          <cell r="C207">
            <v>94.2</v>
          </cell>
          <cell r="D207">
            <v>94.2</v>
          </cell>
          <cell r="E207">
            <v>64.099999999999994</v>
          </cell>
          <cell r="F207">
            <v>96.4</v>
          </cell>
          <cell r="G207">
            <v>88.3</v>
          </cell>
          <cell r="H207">
            <v>244.1</v>
          </cell>
          <cell r="I207">
            <v>720.8</v>
          </cell>
          <cell r="J207">
            <v>114.9</v>
          </cell>
          <cell r="K207">
            <v>72.2</v>
          </cell>
          <cell r="N207">
            <v>74</v>
          </cell>
          <cell r="O207">
            <v>69.099999999999994</v>
          </cell>
          <cell r="P207">
            <v>82.8</v>
          </cell>
          <cell r="Q207">
            <v>67.7</v>
          </cell>
          <cell r="T207">
            <v>63.6</v>
          </cell>
          <cell r="U207">
            <v>56.7</v>
          </cell>
          <cell r="X207">
            <v>47.3</v>
          </cell>
          <cell r="Y207">
            <v>47.3</v>
          </cell>
          <cell r="AD207">
            <v>43</v>
          </cell>
          <cell r="AE207">
            <v>43</v>
          </cell>
          <cell r="AI207">
            <v>67.5</v>
          </cell>
          <cell r="AL207">
            <v>70.400000000000006</v>
          </cell>
          <cell r="AM207">
            <v>62.8</v>
          </cell>
          <cell r="AN207">
            <v>67.5</v>
          </cell>
          <cell r="AO207">
            <v>68.900000000000006</v>
          </cell>
          <cell r="AP207">
            <v>69.2</v>
          </cell>
          <cell r="AQ207">
            <v>66.3</v>
          </cell>
          <cell r="AR207">
            <v>70.3</v>
          </cell>
          <cell r="AS207">
            <v>65.8</v>
          </cell>
          <cell r="AT207">
            <v>68.2</v>
          </cell>
          <cell r="AU207">
            <v>66.7</v>
          </cell>
          <cell r="AV207">
            <v>67</v>
          </cell>
          <cell r="AW207">
            <v>65.3</v>
          </cell>
          <cell r="AX207">
            <v>68.2</v>
          </cell>
          <cell r="AY207">
            <v>67.2</v>
          </cell>
          <cell r="AZ207">
            <v>70.400000000000006</v>
          </cell>
          <cell r="BA207">
            <v>68.099999999999994</v>
          </cell>
          <cell r="BB207">
            <v>71.599999999999994</v>
          </cell>
          <cell r="BD207">
            <v>59.5</v>
          </cell>
          <cell r="BE207">
            <v>62.4</v>
          </cell>
          <cell r="BF207">
            <v>60.2</v>
          </cell>
          <cell r="BG207">
            <v>61.2</v>
          </cell>
          <cell r="BH207">
            <v>74.599999999999994</v>
          </cell>
          <cell r="BI207">
            <v>66.3</v>
          </cell>
          <cell r="BJ207">
            <v>65.2</v>
          </cell>
          <cell r="BK207">
            <v>59.8</v>
          </cell>
          <cell r="BL207">
            <v>72.2</v>
          </cell>
          <cell r="BM207">
            <v>45.8</v>
          </cell>
          <cell r="BN207">
            <v>94.4</v>
          </cell>
          <cell r="BO207">
            <v>62.9</v>
          </cell>
          <cell r="BP207">
            <v>64.3</v>
          </cell>
          <cell r="BQ207">
            <v>64.3</v>
          </cell>
          <cell r="BR207">
            <v>75.8</v>
          </cell>
          <cell r="BS207">
            <v>51.6</v>
          </cell>
          <cell r="BT207">
            <v>59.4</v>
          </cell>
          <cell r="BU207">
            <v>49.4</v>
          </cell>
          <cell r="BV207">
            <v>48.9</v>
          </cell>
          <cell r="BW207">
            <v>51.5</v>
          </cell>
          <cell r="BX207">
            <v>61.8</v>
          </cell>
          <cell r="BY207">
            <v>82.6</v>
          </cell>
          <cell r="BZ207">
            <v>61.9</v>
          </cell>
          <cell r="CA207">
            <v>74.400000000000006</v>
          </cell>
          <cell r="CB207">
            <v>55.5</v>
          </cell>
          <cell r="CC207">
            <v>57.8</v>
          </cell>
          <cell r="CD207">
            <v>72.3</v>
          </cell>
          <cell r="CE207">
            <v>69.8</v>
          </cell>
          <cell r="CF207">
            <v>79.400000000000006</v>
          </cell>
          <cell r="CG207">
            <v>68.400000000000006</v>
          </cell>
          <cell r="CH207">
            <v>53.8</v>
          </cell>
          <cell r="CI207">
            <v>51.9</v>
          </cell>
          <cell r="CJ207">
            <v>55.2</v>
          </cell>
          <cell r="CK207">
            <v>52.3</v>
          </cell>
          <cell r="CL207">
            <v>66.400000000000006</v>
          </cell>
          <cell r="CM207">
            <v>60.7</v>
          </cell>
          <cell r="CN207">
            <v>84.9</v>
          </cell>
          <cell r="CO207">
            <v>59.9</v>
          </cell>
          <cell r="CP207">
            <v>36.299999999999997</v>
          </cell>
          <cell r="CQ207">
            <v>36.299999999999997</v>
          </cell>
          <cell r="CR207">
            <v>100.1</v>
          </cell>
          <cell r="CS207">
            <v>101</v>
          </cell>
          <cell r="CT207">
            <v>110.3</v>
          </cell>
          <cell r="CU207">
            <v>96.7</v>
          </cell>
          <cell r="CV207">
            <v>100.8</v>
          </cell>
          <cell r="CW207">
            <v>114.8</v>
          </cell>
          <cell r="CX207">
            <v>127.3</v>
          </cell>
          <cell r="CY207">
            <v>112.7</v>
          </cell>
          <cell r="CZ207">
            <v>105.2</v>
          </cell>
          <cell r="DC207">
            <v>62.7</v>
          </cell>
          <cell r="DD207">
            <v>54.7</v>
          </cell>
          <cell r="DE207">
            <v>57.1</v>
          </cell>
          <cell r="DF207">
            <v>57.1</v>
          </cell>
          <cell r="DJ207">
            <v>65.2</v>
          </cell>
          <cell r="DL207">
            <v>39.700000000000003</v>
          </cell>
          <cell r="DN207">
            <v>43.1</v>
          </cell>
          <cell r="DO207">
            <v>41.8</v>
          </cell>
          <cell r="DP207">
            <v>85.3</v>
          </cell>
          <cell r="DQ207">
            <v>77.400000000000006</v>
          </cell>
          <cell r="DR207">
            <v>79.599999999999994</v>
          </cell>
          <cell r="DS207">
            <v>69.8</v>
          </cell>
          <cell r="DT207">
            <v>137</v>
          </cell>
          <cell r="DU207">
            <v>137</v>
          </cell>
          <cell r="DV207">
            <v>100.8</v>
          </cell>
          <cell r="DW207">
            <v>100.5</v>
          </cell>
          <cell r="DX207">
            <v>123.1</v>
          </cell>
          <cell r="DY207">
            <v>95.1</v>
          </cell>
          <cell r="DZ207">
            <v>95.9</v>
          </cell>
          <cell r="EA207">
            <v>84.9</v>
          </cell>
          <cell r="EB207">
            <v>92.6</v>
          </cell>
          <cell r="EC207">
            <v>90.9</v>
          </cell>
          <cell r="ED207">
            <v>76.8</v>
          </cell>
          <cell r="EE207">
            <v>57</v>
          </cell>
          <cell r="EF207">
            <v>68.5</v>
          </cell>
          <cell r="EG207">
            <v>59.2</v>
          </cell>
          <cell r="EH207">
            <v>50.2</v>
          </cell>
          <cell r="EI207">
            <v>53.9</v>
          </cell>
          <cell r="EJ207">
            <v>79.3</v>
          </cell>
          <cell r="EK207">
            <v>79.3</v>
          </cell>
          <cell r="EL207">
            <v>81.400000000000006</v>
          </cell>
          <cell r="EM207">
            <v>47.3</v>
          </cell>
          <cell r="EN207">
            <v>48.5</v>
          </cell>
          <cell r="EO207">
            <v>41.7</v>
          </cell>
          <cell r="EP207">
            <v>67.2</v>
          </cell>
          <cell r="EQ207">
            <v>68.900000000000006</v>
          </cell>
          <cell r="ER207">
            <v>121.6</v>
          </cell>
          <cell r="ES207">
            <v>78.400000000000006</v>
          </cell>
          <cell r="ET207">
            <v>43.3</v>
          </cell>
          <cell r="EU207">
            <v>63.2</v>
          </cell>
          <cell r="EV207">
            <v>46.3</v>
          </cell>
          <cell r="EW207">
            <v>45.3</v>
          </cell>
          <cell r="EX207">
            <v>45.3</v>
          </cell>
          <cell r="EY207">
            <v>91.2</v>
          </cell>
          <cell r="EZ207">
            <v>91.2</v>
          </cell>
          <cell r="FA207">
            <v>64.099999999999994</v>
          </cell>
          <cell r="FB207">
            <v>93.2</v>
          </cell>
          <cell r="FC207">
            <v>90.4</v>
          </cell>
          <cell r="FD207">
            <v>246.9</v>
          </cell>
          <cell r="FE207">
            <v>681.9</v>
          </cell>
          <cell r="FF207">
            <v>112.7</v>
          </cell>
          <cell r="FG207">
            <v>72.7</v>
          </cell>
          <cell r="FJ207">
            <v>74.7</v>
          </cell>
          <cell r="FK207">
            <v>73.2</v>
          </cell>
          <cell r="FL207">
            <v>77.400000000000006</v>
          </cell>
          <cell r="FM207">
            <v>69.400000000000006</v>
          </cell>
          <cell r="FP207">
            <v>60.8</v>
          </cell>
          <cell r="FQ207">
            <v>57.9</v>
          </cell>
          <cell r="FT207">
            <v>47.8</v>
          </cell>
          <cell r="FU207">
            <v>47.8</v>
          </cell>
          <cell r="FZ207">
            <v>32.1</v>
          </cell>
          <cell r="GA207">
            <v>32.1</v>
          </cell>
          <cell r="GE207">
            <v>65.3</v>
          </cell>
          <cell r="GH207">
            <v>68.8</v>
          </cell>
          <cell r="GI207">
            <v>60.1</v>
          </cell>
          <cell r="GJ207">
            <v>65.3</v>
          </cell>
          <cell r="GK207">
            <v>66.599999999999994</v>
          </cell>
          <cell r="GL207">
            <v>66.5</v>
          </cell>
          <cell r="GM207">
            <v>64.099999999999994</v>
          </cell>
          <cell r="GN207">
            <v>68.8</v>
          </cell>
          <cell r="GO207">
            <v>63.4</v>
          </cell>
          <cell r="GP207">
            <v>65.900000000000006</v>
          </cell>
          <cell r="GQ207">
            <v>64.900000000000006</v>
          </cell>
          <cell r="GR207">
            <v>64.7</v>
          </cell>
          <cell r="GS207">
            <v>62.9</v>
          </cell>
          <cell r="GT207">
            <v>65.8</v>
          </cell>
          <cell r="GU207">
            <v>65</v>
          </cell>
          <cell r="GV207">
            <v>69</v>
          </cell>
          <cell r="GW207">
            <v>65.900000000000006</v>
          </cell>
          <cell r="GX207">
            <v>68.599999999999994</v>
          </cell>
          <cell r="GZ207">
            <v>58.7</v>
          </cell>
          <cell r="HA207">
            <v>62.1</v>
          </cell>
          <cell r="HB207">
            <v>62.4</v>
          </cell>
          <cell r="HC207">
            <v>61.1</v>
          </cell>
          <cell r="HD207">
            <v>71.2</v>
          </cell>
          <cell r="HE207">
            <v>56.6</v>
          </cell>
          <cell r="HF207">
            <v>65</v>
          </cell>
          <cell r="HG207">
            <v>58.8</v>
          </cell>
          <cell r="HH207">
            <v>74.7</v>
          </cell>
          <cell r="HI207">
            <v>40.9</v>
          </cell>
          <cell r="HJ207">
            <v>96.5</v>
          </cell>
          <cell r="HK207">
            <v>64.7</v>
          </cell>
          <cell r="HL207">
            <v>60.2</v>
          </cell>
          <cell r="HM207">
            <v>60.1</v>
          </cell>
          <cell r="HN207">
            <v>66.2</v>
          </cell>
          <cell r="HO207">
            <v>50.1</v>
          </cell>
          <cell r="HP207">
            <v>63.3</v>
          </cell>
          <cell r="HQ207">
            <v>50</v>
          </cell>
          <cell r="HR207">
            <v>46.2</v>
          </cell>
          <cell r="HS207">
            <v>53.2</v>
          </cell>
          <cell r="HT207">
            <v>59.8</v>
          </cell>
          <cell r="HU207">
            <v>65</v>
          </cell>
          <cell r="HV207">
            <v>62.9</v>
          </cell>
          <cell r="HW207">
            <v>65</v>
          </cell>
          <cell r="HX207">
            <v>51.9</v>
          </cell>
          <cell r="HY207">
            <v>58.3</v>
          </cell>
          <cell r="HZ207">
            <v>68.099999999999994</v>
          </cell>
          <cell r="IA207">
            <v>67.099999999999994</v>
          </cell>
          <cell r="IB207">
            <v>73.900000000000006</v>
          </cell>
          <cell r="IC207">
            <v>65.7</v>
          </cell>
          <cell r="ID207">
            <v>55.1</v>
          </cell>
          <cell r="IE207">
            <v>52.6</v>
          </cell>
          <cell r="IF207">
            <v>56.8</v>
          </cell>
          <cell r="IG207">
            <v>51</v>
          </cell>
          <cell r="IH207">
            <v>62.9</v>
          </cell>
          <cell r="II207">
            <v>59.2</v>
          </cell>
          <cell r="IJ207">
            <v>80</v>
          </cell>
          <cell r="IK207">
            <v>54.4</v>
          </cell>
          <cell r="IL207">
            <v>36.200000000000003</v>
          </cell>
          <cell r="IM207">
            <v>36.200000000000003</v>
          </cell>
          <cell r="IN207">
            <v>100.4</v>
          </cell>
          <cell r="IO207">
            <v>107</v>
          </cell>
          <cell r="IP207">
            <v>100.4</v>
          </cell>
          <cell r="IQ207">
            <v>111</v>
          </cell>
        </row>
        <row r="208">
          <cell r="B208">
            <v>60.4</v>
          </cell>
          <cell r="C208">
            <v>94.3</v>
          </cell>
          <cell r="D208">
            <v>94.3</v>
          </cell>
          <cell r="E208">
            <v>64.099999999999994</v>
          </cell>
          <cell r="F208">
            <v>96.5</v>
          </cell>
          <cell r="G208">
            <v>88.6</v>
          </cell>
          <cell r="H208">
            <v>243.4</v>
          </cell>
          <cell r="I208">
            <v>715.1</v>
          </cell>
          <cell r="J208">
            <v>114.5</v>
          </cell>
          <cell r="K208">
            <v>74.3</v>
          </cell>
          <cell r="N208">
            <v>73.400000000000006</v>
          </cell>
          <cell r="O208">
            <v>69.5</v>
          </cell>
          <cell r="P208">
            <v>80</v>
          </cell>
          <cell r="Q208">
            <v>68.7</v>
          </cell>
          <cell r="T208">
            <v>64.8</v>
          </cell>
          <cell r="U208">
            <v>57</v>
          </cell>
          <cell r="X208">
            <v>47.3</v>
          </cell>
          <cell r="Y208">
            <v>47.3</v>
          </cell>
          <cell r="AD208">
            <v>43.6</v>
          </cell>
          <cell r="AE208">
            <v>43.6</v>
          </cell>
          <cell r="AI208">
            <v>67.7</v>
          </cell>
          <cell r="AL208">
            <v>70.7</v>
          </cell>
          <cell r="AM208">
            <v>62.8</v>
          </cell>
          <cell r="AN208">
            <v>67.7</v>
          </cell>
          <cell r="AO208">
            <v>69.2</v>
          </cell>
          <cell r="AP208">
            <v>69.2</v>
          </cell>
          <cell r="AQ208">
            <v>66.400000000000006</v>
          </cell>
          <cell r="AR208">
            <v>70.7</v>
          </cell>
          <cell r="AS208">
            <v>65.900000000000006</v>
          </cell>
          <cell r="AT208">
            <v>68.2</v>
          </cell>
          <cell r="AU208">
            <v>66.900000000000006</v>
          </cell>
          <cell r="AV208">
            <v>67.099999999999994</v>
          </cell>
          <cell r="AW208">
            <v>65.5</v>
          </cell>
          <cell r="AX208">
            <v>68.400000000000006</v>
          </cell>
          <cell r="AY208">
            <v>67.599999999999994</v>
          </cell>
          <cell r="AZ208">
            <v>70.7</v>
          </cell>
          <cell r="BA208">
            <v>68.099999999999994</v>
          </cell>
          <cell r="BB208">
            <v>71.8</v>
          </cell>
          <cell r="BD208">
            <v>60.7</v>
          </cell>
          <cell r="BE208">
            <v>63.5</v>
          </cell>
          <cell r="BF208">
            <v>61.5</v>
          </cell>
          <cell r="BG208">
            <v>61.5</v>
          </cell>
          <cell r="BH208">
            <v>77.599999999999994</v>
          </cell>
          <cell r="BI208">
            <v>67</v>
          </cell>
          <cell r="BJ208">
            <v>65.8</v>
          </cell>
          <cell r="BK208">
            <v>59.7</v>
          </cell>
          <cell r="BL208">
            <v>71.8</v>
          </cell>
          <cell r="BM208">
            <v>44.3</v>
          </cell>
          <cell r="BN208">
            <v>96.4</v>
          </cell>
          <cell r="BO208">
            <v>64.3</v>
          </cell>
          <cell r="BP208">
            <v>67.599999999999994</v>
          </cell>
          <cell r="BQ208">
            <v>65.2</v>
          </cell>
          <cell r="BR208">
            <v>76.099999999999994</v>
          </cell>
          <cell r="BS208">
            <v>54.5</v>
          </cell>
          <cell r="BT208">
            <v>60.4</v>
          </cell>
          <cell r="BU208">
            <v>50.3</v>
          </cell>
          <cell r="BV208">
            <v>47.1</v>
          </cell>
          <cell r="BW208">
            <v>55</v>
          </cell>
          <cell r="BX208">
            <v>63.6</v>
          </cell>
          <cell r="BY208">
            <v>84.3</v>
          </cell>
          <cell r="BZ208">
            <v>64.7</v>
          </cell>
          <cell r="CA208">
            <v>73.5</v>
          </cell>
          <cell r="CB208">
            <v>57</v>
          </cell>
          <cell r="CC208">
            <v>59.5</v>
          </cell>
          <cell r="CD208">
            <v>76</v>
          </cell>
          <cell r="CE208">
            <v>72.3</v>
          </cell>
          <cell r="CF208">
            <v>83</v>
          </cell>
          <cell r="CG208">
            <v>70.900000000000006</v>
          </cell>
          <cell r="CH208">
            <v>54.8</v>
          </cell>
          <cell r="CI208">
            <v>52.2</v>
          </cell>
          <cell r="CJ208">
            <v>56.5</v>
          </cell>
          <cell r="CK208">
            <v>53.2</v>
          </cell>
          <cell r="CL208">
            <v>66.400000000000006</v>
          </cell>
          <cell r="CM208">
            <v>60.5</v>
          </cell>
          <cell r="CN208">
            <v>84.8</v>
          </cell>
          <cell r="CO208">
            <v>60.2</v>
          </cell>
          <cell r="CP208">
            <v>37.5</v>
          </cell>
          <cell r="CQ208">
            <v>37.5</v>
          </cell>
          <cell r="CR208">
            <v>100.4</v>
          </cell>
          <cell r="CS208">
            <v>101.8</v>
          </cell>
          <cell r="CT208">
            <v>110.4</v>
          </cell>
          <cell r="CU208">
            <v>97.7</v>
          </cell>
          <cell r="CV208">
            <v>101.6</v>
          </cell>
          <cell r="CW208">
            <v>113.7</v>
          </cell>
          <cell r="CX208">
            <v>123.1</v>
          </cell>
          <cell r="CY208">
            <v>112.2</v>
          </cell>
          <cell r="CZ208">
            <v>106</v>
          </cell>
          <cell r="DC208">
            <v>62.7</v>
          </cell>
          <cell r="DD208">
            <v>53.5</v>
          </cell>
          <cell r="DE208">
            <v>57.1</v>
          </cell>
          <cell r="DF208">
            <v>57.1</v>
          </cell>
          <cell r="DJ208">
            <v>65.099999999999994</v>
          </cell>
          <cell r="DL208">
            <v>39.700000000000003</v>
          </cell>
          <cell r="DN208">
            <v>43.1</v>
          </cell>
          <cell r="DO208">
            <v>41.8</v>
          </cell>
          <cell r="DP208">
            <v>85.4</v>
          </cell>
          <cell r="DQ208">
            <v>78.599999999999994</v>
          </cell>
          <cell r="DR208">
            <v>81</v>
          </cell>
          <cell r="DS208">
            <v>70</v>
          </cell>
          <cell r="DT208">
            <v>138.80000000000001</v>
          </cell>
          <cell r="DU208">
            <v>138.80000000000001</v>
          </cell>
          <cell r="DV208">
            <v>100.5</v>
          </cell>
          <cell r="DW208">
            <v>99.1</v>
          </cell>
          <cell r="DX208">
            <v>121.4</v>
          </cell>
          <cell r="DY208">
            <v>96.7</v>
          </cell>
          <cell r="DZ208">
            <v>95.2</v>
          </cell>
          <cell r="EA208">
            <v>85.5</v>
          </cell>
          <cell r="EB208">
            <v>89.5</v>
          </cell>
          <cell r="EC208">
            <v>91.8</v>
          </cell>
          <cell r="ED208">
            <v>78.099999999999994</v>
          </cell>
          <cell r="EE208">
            <v>57.1</v>
          </cell>
          <cell r="EF208">
            <v>68.5</v>
          </cell>
          <cell r="EG208">
            <v>60.1</v>
          </cell>
          <cell r="EH208">
            <v>50.3</v>
          </cell>
          <cell r="EI208">
            <v>56.8</v>
          </cell>
          <cell r="EJ208">
            <v>75.099999999999994</v>
          </cell>
          <cell r="EK208">
            <v>74.599999999999994</v>
          </cell>
          <cell r="EL208">
            <v>81.3</v>
          </cell>
          <cell r="EM208">
            <v>51.5</v>
          </cell>
          <cell r="EN208">
            <v>53.3</v>
          </cell>
          <cell r="EO208">
            <v>42</v>
          </cell>
          <cell r="EP208">
            <v>67.400000000000006</v>
          </cell>
          <cell r="EQ208">
            <v>69</v>
          </cell>
          <cell r="ER208">
            <v>116.7</v>
          </cell>
          <cell r="ES208">
            <v>78.400000000000006</v>
          </cell>
          <cell r="ET208">
            <v>44.9</v>
          </cell>
          <cell r="EU208">
            <v>63.3</v>
          </cell>
          <cell r="EV208">
            <v>46.4</v>
          </cell>
          <cell r="EW208">
            <v>45.4</v>
          </cell>
          <cell r="EX208">
            <v>45.4</v>
          </cell>
          <cell r="EY208">
            <v>91.4</v>
          </cell>
          <cell r="EZ208">
            <v>91.4</v>
          </cell>
          <cell r="FA208">
            <v>64.099999999999994</v>
          </cell>
          <cell r="FB208">
            <v>93.4</v>
          </cell>
          <cell r="FC208">
            <v>90.7</v>
          </cell>
          <cell r="FD208">
            <v>244.4</v>
          </cell>
          <cell r="FE208">
            <v>667.5</v>
          </cell>
          <cell r="FF208">
            <v>111.6</v>
          </cell>
          <cell r="FG208">
            <v>72.7</v>
          </cell>
          <cell r="FJ208">
            <v>75.5</v>
          </cell>
          <cell r="FK208">
            <v>74.400000000000006</v>
          </cell>
          <cell r="FL208">
            <v>77.099999999999994</v>
          </cell>
          <cell r="FM208">
            <v>70.8</v>
          </cell>
          <cell r="FP208">
            <v>62.7</v>
          </cell>
          <cell r="FQ208">
            <v>57.9</v>
          </cell>
          <cell r="FT208">
            <v>47.8</v>
          </cell>
          <cell r="FU208">
            <v>47.8</v>
          </cell>
          <cell r="FZ208">
            <v>32.200000000000003</v>
          </cell>
          <cell r="GA208">
            <v>32.200000000000003</v>
          </cell>
          <cell r="GE208">
            <v>65.7</v>
          </cell>
          <cell r="GH208">
            <v>69.400000000000006</v>
          </cell>
          <cell r="GI208">
            <v>60.2</v>
          </cell>
          <cell r="GJ208">
            <v>65.7</v>
          </cell>
          <cell r="GK208">
            <v>66.7</v>
          </cell>
          <cell r="GL208">
            <v>66.8</v>
          </cell>
          <cell r="GM208">
            <v>64.5</v>
          </cell>
          <cell r="GN208">
            <v>69.5</v>
          </cell>
          <cell r="GO208">
            <v>63.8</v>
          </cell>
          <cell r="GP208">
            <v>66.099999999999994</v>
          </cell>
          <cell r="GQ208">
            <v>65.3</v>
          </cell>
          <cell r="GR208">
            <v>65</v>
          </cell>
          <cell r="GS208">
            <v>63.3</v>
          </cell>
          <cell r="GT208">
            <v>66.099999999999994</v>
          </cell>
          <cell r="GU208">
            <v>65.7</v>
          </cell>
          <cell r="GV208">
            <v>69.900000000000006</v>
          </cell>
          <cell r="GW208">
            <v>66.099999999999994</v>
          </cell>
          <cell r="GX208">
            <v>68.599999999999994</v>
          </cell>
          <cell r="GZ208">
            <v>58.7</v>
          </cell>
          <cell r="HA208">
            <v>62.9</v>
          </cell>
          <cell r="HB208">
            <v>63.6</v>
          </cell>
          <cell r="HC208">
            <v>61.5</v>
          </cell>
          <cell r="HD208">
            <v>71.900000000000006</v>
          </cell>
          <cell r="HE208">
            <v>56.8</v>
          </cell>
          <cell r="HF208">
            <v>64.3</v>
          </cell>
          <cell r="HG208">
            <v>57.2</v>
          </cell>
          <cell r="HH208">
            <v>72.8</v>
          </cell>
          <cell r="HI208">
            <v>41</v>
          </cell>
          <cell r="HJ208">
            <v>94.6</v>
          </cell>
          <cell r="HK208">
            <v>64.2</v>
          </cell>
          <cell r="HL208">
            <v>63.9</v>
          </cell>
          <cell r="HM208">
            <v>60.8</v>
          </cell>
          <cell r="HN208">
            <v>67.400000000000006</v>
          </cell>
          <cell r="HO208">
            <v>49.8</v>
          </cell>
          <cell r="HP208">
            <v>63.7</v>
          </cell>
          <cell r="HQ208">
            <v>49.5</v>
          </cell>
          <cell r="HR208">
            <v>44.3</v>
          </cell>
          <cell r="HS208">
            <v>54</v>
          </cell>
          <cell r="HT208">
            <v>60.4</v>
          </cell>
          <cell r="HU208">
            <v>63.7</v>
          </cell>
          <cell r="HV208">
            <v>63.2</v>
          </cell>
          <cell r="HW208">
            <v>64.2</v>
          </cell>
          <cell r="HX208">
            <v>50.6</v>
          </cell>
          <cell r="HY208">
            <v>58.9</v>
          </cell>
          <cell r="HZ208">
            <v>69.5</v>
          </cell>
          <cell r="IA208">
            <v>67.400000000000006</v>
          </cell>
          <cell r="IB208">
            <v>76.3</v>
          </cell>
          <cell r="IC208">
            <v>65.900000000000006</v>
          </cell>
          <cell r="ID208">
            <v>54.8</v>
          </cell>
          <cell r="IE208">
            <v>52.9</v>
          </cell>
          <cell r="IF208">
            <v>56.1</v>
          </cell>
          <cell r="IG208">
            <v>51.5</v>
          </cell>
          <cell r="IH208">
            <v>63.3</v>
          </cell>
          <cell r="II208">
            <v>59.4</v>
          </cell>
          <cell r="IJ208">
            <v>80.5</v>
          </cell>
          <cell r="IK208">
            <v>54.6</v>
          </cell>
          <cell r="IL208">
            <v>36.9</v>
          </cell>
          <cell r="IM208">
            <v>36.9</v>
          </cell>
          <cell r="IN208">
            <v>101.1</v>
          </cell>
          <cell r="IO208">
            <v>107.9</v>
          </cell>
          <cell r="IP208">
            <v>100.4</v>
          </cell>
          <cell r="IQ208">
            <v>112.3</v>
          </cell>
        </row>
        <row r="209">
          <cell r="B209">
            <v>60.4</v>
          </cell>
          <cell r="C209">
            <v>94.4</v>
          </cell>
          <cell r="D209">
            <v>94.4</v>
          </cell>
          <cell r="E209">
            <v>64.099999999999994</v>
          </cell>
          <cell r="F209">
            <v>96.6</v>
          </cell>
          <cell r="G209">
            <v>90.2</v>
          </cell>
          <cell r="H209">
            <v>249.3</v>
          </cell>
          <cell r="I209">
            <v>708.4</v>
          </cell>
          <cell r="J209">
            <v>117.3</v>
          </cell>
          <cell r="K209">
            <v>74.400000000000006</v>
          </cell>
          <cell r="N209">
            <v>76.5</v>
          </cell>
          <cell r="O209">
            <v>75.2</v>
          </cell>
          <cell r="P209">
            <v>78.7</v>
          </cell>
          <cell r="Q209">
            <v>67.5</v>
          </cell>
          <cell r="T209">
            <v>63.2</v>
          </cell>
          <cell r="U209">
            <v>57</v>
          </cell>
          <cell r="X209">
            <v>49.8</v>
          </cell>
          <cell r="Y209">
            <v>49.8</v>
          </cell>
          <cell r="AD209">
            <v>43.5</v>
          </cell>
          <cell r="AE209">
            <v>43.5</v>
          </cell>
          <cell r="AI209">
            <v>67.599999999999994</v>
          </cell>
          <cell r="AL209">
            <v>70.599999999999994</v>
          </cell>
          <cell r="AM209">
            <v>62.7</v>
          </cell>
          <cell r="AN209">
            <v>67.599999999999994</v>
          </cell>
          <cell r="AO209">
            <v>68.900000000000006</v>
          </cell>
          <cell r="AP209">
            <v>69.099999999999994</v>
          </cell>
          <cell r="AQ209">
            <v>66.3</v>
          </cell>
          <cell r="AR209">
            <v>70.900000000000006</v>
          </cell>
          <cell r="AS209">
            <v>65.8</v>
          </cell>
          <cell r="AT209">
            <v>68.099999999999994</v>
          </cell>
          <cell r="AU209">
            <v>67</v>
          </cell>
          <cell r="AV209">
            <v>67</v>
          </cell>
          <cell r="AW209">
            <v>65.2</v>
          </cell>
          <cell r="AX209">
            <v>68.2</v>
          </cell>
          <cell r="AY209">
            <v>67.5</v>
          </cell>
          <cell r="AZ209">
            <v>71</v>
          </cell>
          <cell r="BA209">
            <v>68</v>
          </cell>
          <cell r="BB209">
            <v>71.900000000000006</v>
          </cell>
          <cell r="BD209">
            <v>61.4</v>
          </cell>
          <cell r="BE209">
            <v>62.9</v>
          </cell>
          <cell r="BF209">
            <v>60.9</v>
          </cell>
          <cell r="BG209">
            <v>61.3</v>
          </cell>
          <cell r="BH209">
            <v>75</v>
          </cell>
          <cell r="BI209">
            <v>68.599999999999994</v>
          </cell>
          <cell r="BJ209">
            <v>65.8</v>
          </cell>
          <cell r="BK209">
            <v>59.5</v>
          </cell>
          <cell r="BL209">
            <v>71.7</v>
          </cell>
          <cell r="BM209">
            <v>44.2</v>
          </cell>
          <cell r="BN209">
            <v>92.8</v>
          </cell>
          <cell r="BO209">
            <v>65.900000000000006</v>
          </cell>
          <cell r="BP209">
            <v>67</v>
          </cell>
          <cell r="BQ209">
            <v>65.599999999999994</v>
          </cell>
          <cell r="BR209">
            <v>76.3</v>
          </cell>
          <cell r="BS209">
            <v>55.5</v>
          </cell>
          <cell r="BT209">
            <v>60.6</v>
          </cell>
          <cell r="BU209">
            <v>53.6</v>
          </cell>
          <cell r="BV209">
            <v>45.4</v>
          </cell>
          <cell r="BW209">
            <v>63.2</v>
          </cell>
          <cell r="BX209">
            <v>64.3</v>
          </cell>
          <cell r="BY209">
            <v>76.2</v>
          </cell>
          <cell r="BZ209">
            <v>65.7</v>
          </cell>
          <cell r="CA209">
            <v>78.2</v>
          </cell>
          <cell r="CB209">
            <v>56.3</v>
          </cell>
          <cell r="CC209">
            <v>60.1</v>
          </cell>
          <cell r="CD209">
            <v>74.3</v>
          </cell>
          <cell r="CE209">
            <v>74.400000000000006</v>
          </cell>
          <cell r="CF209">
            <v>84.1</v>
          </cell>
          <cell r="CG209">
            <v>73</v>
          </cell>
          <cell r="CH209">
            <v>55.4</v>
          </cell>
          <cell r="CI209">
            <v>52.2</v>
          </cell>
          <cell r="CJ209">
            <v>57.3</v>
          </cell>
          <cell r="CK209">
            <v>53.4</v>
          </cell>
          <cell r="CL209">
            <v>66.3</v>
          </cell>
          <cell r="CM209">
            <v>60.6</v>
          </cell>
          <cell r="CN209">
            <v>85.1</v>
          </cell>
          <cell r="CO209">
            <v>59.9</v>
          </cell>
          <cell r="CP209">
            <v>38</v>
          </cell>
          <cell r="CQ209">
            <v>38</v>
          </cell>
          <cell r="CR209">
            <v>99.5</v>
          </cell>
          <cell r="CS209">
            <v>101.3</v>
          </cell>
          <cell r="CT209">
            <v>109.1</v>
          </cell>
          <cell r="CU209">
            <v>97.7</v>
          </cell>
          <cell r="CV209">
            <v>100.8</v>
          </cell>
          <cell r="CW209">
            <v>109.6</v>
          </cell>
          <cell r="CX209">
            <v>122.3</v>
          </cell>
          <cell r="CY209">
            <v>107.4</v>
          </cell>
          <cell r="CZ209">
            <v>99.3</v>
          </cell>
          <cell r="DC209">
            <v>62.8</v>
          </cell>
          <cell r="DD209">
            <v>53.4</v>
          </cell>
          <cell r="DE209">
            <v>57.3</v>
          </cell>
          <cell r="DF209">
            <v>57.3</v>
          </cell>
          <cell r="DJ209">
            <v>65</v>
          </cell>
          <cell r="DL209">
            <v>39.700000000000003</v>
          </cell>
          <cell r="DN209">
            <v>43.1</v>
          </cell>
          <cell r="DO209">
            <v>41.8</v>
          </cell>
          <cell r="DP209">
            <v>85.4</v>
          </cell>
          <cell r="DQ209">
            <v>78.2</v>
          </cell>
          <cell r="DR209">
            <v>80.400000000000006</v>
          </cell>
          <cell r="DS209">
            <v>70.3</v>
          </cell>
          <cell r="DT209">
            <v>138.69999999999999</v>
          </cell>
          <cell r="DU209">
            <v>138.69999999999999</v>
          </cell>
          <cell r="DV209">
            <v>101.1</v>
          </cell>
          <cell r="DW209">
            <v>98.8</v>
          </cell>
          <cell r="DX209">
            <v>120.9</v>
          </cell>
          <cell r="DY209">
            <v>98.6</v>
          </cell>
          <cell r="DZ209">
            <v>97.4</v>
          </cell>
          <cell r="EA209">
            <v>84.8</v>
          </cell>
          <cell r="EB209">
            <v>90.9</v>
          </cell>
          <cell r="EC209">
            <v>93.1</v>
          </cell>
          <cell r="ED209">
            <v>76.5</v>
          </cell>
          <cell r="EE209">
            <v>58.8</v>
          </cell>
          <cell r="EF209">
            <v>70.599999999999994</v>
          </cell>
          <cell r="EG209">
            <v>60.6</v>
          </cell>
          <cell r="EH209">
            <v>51.8</v>
          </cell>
          <cell r="EI209">
            <v>58.2</v>
          </cell>
          <cell r="EJ209">
            <v>80.400000000000006</v>
          </cell>
          <cell r="EK209">
            <v>80.7</v>
          </cell>
          <cell r="EL209">
            <v>81.2</v>
          </cell>
          <cell r="EM209">
            <v>52</v>
          </cell>
          <cell r="EN209">
            <v>53.8</v>
          </cell>
          <cell r="EO209">
            <v>42.5</v>
          </cell>
          <cell r="EP209">
            <v>66.7</v>
          </cell>
          <cell r="EQ209">
            <v>68.2</v>
          </cell>
          <cell r="ER209">
            <v>118.2</v>
          </cell>
          <cell r="ES209">
            <v>77.599999999999994</v>
          </cell>
          <cell r="ET209">
            <v>42.1</v>
          </cell>
          <cell r="EU209">
            <v>63.5</v>
          </cell>
          <cell r="EV209">
            <v>46.7</v>
          </cell>
          <cell r="EW209">
            <v>45.6</v>
          </cell>
          <cell r="EX209">
            <v>45.6</v>
          </cell>
          <cell r="EY209">
            <v>91.5</v>
          </cell>
          <cell r="EZ209">
            <v>91.5</v>
          </cell>
          <cell r="FA209">
            <v>64.099999999999994</v>
          </cell>
          <cell r="FB209">
            <v>93.5</v>
          </cell>
          <cell r="FC209">
            <v>92</v>
          </cell>
          <cell r="FD209">
            <v>256.8</v>
          </cell>
          <cell r="FE209">
            <v>664.9</v>
          </cell>
          <cell r="FF209">
            <v>117.2</v>
          </cell>
          <cell r="FG209">
            <v>73</v>
          </cell>
          <cell r="FJ209">
            <v>77.7</v>
          </cell>
          <cell r="FK209">
            <v>77.8</v>
          </cell>
          <cell r="FL209">
            <v>76.099999999999994</v>
          </cell>
          <cell r="FM209">
            <v>70.900000000000006</v>
          </cell>
          <cell r="FP209">
            <v>62.1</v>
          </cell>
          <cell r="FQ209">
            <v>58.5</v>
          </cell>
          <cell r="FT209">
            <v>51.2</v>
          </cell>
          <cell r="FU209">
            <v>51.2</v>
          </cell>
          <cell r="FZ209">
            <v>32.9</v>
          </cell>
          <cell r="GA209">
            <v>32.9</v>
          </cell>
          <cell r="GE209">
            <v>65.900000000000006</v>
          </cell>
          <cell r="GH209">
            <v>69.400000000000006</v>
          </cell>
          <cell r="GI209">
            <v>60.7</v>
          </cell>
          <cell r="GJ209">
            <v>66</v>
          </cell>
          <cell r="GK209">
            <v>66.900000000000006</v>
          </cell>
          <cell r="GL209">
            <v>67.099999999999994</v>
          </cell>
          <cell r="GM209">
            <v>64.8</v>
          </cell>
          <cell r="GN209">
            <v>69.900000000000006</v>
          </cell>
          <cell r="GO209">
            <v>64.2</v>
          </cell>
          <cell r="GP209">
            <v>66.3</v>
          </cell>
          <cell r="GQ209">
            <v>65.8</v>
          </cell>
          <cell r="GR209">
            <v>65.3</v>
          </cell>
          <cell r="GS209">
            <v>63.5</v>
          </cell>
          <cell r="GT209">
            <v>66.400000000000006</v>
          </cell>
          <cell r="GU209">
            <v>66</v>
          </cell>
          <cell r="GV209">
            <v>70.099999999999994</v>
          </cell>
          <cell r="GW209">
            <v>66.400000000000006</v>
          </cell>
          <cell r="GX209">
            <v>69</v>
          </cell>
          <cell r="GZ209">
            <v>59.2</v>
          </cell>
          <cell r="HA209">
            <v>62.6</v>
          </cell>
          <cell r="HB209">
            <v>63.9</v>
          </cell>
          <cell r="HC209">
            <v>60.8</v>
          </cell>
          <cell r="HD209">
            <v>70.7</v>
          </cell>
          <cell r="HE209">
            <v>55.9</v>
          </cell>
          <cell r="HF209">
            <v>65</v>
          </cell>
          <cell r="HG209">
            <v>59.9</v>
          </cell>
          <cell r="HH209">
            <v>72.2</v>
          </cell>
          <cell r="HI209">
            <v>41.2</v>
          </cell>
          <cell r="HJ209">
            <v>96.5</v>
          </cell>
          <cell r="HK209">
            <v>63.3</v>
          </cell>
          <cell r="HL209">
            <v>65.3</v>
          </cell>
          <cell r="HM209">
            <v>61.9</v>
          </cell>
          <cell r="HN209">
            <v>68.8</v>
          </cell>
          <cell r="HO209">
            <v>50</v>
          </cell>
          <cell r="HP209">
            <v>63.9</v>
          </cell>
          <cell r="HQ209">
            <v>49.4</v>
          </cell>
          <cell r="HR209">
            <v>43.1</v>
          </cell>
          <cell r="HS209">
            <v>54.8</v>
          </cell>
          <cell r="HT209">
            <v>60.7</v>
          </cell>
          <cell r="HU209">
            <v>63.9</v>
          </cell>
          <cell r="HV209">
            <v>63.6</v>
          </cell>
          <cell r="HW209">
            <v>67</v>
          </cell>
          <cell r="HX209">
            <v>50.8</v>
          </cell>
          <cell r="HY209">
            <v>59.2</v>
          </cell>
          <cell r="HZ209">
            <v>69.7</v>
          </cell>
          <cell r="IA209">
            <v>67.7</v>
          </cell>
          <cell r="IB209">
            <v>79</v>
          </cell>
          <cell r="IC209">
            <v>66.2</v>
          </cell>
          <cell r="ID209">
            <v>55.3</v>
          </cell>
          <cell r="IE209">
            <v>53.2</v>
          </cell>
          <cell r="IF209">
            <v>56.7</v>
          </cell>
          <cell r="IG209">
            <v>52.1</v>
          </cell>
          <cell r="IH209">
            <v>63.8</v>
          </cell>
          <cell r="II209">
            <v>60.2</v>
          </cell>
          <cell r="IJ209">
            <v>81.5</v>
          </cell>
          <cell r="IK209">
            <v>55</v>
          </cell>
          <cell r="IL209">
            <v>37.299999999999997</v>
          </cell>
          <cell r="IM209">
            <v>37.299999999999997</v>
          </cell>
          <cell r="IN209">
            <v>100.1</v>
          </cell>
          <cell r="IO209">
            <v>107.7</v>
          </cell>
          <cell r="IP209">
            <v>100</v>
          </cell>
          <cell r="IQ209">
            <v>112.2</v>
          </cell>
        </row>
        <row r="210">
          <cell r="B210">
            <v>60.4</v>
          </cell>
          <cell r="C210">
            <v>93.9</v>
          </cell>
          <cell r="D210">
            <v>93.9</v>
          </cell>
          <cell r="E210">
            <v>64.099999999999994</v>
          </cell>
          <cell r="F210">
            <v>96.1</v>
          </cell>
          <cell r="G210">
            <v>89.6</v>
          </cell>
          <cell r="H210">
            <v>248.1</v>
          </cell>
          <cell r="I210">
            <v>709.4</v>
          </cell>
          <cell r="J210">
            <v>116.7</v>
          </cell>
          <cell r="K210">
            <v>74.900000000000006</v>
          </cell>
          <cell r="L210">
            <v>76.2</v>
          </cell>
          <cell r="M210">
            <v>74.2</v>
          </cell>
          <cell r="N210">
            <v>74.3</v>
          </cell>
          <cell r="O210">
            <v>70.900000000000006</v>
          </cell>
          <cell r="P210">
            <v>80.3</v>
          </cell>
          <cell r="Q210">
            <v>68.3</v>
          </cell>
          <cell r="R210">
            <v>122.2</v>
          </cell>
          <cell r="S210">
            <v>115.1</v>
          </cell>
          <cell r="T210">
            <v>64.099999999999994</v>
          </cell>
          <cell r="U210">
            <v>58.2</v>
          </cell>
          <cell r="V210">
            <v>50.8</v>
          </cell>
          <cell r="W210">
            <v>59</v>
          </cell>
          <cell r="X210">
            <v>49.8</v>
          </cell>
          <cell r="Y210">
            <v>49.8</v>
          </cell>
          <cell r="AD210">
            <v>43.9</v>
          </cell>
          <cell r="AE210">
            <v>43.9</v>
          </cell>
          <cell r="AI210">
            <v>68</v>
          </cell>
          <cell r="AJ210">
            <v>78.599999999999994</v>
          </cell>
          <cell r="AK210">
            <v>60.7</v>
          </cell>
          <cell r="AL210">
            <v>70.8</v>
          </cell>
          <cell r="AM210">
            <v>63.3</v>
          </cell>
          <cell r="AN210">
            <v>68</v>
          </cell>
          <cell r="AO210">
            <v>69.3</v>
          </cell>
          <cell r="AP210">
            <v>69.5</v>
          </cell>
          <cell r="AQ210">
            <v>66.7</v>
          </cell>
          <cell r="AR210">
            <v>71.099999999999994</v>
          </cell>
          <cell r="AS210">
            <v>66.3</v>
          </cell>
          <cell r="AT210">
            <v>68.400000000000006</v>
          </cell>
          <cell r="AU210">
            <v>67.5</v>
          </cell>
          <cell r="AV210">
            <v>67.400000000000006</v>
          </cell>
          <cell r="AW210">
            <v>65.7</v>
          </cell>
          <cell r="AX210">
            <v>68.599999999999994</v>
          </cell>
          <cell r="AY210">
            <v>67.900000000000006</v>
          </cell>
          <cell r="AZ210">
            <v>71.2</v>
          </cell>
          <cell r="BA210">
            <v>68.3</v>
          </cell>
          <cell r="BB210">
            <v>72.3</v>
          </cell>
          <cell r="BD210">
            <v>61.8</v>
          </cell>
          <cell r="BE210">
            <v>64.599999999999994</v>
          </cell>
          <cell r="BF210">
            <v>63.8</v>
          </cell>
          <cell r="BG210">
            <v>61.5</v>
          </cell>
          <cell r="BH210">
            <v>76.900000000000006</v>
          </cell>
          <cell r="BI210">
            <v>70.3</v>
          </cell>
          <cell r="BJ210">
            <v>65.099999999999994</v>
          </cell>
          <cell r="BK210">
            <v>59.3</v>
          </cell>
          <cell r="BL210">
            <v>70.5</v>
          </cell>
          <cell r="BM210">
            <v>43.9</v>
          </cell>
          <cell r="BN210">
            <v>86.4</v>
          </cell>
          <cell r="BO210">
            <v>65.400000000000006</v>
          </cell>
          <cell r="BP210">
            <v>68.400000000000006</v>
          </cell>
          <cell r="BQ210">
            <v>65.8</v>
          </cell>
          <cell r="BR210">
            <v>77</v>
          </cell>
          <cell r="BS210">
            <v>53.9</v>
          </cell>
          <cell r="BT210">
            <v>62</v>
          </cell>
          <cell r="BU210">
            <v>55.6</v>
          </cell>
          <cell r="BV210">
            <v>47.1</v>
          </cell>
          <cell r="BW210">
            <v>65.599999999999994</v>
          </cell>
          <cell r="BX210">
            <v>63.8</v>
          </cell>
          <cell r="BY210">
            <v>81.3</v>
          </cell>
          <cell r="BZ210">
            <v>64.400000000000006</v>
          </cell>
          <cell r="CA210">
            <v>79</v>
          </cell>
          <cell r="CB210">
            <v>57.8</v>
          </cell>
          <cell r="CC210">
            <v>59.7</v>
          </cell>
          <cell r="CD210">
            <v>74.8</v>
          </cell>
          <cell r="CE210">
            <v>74.400000000000006</v>
          </cell>
          <cell r="CF210">
            <v>84.7</v>
          </cell>
          <cell r="CG210">
            <v>72.900000000000006</v>
          </cell>
          <cell r="CH210">
            <v>55.2</v>
          </cell>
          <cell r="CI210">
            <v>52.3</v>
          </cell>
          <cell r="CJ210">
            <v>57.1</v>
          </cell>
          <cell r="CK210">
            <v>53.7</v>
          </cell>
          <cell r="CL210">
            <v>66.5</v>
          </cell>
          <cell r="CM210">
            <v>60.4</v>
          </cell>
          <cell r="CN210">
            <v>86.1</v>
          </cell>
          <cell r="CO210">
            <v>60.1</v>
          </cell>
          <cell r="CP210">
            <v>38.299999999999997</v>
          </cell>
          <cell r="CQ210">
            <v>38.299999999999997</v>
          </cell>
          <cell r="CR210">
            <v>100.5</v>
          </cell>
          <cell r="CS210">
            <v>102.2</v>
          </cell>
          <cell r="CT210">
            <v>110.7</v>
          </cell>
          <cell r="CU210">
            <v>98.3</v>
          </cell>
          <cell r="CV210">
            <v>102.2</v>
          </cell>
          <cell r="CW210">
            <v>111.8</v>
          </cell>
          <cell r="CX210">
            <v>124</v>
          </cell>
          <cell r="CY210">
            <v>108.7</v>
          </cell>
          <cell r="CZ210">
            <v>105</v>
          </cell>
          <cell r="DA210">
            <v>88.9</v>
          </cell>
          <cell r="DB210">
            <v>108.6</v>
          </cell>
          <cell r="DC210">
            <v>62.8</v>
          </cell>
          <cell r="DD210">
            <v>53.6</v>
          </cell>
          <cell r="DE210">
            <v>57.4</v>
          </cell>
          <cell r="DF210">
            <v>57.4</v>
          </cell>
          <cell r="DG210">
            <v>54.1</v>
          </cell>
          <cell r="DH210">
            <v>54.1</v>
          </cell>
          <cell r="DI210">
            <v>61.2</v>
          </cell>
          <cell r="DJ210">
            <v>65.5</v>
          </cell>
          <cell r="DK210">
            <v>56.9</v>
          </cell>
          <cell r="DL210">
            <v>39.700000000000003</v>
          </cell>
          <cell r="DM210">
            <v>34.4</v>
          </cell>
          <cell r="DN210">
            <v>43.1</v>
          </cell>
          <cell r="DO210">
            <v>41.8</v>
          </cell>
          <cell r="DP210">
            <v>85.9</v>
          </cell>
          <cell r="DQ210">
            <v>79.400000000000006</v>
          </cell>
          <cell r="DR210">
            <v>81.7</v>
          </cell>
          <cell r="DS210">
            <v>71.400000000000006</v>
          </cell>
          <cell r="DT210">
            <v>140.5</v>
          </cell>
          <cell r="DU210">
            <v>140.5</v>
          </cell>
          <cell r="DV210">
            <v>101.9</v>
          </cell>
          <cell r="DW210">
            <v>98.8</v>
          </cell>
          <cell r="DX210">
            <v>120.9</v>
          </cell>
          <cell r="DY210">
            <v>101.1</v>
          </cell>
          <cell r="DZ210">
            <v>98.2</v>
          </cell>
          <cell r="EA210">
            <v>85.3</v>
          </cell>
          <cell r="EB210">
            <v>91.1</v>
          </cell>
          <cell r="EC210">
            <v>92.1</v>
          </cell>
          <cell r="ED210">
            <v>77.599999999999994</v>
          </cell>
          <cell r="EE210">
            <v>59.5</v>
          </cell>
          <cell r="EF210">
            <v>72.099999999999994</v>
          </cell>
          <cell r="EG210">
            <v>61.1</v>
          </cell>
          <cell r="EH210">
            <v>52.4</v>
          </cell>
          <cell r="EI210">
            <v>58.3</v>
          </cell>
          <cell r="EJ210">
            <v>81.5</v>
          </cell>
          <cell r="EK210">
            <v>81.900000000000006</v>
          </cell>
          <cell r="EL210">
            <v>81.599999999999994</v>
          </cell>
          <cell r="EM210">
            <v>52</v>
          </cell>
          <cell r="EN210">
            <v>53.6</v>
          </cell>
          <cell r="EO210">
            <v>43.9</v>
          </cell>
          <cell r="EP210">
            <v>66.7</v>
          </cell>
          <cell r="EQ210">
            <v>68.2</v>
          </cell>
          <cell r="ER210">
            <v>116.2</v>
          </cell>
          <cell r="ES210">
            <v>78.900000000000006</v>
          </cell>
          <cell r="ET210">
            <v>42.5</v>
          </cell>
          <cell r="EU210">
            <v>64</v>
          </cell>
          <cell r="EV210">
            <v>46.7</v>
          </cell>
          <cell r="EW210">
            <v>45.6</v>
          </cell>
          <cell r="EX210">
            <v>45.6</v>
          </cell>
          <cell r="EY210">
            <v>91.4</v>
          </cell>
          <cell r="EZ210">
            <v>91.4</v>
          </cell>
          <cell r="FA210">
            <v>64.099999999999994</v>
          </cell>
          <cell r="FB210">
            <v>93.3</v>
          </cell>
          <cell r="FC210">
            <v>91.6</v>
          </cell>
          <cell r="FD210">
            <v>252.9</v>
          </cell>
          <cell r="FE210">
            <v>666.6</v>
          </cell>
          <cell r="FF210">
            <v>115.5</v>
          </cell>
          <cell r="FG210">
            <v>72.8</v>
          </cell>
          <cell r="FH210">
            <v>70.099999999999994</v>
          </cell>
          <cell r="FI210">
            <v>73.8</v>
          </cell>
          <cell r="FJ210">
            <v>76.7</v>
          </cell>
          <cell r="FK210">
            <v>76.3</v>
          </cell>
          <cell r="FL210">
            <v>76.5</v>
          </cell>
          <cell r="FM210">
            <v>70.5</v>
          </cell>
          <cell r="FN210">
            <v>125.7</v>
          </cell>
          <cell r="FO210">
            <v>116.9</v>
          </cell>
          <cell r="FP210">
            <v>61.5</v>
          </cell>
          <cell r="FQ210">
            <v>58.5</v>
          </cell>
          <cell r="FR210">
            <v>54.4</v>
          </cell>
          <cell r="FS210">
            <v>56.1</v>
          </cell>
          <cell r="FT210">
            <v>51.2</v>
          </cell>
          <cell r="FU210">
            <v>51.2</v>
          </cell>
          <cell r="FZ210">
            <v>32.9</v>
          </cell>
          <cell r="GA210">
            <v>32.9</v>
          </cell>
          <cell r="GE210">
            <v>66.2</v>
          </cell>
          <cell r="GF210">
            <v>78.3</v>
          </cell>
          <cell r="GG210">
            <v>58.3</v>
          </cell>
          <cell r="GH210">
            <v>69.8</v>
          </cell>
          <cell r="GI210">
            <v>60.7</v>
          </cell>
          <cell r="GJ210">
            <v>66.2</v>
          </cell>
          <cell r="GK210">
            <v>67.099999999999994</v>
          </cell>
          <cell r="GL210">
            <v>67.3</v>
          </cell>
          <cell r="GM210">
            <v>65</v>
          </cell>
          <cell r="GN210">
            <v>70.099999999999994</v>
          </cell>
          <cell r="GO210">
            <v>64.400000000000006</v>
          </cell>
          <cell r="GP210">
            <v>66.599999999999994</v>
          </cell>
          <cell r="GQ210">
            <v>66</v>
          </cell>
          <cell r="GR210">
            <v>65.5</v>
          </cell>
          <cell r="GS210">
            <v>63.8</v>
          </cell>
          <cell r="GT210">
            <v>66.599999999999994</v>
          </cell>
          <cell r="GU210">
            <v>66.2</v>
          </cell>
          <cell r="GV210">
            <v>70.400000000000006</v>
          </cell>
          <cell r="GW210">
            <v>66.599999999999994</v>
          </cell>
          <cell r="GX210">
            <v>69.2</v>
          </cell>
          <cell r="GZ210">
            <v>59.6</v>
          </cell>
          <cell r="HA210">
            <v>62.5</v>
          </cell>
          <cell r="HB210">
            <v>62.9</v>
          </cell>
          <cell r="HC210">
            <v>61.1</v>
          </cell>
          <cell r="HD210">
            <v>72.5</v>
          </cell>
          <cell r="HE210">
            <v>57.4</v>
          </cell>
          <cell r="HF210">
            <v>65.400000000000006</v>
          </cell>
          <cell r="HG210">
            <v>58.5</v>
          </cell>
          <cell r="HH210">
            <v>73.900000000000006</v>
          </cell>
          <cell r="HI210">
            <v>41.7</v>
          </cell>
          <cell r="HJ210">
            <v>98.2</v>
          </cell>
          <cell r="HK210">
            <v>64.8</v>
          </cell>
          <cell r="HL210">
            <v>63.3</v>
          </cell>
          <cell r="HM210">
            <v>61.7</v>
          </cell>
          <cell r="HN210">
            <v>68.7</v>
          </cell>
          <cell r="HO210">
            <v>49.4</v>
          </cell>
          <cell r="HP210">
            <v>66</v>
          </cell>
          <cell r="HQ210">
            <v>50.6</v>
          </cell>
          <cell r="HR210">
            <v>44.8</v>
          </cell>
          <cell r="HS210">
            <v>55.5</v>
          </cell>
          <cell r="HT210">
            <v>61.4</v>
          </cell>
          <cell r="HU210">
            <v>65</v>
          </cell>
          <cell r="HV210">
            <v>61.8</v>
          </cell>
          <cell r="HW210">
            <v>68.7</v>
          </cell>
          <cell r="HX210">
            <v>52.2</v>
          </cell>
          <cell r="HY210">
            <v>59.8</v>
          </cell>
          <cell r="HZ210">
            <v>69.5</v>
          </cell>
          <cell r="IA210">
            <v>68.3</v>
          </cell>
          <cell r="IB210">
            <v>79.400000000000006</v>
          </cell>
          <cell r="IC210">
            <v>66.8</v>
          </cell>
          <cell r="ID210">
            <v>55.5</v>
          </cell>
          <cell r="IE210">
            <v>53.4</v>
          </cell>
          <cell r="IF210">
            <v>57</v>
          </cell>
          <cell r="IG210">
            <v>52</v>
          </cell>
          <cell r="IH210">
            <v>63.8</v>
          </cell>
          <cell r="II210">
            <v>59.8</v>
          </cell>
          <cell r="IJ210">
            <v>82.2</v>
          </cell>
          <cell r="IK210">
            <v>54.9</v>
          </cell>
          <cell r="IL210">
            <v>37.299999999999997</v>
          </cell>
          <cell r="IM210">
            <v>37.299999999999997</v>
          </cell>
          <cell r="IN210">
            <v>100.9</v>
          </cell>
          <cell r="IO210">
            <v>108.2</v>
          </cell>
          <cell r="IP210">
            <v>101.3</v>
          </cell>
          <cell r="IQ210">
            <v>112.7</v>
          </cell>
        </row>
        <row r="211">
          <cell r="B211">
            <v>60.4</v>
          </cell>
          <cell r="C211">
            <v>93.1</v>
          </cell>
          <cell r="D211">
            <v>93.1</v>
          </cell>
          <cell r="E211">
            <v>64.099999999999994</v>
          </cell>
          <cell r="F211">
            <v>95.1</v>
          </cell>
          <cell r="G211">
            <v>89.1</v>
          </cell>
          <cell r="H211">
            <v>247.6</v>
          </cell>
          <cell r="I211">
            <v>683.7</v>
          </cell>
          <cell r="J211">
            <v>116.6</v>
          </cell>
          <cell r="K211">
            <v>75.5</v>
          </cell>
          <cell r="L211">
            <v>78</v>
          </cell>
          <cell r="M211">
            <v>74.2</v>
          </cell>
          <cell r="N211">
            <v>73.400000000000006</v>
          </cell>
          <cell r="O211">
            <v>69.599999999999994</v>
          </cell>
          <cell r="P211">
            <v>80.099999999999994</v>
          </cell>
          <cell r="Q211">
            <v>68.5</v>
          </cell>
          <cell r="R211">
            <v>124</v>
          </cell>
          <cell r="S211">
            <v>113.9</v>
          </cell>
          <cell r="T211">
            <v>63.5</v>
          </cell>
          <cell r="U211">
            <v>57.5</v>
          </cell>
          <cell r="V211">
            <v>50.8</v>
          </cell>
          <cell r="W211">
            <v>59.5</v>
          </cell>
          <cell r="X211">
            <v>49.8</v>
          </cell>
          <cell r="Y211">
            <v>49.8</v>
          </cell>
          <cell r="AD211">
            <v>44.3</v>
          </cell>
          <cell r="AE211">
            <v>44.3</v>
          </cell>
          <cell r="AI211">
            <v>68</v>
          </cell>
          <cell r="AJ211">
            <v>78.900000000000006</v>
          </cell>
          <cell r="AK211">
            <v>60.6</v>
          </cell>
          <cell r="AL211">
            <v>70.8</v>
          </cell>
          <cell r="AM211">
            <v>63.4</v>
          </cell>
          <cell r="AN211">
            <v>68</v>
          </cell>
          <cell r="AO211">
            <v>69</v>
          </cell>
          <cell r="AP211">
            <v>69.5</v>
          </cell>
          <cell r="AQ211">
            <v>66.8</v>
          </cell>
          <cell r="AR211">
            <v>71.400000000000006</v>
          </cell>
          <cell r="AS211">
            <v>66.3</v>
          </cell>
          <cell r="AT211">
            <v>68.400000000000006</v>
          </cell>
          <cell r="AU211">
            <v>67.599999999999994</v>
          </cell>
          <cell r="AV211">
            <v>67.5</v>
          </cell>
          <cell r="AW211">
            <v>65.7</v>
          </cell>
          <cell r="AX211">
            <v>68.7</v>
          </cell>
          <cell r="AY211">
            <v>67.900000000000006</v>
          </cell>
          <cell r="AZ211">
            <v>71.5</v>
          </cell>
          <cell r="BA211">
            <v>68.3</v>
          </cell>
          <cell r="BB211">
            <v>71.5</v>
          </cell>
          <cell r="BC211">
            <v>69.5</v>
          </cell>
          <cell r="BD211">
            <v>62.1</v>
          </cell>
          <cell r="BE211">
            <v>65.099999999999994</v>
          </cell>
          <cell r="BF211">
            <v>64.8</v>
          </cell>
          <cell r="BG211">
            <v>61.5</v>
          </cell>
          <cell r="BH211">
            <v>78.5</v>
          </cell>
          <cell r="BI211">
            <v>68.900000000000006</v>
          </cell>
          <cell r="BJ211">
            <v>64.599999999999994</v>
          </cell>
          <cell r="BK211">
            <v>58.8</v>
          </cell>
          <cell r="BL211">
            <v>68.8</v>
          </cell>
          <cell r="BM211">
            <v>46</v>
          </cell>
          <cell r="BN211">
            <v>82.7</v>
          </cell>
          <cell r="BO211">
            <v>64.900000000000006</v>
          </cell>
          <cell r="BP211">
            <v>69.5</v>
          </cell>
          <cell r="BQ211">
            <v>66.3</v>
          </cell>
          <cell r="BR211">
            <v>77.099999999999994</v>
          </cell>
          <cell r="BS211">
            <v>55.7</v>
          </cell>
          <cell r="BT211">
            <v>61.6</v>
          </cell>
          <cell r="BU211">
            <v>55.4</v>
          </cell>
          <cell r="BV211">
            <v>48.4</v>
          </cell>
          <cell r="BW211">
            <v>63.8</v>
          </cell>
          <cell r="BX211">
            <v>64.7</v>
          </cell>
          <cell r="BY211">
            <v>80.900000000000006</v>
          </cell>
          <cell r="BZ211">
            <v>64.2</v>
          </cell>
          <cell r="CA211">
            <v>80.900000000000006</v>
          </cell>
          <cell r="CB211">
            <v>58.1</v>
          </cell>
          <cell r="CC211">
            <v>60.5</v>
          </cell>
          <cell r="CD211">
            <v>73.7</v>
          </cell>
          <cell r="CE211">
            <v>74.7</v>
          </cell>
          <cell r="CF211">
            <v>86.1</v>
          </cell>
          <cell r="CG211">
            <v>73.2</v>
          </cell>
          <cell r="CH211">
            <v>55.5</v>
          </cell>
          <cell r="CI211">
            <v>52.9</v>
          </cell>
          <cell r="CJ211">
            <v>57.1</v>
          </cell>
          <cell r="CK211">
            <v>54</v>
          </cell>
          <cell r="CL211">
            <v>66.900000000000006</v>
          </cell>
          <cell r="CM211">
            <v>61.4</v>
          </cell>
          <cell r="CN211">
            <v>87</v>
          </cell>
          <cell r="CO211">
            <v>60.1</v>
          </cell>
          <cell r="CP211">
            <v>38.5</v>
          </cell>
          <cell r="CQ211">
            <v>38.5</v>
          </cell>
          <cell r="CR211">
            <v>100</v>
          </cell>
          <cell r="CS211">
            <v>101.8</v>
          </cell>
          <cell r="CT211">
            <v>110</v>
          </cell>
          <cell r="CU211">
            <v>98.2</v>
          </cell>
          <cell r="CV211">
            <v>101.4</v>
          </cell>
          <cell r="CW211">
            <v>109.6</v>
          </cell>
          <cell r="CX211">
            <v>121</v>
          </cell>
          <cell r="CY211">
            <v>106</v>
          </cell>
          <cell r="CZ211">
            <v>105.2</v>
          </cell>
          <cell r="DA211">
            <v>89.1</v>
          </cell>
          <cell r="DB211">
            <v>108.7</v>
          </cell>
          <cell r="DC211">
            <v>62.8</v>
          </cell>
          <cell r="DD211">
            <v>53.9</v>
          </cell>
          <cell r="DE211">
            <v>57.5</v>
          </cell>
          <cell r="DF211">
            <v>57.5</v>
          </cell>
          <cell r="DG211">
            <v>54.1</v>
          </cell>
          <cell r="DH211">
            <v>54.1</v>
          </cell>
          <cell r="DI211">
            <v>61.9</v>
          </cell>
          <cell r="DJ211">
            <v>66</v>
          </cell>
          <cell r="DK211">
            <v>57.7</v>
          </cell>
          <cell r="DL211">
            <v>41.2</v>
          </cell>
          <cell r="DM211">
            <v>38.1</v>
          </cell>
          <cell r="DN211">
            <v>43.1</v>
          </cell>
          <cell r="DO211">
            <v>41.8</v>
          </cell>
          <cell r="DP211">
            <v>85.8</v>
          </cell>
          <cell r="DQ211">
            <v>79.3</v>
          </cell>
          <cell r="DR211">
            <v>81.5</v>
          </cell>
          <cell r="DS211">
            <v>71.5</v>
          </cell>
          <cell r="DT211">
            <v>140.30000000000001</v>
          </cell>
          <cell r="DU211">
            <v>140.30000000000001</v>
          </cell>
          <cell r="DV211">
            <v>101</v>
          </cell>
          <cell r="DW211">
            <v>98.3</v>
          </cell>
          <cell r="DX211">
            <v>120.4</v>
          </cell>
          <cell r="DY211">
            <v>99.4</v>
          </cell>
          <cell r="DZ211">
            <v>97.6</v>
          </cell>
          <cell r="EA211">
            <v>85.9</v>
          </cell>
          <cell r="EB211">
            <v>91.1</v>
          </cell>
          <cell r="EC211">
            <v>93.1</v>
          </cell>
          <cell r="ED211">
            <v>78.5</v>
          </cell>
          <cell r="EE211">
            <v>59.9</v>
          </cell>
          <cell r="EF211">
            <v>74.900000000000006</v>
          </cell>
          <cell r="EG211">
            <v>61.4</v>
          </cell>
          <cell r="EH211">
            <v>52.7</v>
          </cell>
          <cell r="EI211">
            <v>59.8</v>
          </cell>
          <cell r="EJ211">
            <v>79.5</v>
          </cell>
          <cell r="EK211">
            <v>79.599999999999994</v>
          </cell>
          <cell r="EL211">
            <v>81.7</v>
          </cell>
          <cell r="EM211">
            <v>54.3</v>
          </cell>
          <cell r="EN211">
            <v>56.4</v>
          </cell>
          <cell r="EO211">
            <v>43.8</v>
          </cell>
          <cell r="EP211">
            <v>65.7</v>
          </cell>
          <cell r="EQ211">
            <v>67</v>
          </cell>
          <cell r="ER211">
            <v>113.1</v>
          </cell>
          <cell r="ES211">
            <v>78</v>
          </cell>
          <cell r="ET211">
            <v>40.6</v>
          </cell>
          <cell r="EU211">
            <v>65</v>
          </cell>
          <cell r="EV211">
            <v>46.8</v>
          </cell>
          <cell r="EW211">
            <v>46.6</v>
          </cell>
          <cell r="EX211">
            <v>46.6</v>
          </cell>
          <cell r="EY211">
            <v>90.8</v>
          </cell>
          <cell r="EZ211">
            <v>90.8</v>
          </cell>
          <cell r="FA211">
            <v>64.099999999999994</v>
          </cell>
          <cell r="FB211">
            <v>92.7</v>
          </cell>
          <cell r="FC211">
            <v>91.7</v>
          </cell>
          <cell r="FD211">
            <v>254.1</v>
          </cell>
          <cell r="FE211">
            <v>648.9</v>
          </cell>
          <cell r="FF211">
            <v>116.1</v>
          </cell>
          <cell r="FG211">
            <v>74.7</v>
          </cell>
          <cell r="FH211">
            <v>71.5</v>
          </cell>
          <cell r="FI211">
            <v>76</v>
          </cell>
          <cell r="FJ211">
            <v>75.400000000000006</v>
          </cell>
          <cell r="FK211">
            <v>74.400000000000006</v>
          </cell>
          <cell r="FL211">
            <v>76</v>
          </cell>
          <cell r="FM211">
            <v>71.3</v>
          </cell>
          <cell r="FN211">
            <v>127.4</v>
          </cell>
          <cell r="FO211">
            <v>117.8</v>
          </cell>
          <cell r="FP211">
            <v>62</v>
          </cell>
          <cell r="FQ211">
            <v>59.2</v>
          </cell>
          <cell r="FR211">
            <v>55.8</v>
          </cell>
          <cell r="FS211">
            <v>56.6</v>
          </cell>
          <cell r="FT211">
            <v>51.2</v>
          </cell>
          <cell r="FU211">
            <v>51.2</v>
          </cell>
          <cell r="FZ211">
            <v>32.799999999999997</v>
          </cell>
          <cell r="GA211">
            <v>32.799999999999997</v>
          </cell>
          <cell r="GE211">
            <v>66.3</v>
          </cell>
          <cell r="GF211">
            <v>78</v>
          </cell>
          <cell r="GG211">
            <v>58.7</v>
          </cell>
          <cell r="GH211">
            <v>69.7</v>
          </cell>
          <cell r="GI211">
            <v>61.3</v>
          </cell>
          <cell r="GJ211">
            <v>66.3</v>
          </cell>
          <cell r="GK211">
            <v>67.2</v>
          </cell>
          <cell r="GL211">
            <v>67.400000000000006</v>
          </cell>
          <cell r="GM211">
            <v>65.099999999999994</v>
          </cell>
          <cell r="GN211">
            <v>70.099999999999994</v>
          </cell>
          <cell r="GO211">
            <v>64.5</v>
          </cell>
          <cell r="GP211">
            <v>66.599999999999994</v>
          </cell>
          <cell r="GQ211">
            <v>66.3</v>
          </cell>
          <cell r="GR211">
            <v>65.599999999999994</v>
          </cell>
          <cell r="GS211">
            <v>63.9</v>
          </cell>
          <cell r="GT211">
            <v>66.7</v>
          </cell>
          <cell r="GU211">
            <v>66.3</v>
          </cell>
          <cell r="GV211">
            <v>70.5</v>
          </cell>
          <cell r="GW211">
            <v>66.599999999999994</v>
          </cell>
          <cell r="GX211">
            <v>69.3</v>
          </cell>
          <cell r="GY211">
            <v>68</v>
          </cell>
          <cell r="GZ211">
            <v>60.6</v>
          </cell>
          <cell r="HA211">
            <v>64.5</v>
          </cell>
          <cell r="HB211">
            <v>65.2</v>
          </cell>
          <cell r="HC211">
            <v>62.9</v>
          </cell>
          <cell r="HD211">
            <v>74</v>
          </cell>
          <cell r="HE211">
            <v>59.4</v>
          </cell>
          <cell r="HF211">
            <v>65.2</v>
          </cell>
          <cell r="HG211">
            <v>58.6</v>
          </cell>
          <cell r="HH211">
            <v>71.8</v>
          </cell>
          <cell r="HI211">
            <v>41</v>
          </cell>
          <cell r="HJ211">
            <v>98</v>
          </cell>
          <cell r="HK211">
            <v>65.2</v>
          </cell>
          <cell r="HL211">
            <v>65</v>
          </cell>
          <cell r="HM211">
            <v>62</v>
          </cell>
          <cell r="HN211">
            <v>69.099999999999994</v>
          </cell>
          <cell r="HO211">
            <v>50.1</v>
          </cell>
          <cell r="HP211">
            <v>64.7</v>
          </cell>
          <cell r="HQ211">
            <v>54.2</v>
          </cell>
          <cell r="HR211">
            <v>48.1</v>
          </cell>
          <cell r="HS211">
            <v>59.6</v>
          </cell>
          <cell r="HT211">
            <v>62.9</v>
          </cell>
          <cell r="HU211">
            <v>65.400000000000006</v>
          </cell>
          <cell r="HV211">
            <v>64.599999999999994</v>
          </cell>
          <cell r="HW211">
            <v>70.599999999999994</v>
          </cell>
          <cell r="HX211">
            <v>54.8</v>
          </cell>
          <cell r="HY211">
            <v>61.3</v>
          </cell>
          <cell r="HZ211">
            <v>68.7</v>
          </cell>
          <cell r="IA211">
            <v>69.599999999999994</v>
          </cell>
          <cell r="IB211">
            <v>79.599999999999994</v>
          </cell>
          <cell r="IC211">
            <v>68</v>
          </cell>
          <cell r="ID211">
            <v>55.3</v>
          </cell>
          <cell r="IE211">
            <v>53.5</v>
          </cell>
          <cell r="IF211">
            <v>56.3</v>
          </cell>
          <cell r="IG211">
            <v>52.1</v>
          </cell>
          <cell r="IH211">
            <v>63.7</v>
          </cell>
          <cell r="II211">
            <v>60</v>
          </cell>
          <cell r="IJ211">
            <v>82.2</v>
          </cell>
          <cell r="IK211">
            <v>54.7</v>
          </cell>
          <cell r="IL211">
            <v>37.5</v>
          </cell>
          <cell r="IM211">
            <v>37.5</v>
          </cell>
          <cell r="IN211">
            <v>100.3</v>
          </cell>
          <cell r="IO211">
            <v>108.3</v>
          </cell>
          <cell r="IP211">
            <v>101.3</v>
          </cell>
          <cell r="IQ211">
            <v>112.7</v>
          </cell>
        </row>
        <row r="212">
          <cell r="B212">
            <v>60.4</v>
          </cell>
          <cell r="C212">
            <v>92</v>
          </cell>
          <cell r="D212">
            <v>92</v>
          </cell>
          <cell r="E212">
            <v>64.2</v>
          </cell>
          <cell r="F212">
            <v>93.9</v>
          </cell>
          <cell r="G212">
            <v>89.7</v>
          </cell>
          <cell r="H212">
            <v>252.7</v>
          </cell>
          <cell r="I212">
            <v>666.8</v>
          </cell>
          <cell r="J212">
            <v>119.1</v>
          </cell>
          <cell r="K212">
            <v>75.5</v>
          </cell>
          <cell r="L212">
            <v>78.099999999999994</v>
          </cell>
          <cell r="M212">
            <v>74.2</v>
          </cell>
          <cell r="N212">
            <v>74.8</v>
          </cell>
          <cell r="O212">
            <v>73.5</v>
          </cell>
          <cell r="P212">
            <v>76.400000000000006</v>
          </cell>
          <cell r="Q212">
            <v>68.8</v>
          </cell>
          <cell r="R212">
            <v>126.4</v>
          </cell>
          <cell r="S212">
            <v>110.9</v>
          </cell>
          <cell r="T212">
            <v>64</v>
          </cell>
          <cell r="U212">
            <v>58.1</v>
          </cell>
          <cell r="V212">
            <v>50.4</v>
          </cell>
          <cell r="W212">
            <v>60</v>
          </cell>
          <cell r="X212">
            <v>49.8</v>
          </cell>
          <cell r="Y212">
            <v>49.8</v>
          </cell>
          <cell r="AD212">
            <v>45.1</v>
          </cell>
          <cell r="AE212">
            <v>45.1</v>
          </cell>
          <cell r="AI212">
            <v>68.3</v>
          </cell>
          <cell r="AJ212">
            <v>78.7</v>
          </cell>
          <cell r="AK212">
            <v>61.1</v>
          </cell>
          <cell r="AL212">
            <v>71.099999999999994</v>
          </cell>
          <cell r="AM212">
            <v>63.7</v>
          </cell>
          <cell r="AN212">
            <v>68.3</v>
          </cell>
          <cell r="AO212">
            <v>69.3</v>
          </cell>
          <cell r="AP212">
            <v>69.7</v>
          </cell>
          <cell r="AQ212">
            <v>67</v>
          </cell>
          <cell r="AR212">
            <v>71.5</v>
          </cell>
          <cell r="AS212">
            <v>66.5</v>
          </cell>
          <cell r="AT212">
            <v>68.7</v>
          </cell>
          <cell r="AU212">
            <v>68</v>
          </cell>
          <cell r="AV212">
            <v>67.7</v>
          </cell>
          <cell r="AW212">
            <v>65.900000000000006</v>
          </cell>
          <cell r="AX212">
            <v>68.900000000000006</v>
          </cell>
          <cell r="AY212">
            <v>68.099999999999994</v>
          </cell>
          <cell r="AZ212">
            <v>71.5</v>
          </cell>
          <cell r="BA212">
            <v>68.599999999999994</v>
          </cell>
          <cell r="BB212">
            <v>71.8</v>
          </cell>
          <cell r="BC212">
            <v>69.8</v>
          </cell>
          <cell r="BD212">
            <v>62.6</v>
          </cell>
          <cell r="BE212">
            <v>65.2</v>
          </cell>
          <cell r="BF212">
            <v>65.900000000000006</v>
          </cell>
          <cell r="BG212">
            <v>61.6</v>
          </cell>
          <cell r="BH212">
            <v>75.3</v>
          </cell>
          <cell r="BI212">
            <v>67.3</v>
          </cell>
          <cell r="BJ212">
            <v>65.2</v>
          </cell>
          <cell r="BK212">
            <v>58.4</v>
          </cell>
          <cell r="BL212">
            <v>70.3</v>
          </cell>
          <cell r="BM212">
            <v>43.4</v>
          </cell>
          <cell r="BN212">
            <v>87.6</v>
          </cell>
          <cell r="BO212">
            <v>65.5</v>
          </cell>
          <cell r="BP212">
            <v>71.3</v>
          </cell>
          <cell r="BQ212">
            <v>65.400000000000006</v>
          </cell>
          <cell r="BR212">
            <v>77.3</v>
          </cell>
          <cell r="BS212">
            <v>53.2</v>
          </cell>
          <cell r="BT212">
            <v>59.4</v>
          </cell>
          <cell r="BU212">
            <v>60.1</v>
          </cell>
          <cell r="BV212">
            <v>54.2</v>
          </cell>
          <cell r="BW212">
            <v>67.400000000000006</v>
          </cell>
          <cell r="BX212">
            <v>65</v>
          </cell>
          <cell r="BY212">
            <v>77.5</v>
          </cell>
          <cell r="BZ212">
            <v>64.7</v>
          </cell>
          <cell r="CA212">
            <v>79.599999999999994</v>
          </cell>
          <cell r="CB212">
            <v>58.2</v>
          </cell>
          <cell r="CC212">
            <v>60.7</v>
          </cell>
          <cell r="CD212">
            <v>75.2</v>
          </cell>
          <cell r="CE212">
            <v>71.8</v>
          </cell>
          <cell r="CF212">
            <v>84.5</v>
          </cell>
          <cell r="CG212">
            <v>70.400000000000006</v>
          </cell>
          <cell r="CH212">
            <v>55.7</v>
          </cell>
          <cell r="CI212">
            <v>53.3</v>
          </cell>
          <cell r="CJ212">
            <v>57.2</v>
          </cell>
          <cell r="CK212">
            <v>54</v>
          </cell>
          <cell r="CL212">
            <v>66.8</v>
          </cell>
          <cell r="CM212">
            <v>61.2</v>
          </cell>
          <cell r="CN212">
            <v>84.9</v>
          </cell>
          <cell r="CO212">
            <v>60.6</v>
          </cell>
          <cell r="CP212">
            <v>38.6</v>
          </cell>
          <cell r="CQ212">
            <v>38.6</v>
          </cell>
          <cell r="CR212">
            <v>100.4</v>
          </cell>
          <cell r="CS212">
            <v>102.4</v>
          </cell>
          <cell r="CT212">
            <v>111.5</v>
          </cell>
          <cell r="CU212">
            <v>98.5</v>
          </cell>
          <cell r="CV212">
            <v>101</v>
          </cell>
          <cell r="CW212">
            <v>110.3</v>
          </cell>
          <cell r="CX212">
            <v>119.5</v>
          </cell>
          <cell r="CY212">
            <v>107.8</v>
          </cell>
          <cell r="CZ212">
            <v>105.7</v>
          </cell>
          <cell r="DA212">
            <v>89.2</v>
          </cell>
          <cell r="DB212">
            <v>108.1</v>
          </cell>
          <cell r="DC212">
            <v>63.3</v>
          </cell>
          <cell r="DD212">
            <v>54.1</v>
          </cell>
          <cell r="DE212">
            <v>57.6</v>
          </cell>
          <cell r="DF212">
            <v>57.6</v>
          </cell>
          <cell r="DG212">
            <v>54.2</v>
          </cell>
          <cell r="DH212">
            <v>54.2</v>
          </cell>
          <cell r="DI212">
            <v>62.2</v>
          </cell>
          <cell r="DJ212">
            <v>66.8</v>
          </cell>
          <cell r="DK212">
            <v>57.7</v>
          </cell>
          <cell r="DL212">
            <v>41.2</v>
          </cell>
          <cell r="DM212">
            <v>38.1</v>
          </cell>
          <cell r="DN212">
            <v>43.1</v>
          </cell>
          <cell r="DO212">
            <v>41.8</v>
          </cell>
          <cell r="DP212">
            <v>85.8</v>
          </cell>
          <cell r="DQ212">
            <v>79.400000000000006</v>
          </cell>
          <cell r="DR212">
            <v>81.7</v>
          </cell>
          <cell r="DS212">
            <v>71.5</v>
          </cell>
          <cell r="DT212">
            <v>135.4</v>
          </cell>
          <cell r="DU212">
            <v>135.4</v>
          </cell>
          <cell r="DV212">
            <v>101</v>
          </cell>
          <cell r="DW212">
            <v>97.2</v>
          </cell>
          <cell r="DX212">
            <v>119</v>
          </cell>
          <cell r="DY212">
            <v>101.7</v>
          </cell>
          <cell r="DZ212">
            <v>97</v>
          </cell>
          <cell r="EA212">
            <v>86.8</v>
          </cell>
          <cell r="EB212">
            <v>91.8</v>
          </cell>
          <cell r="EC212">
            <v>93.1</v>
          </cell>
          <cell r="ED212">
            <v>77.400000000000006</v>
          </cell>
          <cell r="EE212">
            <v>60.1</v>
          </cell>
          <cell r="EF212">
            <v>74.900000000000006</v>
          </cell>
          <cell r="EG212">
            <v>61.7</v>
          </cell>
          <cell r="EH212">
            <v>53</v>
          </cell>
          <cell r="EI212">
            <v>59.3</v>
          </cell>
          <cell r="EJ212">
            <v>76.2</v>
          </cell>
          <cell r="EK212">
            <v>75.7</v>
          </cell>
          <cell r="EL212">
            <v>81.900000000000006</v>
          </cell>
          <cell r="EM212">
            <v>54.6</v>
          </cell>
          <cell r="EN212">
            <v>56.8</v>
          </cell>
          <cell r="EO212">
            <v>44</v>
          </cell>
          <cell r="EP212">
            <v>65.7</v>
          </cell>
          <cell r="EQ212">
            <v>67</v>
          </cell>
          <cell r="ER212">
            <v>112.4</v>
          </cell>
          <cell r="ES212">
            <v>79</v>
          </cell>
          <cell r="ET212">
            <v>40.799999999999997</v>
          </cell>
          <cell r="EU212">
            <v>64.8</v>
          </cell>
          <cell r="EV212">
            <v>47.1</v>
          </cell>
          <cell r="EW212">
            <v>46.7</v>
          </cell>
          <cell r="EX212">
            <v>46.7</v>
          </cell>
          <cell r="EY212">
            <v>90.3</v>
          </cell>
          <cell r="EZ212">
            <v>90.3</v>
          </cell>
          <cell r="FA212">
            <v>64.2</v>
          </cell>
          <cell r="FB212">
            <v>92.1</v>
          </cell>
          <cell r="FC212">
            <v>93</v>
          </cell>
          <cell r="FD212">
            <v>261</v>
          </cell>
          <cell r="FE212">
            <v>637.29999999999995</v>
          </cell>
          <cell r="FF212">
            <v>119.5</v>
          </cell>
          <cell r="FG212">
            <v>77.7</v>
          </cell>
          <cell r="FH212">
            <v>75.400000000000006</v>
          </cell>
          <cell r="FI212">
            <v>78.599999999999994</v>
          </cell>
          <cell r="FJ212">
            <v>76.599999999999994</v>
          </cell>
          <cell r="FK212">
            <v>76</v>
          </cell>
          <cell r="FL212">
            <v>76.599999999999994</v>
          </cell>
          <cell r="FM212">
            <v>72.2</v>
          </cell>
          <cell r="FN212">
            <v>127</v>
          </cell>
          <cell r="FO212">
            <v>115.9</v>
          </cell>
          <cell r="FP212">
            <v>64.5</v>
          </cell>
          <cell r="FQ212">
            <v>59.7</v>
          </cell>
          <cell r="FR212">
            <v>56.8</v>
          </cell>
          <cell r="FS212">
            <v>57.2</v>
          </cell>
          <cell r="FT212">
            <v>51.2</v>
          </cell>
          <cell r="FU212">
            <v>51.2</v>
          </cell>
          <cell r="FZ212">
            <v>32.9</v>
          </cell>
          <cell r="GA212">
            <v>32.9</v>
          </cell>
          <cell r="GE212">
            <v>66.5</v>
          </cell>
          <cell r="GF212">
            <v>78.2</v>
          </cell>
          <cell r="GG212">
            <v>59</v>
          </cell>
          <cell r="GH212">
            <v>70</v>
          </cell>
          <cell r="GI212">
            <v>61.6</v>
          </cell>
          <cell r="GJ212">
            <v>66.599999999999994</v>
          </cell>
          <cell r="GK212">
            <v>67.3</v>
          </cell>
          <cell r="GL212">
            <v>67.7</v>
          </cell>
          <cell r="GM212">
            <v>65.400000000000006</v>
          </cell>
          <cell r="GN212">
            <v>70.400000000000006</v>
          </cell>
          <cell r="GO212">
            <v>64.8</v>
          </cell>
          <cell r="GP212">
            <v>67</v>
          </cell>
          <cell r="GQ212">
            <v>66.7</v>
          </cell>
          <cell r="GR212">
            <v>65.900000000000006</v>
          </cell>
          <cell r="GS212">
            <v>64.099999999999994</v>
          </cell>
          <cell r="GT212">
            <v>67</v>
          </cell>
          <cell r="GU212">
            <v>66.599999999999994</v>
          </cell>
          <cell r="GV212">
            <v>70.8</v>
          </cell>
          <cell r="GW212">
            <v>66.900000000000006</v>
          </cell>
          <cell r="GX212">
            <v>69.599999999999994</v>
          </cell>
          <cell r="GY212">
            <v>68.099999999999994</v>
          </cell>
          <cell r="GZ212">
            <v>61.7</v>
          </cell>
          <cell r="HA212">
            <v>64.5</v>
          </cell>
          <cell r="HB212">
            <v>64.8</v>
          </cell>
          <cell r="HC212">
            <v>63.8</v>
          </cell>
          <cell r="HD212">
            <v>72.599999999999994</v>
          </cell>
          <cell r="HE212">
            <v>59.7</v>
          </cell>
          <cell r="HF212">
            <v>66.400000000000006</v>
          </cell>
          <cell r="HG212">
            <v>59.8</v>
          </cell>
          <cell r="HH212">
            <v>72.5</v>
          </cell>
          <cell r="HI212">
            <v>43.3</v>
          </cell>
          <cell r="HJ212">
            <v>98.2</v>
          </cell>
          <cell r="HK212">
            <v>63.6</v>
          </cell>
          <cell r="HL212">
            <v>69.7</v>
          </cell>
          <cell r="HM212">
            <v>63.4</v>
          </cell>
          <cell r="HN212">
            <v>71.7</v>
          </cell>
          <cell r="HO212">
            <v>49.8</v>
          </cell>
          <cell r="HP212">
            <v>64.5</v>
          </cell>
          <cell r="HQ212">
            <v>58.3</v>
          </cell>
          <cell r="HR212">
            <v>52.5</v>
          </cell>
          <cell r="HS212">
            <v>63.3</v>
          </cell>
          <cell r="HT212">
            <v>62.8</v>
          </cell>
          <cell r="HU212">
            <v>66.3</v>
          </cell>
          <cell r="HV212">
            <v>63.2</v>
          </cell>
          <cell r="HW212">
            <v>68.7</v>
          </cell>
          <cell r="HX212">
            <v>57</v>
          </cell>
          <cell r="HY212">
            <v>61.2</v>
          </cell>
          <cell r="HZ212">
            <v>73.3</v>
          </cell>
          <cell r="IA212">
            <v>70.400000000000006</v>
          </cell>
          <cell r="IB212">
            <v>80</v>
          </cell>
          <cell r="IC212">
            <v>68.900000000000006</v>
          </cell>
          <cell r="ID212">
            <v>55.4</v>
          </cell>
          <cell r="IE212">
            <v>53.5</v>
          </cell>
          <cell r="IF212">
            <v>56.7</v>
          </cell>
          <cell r="IG212">
            <v>52.3</v>
          </cell>
          <cell r="IH212">
            <v>63.9</v>
          </cell>
          <cell r="II212">
            <v>59.5</v>
          </cell>
          <cell r="IJ212">
            <v>81</v>
          </cell>
          <cell r="IK212">
            <v>55.8</v>
          </cell>
          <cell r="IL212">
            <v>37.700000000000003</v>
          </cell>
          <cell r="IM212">
            <v>37.700000000000003</v>
          </cell>
          <cell r="IN212">
            <v>100.4</v>
          </cell>
          <cell r="IO212">
            <v>108.1</v>
          </cell>
          <cell r="IP212">
            <v>100.8</v>
          </cell>
          <cell r="IQ212">
            <v>112.7</v>
          </cell>
        </row>
        <row r="213">
          <cell r="B213">
            <v>62</v>
          </cell>
          <cell r="C213">
            <v>89.8</v>
          </cell>
          <cell r="D213">
            <v>89.8</v>
          </cell>
          <cell r="E213">
            <v>64.2</v>
          </cell>
          <cell r="F213">
            <v>91.5</v>
          </cell>
          <cell r="G213">
            <v>90.5</v>
          </cell>
          <cell r="H213">
            <v>248.8</v>
          </cell>
          <cell r="I213">
            <v>641.20000000000005</v>
          </cell>
          <cell r="J213">
            <v>117.4</v>
          </cell>
          <cell r="K213">
            <v>76.3</v>
          </cell>
          <cell r="L213">
            <v>78.8</v>
          </cell>
          <cell r="M213">
            <v>75.099999999999994</v>
          </cell>
          <cell r="N213">
            <v>77.2</v>
          </cell>
          <cell r="O213">
            <v>77.3</v>
          </cell>
          <cell r="P213">
            <v>75.900000000000006</v>
          </cell>
          <cell r="Q213">
            <v>68.900000000000006</v>
          </cell>
          <cell r="R213">
            <v>127.5</v>
          </cell>
          <cell r="S213">
            <v>112.8</v>
          </cell>
          <cell r="T213">
            <v>63.2</v>
          </cell>
          <cell r="U213">
            <v>58.1</v>
          </cell>
          <cell r="V213">
            <v>51.3</v>
          </cell>
          <cell r="W213">
            <v>59.9</v>
          </cell>
          <cell r="X213">
            <v>52</v>
          </cell>
          <cell r="Y213">
            <v>52</v>
          </cell>
          <cell r="AD213">
            <v>45.2</v>
          </cell>
          <cell r="AE213">
            <v>45.2</v>
          </cell>
          <cell r="AI213">
            <v>68.3</v>
          </cell>
          <cell r="AJ213">
            <v>78.7</v>
          </cell>
          <cell r="AK213">
            <v>61.2</v>
          </cell>
          <cell r="AL213">
            <v>71.3</v>
          </cell>
          <cell r="AM213">
            <v>63.4</v>
          </cell>
          <cell r="AN213">
            <v>68.400000000000006</v>
          </cell>
          <cell r="AO213">
            <v>69.2</v>
          </cell>
          <cell r="AP213">
            <v>69.8</v>
          </cell>
          <cell r="AQ213">
            <v>67.2</v>
          </cell>
          <cell r="AR213">
            <v>71.400000000000006</v>
          </cell>
          <cell r="AS213">
            <v>66.7</v>
          </cell>
          <cell r="AT213">
            <v>69.099999999999994</v>
          </cell>
          <cell r="AU213">
            <v>68.099999999999994</v>
          </cell>
          <cell r="AV213">
            <v>67.900000000000006</v>
          </cell>
          <cell r="AW213">
            <v>66</v>
          </cell>
          <cell r="AX213">
            <v>69</v>
          </cell>
          <cell r="AY213">
            <v>68.2</v>
          </cell>
          <cell r="AZ213">
            <v>71.5</v>
          </cell>
          <cell r="BA213">
            <v>69</v>
          </cell>
          <cell r="BB213">
            <v>71.8</v>
          </cell>
          <cell r="BC213">
            <v>70</v>
          </cell>
          <cell r="BD213">
            <v>63.3</v>
          </cell>
          <cell r="BE213">
            <v>64.900000000000006</v>
          </cell>
          <cell r="BF213">
            <v>64.900000000000006</v>
          </cell>
          <cell r="BG213">
            <v>62.2</v>
          </cell>
          <cell r="BH213">
            <v>73.2</v>
          </cell>
          <cell r="BI213">
            <v>69.8</v>
          </cell>
          <cell r="BJ213">
            <v>64.8</v>
          </cell>
          <cell r="BK213">
            <v>58.1</v>
          </cell>
          <cell r="BL213">
            <v>69.400000000000006</v>
          </cell>
          <cell r="BM213">
            <v>46.4</v>
          </cell>
          <cell r="BN213">
            <v>84.7</v>
          </cell>
          <cell r="BO213">
            <v>66</v>
          </cell>
          <cell r="BP213">
            <v>68.400000000000006</v>
          </cell>
          <cell r="BQ213">
            <v>66.2</v>
          </cell>
          <cell r="BR213">
            <v>77.400000000000006</v>
          </cell>
          <cell r="BS213">
            <v>56.1</v>
          </cell>
          <cell r="BT213">
            <v>59.2</v>
          </cell>
          <cell r="BU213">
            <v>62.3</v>
          </cell>
          <cell r="BV213">
            <v>60.3</v>
          </cell>
          <cell r="BW213">
            <v>65.8</v>
          </cell>
          <cell r="BX213">
            <v>65.7</v>
          </cell>
          <cell r="BY213">
            <v>79.400000000000006</v>
          </cell>
          <cell r="BZ213">
            <v>65.3</v>
          </cell>
          <cell r="CA213">
            <v>78.8</v>
          </cell>
          <cell r="CB213">
            <v>59.1</v>
          </cell>
          <cell r="CC213">
            <v>61.4</v>
          </cell>
          <cell r="CD213">
            <v>74.900000000000006</v>
          </cell>
          <cell r="CE213">
            <v>72.400000000000006</v>
          </cell>
          <cell r="CF213">
            <v>84.2</v>
          </cell>
          <cell r="CG213">
            <v>71</v>
          </cell>
          <cell r="CH213">
            <v>56.6</v>
          </cell>
          <cell r="CI213">
            <v>53.4</v>
          </cell>
          <cell r="CJ213">
            <v>58.6</v>
          </cell>
          <cell r="CK213">
            <v>54.4</v>
          </cell>
          <cell r="CL213">
            <v>67.3</v>
          </cell>
          <cell r="CM213">
            <v>61.7</v>
          </cell>
          <cell r="CN213">
            <v>85.2</v>
          </cell>
          <cell r="CO213">
            <v>61</v>
          </cell>
          <cell r="CP213">
            <v>39</v>
          </cell>
          <cell r="CQ213">
            <v>39</v>
          </cell>
          <cell r="CR213">
            <v>99.4</v>
          </cell>
          <cell r="CS213">
            <v>101.9</v>
          </cell>
          <cell r="CT213">
            <v>109.7</v>
          </cell>
          <cell r="CU213">
            <v>98.6</v>
          </cell>
          <cell r="CV213">
            <v>100.6</v>
          </cell>
          <cell r="CW213">
            <v>105.9</v>
          </cell>
          <cell r="CX213">
            <v>111.7</v>
          </cell>
          <cell r="CY213">
            <v>106.2</v>
          </cell>
          <cell r="CZ213">
            <v>97.8</v>
          </cell>
          <cell r="DA213">
            <v>88.5</v>
          </cell>
          <cell r="DB213">
            <v>105.8</v>
          </cell>
          <cell r="DC213">
            <v>63.3</v>
          </cell>
          <cell r="DD213">
            <v>54.2</v>
          </cell>
          <cell r="DE213">
            <v>57.6</v>
          </cell>
          <cell r="DF213">
            <v>57.6</v>
          </cell>
          <cell r="DG213">
            <v>54.5</v>
          </cell>
          <cell r="DH213">
            <v>54.5</v>
          </cell>
          <cell r="DI213">
            <v>62.3</v>
          </cell>
          <cell r="DJ213">
            <v>67</v>
          </cell>
          <cell r="DK213">
            <v>57.7</v>
          </cell>
          <cell r="DL213">
            <v>41.2</v>
          </cell>
          <cell r="DM213">
            <v>38.1</v>
          </cell>
          <cell r="DN213">
            <v>43.1</v>
          </cell>
          <cell r="DO213">
            <v>41.8</v>
          </cell>
          <cell r="DP213">
            <v>85.6</v>
          </cell>
          <cell r="DQ213">
            <v>80</v>
          </cell>
          <cell r="DR213">
            <v>82.4</v>
          </cell>
          <cell r="DS213">
            <v>71.400000000000006</v>
          </cell>
          <cell r="DT213">
            <v>135.5</v>
          </cell>
          <cell r="DU213">
            <v>135.5</v>
          </cell>
          <cell r="DV213">
            <v>100.3</v>
          </cell>
          <cell r="DW213">
            <v>96.4</v>
          </cell>
          <cell r="DX213">
            <v>118.1</v>
          </cell>
          <cell r="DY213">
            <v>99.6</v>
          </cell>
          <cell r="DZ213">
            <v>98.4</v>
          </cell>
          <cell r="EA213">
            <v>87.1</v>
          </cell>
          <cell r="EB213">
            <v>93.3</v>
          </cell>
          <cell r="EC213">
            <v>93.3</v>
          </cell>
          <cell r="ED213">
            <v>76.900000000000006</v>
          </cell>
          <cell r="EE213">
            <v>60.4</v>
          </cell>
          <cell r="EF213">
            <v>77</v>
          </cell>
          <cell r="EG213">
            <v>62.8</v>
          </cell>
          <cell r="EH213">
            <v>53.2</v>
          </cell>
          <cell r="EI213">
            <v>53.1</v>
          </cell>
          <cell r="EJ213">
            <v>81.599999999999994</v>
          </cell>
          <cell r="EK213">
            <v>81.8</v>
          </cell>
          <cell r="EL213">
            <v>82.2</v>
          </cell>
          <cell r="EM213">
            <v>45.4</v>
          </cell>
          <cell r="EN213">
            <v>45.6</v>
          </cell>
          <cell r="EO213">
            <v>44.5</v>
          </cell>
          <cell r="EP213">
            <v>65.5</v>
          </cell>
          <cell r="EQ213">
            <v>66.7</v>
          </cell>
          <cell r="ER213">
            <v>112.6</v>
          </cell>
          <cell r="ES213">
            <v>78.599999999999994</v>
          </cell>
          <cell r="ET213">
            <v>39.700000000000003</v>
          </cell>
          <cell r="EU213">
            <v>65.400000000000006</v>
          </cell>
          <cell r="EV213">
            <v>47.2</v>
          </cell>
          <cell r="EW213">
            <v>47.2</v>
          </cell>
          <cell r="EX213">
            <v>47.2</v>
          </cell>
          <cell r="EY213">
            <v>87.7</v>
          </cell>
          <cell r="EZ213">
            <v>87.7</v>
          </cell>
          <cell r="FA213">
            <v>64.2</v>
          </cell>
          <cell r="FB213">
            <v>89.3</v>
          </cell>
          <cell r="FC213">
            <v>93.3</v>
          </cell>
          <cell r="FD213">
            <v>251.2</v>
          </cell>
          <cell r="FE213">
            <v>622.79999999999995</v>
          </cell>
          <cell r="FF213">
            <v>114.9</v>
          </cell>
          <cell r="FG213">
            <v>77.7</v>
          </cell>
          <cell r="FH213">
            <v>75.5</v>
          </cell>
          <cell r="FI213">
            <v>78.5</v>
          </cell>
          <cell r="FJ213">
            <v>77.7</v>
          </cell>
          <cell r="FK213">
            <v>79.099999999999994</v>
          </cell>
          <cell r="FL213">
            <v>74.3</v>
          </cell>
          <cell r="FM213">
            <v>72.900000000000006</v>
          </cell>
          <cell r="FN213">
            <v>126.4</v>
          </cell>
          <cell r="FO213">
            <v>117</v>
          </cell>
          <cell r="FP213">
            <v>64.8</v>
          </cell>
          <cell r="FQ213">
            <v>59.8</v>
          </cell>
          <cell r="FR213">
            <v>57.7</v>
          </cell>
          <cell r="FS213">
            <v>58.1</v>
          </cell>
          <cell r="FT213">
            <v>53.4</v>
          </cell>
          <cell r="FU213">
            <v>53.4</v>
          </cell>
          <cell r="FZ213">
            <v>33.1</v>
          </cell>
          <cell r="GA213">
            <v>33.1</v>
          </cell>
          <cell r="GE213">
            <v>66.400000000000006</v>
          </cell>
          <cell r="GF213">
            <v>78.3</v>
          </cell>
          <cell r="GG213">
            <v>58.7</v>
          </cell>
          <cell r="GH213">
            <v>70.2</v>
          </cell>
          <cell r="GI213">
            <v>60.8</v>
          </cell>
          <cell r="GJ213">
            <v>66.400000000000006</v>
          </cell>
          <cell r="GK213">
            <v>67</v>
          </cell>
          <cell r="GL213">
            <v>67.5</v>
          </cell>
          <cell r="GM213">
            <v>65.3</v>
          </cell>
          <cell r="GN213">
            <v>70.3</v>
          </cell>
          <cell r="GO213">
            <v>64.7</v>
          </cell>
          <cell r="GP213">
            <v>67.099999999999994</v>
          </cell>
          <cell r="GQ213">
            <v>66.5</v>
          </cell>
          <cell r="GR213">
            <v>65.900000000000006</v>
          </cell>
          <cell r="GS213">
            <v>63.9</v>
          </cell>
          <cell r="GT213">
            <v>66.8</v>
          </cell>
          <cell r="GU213">
            <v>66.5</v>
          </cell>
          <cell r="GV213">
            <v>70.599999999999994</v>
          </cell>
          <cell r="GW213">
            <v>67.099999999999994</v>
          </cell>
          <cell r="GX213">
            <v>69.3</v>
          </cell>
          <cell r="GY213">
            <v>68</v>
          </cell>
          <cell r="GZ213">
            <v>61.7</v>
          </cell>
          <cell r="HA213">
            <v>64.099999999999994</v>
          </cell>
          <cell r="HB213">
            <v>64</v>
          </cell>
          <cell r="HC213">
            <v>64.2</v>
          </cell>
          <cell r="HD213">
            <v>70.599999999999994</v>
          </cell>
          <cell r="HE213">
            <v>58.5</v>
          </cell>
          <cell r="HF213">
            <v>66.3</v>
          </cell>
          <cell r="HG213">
            <v>60.4</v>
          </cell>
          <cell r="HH213">
            <v>70.900000000000006</v>
          </cell>
          <cell r="HI213">
            <v>43.4</v>
          </cell>
          <cell r="HJ213">
            <v>96.7</v>
          </cell>
          <cell r="HK213">
            <v>64.099999999999994</v>
          </cell>
          <cell r="HL213">
            <v>69.7</v>
          </cell>
          <cell r="HM213">
            <v>63.8</v>
          </cell>
          <cell r="HN213">
            <v>71.7</v>
          </cell>
          <cell r="HO213">
            <v>50.6</v>
          </cell>
          <cell r="HP213">
            <v>65.599999999999994</v>
          </cell>
          <cell r="HQ213">
            <v>57.3</v>
          </cell>
          <cell r="HR213">
            <v>54.9</v>
          </cell>
          <cell r="HS213">
            <v>59.5</v>
          </cell>
          <cell r="HT213">
            <v>63.4</v>
          </cell>
          <cell r="HU213">
            <v>65</v>
          </cell>
          <cell r="HV213">
            <v>62.2</v>
          </cell>
          <cell r="HW213">
            <v>71.099999999999994</v>
          </cell>
          <cell r="HX213">
            <v>53.5</v>
          </cell>
          <cell r="HY213">
            <v>61.7</v>
          </cell>
          <cell r="HZ213">
            <v>72.7</v>
          </cell>
          <cell r="IA213">
            <v>70.099999999999994</v>
          </cell>
          <cell r="IB213">
            <v>79.7</v>
          </cell>
          <cell r="IC213">
            <v>68.599999999999994</v>
          </cell>
          <cell r="ID213">
            <v>55.7</v>
          </cell>
          <cell r="IE213">
            <v>53.5</v>
          </cell>
          <cell r="IF213">
            <v>57.3</v>
          </cell>
          <cell r="IG213">
            <v>52.4</v>
          </cell>
          <cell r="IH213">
            <v>64</v>
          </cell>
          <cell r="II213">
            <v>60</v>
          </cell>
          <cell r="IJ213">
            <v>80.7</v>
          </cell>
          <cell r="IK213">
            <v>55.8</v>
          </cell>
          <cell r="IL213">
            <v>37.9</v>
          </cell>
          <cell r="IM213">
            <v>37.9</v>
          </cell>
          <cell r="IN213">
            <v>98.8</v>
          </cell>
          <cell r="IO213">
            <v>106.3</v>
          </cell>
          <cell r="IP213">
            <v>100.2</v>
          </cell>
          <cell r="IQ213">
            <v>111.2</v>
          </cell>
        </row>
        <row r="214">
          <cell r="B214">
            <v>62</v>
          </cell>
          <cell r="C214">
            <v>89.5</v>
          </cell>
          <cell r="D214">
            <v>89.5</v>
          </cell>
          <cell r="E214">
            <v>64.2</v>
          </cell>
          <cell r="F214">
            <v>91.1</v>
          </cell>
          <cell r="G214">
            <v>89.4</v>
          </cell>
          <cell r="H214">
            <v>245.3</v>
          </cell>
          <cell r="I214">
            <v>620.29999999999995</v>
          </cell>
          <cell r="J214">
            <v>115.7</v>
          </cell>
          <cell r="K214">
            <v>77</v>
          </cell>
          <cell r="L214">
            <v>77.400000000000006</v>
          </cell>
          <cell r="M214">
            <v>76.8</v>
          </cell>
          <cell r="N214">
            <v>74.8</v>
          </cell>
          <cell r="O214">
            <v>70.8</v>
          </cell>
          <cell r="P214">
            <v>81.900000000000006</v>
          </cell>
          <cell r="Q214">
            <v>68.8</v>
          </cell>
          <cell r="R214">
            <v>128.19999999999999</v>
          </cell>
          <cell r="S214">
            <v>111</v>
          </cell>
          <cell r="T214">
            <v>60.6</v>
          </cell>
          <cell r="U214">
            <v>58.2</v>
          </cell>
          <cell r="V214">
            <v>52</v>
          </cell>
          <cell r="W214">
            <v>60.3</v>
          </cell>
          <cell r="X214">
            <v>52</v>
          </cell>
          <cell r="Y214">
            <v>52</v>
          </cell>
          <cell r="AD214">
            <v>45.6</v>
          </cell>
          <cell r="AE214">
            <v>45.6</v>
          </cell>
          <cell r="AI214">
            <v>68.599999999999994</v>
          </cell>
          <cell r="AJ214">
            <v>79.3</v>
          </cell>
          <cell r="AK214">
            <v>61.3</v>
          </cell>
          <cell r="AL214">
            <v>71.8</v>
          </cell>
          <cell r="AM214">
            <v>63.4</v>
          </cell>
          <cell r="AN214">
            <v>68.7</v>
          </cell>
          <cell r="AO214">
            <v>69.400000000000006</v>
          </cell>
          <cell r="AP214">
            <v>70</v>
          </cell>
          <cell r="AQ214">
            <v>67.5</v>
          </cell>
          <cell r="AR214">
            <v>71.8</v>
          </cell>
          <cell r="AS214">
            <v>67</v>
          </cell>
          <cell r="AT214">
            <v>69.400000000000006</v>
          </cell>
          <cell r="AU214">
            <v>68.3</v>
          </cell>
          <cell r="AV214">
            <v>68.099999999999994</v>
          </cell>
          <cell r="AW214">
            <v>66.400000000000006</v>
          </cell>
          <cell r="AX214">
            <v>69.3</v>
          </cell>
          <cell r="AY214">
            <v>68.5</v>
          </cell>
          <cell r="AZ214">
            <v>71.8</v>
          </cell>
          <cell r="BA214">
            <v>69.3</v>
          </cell>
          <cell r="BB214">
            <v>72</v>
          </cell>
          <cell r="BC214">
            <v>70.2</v>
          </cell>
          <cell r="BD214">
            <v>63.3</v>
          </cell>
          <cell r="BE214">
            <v>66.099999999999994</v>
          </cell>
          <cell r="BF214">
            <v>67.900000000000006</v>
          </cell>
          <cell r="BG214">
            <v>62</v>
          </cell>
          <cell r="BH214">
            <v>73.099999999999994</v>
          </cell>
          <cell r="BI214">
            <v>69.599999999999994</v>
          </cell>
          <cell r="BJ214">
            <v>65</v>
          </cell>
          <cell r="BK214">
            <v>59.1</v>
          </cell>
          <cell r="BL214">
            <v>69.5</v>
          </cell>
          <cell r="BM214">
            <v>47.8</v>
          </cell>
          <cell r="BN214">
            <v>89.6</v>
          </cell>
          <cell r="BO214">
            <v>62.8</v>
          </cell>
          <cell r="BP214">
            <v>67.099999999999994</v>
          </cell>
          <cell r="BQ214">
            <v>68.400000000000006</v>
          </cell>
          <cell r="BR214">
            <v>79.599999999999994</v>
          </cell>
          <cell r="BS214">
            <v>57.1</v>
          </cell>
          <cell r="BT214">
            <v>64</v>
          </cell>
          <cell r="BU214">
            <v>58.9</v>
          </cell>
          <cell r="BV214">
            <v>59.2</v>
          </cell>
          <cell r="BW214">
            <v>60.1</v>
          </cell>
          <cell r="BX214">
            <v>67</v>
          </cell>
          <cell r="BY214">
            <v>83.9</v>
          </cell>
          <cell r="BZ214">
            <v>64.099999999999994</v>
          </cell>
          <cell r="CA214">
            <v>80.599999999999994</v>
          </cell>
          <cell r="CB214">
            <v>58.4</v>
          </cell>
          <cell r="CC214">
            <v>62.6</v>
          </cell>
          <cell r="CD214">
            <v>73.900000000000006</v>
          </cell>
          <cell r="CE214">
            <v>73.2</v>
          </cell>
          <cell r="CF214">
            <v>85.5</v>
          </cell>
          <cell r="CG214">
            <v>71.8</v>
          </cell>
          <cell r="CH214">
            <v>56.8</v>
          </cell>
          <cell r="CI214">
            <v>53.6</v>
          </cell>
          <cell r="CJ214">
            <v>58.9</v>
          </cell>
          <cell r="CK214">
            <v>54.5</v>
          </cell>
          <cell r="CL214">
            <v>67.099999999999994</v>
          </cell>
          <cell r="CM214">
            <v>61.8</v>
          </cell>
          <cell r="CN214">
            <v>85.7</v>
          </cell>
          <cell r="CO214">
            <v>60.6</v>
          </cell>
          <cell r="CP214">
            <v>39.299999999999997</v>
          </cell>
          <cell r="CQ214">
            <v>39.299999999999997</v>
          </cell>
          <cell r="CR214">
            <v>100</v>
          </cell>
          <cell r="CS214">
            <v>101.5</v>
          </cell>
          <cell r="CT214">
            <v>107.6</v>
          </cell>
          <cell r="CU214">
            <v>98.2</v>
          </cell>
          <cell r="CV214">
            <v>102.5</v>
          </cell>
          <cell r="CW214">
            <v>108.1</v>
          </cell>
          <cell r="CX214">
            <v>113.9</v>
          </cell>
          <cell r="CY214">
            <v>107.1</v>
          </cell>
          <cell r="CZ214">
            <v>103.4</v>
          </cell>
          <cell r="DA214">
            <v>91.4</v>
          </cell>
          <cell r="DB214">
            <v>112.7</v>
          </cell>
          <cell r="DC214">
            <v>63.6</v>
          </cell>
          <cell r="DD214">
            <v>54.4</v>
          </cell>
          <cell r="DE214">
            <v>57.7</v>
          </cell>
          <cell r="DF214">
            <v>57.7</v>
          </cell>
          <cell r="DG214">
            <v>55.1</v>
          </cell>
          <cell r="DH214">
            <v>55.1</v>
          </cell>
          <cell r="DI214">
            <v>62</v>
          </cell>
          <cell r="DJ214">
            <v>66</v>
          </cell>
          <cell r="DK214">
            <v>57.7</v>
          </cell>
          <cell r="DL214">
            <v>41.2</v>
          </cell>
          <cell r="DM214">
            <v>38.1</v>
          </cell>
          <cell r="DN214">
            <v>43.1</v>
          </cell>
          <cell r="DO214">
            <v>41.8</v>
          </cell>
          <cell r="DP214">
            <v>85.4</v>
          </cell>
          <cell r="DQ214">
            <v>79.900000000000006</v>
          </cell>
          <cell r="DR214">
            <v>82.6</v>
          </cell>
          <cell r="DS214">
            <v>69.900000000000006</v>
          </cell>
          <cell r="DT214">
            <v>134.5</v>
          </cell>
          <cell r="DU214">
            <v>134.5</v>
          </cell>
          <cell r="DV214">
            <v>102.4</v>
          </cell>
          <cell r="DW214">
            <v>96.5</v>
          </cell>
          <cell r="DX214">
            <v>118.1</v>
          </cell>
          <cell r="DY214">
            <v>105.2</v>
          </cell>
          <cell r="DZ214">
            <v>100.1</v>
          </cell>
          <cell r="EA214">
            <v>84.9</v>
          </cell>
          <cell r="EB214">
            <v>89.8</v>
          </cell>
          <cell r="EC214">
            <v>94.2</v>
          </cell>
          <cell r="ED214">
            <v>77.2</v>
          </cell>
          <cell r="EE214">
            <v>60.6</v>
          </cell>
          <cell r="EF214">
            <v>77</v>
          </cell>
          <cell r="EG214">
            <v>61.6</v>
          </cell>
          <cell r="EH214">
            <v>53.4</v>
          </cell>
          <cell r="EI214">
            <v>53.3</v>
          </cell>
          <cell r="EJ214">
            <v>81.7</v>
          </cell>
          <cell r="EK214">
            <v>82.1</v>
          </cell>
          <cell r="EL214">
            <v>82.1</v>
          </cell>
          <cell r="EM214">
            <v>45.7</v>
          </cell>
          <cell r="EN214">
            <v>45.9</v>
          </cell>
          <cell r="EO214">
            <v>44.6</v>
          </cell>
          <cell r="EP214">
            <v>66.2</v>
          </cell>
          <cell r="EQ214">
            <v>67.5</v>
          </cell>
          <cell r="ER214">
            <v>111.9</v>
          </cell>
          <cell r="ES214">
            <v>78.5</v>
          </cell>
          <cell r="ET214">
            <v>41.8</v>
          </cell>
          <cell r="EU214">
            <v>65.2</v>
          </cell>
          <cell r="EV214">
            <v>47.2</v>
          </cell>
          <cell r="EW214">
            <v>47.4</v>
          </cell>
          <cell r="EX214">
            <v>47.4</v>
          </cell>
          <cell r="EY214">
            <v>87.6</v>
          </cell>
          <cell r="EZ214">
            <v>87.6</v>
          </cell>
          <cell r="FA214">
            <v>64.2</v>
          </cell>
          <cell r="FB214">
            <v>89.1</v>
          </cell>
          <cell r="FC214">
            <v>93.2</v>
          </cell>
          <cell r="FD214">
            <v>255.4</v>
          </cell>
          <cell r="FE214">
            <v>602.6</v>
          </cell>
          <cell r="FF214">
            <v>117</v>
          </cell>
          <cell r="FG214">
            <v>78.3</v>
          </cell>
          <cell r="FH214">
            <v>77.099999999999994</v>
          </cell>
          <cell r="FI214">
            <v>78.8</v>
          </cell>
          <cell r="FJ214">
            <v>77.3</v>
          </cell>
          <cell r="FK214">
            <v>75.7</v>
          </cell>
          <cell r="FL214">
            <v>78.900000000000006</v>
          </cell>
          <cell r="FM214">
            <v>72.5</v>
          </cell>
          <cell r="FN214">
            <v>125.6</v>
          </cell>
          <cell r="FO214">
            <v>119.1</v>
          </cell>
          <cell r="FP214">
            <v>61.7</v>
          </cell>
          <cell r="FQ214">
            <v>59.8</v>
          </cell>
          <cell r="FR214">
            <v>57.7</v>
          </cell>
          <cell r="FS214">
            <v>58.8</v>
          </cell>
          <cell r="FT214">
            <v>53.4</v>
          </cell>
          <cell r="FU214">
            <v>53.4</v>
          </cell>
          <cell r="FZ214">
            <v>33.799999999999997</v>
          </cell>
          <cell r="GA214">
            <v>33.799999999999997</v>
          </cell>
          <cell r="GE214">
            <v>66.599999999999994</v>
          </cell>
          <cell r="GF214">
            <v>78.599999999999994</v>
          </cell>
          <cell r="GG214">
            <v>58.8</v>
          </cell>
          <cell r="GH214">
            <v>70.400000000000006</v>
          </cell>
          <cell r="GI214">
            <v>60.8</v>
          </cell>
          <cell r="GJ214">
            <v>66.599999999999994</v>
          </cell>
          <cell r="GK214">
            <v>67.2</v>
          </cell>
          <cell r="GL214">
            <v>67.7</v>
          </cell>
          <cell r="GM214">
            <v>65.5</v>
          </cell>
          <cell r="GN214">
            <v>70.400000000000006</v>
          </cell>
          <cell r="GO214">
            <v>64.900000000000006</v>
          </cell>
          <cell r="GP214">
            <v>67.3</v>
          </cell>
          <cell r="GQ214">
            <v>66.599999999999994</v>
          </cell>
          <cell r="GR214">
            <v>66</v>
          </cell>
          <cell r="GS214">
            <v>64.099999999999994</v>
          </cell>
          <cell r="GT214">
            <v>67</v>
          </cell>
          <cell r="GU214">
            <v>66.599999999999994</v>
          </cell>
          <cell r="GV214">
            <v>70.7</v>
          </cell>
          <cell r="GW214">
            <v>67.3</v>
          </cell>
          <cell r="GX214">
            <v>69.3</v>
          </cell>
          <cell r="GY214">
            <v>68.099999999999994</v>
          </cell>
          <cell r="GZ214">
            <v>62</v>
          </cell>
          <cell r="HA214">
            <v>64.900000000000006</v>
          </cell>
          <cell r="HB214">
            <v>65.5</v>
          </cell>
          <cell r="HC214">
            <v>65.3</v>
          </cell>
          <cell r="HD214">
            <v>67.900000000000006</v>
          </cell>
          <cell r="HE214">
            <v>59</v>
          </cell>
          <cell r="HF214">
            <v>66.599999999999994</v>
          </cell>
          <cell r="HG214">
            <v>61.4</v>
          </cell>
          <cell r="HH214">
            <v>71.3</v>
          </cell>
          <cell r="HI214">
            <v>45.6</v>
          </cell>
          <cell r="HJ214">
            <v>92.9</v>
          </cell>
          <cell r="HK214">
            <v>63.8</v>
          </cell>
          <cell r="HL214">
            <v>70</v>
          </cell>
          <cell r="HM214">
            <v>63.7</v>
          </cell>
          <cell r="HN214">
            <v>71.599999999999994</v>
          </cell>
          <cell r="HO214">
            <v>49.9</v>
          </cell>
          <cell r="HP214">
            <v>67.3</v>
          </cell>
          <cell r="HQ214">
            <v>57.6</v>
          </cell>
          <cell r="HR214">
            <v>59.2</v>
          </cell>
          <cell r="HS214">
            <v>56.3</v>
          </cell>
          <cell r="HT214">
            <v>63.8</v>
          </cell>
          <cell r="HU214">
            <v>66</v>
          </cell>
          <cell r="HV214">
            <v>64.099999999999994</v>
          </cell>
          <cell r="HW214">
            <v>69.599999999999994</v>
          </cell>
          <cell r="HX214">
            <v>54</v>
          </cell>
          <cell r="HY214">
            <v>62.1</v>
          </cell>
          <cell r="HZ214">
            <v>74.400000000000006</v>
          </cell>
          <cell r="IA214">
            <v>70.900000000000006</v>
          </cell>
          <cell r="IB214">
            <v>80.8</v>
          </cell>
          <cell r="IC214">
            <v>69.3</v>
          </cell>
          <cell r="ID214">
            <v>56.1</v>
          </cell>
          <cell r="IE214">
            <v>53.5</v>
          </cell>
          <cell r="IF214">
            <v>58.1</v>
          </cell>
          <cell r="IG214">
            <v>52.9</v>
          </cell>
          <cell r="IH214">
            <v>64.599999999999994</v>
          </cell>
          <cell r="II214">
            <v>60.3</v>
          </cell>
          <cell r="IJ214">
            <v>81.599999999999994</v>
          </cell>
          <cell r="IK214">
            <v>56.3</v>
          </cell>
          <cell r="IL214">
            <v>38.1</v>
          </cell>
          <cell r="IM214">
            <v>38.1</v>
          </cell>
          <cell r="IN214">
            <v>100.7</v>
          </cell>
          <cell r="IO214">
            <v>108.1</v>
          </cell>
          <cell r="IP214">
            <v>100.6</v>
          </cell>
          <cell r="IQ214">
            <v>112.8</v>
          </cell>
        </row>
        <row r="215">
          <cell r="B215">
            <v>62.2</v>
          </cell>
          <cell r="C215">
            <v>86.5</v>
          </cell>
          <cell r="D215">
            <v>86.5</v>
          </cell>
          <cell r="E215">
            <v>64.2</v>
          </cell>
          <cell r="F215">
            <v>87.7</v>
          </cell>
          <cell r="G215">
            <v>90.2</v>
          </cell>
          <cell r="H215">
            <v>244.8</v>
          </cell>
          <cell r="I215">
            <v>585.6</v>
          </cell>
          <cell r="J215">
            <v>115.6</v>
          </cell>
          <cell r="K215">
            <v>78.3</v>
          </cell>
          <cell r="L215">
            <v>77.2</v>
          </cell>
          <cell r="M215">
            <v>78.8</v>
          </cell>
          <cell r="N215">
            <v>76.2</v>
          </cell>
          <cell r="O215">
            <v>72.7</v>
          </cell>
          <cell r="P215">
            <v>82.4</v>
          </cell>
          <cell r="Q215">
            <v>69.5</v>
          </cell>
          <cell r="R215">
            <v>126.7</v>
          </cell>
          <cell r="S215">
            <v>109.5</v>
          </cell>
          <cell r="T215">
            <v>60.5</v>
          </cell>
          <cell r="U215">
            <v>58.7</v>
          </cell>
          <cell r="V215">
            <v>52.6</v>
          </cell>
          <cell r="W215">
            <v>61.4</v>
          </cell>
          <cell r="X215">
            <v>52</v>
          </cell>
          <cell r="Y215">
            <v>52</v>
          </cell>
          <cell r="AD215">
            <v>47.1</v>
          </cell>
          <cell r="AE215">
            <v>47.1</v>
          </cell>
          <cell r="AI215">
            <v>69.3</v>
          </cell>
          <cell r="AJ215">
            <v>80.099999999999994</v>
          </cell>
          <cell r="AK215">
            <v>61.9</v>
          </cell>
          <cell r="AL215">
            <v>72.599999999999994</v>
          </cell>
          <cell r="AM215">
            <v>64</v>
          </cell>
          <cell r="AN215">
            <v>69.3</v>
          </cell>
          <cell r="AO215">
            <v>70.099999999999994</v>
          </cell>
          <cell r="AP215">
            <v>70.8</v>
          </cell>
          <cell r="AQ215">
            <v>68.2</v>
          </cell>
          <cell r="AR215">
            <v>72.400000000000006</v>
          </cell>
          <cell r="AS215">
            <v>67.8</v>
          </cell>
          <cell r="AT215">
            <v>70.099999999999994</v>
          </cell>
          <cell r="AU215">
            <v>68.7</v>
          </cell>
          <cell r="AV215">
            <v>68.900000000000006</v>
          </cell>
          <cell r="AW215">
            <v>67</v>
          </cell>
          <cell r="AX215">
            <v>70</v>
          </cell>
          <cell r="AY215">
            <v>69.099999999999994</v>
          </cell>
          <cell r="AZ215">
            <v>72.400000000000006</v>
          </cell>
          <cell r="BA215">
            <v>70</v>
          </cell>
          <cell r="BB215">
            <v>72.400000000000006</v>
          </cell>
          <cell r="BC215">
            <v>70.599999999999994</v>
          </cell>
          <cell r="BD215">
            <v>63.6</v>
          </cell>
          <cell r="BE215">
            <v>67</v>
          </cell>
          <cell r="BF215">
            <v>67.2</v>
          </cell>
          <cell r="BG215">
            <v>65.099999999999994</v>
          </cell>
          <cell r="BH215">
            <v>73</v>
          </cell>
          <cell r="BI215">
            <v>68.2</v>
          </cell>
          <cell r="BJ215">
            <v>65.5</v>
          </cell>
          <cell r="BK215">
            <v>59.9</v>
          </cell>
          <cell r="BL215">
            <v>73.599999999999994</v>
          </cell>
          <cell r="BM215">
            <v>46.4</v>
          </cell>
          <cell r="BN215">
            <v>83.6</v>
          </cell>
          <cell r="BO215">
            <v>64.400000000000006</v>
          </cell>
          <cell r="BP215">
            <v>68.2</v>
          </cell>
          <cell r="BQ215">
            <v>68.5</v>
          </cell>
          <cell r="BR215">
            <v>80.5</v>
          </cell>
          <cell r="BS215">
            <v>56.9</v>
          </cell>
          <cell r="BT215">
            <v>61.8</v>
          </cell>
          <cell r="BU215">
            <v>59.1</v>
          </cell>
          <cell r="BV215">
            <v>63.3</v>
          </cell>
          <cell r="BW215">
            <v>56.2</v>
          </cell>
          <cell r="BX215">
            <v>67.400000000000006</v>
          </cell>
          <cell r="BY215">
            <v>85.7</v>
          </cell>
          <cell r="BZ215">
            <v>67.8</v>
          </cell>
          <cell r="CA215">
            <v>80.099999999999994</v>
          </cell>
          <cell r="CB215">
            <v>59.4</v>
          </cell>
          <cell r="CC215">
            <v>63</v>
          </cell>
          <cell r="CD215">
            <v>76.2</v>
          </cell>
          <cell r="CE215">
            <v>71.400000000000006</v>
          </cell>
          <cell r="CF215">
            <v>83.5</v>
          </cell>
          <cell r="CG215">
            <v>70</v>
          </cell>
          <cell r="CH215">
            <v>57.4</v>
          </cell>
          <cell r="CI215">
            <v>53.8</v>
          </cell>
          <cell r="CJ215">
            <v>59.6</v>
          </cell>
          <cell r="CK215">
            <v>54.8</v>
          </cell>
          <cell r="CL215">
            <v>67.5</v>
          </cell>
          <cell r="CM215">
            <v>61.7</v>
          </cell>
          <cell r="CN215">
            <v>87.1</v>
          </cell>
          <cell r="CO215">
            <v>61</v>
          </cell>
          <cell r="CP215">
            <v>39.4</v>
          </cell>
          <cell r="CQ215">
            <v>39.4</v>
          </cell>
          <cell r="CR215">
            <v>99.5</v>
          </cell>
          <cell r="CS215">
            <v>101.3</v>
          </cell>
          <cell r="CT215">
            <v>107</v>
          </cell>
          <cell r="CU215">
            <v>98.2</v>
          </cell>
          <cell r="CV215">
            <v>102.6</v>
          </cell>
          <cell r="CW215">
            <v>104.9</v>
          </cell>
          <cell r="CX215">
            <v>112.8</v>
          </cell>
          <cell r="CY215">
            <v>102.5</v>
          </cell>
          <cell r="CZ215">
            <v>101.7</v>
          </cell>
          <cell r="DA215">
            <v>91.5</v>
          </cell>
          <cell r="DB215">
            <v>113.8</v>
          </cell>
          <cell r="DC215">
            <v>63.4</v>
          </cell>
          <cell r="DD215">
            <v>54.9</v>
          </cell>
          <cell r="DE215">
            <v>57.9</v>
          </cell>
          <cell r="DF215">
            <v>57.9</v>
          </cell>
          <cell r="DG215">
            <v>55.3</v>
          </cell>
          <cell r="DH215">
            <v>55.3</v>
          </cell>
          <cell r="DI215">
            <v>63</v>
          </cell>
          <cell r="DJ215">
            <v>66.2</v>
          </cell>
          <cell r="DK215">
            <v>59.4</v>
          </cell>
          <cell r="DL215">
            <v>42.1</v>
          </cell>
          <cell r="DM215">
            <v>40.200000000000003</v>
          </cell>
          <cell r="DN215">
            <v>43.1</v>
          </cell>
          <cell r="DO215">
            <v>41.8</v>
          </cell>
          <cell r="DP215">
            <v>84.9</v>
          </cell>
          <cell r="DQ215">
            <v>79.400000000000006</v>
          </cell>
          <cell r="DR215">
            <v>81.599999999999994</v>
          </cell>
          <cell r="DS215">
            <v>71.7</v>
          </cell>
          <cell r="DT215">
            <v>134.9</v>
          </cell>
          <cell r="DU215">
            <v>134.9</v>
          </cell>
          <cell r="DV215">
            <v>101.3</v>
          </cell>
          <cell r="DW215">
            <v>96.8</v>
          </cell>
          <cell r="DX215">
            <v>118.5</v>
          </cell>
          <cell r="DY215">
            <v>100.6</v>
          </cell>
          <cell r="DZ215">
            <v>100.8</v>
          </cell>
          <cell r="EA215">
            <v>85.2</v>
          </cell>
          <cell r="EB215">
            <v>89.1</v>
          </cell>
          <cell r="EC215">
            <v>94.2</v>
          </cell>
          <cell r="ED215">
            <v>78.2</v>
          </cell>
          <cell r="EE215">
            <v>61.7</v>
          </cell>
          <cell r="EF215">
            <v>77.599999999999994</v>
          </cell>
          <cell r="EG215">
            <v>62.3</v>
          </cell>
          <cell r="EH215">
            <v>54.3</v>
          </cell>
          <cell r="EI215">
            <v>53.6</v>
          </cell>
          <cell r="EJ215">
            <v>79.099999999999994</v>
          </cell>
          <cell r="EK215">
            <v>79</v>
          </cell>
          <cell r="EL215">
            <v>82.2</v>
          </cell>
          <cell r="EM215">
            <v>46.7</v>
          </cell>
          <cell r="EN215">
            <v>47</v>
          </cell>
          <cell r="EO215">
            <v>45.2</v>
          </cell>
          <cell r="EP215">
            <v>68.2</v>
          </cell>
          <cell r="EQ215">
            <v>69.7</v>
          </cell>
          <cell r="ER215">
            <v>111.2</v>
          </cell>
          <cell r="ES215">
            <v>78.599999999999994</v>
          </cell>
          <cell r="ET215">
            <v>46.2</v>
          </cell>
          <cell r="EU215">
            <v>66.099999999999994</v>
          </cell>
          <cell r="EV215">
            <v>47.4</v>
          </cell>
          <cell r="EW215">
            <v>47.4</v>
          </cell>
          <cell r="EX215">
            <v>47.4</v>
          </cell>
          <cell r="EY215">
            <v>85.2</v>
          </cell>
          <cell r="EZ215">
            <v>85.2</v>
          </cell>
          <cell r="FA215">
            <v>64.2</v>
          </cell>
          <cell r="FB215">
            <v>86.5</v>
          </cell>
          <cell r="FC215">
            <v>93.4</v>
          </cell>
          <cell r="FD215">
            <v>244.4</v>
          </cell>
          <cell r="FE215">
            <v>566.9</v>
          </cell>
          <cell r="FF215">
            <v>112</v>
          </cell>
          <cell r="FG215">
            <v>79</v>
          </cell>
          <cell r="FH215">
            <v>75.099999999999994</v>
          </cell>
          <cell r="FI215">
            <v>80.5</v>
          </cell>
          <cell r="FJ215">
            <v>79.099999999999994</v>
          </cell>
          <cell r="FK215">
            <v>77</v>
          </cell>
          <cell r="FL215">
            <v>81.8</v>
          </cell>
          <cell r="FM215">
            <v>72.5</v>
          </cell>
          <cell r="FN215">
            <v>124.8</v>
          </cell>
          <cell r="FO215">
            <v>118.8</v>
          </cell>
          <cell r="FP215">
            <v>61.6</v>
          </cell>
          <cell r="FQ215">
            <v>60.3</v>
          </cell>
          <cell r="FR215">
            <v>58.5</v>
          </cell>
          <cell r="FS215">
            <v>58.6</v>
          </cell>
          <cell r="FT215">
            <v>53.4</v>
          </cell>
          <cell r="FU215">
            <v>53.4</v>
          </cell>
          <cell r="FZ215">
            <v>35.9</v>
          </cell>
          <cell r="GA215">
            <v>35.9</v>
          </cell>
          <cell r="GE215">
            <v>67.099999999999994</v>
          </cell>
          <cell r="GF215">
            <v>79</v>
          </cell>
          <cell r="GG215">
            <v>59.3</v>
          </cell>
          <cell r="GH215">
            <v>70.900000000000006</v>
          </cell>
          <cell r="GI215">
            <v>61.4</v>
          </cell>
          <cell r="GJ215">
            <v>67.099999999999994</v>
          </cell>
          <cell r="GK215">
            <v>67.7</v>
          </cell>
          <cell r="GL215">
            <v>68.2</v>
          </cell>
          <cell r="GM215">
            <v>65.900000000000006</v>
          </cell>
          <cell r="GN215">
            <v>70.900000000000006</v>
          </cell>
          <cell r="GO215">
            <v>65.5</v>
          </cell>
          <cell r="GP215">
            <v>67.8</v>
          </cell>
          <cell r="GQ215">
            <v>66.8</v>
          </cell>
          <cell r="GR215">
            <v>66.5</v>
          </cell>
          <cell r="GS215">
            <v>64.599999999999994</v>
          </cell>
          <cell r="GT215">
            <v>67.5</v>
          </cell>
          <cell r="GU215">
            <v>67.099999999999994</v>
          </cell>
          <cell r="GV215">
            <v>71.2</v>
          </cell>
          <cell r="GW215">
            <v>67.7</v>
          </cell>
          <cell r="GX215">
            <v>69.599999999999994</v>
          </cell>
          <cell r="GY215">
            <v>68.400000000000006</v>
          </cell>
          <cell r="GZ215">
            <v>62.4</v>
          </cell>
          <cell r="HA215">
            <v>64.5</v>
          </cell>
          <cell r="HB215">
            <v>63.7</v>
          </cell>
          <cell r="HC215">
            <v>65.5</v>
          </cell>
          <cell r="HD215">
            <v>69.099999999999994</v>
          </cell>
          <cell r="HE215">
            <v>59.3</v>
          </cell>
          <cell r="HF215">
            <v>67.099999999999994</v>
          </cell>
          <cell r="HG215">
            <v>62.7</v>
          </cell>
          <cell r="HH215">
            <v>72.3</v>
          </cell>
          <cell r="HI215">
            <v>44.6</v>
          </cell>
          <cell r="HJ215">
            <v>93.2</v>
          </cell>
          <cell r="HK215">
            <v>65.099999999999994</v>
          </cell>
          <cell r="HL215">
            <v>69.900000000000006</v>
          </cell>
          <cell r="HM215">
            <v>65.400000000000006</v>
          </cell>
          <cell r="HN215">
            <v>73.8</v>
          </cell>
          <cell r="HO215">
            <v>50.7</v>
          </cell>
          <cell r="HP215">
            <v>68.5</v>
          </cell>
          <cell r="HQ215">
            <v>56.7</v>
          </cell>
          <cell r="HR215">
            <v>60.7</v>
          </cell>
          <cell r="HS215">
            <v>53.4</v>
          </cell>
          <cell r="HT215">
            <v>64.599999999999994</v>
          </cell>
          <cell r="HU215">
            <v>70.8</v>
          </cell>
          <cell r="HV215">
            <v>64.5</v>
          </cell>
          <cell r="HW215">
            <v>72.2</v>
          </cell>
          <cell r="HX215">
            <v>55.1</v>
          </cell>
          <cell r="HY215">
            <v>62.9</v>
          </cell>
          <cell r="HZ215">
            <v>76</v>
          </cell>
          <cell r="IA215">
            <v>69.5</v>
          </cell>
          <cell r="IB215">
            <v>79.2</v>
          </cell>
          <cell r="IC215">
            <v>67.900000000000006</v>
          </cell>
          <cell r="ID215">
            <v>57.1</v>
          </cell>
          <cell r="IE215">
            <v>54.6</v>
          </cell>
          <cell r="IF215">
            <v>58.9</v>
          </cell>
          <cell r="IG215">
            <v>53.2</v>
          </cell>
          <cell r="IH215">
            <v>64.2</v>
          </cell>
          <cell r="II215">
            <v>60.4</v>
          </cell>
          <cell r="IJ215">
            <v>81</v>
          </cell>
          <cell r="IK215">
            <v>55.8</v>
          </cell>
          <cell r="IL215">
            <v>39.1</v>
          </cell>
          <cell r="IM215">
            <v>39.1</v>
          </cell>
          <cell r="IN215">
            <v>99.8</v>
          </cell>
          <cell r="IO215">
            <v>107.4</v>
          </cell>
          <cell r="IP215">
            <v>100.1</v>
          </cell>
          <cell r="IQ215">
            <v>111.8</v>
          </cell>
        </row>
        <row r="216">
          <cell r="B216">
            <v>62.5</v>
          </cell>
          <cell r="C216">
            <v>86.1</v>
          </cell>
          <cell r="D216">
            <v>86.1</v>
          </cell>
          <cell r="E216">
            <v>66.7</v>
          </cell>
          <cell r="F216">
            <v>86.9</v>
          </cell>
          <cell r="G216">
            <v>90.4</v>
          </cell>
          <cell r="H216">
            <v>246.7</v>
          </cell>
          <cell r="I216">
            <v>539</v>
          </cell>
          <cell r="J216">
            <v>116.7</v>
          </cell>
          <cell r="K216">
            <v>78.7</v>
          </cell>
          <cell r="L216">
            <v>77.900000000000006</v>
          </cell>
          <cell r="M216">
            <v>79.099999999999994</v>
          </cell>
          <cell r="N216">
            <v>78.099999999999994</v>
          </cell>
          <cell r="O216">
            <v>74.3</v>
          </cell>
          <cell r="P216">
            <v>84.7</v>
          </cell>
          <cell r="Q216">
            <v>69.599999999999994</v>
          </cell>
          <cell r="R216">
            <v>123.7</v>
          </cell>
          <cell r="S216">
            <v>105.5</v>
          </cell>
          <cell r="T216">
            <v>61.8</v>
          </cell>
          <cell r="U216">
            <v>59.3</v>
          </cell>
          <cell r="V216">
            <v>52.7</v>
          </cell>
          <cell r="W216">
            <v>61.8</v>
          </cell>
          <cell r="X216">
            <v>52</v>
          </cell>
          <cell r="Y216">
            <v>52</v>
          </cell>
          <cell r="AD216">
            <v>50.7</v>
          </cell>
          <cell r="AE216">
            <v>50.7</v>
          </cell>
          <cell r="AI216">
            <v>69.7</v>
          </cell>
          <cell r="AJ216">
            <v>80</v>
          </cell>
          <cell r="AK216">
            <v>62.7</v>
          </cell>
          <cell r="AL216">
            <v>73</v>
          </cell>
          <cell r="AM216">
            <v>64.5</v>
          </cell>
          <cell r="AN216">
            <v>69.8</v>
          </cell>
          <cell r="AO216">
            <v>70.599999999999994</v>
          </cell>
          <cell r="AP216">
            <v>71.099999999999994</v>
          </cell>
          <cell r="AQ216">
            <v>68.7</v>
          </cell>
          <cell r="AR216">
            <v>72.599999999999994</v>
          </cell>
          <cell r="AS216">
            <v>68.3</v>
          </cell>
          <cell r="AT216">
            <v>70.599999999999994</v>
          </cell>
          <cell r="AU216">
            <v>69.3</v>
          </cell>
          <cell r="AV216">
            <v>69.3</v>
          </cell>
          <cell r="AW216">
            <v>67.5</v>
          </cell>
          <cell r="AX216">
            <v>70.400000000000006</v>
          </cell>
          <cell r="AY216">
            <v>69.599999999999994</v>
          </cell>
          <cell r="AZ216">
            <v>72.599999999999994</v>
          </cell>
          <cell r="BA216">
            <v>70.400000000000006</v>
          </cell>
          <cell r="BB216">
            <v>72.8</v>
          </cell>
          <cell r="BC216">
            <v>71.099999999999994</v>
          </cell>
          <cell r="BD216">
            <v>63.3</v>
          </cell>
          <cell r="BE216">
            <v>66.8</v>
          </cell>
          <cell r="BF216">
            <v>68.3</v>
          </cell>
          <cell r="BG216">
            <v>63.6</v>
          </cell>
          <cell r="BH216">
            <v>72.5</v>
          </cell>
          <cell r="BI216">
            <v>68.5</v>
          </cell>
          <cell r="BJ216">
            <v>66.900000000000006</v>
          </cell>
          <cell r="BK216">
            <v>60.9</v>
          </cell>
          <cell r="BL216">
            <v>73.2</v>
          </cell>
          <cell r="BM216">
            <v>46.9</v>
          </cell>
          <cell r="BN216">
            <v>87.3</v>
          </cell>
          <cell r="BO216">
            <v>64.7</v>
          </cell>
          <cell r="BP216">
            <v>73.599999999999994</v>
          </cell>
          <cell r="BQ216">
            <v>69.7</v>
          </cell>
          <cell r="BR216">
            <v>82.1</v>
          </cell>
          <cell r="BS216">
            <v>57</v>
          </cell>
          <cell r="BT216">
            <v>64.099999999999994</v>
          </cell>
          <cell r="BU216">
            <v>54.1</v>
          </cell>
          <cell r="BV216">
            <v>54.2</v>
          </cell>
          <cell r="BW216">
            <v>55.1</v>
          </cell>
          <cell r="BX216">
            <v>67.7</v>
          </cell>
          <cell r="BY216">
            <v>73.5</v>
          </cell>
          <cell r="BZ216">
            <v>68.5</v>
          </cell>
          <cell r="CA216">
            <v>78.2</v>
          </cell>
          <cell r="CB216">
            <v>60.7</v>
          </cell>
          <cell r="CC216">
            <v>63.3</v>
          </cell>
          <cell r="CD216">
            <v>78</v>
          </cell>
          <cell r="CE216">
            <v>71.099999999999994</v>
          </cell>
          <cell r="CF216">
            <v>82.8</v>
          </cell>
          <cell r="CG216">
            <v>69.7</v>
          </cell>
          <cell r="CH216">
            <v>58.4</v>
          </cell>
          <cell r="CI216">
            <v>54.5</v>
          </cell>
          <cell r="CJ216">
            <v>60.9</v>
          </cell>
          <cell r="CK216">
            <v>55.7</v>
          </cell>
          <cell r="CL216">
            <v>67.599999999999994</v>
          </cell>
          <cell r="CM216">
            <v>61.7</v>
          </cell>
          <cell r="CN216">
            <v>86.1</v>
          </cell>
          <cell r="CO216">
            <v>61.3</v>
          </cell>
          <cell r="CP216">
            <v>41</v>
          </cell>
          <cell r="CQ216">
            <v>41</v>
          </cell>
          <cell r="CR216">
            <v>98.1</v>
          </cell>
          <cell r="CS216">
            <v>99.4</v>
          </cell>
          <cell r="CT216">
            <v>105.8</v>
          </cell>
          <cell r="CU216">
            <v>96.5</v>
          </cell>
          <cell r="CV216">
            <v>99.2</v>
          </cell>
          <cell r="CW216">
            <v>104.8</v>
          </cell>
          <cell r="CX216">
            <v>111.8</v>
          </cell>
          <cell r="CY216">
            <v>102.4</v>
          </cell>
          <cell r="CZ216">
            <v>103</v>
          </cell>
          <cell r="DA216">
            <v>90.4</v>
          </cell>
          <cell r="DB216">
            <v>110.9</v>
          </cell>
          <cell r="DC216">
            <v>63.8</v>
          </cell>
          <cell r="DD216">
            <v>55.5</v>
          </cell>
          <cell r="DE216">
            <v>58.1</v>
          </cell>
          <cell r="DF216">
            <v>58.1</v>
          </cell>
          <cell r="DG216">
            <v>56.4</v>
          </cell>
          <cell r="DH216">
            <v>56.4</v>
          </cell>
          <cell r="DI216">
            <v>63.6</v>
          </cell>
          <cell r="DJ216">
            <v>66.599999999999994</v>
          </cell>
          <cell r="DK216">
            <v>59.4</v>
          </cell>
          <cell r="DL216">
            <v>42.1</v>
          </cell>
          <cell r="DM216">
            <v>40.200000000000003</v>
          </cell>
          <cell r="DN216">
            <v>43.1</v>
          </cell>
          <cell r="DO216">
            <v>41.8</v>
          </cell>
          <cell r="DP216">
            <v>84.8</v>
          </cell>
          <cell r="DQ216">
            <v>80.2</v>
          </cell>
          <cell r="DR216">
            <v>82.5</v>
          </cell>
          <cell r="DS216">
            <v>72.3</v>
          </cell>
          <cell r="DT216">
            <v>128.9</v>
          </cell>
          <cell r="DU216">
            <v>128.9</v>
          </cell>
          <cell r="DV216">
            <v>100.8</v>
          </cell>
          <cell r="DW216">
            <v>95.5</v>
          </cell>
          <cell r="DX216">
            <v>116.9</v>
          </cell>
          <cell r="DY216">
            <v>101.3</v>
          </cell>
          <cell r="DZ216">
            <v>100.2</v>
          </cell>
          <cell r="EA216">
            <v>84.3</v>
          </cell>
          <cell r="EB216">
            <v>87.9</v>
          </cell>
          <cell r="EC216">
            <v>93.9</v>
          </cell>
          <cell r="ED216">
            <v>78.599999999999994</v>
          </cell>
          <cell r="EE216">
            <v>62.4</v>
          </cell>
          <cell r="EF216">
            <v>77.599999999999994</v>
          </cell>
          <cell r="EG216">
            <v>63</v>
          </cell>
          <cell r="EH216">
            <v>54.9</v>
          </cell>
          <cell r="EI216">
            <v>53.5</v>
          </cell>
          <cell r="EJ216">
            <v>75.8</v>
          </cell>
          <cell r="EK216">
            <v>75.2</v>
          </cell>
          <cell r="EL216">
            <v>82.1</v>
          </cell>
          <cell r="EM216">
            <v>47.4</v>
          </cell>
          <cell r="EN216">
            <v>47.3</v>
          </cell>
          <cell r="EO216">
            <v>47.4</v>
          </cell>
          <cell r="EP216">
            <v>67.8</v>
          </cell>
          <cell r="EQ216">
            <v>69.099999999999994</v>
          </cell>
          <cell r="ER216">
            <v>110.4</v>
          </cell>
          <cell r="ES216">
            <v>78.099999999999994</v>
          </cell>
          <cell r="ET216">
            <v>46</v>
          </cell>
          <cell r="EU216">
            <v>64.2</v>
          </cell>
          <cell r="EV216">
            <v>47.4</v>
          </cell>
          <cell r="EW216">
            <v>47.9</v>
          </cell>
          <cell r="EX216">
            <v>47.9</v>
          </cell>
          <cell r="EY216">
            <v>85</v>
          </cell>
          <cell r="EZ216">
            <v>85</v>
          </cell>
          <cell r="FA216">
            <v>66.7</v>
          </cell>
          <cell r="FB216">
            <v>85.9</v>
          </cell>
          <cell r="FC216">
            <v>93.8</v>
          </cell>
          <cell r="FD216">
            <v>245.4</v>
          </cell>
          <cell r="FE216">
            <v>525.9</v>
          </cell>
          <cell r="FF216">
            <v>112.7</v>
          </cell>
          <cell r="FG216">
            <v>79.599999999999994</v>
          </cell>
          <cell r="FH216">
            <v>76.2</v>
          </cell>
          <cell r="FI216">
            <v>80.900000000000006</v>
          </cell>
          <cell r="FJ216">
            <v>80.8</v>
          </cell>
          <cell r="FK216">
            <v>79.900000000000006</v>
          </cell>
          <cell r="FL216">
            <v>81.2</v>
          </cell>
          <cell r="FM216">
            <v>72.400000000000006</v>
          </cell>
          <cell r="FN216">
            <v>123.9</v>
          </cell>
          <cell r="FO216">
            <v>115.2</v>
          </cell>
          <cell r="FP216">
            <v>60.1</v>
          </cell>
          <cell r="FQ216">
            <v>61.1</v>
          </cell>
          <cell r="FR216">
            <v>60.4</v>
          </cell>
          <cell r="FS216">
            <v>58.8</v>
          </cell>
          <cell r="FT216">
            <v>53.4</v>
          </cell>
          <cell r="FU216">
            <v>53.4</v>
          </cell>
          <cell r="FZ216">
            <v>38.799999999999997</v>
          </cell>
          <cell r="GA216">
            <v>38.799999999999997</v>
          </cell>
          <cell r="GE216">
            <v>67.099999999999994</v>
          </cell>
          <cell r="GF216">
            <v>78.5</v>
          </cell>
          <cell r="GG216">
            <v>59.8</v>
          </cell>
          <cell r="GH216">
            <v>70.8</v>
          </cell>
          <cell r="GI216">
            <v>61.8</v>
          </cell>
          <cell r="GJ216">
            <v>67.2</v>
          </cell>
          <cell r="GK216">
            <v>67.900000000000006</v>
          </cell>
          <cell r="GL216">
            <v>68.099999999999994</v>
          </cell>
          <cell r="GM216">
            <v>66.099999999999994</v>
          </cell>
          <cell r="GN216">
            <v>70.8</v>
          </cell>
          <cell r="GO216">
            <v>65.599999999999994</v>
          </cell>
          <cell r="GP216">
            <v>67.8</v>
          </cell>
          <cell r="GQ216">
            <v>67</v>
          </cell>
          <cell r="GR216">
            <v>66.599999999999994</v>
          </cell>
          <cell r="GS216">
            <v>64.599999999999994</v>
          </cell>
          <cell r="GT216">
            <v>67.599999999999994</v>
          </cell>
          <cell r="GU216">
            <v>67.099999999999994</v>
          </cell>
          <cell r="GV216">
            <v>71</v>
          </cell>
          <cell r="GW216">
            <v>67.8</v>
          </cell>
          <cell r="GX216">
            <v>69.7</v>
          </cell>
          <cell r="GY216">
            <v>68.599999999999994</v>
          </cell>
          <cell r="GZ216">
            <v>62.8</v>
          </cell>
          <cell r="HA216">
            <v>66.099999999999994</v>
          </cell>
          <cell r="HB216">
            <v>66.3</v>
          </cell>
          <cell r="HC216">
            <v>66.2</v>
          </cell>
          <cell r="HD216">
            <v>72.2</v>
          </cell>
          <cell r="HE216">
            <v>60.4</v>
          </cell>
          <cell r="HF216">
            <v>68.099999999999994</v>
          </cell>
          <cell r="HG216">
            <v>62.1</v>
          </cell>
          <cell r="HH216">
            <v>75.2</v>
          </cell>
          <cell r="HI216">
            <v>44.9</v>
          </cell>
          <cell r="HJ216">
            <v>95.3</v>
          </cell>
          <cell r="HK216">
            <v>64.599999999999994</v>
          </cell>
          <cell r="HL216">
            <v>73.400000000000006</v>
          </cell>
          <cell r="HM216">
            <v>65.7</v>
          </cell>
          <cell r="HN216">
            <v>74.2</v>
          </cell>
          <cell r="HO216">
            <v>50.7</v>
          </cell>
          <cell r="HP216">
            <v>69.2</v>
          </cell>
          <cell r="HQ216">
            <v>56.7</v>
          </cell>
          <cell r="HR216">
            <v>56.7</v>
          </cell>
          <cell r="HS216">
            <v>56.8</v>
          </cell>
          <cell r="HT216">
            <v>64.3</v>
          </cell>
          <cell r="HU216">
            <v>71.2</v>
          </cell>
          <cell r="HV216">
            <v>64.400000000000006</v>
          </cell>
          <cell r="HW216">
            <v>71.099999999999994</v>
          </cell>
          <cell r="HX216">
            <v>53.8</v>
          </cell>
          <cell r="HY216">
            <v>62.7</v>
          </cell>
          <cell r="HZ216">
            <v>75.599999999999994</v>
          </cell>
          <cell r="IA216">
            <v>68.400000000000006</v>
          </cell>
          <cell r="IB216">
            <v>80.400000000000006</v>
          </cell>
          <cell r="IC216">
            <v>66.900000000000006</v>
          </cell>
          <cell r="ID216">
            <v>57.6</v>
          </cell>
          <cell r="IE216">
            <v>55.2</v>
          </cell>
          <cell r="IF216">
            <v>59.3</v>
          </cell>
          <cell r="IG216">
            <v>54.3</v>
          </cell>
          <cell r="IH216">
            <v>64.5</v>
          </cell>
          <cell r="II216">
            <v>60.5</v>
          </cell>
          <cell r="IJ216">
            <v>80.8</v>
          </cell>
          <cell r="IK216">
            <v>56.3</v>
          </cell>
          <cell r="IL216">
            <v>40.9</v>
          </cell>
          <cell r="IM216">
            <v>40.9</v>
          </cell>
          <cell r="IN216">
            <v>97.6</v>
          </cell>
          <cell r="IO216">
            <v>104.6</v>
          </cell>
          <cell r="IP216">
            <v>99.2</v>
          </cell>
          <cell r="IQ216">
            <v>108.2</v>
          </cell>
        </row>
        <row r="217">
          <cell r="B217">
            <v>62.5</v>
          </cell>
          <cell r="C217">
            <v>86.2</v>
          </cell>
          <cell r="D217">
            <v>86.2</v>
          </cell>
          <cell r="E217">
            <v>66.8</v>
          </cell>
          <cell r="F217">
            <v>87</v>
          </cell>
          <cell r="G217">
            <v>90.5</v>
          </cell>
          <cell r="H217">
            <v>243.7</v>
          </cell>
          <cell r="I217">
            <v>529.6</v>
          </cell>
          <cell r="J217">
            <v>115.3</v>
          </cell>
          <cell r="K217">
            <v>80.3</v>
          </cell>
          <cell r="L217">
            <v>82</v>
          </cell>
          <cell r="M217">
            <v>79.400000000000006</v>
          </cell>
          <cell r="N217">
            <v>76.099999999999994</v>
          </cell>
          <cell r="O217">
            <v>77.599999999999994</v>
          </cell>
          <cell r="P217">
            <v>71.900000000000006</v>
          </cell>
          <cell r="Q217">
            <v>70.7</v>
          </cell>
          <cell r="R217">
            <v>124.6</v>
          </cell>
          <cell r="S217">
            <v>108.7</v>
          </cell>
          <cell r="T217">
            <v>58.9</v>
          </cell>
          <cell r="U217">
            <v>59.8</v>
          </cell>
          <cell r="V217">
            <v>54.3</v>
          </cell>
          <cell r="W217">
            <v>63.7</v>
          </cell>
          <cell r="X217">
            <v>54.4</v>
          </cell>
          <cell r="Y217">
            <v>54.4</v>
          </cell>
          <cell r="AD217">
            <v>54.4</v>
          </cell>
          <cell r="AE217">
            <v>54.4</v>
          </cell>
          <cell r="AI217">
            <v>70.5</v>
          </cell>
          <cell r="AJ217">
            <v>80.400000000000006</v>
          </cell>
          <cell r="AK217">
            <v>63.7</v>
          </cell>
          <cell r="AL217">
            <v>73.7</v>
          </cell>
          <cell r="AM217">
            <v>65.099999999999994</v>
          </cell>
          <cell r="AN217">
            <v>70.5</v>
          </cell>
          <cell r="AO217">
            <v>71.5</v>
          </cell>
          <cell r="AP217">
            <v>71.8</v>
          </cell>
          <cell r="AQ217">
            <v>69.5</v>
          </cell>
          <cell r="AR217">
            <v>73.3</v>
          </cell>
          <cell r="AS217">
            <v>69.099999999999994</v>
          </cell>
          <cell r="AT217">
            <v>71.2</v>
          </cell>
          <cell r="AU217">
            <v>69.8</v>
          </cell>
          <cell r="AV217">
            <v>70</v>
          </cell>
          <cell r="AW217">
            <v>68.2</v>
          </cell>
          <cell r="AX217">
            <v>71.099999999999994</v>
          </cell>
          <cell r="AY217">
            <v>70.2</v>
          </cell>
          <cell r="AZ217">
            <v>73.099999999999994</v>
          </cell>
          <cell r="BA217">
            <v>71.2</v>
          </cell>
          <cell r="BB217">
            <v>73.5</v>
          </cell>
          <cell r="BC217">
            <v>71.7</v>
          </cell>
          <cell r="BD217">
            <v>63.9</v>
          </cell>
          <cell r="BE217">
            <v>67.3</v>
          </cell>
          <cell r="BF217">
            <v>68.8</v>
          </cell>
          <cell r="BG217">
            <v>64.599999999999994</v>
          </cell>
          <cell r="BH217">
            <v>70.8</v>
          </cell>
          <cell r="BI217">
            <v>69</v>
          </cell>
          <cell r="BJ217">
            <v>67.099999999999994</v>
          </cell>
          <cell r="BK217">
            <v>62.2</v>
          </cell>
          <cell r="BL217">
            <v>73.7</v>
          </cell>
          <cell r="BM217">
            <v>46.6</v>
          </cell>
          <cell r="BN217">
            <v>86.7</v>
          </cell>
          <cell r="BO217">
            <v>65.2</v>
          </cell>
          <cell r="BP217">
            <v>71.400000000000006</v>
          </cell>
          <cell r="BQ217">
            <v>70.400000000000006</v>
          </cell>
          <cell r="BR217">
            <v>84.6</v>
          </cell>
          <cell r="BS217">
            <v>55.9</v>
          </cell>
          <cell r="BT217">
            <v>61.9</v>
          </cell>
          <cell r="BU217">
            <v>56.4</v>
          </cell>
          <cell r="BV217">
            <v>51.6</v>
          </cell>
          <cell r="BW217">
            <v>62.6</v>
          </cell>
          <cell r="BX217">
            <v>67.900000000000006</v>
          </cell>
          <cell r="BY217">
            <v>79.8</v>
          </cell>
          <cell r="BZ217">
            <v>68.3</v>
          </cell>
          <cell r="CA217">
            <v>80</v>
          </cell>
          <cell r="CB217">
            <v>59.4</v>
          </cell>
          <cell r="CC217">
            <v>63.5</v>
          </cell>
          <cell r="CD217">
            <v>75.400000000000006</v>
          </cell>
          <cell r="CE217">
            <v>71.2</v>
          </cell>
          <cell r="CF217">
            <v>83</v>
          </cell>
          <cell r="CG217">
            <v>69.900000000000006</v>
          </cell>
          <cell r="CH217">
            <v>58.7</v>
          </cell>
          <cell r="CI217">
            <v>55</v>
          </cell>
          <cell r="CJ217">
            <v>61</v>
          </cell>
          <cell r="CK217">
            <v>56.8</v>
          </cell>
          <cell r="CL217">
            <v>67.8</v>
          </cell>
          <cell r="CM217">
            <v>61</v>
          </cell>
          <cell r="CN217">
            <v>86.6</v>
          </cell>
          <cell r="CO217">
            <v>61.7</v>
          </cell>
          <cell r="CP217">
            <v>42.7</v>
          </cell>
          <cell r="CQ217">
            <v>42.7</v>
          </cell>
          <cell r="CR217">
            <v>97.5</v>
          </cell>
          <cell r="CS217">
            <v>99</v>
          </cell>
          <cell r="CT217">
            <v>105</v>
          </cell>
          <cell r="CU217">
            <v>96.6</v>
          </cell>
          <cell r="CV217">
            <v>97.3</v>
          </cell>
          <cell r="CW217">
            <v>100.6</v>
          </cell>
          <cell r="CX217">
            <v>110.3</v>
          </cell>
          <cell r="CY217">
            <v>95.6</v>
          </cell>
          <cell r="CZ217">
            <v>102.6</v>
          </cell>
          <cell r="DA217">
            <v>91.6</v>
          </cell>
          <cell r="DB217">
            <v>109.2</v>
          </cell>
          <cell r="DC217">
            <v>66.5</v>
          </cell>
          <cell r="DD217">
            <v>56.1</v>
          </cell>
          <cell r="DE217">
            <v>58.2</v>
          </cell>
          <cell r="DF217">
            <v>58.2</v>
          </cell>
          <cell r="DG217">
            <v>57.7</v>
          </cell>
          <cell r="DH217">
            <v>57.7</v>
          </cell>
          <cell r="DI217">
            <v>64.400000000000006</v>
          </cell>
          <cell r="DJ217">
            <v>67.400000000000006</v>
          </cell>
          <cell r="DK217">
            <v>59.4</v>
          </cell>
          <cell r="DL217">
            <v>42.1</v>
          </cell>
          <cell r="DM217">
            <v>40.200000000000003</v>
          </cell>
          <cell r="DN217">
            <v>43.1</v>
          </cell>
          <cell r="DO217">
            <v>41.9</v>
          </cell>
          <cell r="DP217">
            <v>84.4</v>
          </cell>
          <cell r="DQ217">
            <v>78.599999999999994</v>
          </cell>
          <cell r="DR217">
            <v>80.8</v>
          </cell>
          <cell r="DS217">
            <v>71.099999999999994</v>
          </cell>
          <cell r="DT217">
            <v>129.4</v>
          </cell>
          <cell r="DU217">
            <v>129.4</v>
          </cell>
          <cell r="DV217">
            <v>100.7</v>
          </cell>
          <cell r="DW217">
            <v>95.6</v>
          </cell>
          <cell r="DX217">
            <v>117</v>
          </cell>
          <cell r="DY217">
            <v>100.8</v>
          </cell>
          <cell r="DZ217">
            <v>100.2</v>
          </cell>
          <cell r="EA217">
            <v>83.2</v>
          </cell>
          <cell r="EB217">
            <v>89.9</v>
          </cell>
          <cell r="EC217">
            <v>94.9</v>
          </cell>
          <cell r="ED217">
            <v>76.599999999999994</v>
          </cell>
          <cell r="EE217">
            <v>64</v>
          </cell>
          <cell r="EF217">
            <v>81.599999999999994</v>
          </cell>
          <cell r="EG217">
            <v>63.8</v>
          </cell>
          <cell r="EH217">
            <v>56.4</v>
          </cell>
          <cell r="EI217">
            <v>54.7</v>
          </cell>
          <cell r="EJ217">
            <v>81.099999999999994</v>
          </cell>
          <cell r="EK217">
            <v>81.2</v>
          </cell>
          <cell r="EL217">
            <v>83.1</v>
          </cell>
          <cell r="EM217">
            <v>47.5</v>
          </cell>
          <cell r="EN217">
            <v>47.5</v>
          </cell>
          <cell r="EO217">
            <v>47.6</v>
          </cell>
          <cell r="EP217">
            <v>69.8</v>
          </cell>
          <cell r="EQ217">
            <v>71.3</v>
          </cell>
          <cell r="ER217">
            <v>112</v>
          </cell>
          <cell r="ES217">
            <v>77.400000000000006</v>
          </cell>
          <cell r="ET217">
            <v>49.5</v>
          </cell>
          <cell r="EU217">
            <v>64.8</v>
          </cell>
          <cell r="EV217">
            <v>47.7</v>
          </cell>
          <cell r="EW217">
            <v>48.5</v>
          </cell>
          <cell r="EX217">
            <v>48.5</v>
          </cell>
          <cell r="EY217">
            <v>85.2</v>
          </cell>
          <cell r="EZ217">
            <v>85.2</v>
          </cell>
          <cell r="FA217">
            <v>66.8</v>
          </cell>
          <cell r="FB217">
            <v>86.1</v>
          </cell>
          <cell r="FC217">
            <v>93.4</v>
          </cell>
          <cell r="FD217">
            <v>243.7</v>
          </cell>
          <cell r="FE217">
            <v>524.70000000000005</v>
          </cell>
          <cell r="FF217">
            <v>111.9</v>
          </cell>
          <cell r="FG217">
            <v>80.099999999999994</v>
          </cell>
          <cell r="FH217">
            <v>76.900000000000006</v>
          </cell>
          <cell r="FI217">
            <v>81.3</v>
          </cell>
          <cell r="FJ217">
            <v>79.2</v>
          </cell>
          <cell r="FK217">
            <v>81.3</v>
          </cell>
          <cell r="FL217">
            <v>74.8</v>
          </cell>
          <cell r="FM217">
            <v>72.400000000000006</v>
          </cell>
          <cell r="FN217">
            <v>121.4</v>
          </cell>
          <cell r="FO217">
            <v>117.7</v>
          </cell>
          <cell r="FP217">
            <v>58.8</v>
          </cell>
          <cell r="FQ217">
            <v>61.2</v>
          </cell>
          <cell r="FR217">
            <v>60.6</v>
          </cell>
          <cell r="FS217">
            <v>59.5</v>
          </cell>
          <cell r="FT217">
            <v>55.8</v>
          </cell>
          <cell r="FU217">
            <v>55.8</v>
          </cell>
          <cell r="FZ217">
            <v>42.9</v>
          </cell>
          <cell r="GA217">
            <v>42.9</v>
          </cell>
          <cell r="GE217">
            <v>67.900000000000006</v>
          </cell>
          <cell r="GF217">
            <v>79.2</v>
          </cell>
          <cell r="GG217">
            <v>60.6</v>
          </cell>
          <cell r="GH217">
            <v>71.599999999999994</v>
          </cell>
          <cell r="GI217">
            <v>62.4</v>
          </cell>
          <cell r="GJ217">
            <v>67.900000000000006</v>
          </cell>
          <cell r="GK217">
            <v>68.7</v>
          </cell>
          <cell r="GL217">
            <v>68.8</v>
          </cell>
          <cell r="GM217">
            <v>66.900000000000006</v>
          </cell>
          <cell r="GN217">
            <v>71.599999999999994</v>
          </cell>
          <cell r="GO217">
            <v>66.400000000000006</v>
          </cell>
          <cell r="GP217">
            <v>68.599999999999994</v>
          </cell>
          <cell r="GQ217">
            <v>67.5</v>
          </cell>
          <cell r="GR217">
            <v>67.3</v>
          </cell>
          <cell r="GS217">
            <v>65.5</v>
          </cell>
          <cell r="GT217">
            <v>68.3</v>
          </cell>
          <cell r="GU217">
            <v>67.8</v>
          </cell>
          <cell r="GV217">
            <v>71.8</v>
          </cell>
          <cell r="GW217">
            <v>68.599999999999994</v>
          </cell>
          <cell r="GX217">
            <v>70.400000000000006</v>
          </cell>
          <cell r="GY217">
            <v>69.099999999999994</v>
          </cell>
          <cell r="GZ217">
            <v>63.2</v>
          </cell>
          <cell r="HA217">
            <v>66.2</v>
          </cell>
          <cell r="HB217">
            <v>67.599999999999994</v>
          </cell>
          <cell r="HC217">
            <v>65.900000000000006</v>
          </cell>
          <cell r="HD217">
            <v>70.7</v>
          </cell>
          <cell r="HE217">
            <v>59.4</v>
          </cell>
          <cell r="HF217">
            <v>69.599999999999994</v>
          </cell>
          <cell r="HG217">
            <v>64.2</v>
          </cell>
          <cell r="HH217">
            <v>76.2</v>
          </cell>
          <cell r="HI217">
            <v>45.9</v>
          </cell>
          <cell r="HJ217">
            <v>96.1</v>
          </cell>
          <cell r="HK217">
            <v>67</v>
          </cell>
          <cell r="HL217">
            <v>73.900000000000006</v>
          </cell>
          <cell r="HM217">
            <v>65.8</v>
          </cell>
          <cell r="HN217">
            <v>74.5</v>
          </cell>
          <cell r="HO217">
            <v>50.6</v>
          </cell>
          <cell r="HP217">
            <v>68.599999999999994</v>
          </cell>
          <cell r="HQ217">
            <v>56.7</v>
          </cell>
          <cell r="HR217">
            <v>52</v>
          </cell>
          <cell r="HS217">
            <v>60.9</v>
          </cell>
          <cell r="HT217">
            <v>65.599999999999994</v>
          </cell>
          <cell r="HU217">
            <v>68.599999999999994</v>
          </cell>
          <cell r="HV217">
            <v>65.900000000000006</v>
          </cell>
          <cell r="HW217">
            <v>70.7</v>
          </cell>
          <cell r="HX217">
            <v>57</v>
          </cell>
          <cell r="HY217">
            <v>63.9</v>
          </cell>
          <cell r="HZ217">
            <v>75.5</v>
          </cell>
          <cell r="IA217">
            <v>69.8</v>
          </cell>
          <cell r="IB217">
            <v>78.599999999999994</v>
          </cell>
          <cell r="IC217">
            <v>68.3</v>
          </cell>
          <cell r="ID217">
            <v>57.5</v>
          </cell>
          <cell r="IE217">
            <v>55.6</v>
          </cell>
          <cell r="IF217">
            <v>58.6</v>
          </cell>
          <cell r="IG217">
            <v>55.4</v>
          </cell>
          <cell r="IH217">
            <v>64.7</v>
          </cell>
          <cell r="II217">
            <v>61.2</v>
          </cell>
          <cell r="IJ217">
            <v>79.599999999999994</v>
          </cell>
          <cell r="IK217">
            <v>56.8</v>
          </cell>
          <cell r="IL217">
            <v>42.8</v>
          </cell>
          <cell r="IM217">
            <v>42.8</v>
          </cell>
          <cell r="IN217">
            <v>97.1</v>
          </cell>
          <cell r="IO217">
            <v>103.6</v>
          </cell>
          <cell r="IP217">
            <v>98.4</v>
          </cell>
          <cell r="IQ217">
            <v>107.4</v>
          </cell>
        </row>
        <row r="218">
          <cell r="B218">
            <v>62.5</v>
          </cell>
          <cell r="C218">
            <v>87.3</v>
          </cell>
          <cell r="D218">
            <v>87.3</v>
          </cell>
          <cell r="E218">
            <v>66.8</v>
          </cell>
          <cell r="F218">
            <v>88.3</v>
          </cell>
          <cell r="G218">
            <v>90.3</v>
          </cell>
          <cell r="H218">
            <v>237.9</v>
          </cell>
          <cell r="I218">
            <v>519.70000000000005</v>
          </cell>
          <cell r="J218">
            <v>112.6</v>
          </cell>
          <cell r="K218">
            <v>80.099999999999994</v>
          </cell>
          <cell r="L218">
            <v>81.5</v>
          </cell>
          <cell r="M218">
            <v>79.400000000000006</v>
          </cell>
          <cell r="N218">
            <v>75.599999999999994</v>
          </cell>
          <cell r="O218">
            <v>74.599999999999994</v>
          </cell>
          <cell r="P218">
            <v>76.5</v>
          </cell>
          <cell r="Q218">
            <v>71.8</v>
          </cell>
          <cell r="R218">
            <v>124.4</v>
          </cell>
          <cell r="S218">
            <v>108.2</v>
          </cell>
          <cell r="T218">
            <v>61.9</v>
          </cell>
          <cell r="U218">
            <v>60.4</v>
          </cell>
          <cell r="V218">
            <v>54.9</v>
          </cell>
          <cell r="W218">
            <v>64.400000000000006</v>
          </cell>
          <cell r="X218">
            <v>54.4</v>
          </cell>
          <cell r="Y218">
            <v>54.4</v>
          </cell>
          <cell r="Z218">
            <v>51.8</v>
          </cell>
          <cell r="AA218">
            <v>48.7</v>
          </cell>
          <cell r="AB218">
            <v>62</v>
          </cell>
          <cell r="AD218">
            <v>60.6</v>
          </cell>
          <cell r="AE218">
            <v>60.6</v>
          </cell>
          <cell r="AI218">
            <v>70.900000000000006</v>
          </cell>
          <cell r="AJ218">
            <v>81.3</v>
          </cell>
          <cell r="AK218">
            <v>63.9</v>
          </cell>
          <cell r="AL218">
            <v>74.2</v>
          </cell>
          <cell r="AM218">
            <v>65.599999999999994</v>
          </cell>
          <cell r="AN218">
            <v>71</v>
          </cell>
          <cell r="AO218">
            <v>71.900000000000006</v>
          </cell>
          <cell r="AP218">
            <v>72.3</v>
          </cell>
          <cell r="AQ218">
            <v>69.900000000000006</v>
          </cell>
          <cell r="AR218">
            <v>73.900000000000006</v>
          </cell>
          <cell r="AS218">
            <v>69.5</v>
          </cell>
          <cell r="AT218">
            <v>71.7</v>
          </cell>
          <cell r="AU218">
            <v>70.099999999999994</v>
          </cell>
          <cell r="AV218">
            <v>70.5</v>
          </cell>
          <cell r="AW218">
            <v>68.8</v>
          </cell>
          <cell r="AX218">
            <v>71.599999999999994</v>
          </cell>
          <cell r="AY218">
            <v>70.599999999999994</v>
          </cell>
          <cell r="AZ218">
            <v>73.8</v>
          </cell>
          <cell r="BA218">
            <v>71.599999999999994</v>
          </cell>
          <cell r="BB218">
            <v>73.900000000000006</v>
          </cell>
          <cell r="BC218">
            <v>72</v>
          </cell>
          <cell r="BD218">
            <v>64.7</v>
          </cell>
          <cell r="BE218">
            <v>67.3</v>
          </cell>
          <cell r="BF218">
            <v>69.400000000000006</v>
          </cell>
          <cell r="BG218">
            <v>64</v>
          </cell>
          <cell r="BH218">
            <v>70.400000000000006</v>
          </cell>
          <cell r="BI218">
            <v>70.599999999999994</v>
          </cell>
          <cell r="BJ218">
            <v>67.900000000000006</v>
          </cell>
          <cell r="BK218">
            <v>63.8</v>
          </cell>
          <cell r="BL218">
            <v>73.8</v>
          </cell>
          <cell r="BM218">
            <v>46.9</v>
          </cell>
          <cell r="BN218">
            <v>89.6</v>
          </cell>
          <cell r="BO218">
            <v>65.5</v>
          </cell>
          <cell r="BP218">
            <v>71.2</v>
          </cell>
          <cell r="BQ218">
            <v>73.900000000000006</v>
          </cell>
          <cell r="BR218">
            <v>88.8</v>
          </cell>
          <cell r="BS218">
            <v>57</v>
          </cell>
          <cell r="BT218">
            <v>67.7</v>
          </cell>
          <cell r="BU218">
            <v>58.5</v>
          </cell>
          <cell r="BV218">
            <v>48.7</v>
          </cell>
          <cell r="BW218">
            <v>69.7</v>
          </cell>
          <cell r="BX218">
            <v>68.2</v>
          </cell>
          <cell r="BY218">
            <v>76.599999999999994</v>
          </cell>
          <cell r="BZ218">
            <v>67.2</v>
          </cell>
          <cell r="CA218">
            <v>80.5</v>
          </cell>
          <cell r="CB218">
            <v>59.8</v>
          </cell>
          <cell r="CC218">
            <v>63.8</v>
          </cell>
          <cell r="CD218">
            <v>74</v>
          </cell>
          <cell r="CE218">
            <v>72.099999999999994</v>
          </cell>
          <cell r="CF218">
            <v>79.599999999999994</v>
          </cell>
          <cell r="CG218">
            <v>70.7</v>
          </cell>
          <cell r="CH218">
            <v>58.9</v>
          </cell>
          <cell r="CI218">
            <v>55.5</v>
          </cell>
          <cell r="CJ218">
            <v>61</v>
          </cell>
          <cell r="CK218">
            <v>57.1</v>
          </cell>
          <cell r="CL218">
            <v>68.7</v>
          </cell>
          <cell r="CM218">
            <v>62.2</v>
          </cell>
          <cell r="CN218">
            <v>87.9</v>
          </cell>
          <cell r="CO218">
            <v>62.4</v>
          </cell>
          <cell r="CP218">
            <v>42.5</v>
          </cell>
          <cell r="CQ218">
            <v>42.5</v>
          </cell>
          <cell r="CR218">
            <v>97.8</v>
          </cell>
          <cell r="CS218">
            <v>99.4</v>
          </cell>
          <cell r="CT218">
            <v>103.7</v>
          </cell>
          <cell r="CU218">
            <v>97.6</v>
          </cell>
          <cell r="CV218">
            <v>98.7</v>
          </cell>
          <cell r="CW218">
            <v>101.1</v>
          </cell>
          <cell r="CX218">
            <v>107.6</v>
          </cell>
          <cell r="CY218">
            <v>98</v>
          </cell>
          <cell r="CZ218">
            <v>102.1</v>
          </cell>
          <cell r="DA218">
            <v>91.2</v>
          </cell>
          <cell r="DB218">
            <v>107.4</v>
          </cell>
          <cell r="DC218">
            <v>67.5</v>
          </cell>
          <cell r="DD218">
            <v>56.3</v>
          </cell>
          <cell r="DE218">
            <v>58.4</v>
          </cell>
          <cell r="DF218">
            <v>58.4</v>
          </cell>
          <cell r="DG218">
            <v>57.8</v>
          </cell>
          <cell r="DH218">
            <v>57.8</v>
          </cell>
          <cell r="DI218">
            <v>64.900000000000006</v>
          </cell>
          <cell r="DJ218">
            <v>67.8</v>
          </cell>
          <cell r="DK218">
            <v>59.4</v>
          </cell>
          <cell r="DL218">
            <v>42.1</v>
          </cell>
          <cell r="DM218">
            <v>40.200000000000003</v>
          </cell>
          <cell r="DN218">
            <v>43.1</v>
          </cell>
          <cell r="DO218">
            <v>41.9</v>
          </cell>
          <cell r="DP218">
            <v>85.3</v>
          </cell>
          <cell r="DQ218">
            <v>79.7</v>
          </cell>
          <cell r="DR218">
            <v>81.900000000000006</v>
          </cell>
          <cell r="DS218">
            <v>72.2</v>
          </cell>
          <cell r="DT218">
            <v>129.4</v>
          </cell>
          <cell r="DU218">
            <v>129.4</v>
          </cell>
          <cell r="DV218">
            <v>100.4</v>
          </cell>
          <cell r="DW218">
            <v>95.4</v>
          </cell>
          <cell r="DX218">
            <v>116.9</v>
          </cell>
          <cell r="DY218">
            <v>99.1</v>
          </cell>
          <cell r="DZ218">
            <v>101.4</v>
          </cell>
          <cell r="EA218">
            <v>84.8</v>
          </cell>
          <cell r="EB218">
            <v>89.6</v>
          </cell>
          <cell r="EC218">
            <v>95.5</v>
          </cell>
          <cell r="ED218">
            <v>78.2</v>
          </cell>
          <cell r="EE218">
            <v>64.8</v>
          </cell>
          <cell r="EF218">
            <v>81.8</v>
          </cell>
          <cell r="EG218">
            <v>64.099999999999994</v>
          </cell>
          <cell r="EH218">
            <v>57.1</v>
          </cell>
          <cell r="EI218">
            <v>55.1</v>
          </cell>
          <cell r="EJ218">
            <v>80.7</v>
          </cell>
          <cell r="EK218">
            <v>80.7</v>
          </cell>
          <cell r="EL218">
            <v>83</v>
          </cell>
          <cell r="EM218">
            <v>48.1</v>
          </cell>
          <cell r="EN218">
            <v>48.2</v>
          </cell>
          <cell r="EO218">
            <v>47.7</v>
          </cell>
          <cell r="EP218">
            <v>70.900000000000006</v>
          </cell>
          <cell r="EQ218">
            <v>72.5</v>
          </cell>
          <cell r="ER218">
            <v>110.2</v>
          </cell>
          <cell r="ES218">
            <v>77.5</v>
          </cell>
          <cell r="ET218">
            <v>52.2</v>
          </cell>
          <cell r="EU218">
            <v>64.599999999999994</v>
          </cell>
          <cell r="EV218">
            <v>47.9</v>
          </cell>
          <cell r="EW218">
            <v>48.5</v>
          </cell>
          <cell r="EX218">
            <v>48.5</v>
          </cell>
          <cell r="EY218">
            <v>86.4</v>
          </cell>
          <cell r="EZ218">
            <v>86.4</v>
          </cell>
          <cell r="FA218">
            <v>66.8</v>
          </cell>
          <cell r="FB218">
            <v>87.4</v>
          </cell>
          <cell r="FC218">
            <v>92.8</v>
          </cell>
          <cell r="FD218">
            <v>241.5</v>
          </cell>
          <cell r="FE218">
            <v>522.1</v>
          </cell>
          <cell r="FF218">
            <v>110.9</v>
          </cell>
          <cell r="FG218">
            <v>81</v>
          </cell>
          <cell r="FH218">
            <v>79.3</v>
          </cell>
          <cell r="FI218">
            <v>81.7</v>
          </cell>
          <cell r="FJ218">
            <v>75.5</v>
          </cell>
          <cell r="FK218">
            <v>74.8</v>
          </cell>
          <cell r="FL218">
            <v>75.900000000000006</v>
          </cell>
          <cell r="FM218">
            <v>74.099999999999994</v>
          </cell>
          <cell r="FN218">
            <v>120.5</v>
          </cell>
          <cell r="FO218">
            <v>115.2</v>
          </cell>
          <cell r="FP218">
            <v>60.7</v>
          </cell>
          <cell r="FQ218">
            <v>61.8</v>
          </cell>
          <cell r="FR218">
            <v>64.8</v>
          </cell>
          <cell r="FS218">
            <v>60.9</v>
          </cell>
          <cell r="FT218">
            <v>55.8</v>
          </cell>
          <cell r="FU218">
            <v>55.8</v>
          </cell>
          <cell r="FV218">
            <v>48.4</v>
          </cell>
          <cell r="FW218">
            <v>45.5</v>
          </cell>
          <cell r="FX218">
            <v>67.099999999999994</v>
          </cell>
          <cell r="FZ218">
            <v>46.6</v>
          </cell>
          <cell r="GA218">
            <v>46.6</v>
          </cell>
          <cell r="GE218">
            <v>68.3</v>
          </cell>
          <cell r="GF218">
            <v>80</v>
          </cell>
          <cell r="GG218">
            <v>60.8</v>
          </cell>
          <cell r="GH218">
            <v>72.2</v>
          </cell>
          <cell r="GI218">
            <v>62.6</v>
          </cell>
          <cell r="GJ218">
            <v>68.400000000000006</v>
          </cell>
          <cell r="GK218">
            <v>69.099999999999994</v>
          </cell>
          <cell r="GL218">
            <v>69.3</v>
          </cell>
          <cell r="GM218">
            <v>67.400000000000006</v>
          </cell>
          <cell r="GN218">
            <v>72.2</v>
          </cell>
          <cell r="GO218">
            <v>66.900000000000006</v>
          </cell>
          <cell r="GP218">
            <v>69.099999999999994</v>
          </cell>
          <cell r="GQ218">
            <v>67.8</v>
          </cell>
          <cell r="GR218">
            <v>67.8</v>
          </cell>
          <cell r="GS218">
            <v>66</v>
          </cell>
          <cell r="GT218">
            <v>68.8</v>
          </cell>
          <cell r="GU218">
            <v>68.2</v>
          </cell>
          <cell r="GV218">
            <v>72.3</v>
          </cell>
          <cell r="GW218">
            <v>69.099999999999994</v>
          </cell>
          <cell r="GX218">
            <v>70.599999999999994</v>
          </cell>
          <cell r="GY218">
            <v>69.400000000000006</v>
          </cell>
          <cell r="GZ218">
            <v>63.5</v>
          </cell>
          <cell r="HA218">
            <v>66.099999999999994</v>
          </cell>
          <cell r="HB218">
            <v>68.099999999999994</v>
          </cell>
          <cell r="HC218">
            <v>65</v>
          </cell>
          <cell r="HD218">
            <v>70.900000000000006</v>
          </cell>
          <cell r="HE218">
            <v>59.5</v>
          </cell>
          <cell r="HF218">
            <v>70.099999999999994</v>
          </cell>
          <cell r="HG218">
            <v>67.5</v>
          </cell>
          <cell r="HH218">
            <v>74.8</v>
          </cell>
          <cell r="HI218">
            <v>46.9</v>
          </cell>
          <cell r="HJ218">
            <v>93.9</v>
          </cell>
          <cell r="HK218">
            <v>67.5</v>
          </cell>
          <cell r="HL218">
            <v>73.3</v>
          </cell>
          <cell r="HM218">
            <v>66.599999999999994</v>
          </cell>
          <cell r="HN218">
            <v>75.400000000000006</v>
          </cell>
          <cell r="HO218">
            <v>50.4</v>
          </cell>
          <cell r="HP218">
            <v>70.599999999999994</v>
          </cell>
          <cell r="HQ218">
            <v>58.1</v>
          </cell>
          <cell r="HR218">
            <v>51.5</v>
          </cell>
          <cell r="HS218">
            <v>63.9</v>
          </cell>
          <cell r="HT218">
            <v>66.400000000000006</v>
          </cell>
          <cell r="HU218">
            <v>67.400000000000006</v>
          </cell>
          <cell r="HV218">
            <v>65</v>
          </cell>
          <cell r="HW218">
            <v>71.2</v>
          </cell>
          <cell r="HX218">
            <v>55.5</v>
          </cell>
          <cell r="HY218">
            <v>64.7</v>
          </cell>
          <cell r="HZ218">
            <v>72.5</v>
          </cell>
          <cell r="IA218">
            <v>69.400000000000006</v>
          </cell>
          <cell r="IB218">
            <v>76.599999999999994</v>
          </cell>
          <cell r="IC218">
            <v>67.900000000000006</v>
          </cell>
          <cell r="ID218">
            <v>58</v>
          </cell>
          <cell r="IE218">
            <v>56.1</v>
          </cell>
          <cell r="IF218">
            <v>59.1</v>
          </cell>
          <cell r="IG218">
            <v>55.7</v>
          </cell>
          <cell r="IH218">
            <v>65.099999999999994</v>
          </cell>
          <cell r="II218">
            <v>61</v>
          </cell>
          <cell r="IJ218">
            <v>80.7</v>
          </cell>
          <cell r="IK218">
            <v>57.2</v>
          </cell>
          <cell r="IL218">
            <v>43</v>
          </cell>
          <cell r="IM218">
            <v>43</v>
          </cell>
          <cell r="IN218">
            <v>99.1</v>
          </cell>
          <cell r="IO218">
            <v>107.6</v>
          </cell>
          <cell r="IP218">
            <v>100.6</v>
          </cell>
          <cell r="IQ218">
            <v>112.3</v>
          </cell>
        </row>
        <row r="219">
          <cell r="B219">
            <v>65.7</v>
          </cell>
          <cell r="C219">
            <v>93.5</v>
          </cell>
          <cell r="D219">
            <v>93.5</v>
          </cell>
          <cell r="E219">
            <v>68.7</v>
          </cell>
          <cell r="F219">
            <v>94.7</v>
          </cell>
          <cell r="G219">
            <v>94.3</v>
          </cell>
          <cell r="H219">
            <v>228.8</v>
          </cell>
          <cell r="I219">
            <v>495.3</v>
          </cell>
          <cell r="J219">
            <v>109.6</v>
          </cell>
          <cell r="K219">
            <v>84</v>
          </cell>
          <cell r="L219">
            <v>85.9</v>
          </cell>
          <cell r="M219">
            <v>83.1</v>
          </cell>
          <cell r="N219">
            <v>82</v>
          </cell>
          <cell r="O219">
            <v>83.3</v>
          </cell>
          <cell r="P219">
            <v>79.3</v>
          </cell>
          <cell r="Q219">
            <v>74.7</v>
          </cell>
          <cell r="R219">
            <v>121.7</v>
          </cell>
          <cell r="S219">
            <v>102.8</v>
          </cell>
          <cell r="T219">
            <v>58.9</v>
          </cell>
          <cell r="U219">
            <v>66.5</v>
          </cell>
          <cell r="V219">
            <v>60.2</v>
          </cell>
          <cell r="W219">
            <v>69.8</v>
          </cell>
          <cell r="X219">
            <v>54.5</v>
          </cell>
          <cell r="Y219">
            <v>54.5</v>
          </cell>
          <cell r="Z219">
            <v>51.8</v>
          </cell>
          <cell r="AA219">
            <v>48.7</v>
          </cell>
          <cell r="AB219">
            <v>62.3</v>
          </cell>
          <cell r="AD219">
            <v>65.3</v>
          </cell>
          <cell r="AE219">
            <v>65.3</v>
          </cell>
          <cell r="AI219">
            <v>73.599999999999994</v>
          </cell>
          <cell r="AJ219">
            <v>82.9</v>
          </cell>
          <cell r="AK219">
            <v>67.3</v>
          </cell>
          <cell r="AL219">
            <v>76.599999999999994</v>
          </cell>
          <cell r="AM219">
            <v>68.900000000000006</v>
          </cell>
          <cell r="AN219">
            <v>73.7</v>
          </cell>
          <cell r="AO219">
            <v>75.099999999999994</v>
          </cell>
          <cell r="AP219">
            <v>74.900000000000006</v>
          </cell>
          <cell r="AQ219">
            <v>72.400000000000006</v>
          </cell>
          <cell r="AR219">
            <v>76.2</v>
          </cell>
          <cell r="AS219">
            <v>72.3</v>
          </cell>
          <cell r="AT219">
            <v>74.5</v>
          </cell>
          <cell r="AU219">
            <v>73</v>
          </cell>
          <cell r="AV219">
            <v>73.099999999999994</v>
          </cell>
          <cell r="AW219">
            <v>71.3</v>
          </cell>
          <cell r="AX219">
            <v>74.400000000000006</v>
          </cell>
          <cell r="AY219">
            <v>73.3</v>
          </cell>
          <cell r="AZ219">
            <v>76</v>
          </cell>
          <cell r="BA219">
            <v>74.400000000000006</v>
          </cell>
          <cell r="BB219">
            <v>76.7</v>
          </cell>
          <cell r="BC219">
            <v>74.599999999999994</v>
          </cell>
          <cell r="BD219">
            <v>65.8</v>
          </cell>
          <cell r="BE219">
            <v>68</v>
          </cell>
          <cell r="BF219">
            <v>67.3</v>
          </cell>
          <cell r="BG219">
            <v>66.8</v>
          </cell>
          <cell r="BH219">
            <v>72.900000000000006</v>
          </cell>
          <cell r="BI219">
            <v>70.099999999999994</v>
          </cell>
          <cell r="BJ219">
            <v>67.099999999999994</v>
          </cell>
          <cell r="BK219">
            <v>63.3</v>
          </cell>
          <cell r="BL219">
            <v>70</v>
          </cell>
          <cell r="BM219">
            <v>46.1</v>
          </cell>
          <cell r="BN219">
            <v>87.9</v>
          </cell>
          <cell r="BO219">
            <v>65.099999999999994</v>
          </cell>
          <cell r="BP219">
            <v>74.7</v>
          </cell>
          <cell r="BQ219">
            <v>72</v>
          </cell>
          <cell r="BR219">
            <v>86.3</v>
          </cell>
          <cell r="BS219">
            <v>55.2</v>
          </cell>
          <cell r="BT219">
            <v>66.8</v>
          </cell>
          <cell r="BU219">
            <v>57.9</v>
          </cell>
          <cell r="BV219">
            <v>53.2</v>
          </cell>
          <cell r="BW219">
            <v>63.8</v>
          </cell>
          <cell r="BX219">
            <v>69.2</v>
          </cell>
          <cell r="BY219">
            <v>73.7</v>
          </cell>
          <cell r="BZ219">
            <v>67.599999999999994</v>
          </cell>
          <cell r="CA219">
            <v>81</v>
          </cell>
          <cell r="CB219">
            <v>59.6</v>
          </cell>
          <cell r="CC219">
            <v>64.599999999999994</v>
          </cell>
          <cell r="CD219">
            <v>77.8</v>
          </cell>
          <cell r="CE219">
            <v>70.099999999999994</v>
          </cell>
          <cell r="CF219">
            <v>81.3</v>
          </cell>
          <cell r="CG219">
            <v>68</v>
          </cell>
          <cell r="CH219">
            <v>63.9</v>
          </cell>
          <cell r="CI219">
            <v>60.7</v>
          </cell>
          <cell r="CJ219">
            <v>65.8</v>
          </cell>
          <cell r="CK219">
            <v>61.3</v>
          </cell>
          <cell r="CL219">
            <v>72.3</v>
          </cell>
          <cell r="CM219">
            <v>65.099999999999994</v>
          </cell>
          <cell r="CN219">
            <v>93.2</v>
          </cell>
          <cell r="CO219">
            <v>65.400000000000006</v>
          </cell>
          <cell r="CP219">
            <v>47.7</v>
          </cell>
          <cell r="CQ219">
            <v>47.7</v>
          </cell>
          <cell r="CR219">
            <v>104.9</v>
          </cell>
          <cell r="CS219">
            <v>107.8</v>
          </cell>
          <cell r="CT219">
            <v>114</v>
          </cell>
          <cell r="CU219">
            <v>104.7</v>
          </cell>
          <cell r="CV219">
            <v>108</v>
          </cell>
          <cell r="CW219">
            <v>109.5</v>
          </cell>
          <cell r="CX219">
            <v>119.7</v>
          </cell>
          <cell r="CY219">
            <v>105.3</v>
          </cell>
          <cell r="CZ219">
            <v>108.7</v>
          </cell>
          <cell r="DA219">
            <v>94.7</v>
          </cell>
          <cell r="DB219">
            <v>107.7</v>
          </cell>
          <cell r="DC219">
            <v>74</v>
          </cell>
          <cell r="DD219">
            <v>59.8</v>
          </cell>
          <cell r="DE219">
            <v>58.8</v>
          </cell>
          <cell r="DF219">
            <v>58.8</v>
          </cell>
          <cell r="DG219">
            <v>62.6</v>
          </cell>
          <cell r="DH219">
            <v>62.6</v>
          </cell>
          <cell r="DI219">
            <v>69.900000000000006</v>
          </cell>
          <cell r="DJ219">
            <v>74.599999999999994</v>
          </cell>
          <cell r="DK219">
            <v>62.3</v>
          </cell>
          <cell r="DL219">
            <v>47.2</v>
          </cell>
          <cell r="DM219">
            <v>44.1</v>
          </cell>
          <cell r="DN219">
            <v>48.7</v>
          </cell>
          <cell r="DO219">
            <v>47.8</v>
          </cell>
          <cell r="DP219">
            <v>87.8</v>
          </cell>
          <cell r="DQ219">
            <v>83.2</v>
          </cell>
          <cell r="DR219">
            <v>85.6</v>
          </cell>
          <cell r="DS219">
            <v>75.3</v>
          </cell>
          <cell r="DT219">
            <v>137.9</v>
          </cell>
          <cell r="DU219">
            <v>137.9</v>
          </cell>
          <cell r="DV219">
            <v>102.3</v>
          </cell>
          <cell r="DW219">
            <v>100.2</v>
          </cell>
          <cell r="DX219">
            <v>119.4</v>
          </cell>
          <cell r="DY219">
            <v>102.8</v>
          </cell>
          <cell r="DZ219">
            <v>96.5</v>
          </cell>
          <cell r="EA219">
            <v>82.9</v>
          </cell>
          <cell r="EB219">
            <v>83</v>
          </cell>
          <cell r="EC219">
            <v>95.3</v>
          </cell>
          <cell r="ED219">
            <v>77.599999999999994</v>
          </cell>
          <cell r="EE219">
            <v>71.400000000000006</v>
          </cell>
          <cell r="EF219">
            <v>62.3</v>
          </cell>
          <cell r="EG219">
            <v>70.599999999999994</v>
          </cell>
          <cell r="EH219">
            <v>62.9</v>
          </cell>
          <cell r="EI219">
            <v>55.4</v>
          </cell>
          <cell r="EJ219">
            <v>80.7</v>
          </cell>
          <cell r="EK219">
            <v>79.7</v>
          </cell>
          <cell r="EL219">
            <v>88.8</v>
          </cell>
          <cell r="EM219">
            <v>48.6</v>
          </cell>
          <cell r="EN219">
            <v>48.6</v>
          </cell>
          <cell r="EO219">
            <v>48.1</v>
          </cell>
          <cell r="EP219">
            <v>73.099999999999994</v>
          </cell>
          <cell r="EQ219">
            <v>74.3</v>
          </cell>
          <cell r="ER219">
            <v>108</v>
          </cell>
          <cell r="ES219">
            <v>74.599999999999994</v>
          </cell>
          <cell r="ET219">
            <v>57.8</v>
          </cell>
          <cell r="EU219">
            <v>66.099999999999994</v>
          </cell>
          <cell r="EV219">
            <v>49.8</v>
          </cell>
          <cell r="EW219">
            <v>55</v>
          </cell>
          <cell r="EX219">
            <v>55</v>
          </cell>
          <cell r="EY219">
            <v>92.4</v>
          </cell>
          <cell r="EZ219">
            <v>92.4</v>
          </cell>
          <cell r="FA219">
            <v>68.7</v>
          </cell>
          <cell r="FB219">
            <v>93.7</v>
          </cell>
          <cell r="FC219">
            <v>96.1</v>
          </cell>
          <cell r="FD219">
            <v>232.5</v>
          </cell>
          <cell r="FE219">
            <v>498.8</v>
          </cell>
          <cell r="FF219">
            <v>108.5</v>
          </cell>
          <cell r="FG219">
            <v>85</v>
          </cell>
          <cell r="FH219">
            <v>84.3</v>
          </cell>
          <cell r="FI219">
            <v>85.2</v>
          </cell>
          <cell r="FJ219">
            <v>81</v>
          </cell>
          <cell r="FK219">
            <v>83.1</v>
          </cell>
          <cell r="FL219">
            <v>77.400000000000006</v>
          </cell>
          <cell r="FM219">
            <v>76.5</v>
          </cell>
          <cell r="FN219">
            <v>116.4</v>
          </cell>
          <cell r="FO219">
            <v>111.8</v>
          </cell>
          <cell r="FP219">
            <v>60</v>
          </cell>
          <cell r="FQ219">
            <v>67.900000000000006</v>
          </cell>
          <cell r="FR219">
            <v>69.8</v>
          </cell>
          <cell r="FS219">
            <v>65.5</v>
          </cell>
          <cell r="FT219">
            <v>55.9</v>
          </cell>
          <cell r="FU219">
            <v>55.9</v>
          </cell>
          <cell r="FV219">
            <v>48.4</v>
          </cell>
          <cell r="FW219">
            <v>45.5</v>
          </cell>
          <cell r="FX219">
            <v>67.3</v>
          </cell>
          <cell r="FZ219">
            <v>48.1</v>
          </cell>
          <cell r="GA219">
            <v>48.1</v>
          </cell>
          <cell r="GE219">
            <v>71</v>
          </cell>
          <cell r="GF219">
            <v>81.900000000000006</v>
          </cell>
          <cell r="GG219">
            <v>64</v>
          </cell>
          <cell r="GH219">
            <v>74.900000000000006</v>
          </cell>
          <cell r="GI219">
            <v>65.3</v>
          </cell>
          <cell r="GJ219">
            <v>71</v>
          </cell>
          <cell r="GK219">
            <v>72.099999999999994</v>
          </cell>
          <cell r="GL219">
            <v>71.8</v>
          </cell>
          <cell r="GM219">
            <v>69.900000000000006</v>
          </cell>
          <cell r="GN219">
            <v>74.5</v>
          </cell>
          <cell r="GO219">
            <v>69.5</v>
          </cell>
          <cell r="GP219">
            <v>71.8</v>
          </cell>
          <cell r="GQ219">
            <v>70.599999999999994</v>
          </cell>
          <cell r="GR219">
            <v>70.400000000000006</v>
          </cell>
          <cell r="GS219">
            <v>68.599999999999994</v>
          </cell>
          <cell r="GT219">
            <v>71.5</v>
          </cell>
          <cell r="GU219">
            <v>70.900000000000006</v>
          </cell>
          <cell r="GV219">
            <v>74.7</v>
          </cell>
          <cell r="GW219">
            <v>71.8</v>
          </cell>
          <cell r="GX219">
            <v>73.3</v>
          </cell>
          <cell r="GY219">
            <v>72</v>
          </cell>
          <cell r="GZ219">
            <v>64.400000000000006</v>
          </cell>
          <cell r="HA219">
            <v>67.400000000000006</v>
          </cell>
          <cell r="HB219">
            <v>67.8</v>
          </cell>
          <cell r="HC219">
            <v>68.599999999999994</v>
          </cell>
          <cell r="HD219">
            <v>70.7</v>
          </cell>
          <cell r="HE219">
            <v>58.2</v>
          </cell>
          <cell r="HF219">
            <v>69.400000000000006</v>
          </cell>
          <cell r="HG219">
            <v>65.599999999999994</v>
          </cell>
          <cell r="HH219">
            <v>76</v>
          </cell>
          <cell r="HI219">
            <v>45.7</v>
          </cell>
          <cell r="HJ219">
            <v>93.2</v>
          </cell>
          <cell r="HK219">
            <v>66</v>
          </cell>
          <cell r="HL219">
            <v>73.5</v>
          </cell>
          <cell r="HM219">
            <v>65.3</v>
          </cell>
          <cell r="HN219">
            <v>73.900000000000006</v>
          </cell>
          <cell r="HO219">
            <v>49.8</v>
          </cell>
          <cell r="HP219">
            <v>68.900000000000006</v>
          </cell>
          <cell r="HQ219">
            <v>55.6</v>
          </cell>
          <cell r="HR219">
            <v>52.1</v>
          </cell>
          <cell r="HS219">
            <v>58.8</v>
          </cell>
          <cell r="HT219">
            <v>66.2</v>
          </cell>
          <cell r="HU219">
            <v>66.099999999999994</v>
          </cell>
          <cell r="HV219">
            <v>65.3</v>
          </cell>
          <cell r="HW219">
            <v>71.900000000000006</v>
          </cell>
          <cell r="HX219">
            <v>53.5</v>
          </cell>
          <cell r="HY219">
            <v>64.900000000000006</v>
          </cell>
          <cell r="HZ219">
            <v>72.5</v>
          </cell>
          <cell r="IA219">
            <v>67</v>
          </cell>
          <cell r="IB219">
            <v>77.900000000000006</v>
          </cell>
          <cell r="IC219">
            <v>64.7</v>
          </cell>
          <cell r="ID219">
            <v>63.5</v>
          </cell>
          <cell r="IE219">
            <v>61.5</v>
          </cell>
          <cell r="IF219">
            <v>64.8</v>
          </cell>
          <cell r="IG219">
            <v>59</v>
          </cell>
          <cell r="IH219">
            <v>67.400000000000006</v>
          </cell>
          <cell r="II219">
            <v>62.3</v>
          </cell>
          <cell r="IJ219">
            <v>83.1</v>
          </cell>
          <cell r="IK219">
            <v>59.6</v>
          </cell>
          <cell r="IL219">
            <v>47.5</v>
          </cell>
          <cell r="IM219">
            <v>47.5</v>
          </cell>
          <cell r="IN219">
            <v>108.2</v>
          </cell>
          <cell r="IO219">
            <v>118</v>
          </cell>
          <cell r="IP219">
            <v>111.4</v>
          </cell>
          <cell r="IQ219">
            <v>122.4</v>
          </cell>
        </row>
        <row r="220">
          <cell r="B220">
            <v>67.2</v>
          </cell>
          <cell r="C220">
            <v>92.8</v>
          </cell>
          <cell r="D220">
            <v>92.8</v>
          </cell>
          <cell r="E220">
            <v>68.7</v>
          </cell>
          <cell r="F220">
            <v>94</v>
          </cell>
          <cell r="G220">
            <v>93.9</v>
          </cell>
          <cell r="H220">
            <v>230.7</v>
          </cell>
          <cell r="I220">
            <v>495</v>
          </cell>
          <cell r="J220">
            <v>111.9</v>
          </cell>
          <cell r="K220">
            <v>84.2</v>
          </cell>
          <cell r="L220">
            <v>85.9</v>
          </cell>
          <cell r="M220">
            <v>83.4</v>
          </cell>
          <cell r="N220">
            <v>81.400000000000006</v>
          </cell>
          <cell r="O220">
            <v>82.1</v>
          </cell>
          <cell r="P220">
            <v>79.7</v>
          </cell>
          <cell r="Q220">
            <v>74.2</v>
          </cell>
          <cell r="R220">
            <v>121.6</v>
          </cell>
          <cell r="S220">
            <v>101.8</v>
          </cell>
          <cell r="T220">
            <v>56.8</v>
          </cell>
          <cell r="U220">
            <v>66.599999999999994</v>
          </cell>
          <cell r="V220">
            <v>60.2</v>
          </cell>
          <cell r="W220">
            <v>69.2</v>
          </cell>
          <cell r="X220">
            <v>54.5</v>
          </cell>
          <cell r="Y220">
            <v>54.5</v>
          </cell>
          <cell r="Z220">
            <v>51.9</v>
          </cell>
          <cell r="AA220">
            <v>48.7</v>
          </cell>
          <cell r="AB220">
            <v>62.3</v>
          </cell>
          <cell r="AD220">
            <v>64.2</v>
          </cell>
          <cell r="AE220">
            <v>64.2</v>
          </cell>
          <cell r="AI220">
            <v>73.900000000000006</v>
          </cell>
          <cell r="AJ220">
            <v>83.1</v>
          </cell>
          <cell r="AK220">
            <v>67.599999999999994</v>
          </cell>
          <cell r="AL220">
            <v>76.8</v>
          </cell>
          <cell r="AM220">
            <v>69.099999999999994</v>
          </cell>
          <cell r="AN220">
            <v>73.900000000000006</v>
          </cell>
          <cell r="AO220">
            <v>75.2</v>
          </cell>
          <cell r="AP220">
            <v>75.099999999999994</v>
          </cell>
          <cell r="AQ220">
            <v>72.7</v>
          </cell>
          <cell r="AR220">
            <v>76.400000000000006</v>
          </cell>
          <cell r="AS220">
            <v>72.5</v>
          </cell>
          <cell r="AT220">
            <v>74.7</v>
          </cell>
          <cell r="AU220">
            <v>73.099999999999994</v>
          </cell>
          <cell r="AV220">
            <v>73.400000000000006</v>
          </cell>
          <cell r="AW220">
            <v>71.599999999999994</v>
          </cell>
          <cell r="AX220">
            <v>74.599999999999994</v>
          </cell>
          <cell r="AY220">
            <v>73.5</v>
          </cell>
          <cell r="AZ220">
            <v>76.2</v>
          </cell>
          <cell r="BA220">
            <v>74.599999999999994</v>
          </cell>
          <cell r="BB220">
            <v>76.7</v>
          </cell>
          <cell r="BC220">
            <v>74.7</v>
          </cell>
          <cell r="BD220">
            <v>66.099999999999994</v>
          </cell>
          <cell r="BE220">
            <v>67.8</v>
          </cell>
          <cell r="BF220">
            <v>68.900000000000006</v>
          </cell>
          <cell r="BG220">
            <v>67</v>
          </cell>
          <cell r="BH220">
            <v>70.5</v>
          </cell>
          <cell r="BI220">
            <v>64.599999999999994</v>
          </cell>
          <cell r="BJ220">
            <v>68.099999999999994</v>
          </cell>
          <cell r="BK220">
            <v>63.8</v>
          </cell>
          <cell r="BL220">
            <v>74.599999999999994</v>
          </cell>
          <cell r="BM220">
            <v>45.6</v>
          </cell>
          <cell r="BN220">
            <v>84.9</v>
          </cell>
          <cell r="BO220">
            <v>67.900000000000006</v>
          </cell>
          <cell r="BP220">
            <v>74.599999999999994</v>
          </cell>
          <cell r="BQ220">
            <v>71.5</v>
          </cell>
          <cell r="BR220">
            <v>83.6</v>
          </cell>
          <cell r="BS220">
            <v>56</v>
          </cell>
          <cell r="BT220">
            <v>69</v>
          </cell>
          <cell r="BU220">
            <v>58.2</v>
          </cell>
          <cell r="BV220">
            <v>56.2</v>
          </cell>
          <cell r="BW220">
            <v>61.2</v>
          </cell>
          <cell r="BX220">
            <v>70.099999999999994</v>
          </cell>
          <cell r="BY220">
            <v>79.599999999999994</v>
          </cell>
          <cell r="BZ220">
            <v>66.099999999999994</v>
          </cell>
          <cell r="CA220">
            <v>80.7</v>
          </cell>
          <cell r="CB220">
            <v>61.3</v>
          </cell>
          <cell r="CC220">
            <v>65.599999999999994</v>
          </cell>
          <cell r="CD220">
            <v>78.900000000000006</v>
          </cell>
          <cell r="CE220">
            <v>68.900000000000006</v>
          </cell>
          <cell r="CF220">
            <v>83.2</v>
          </cell>
          <cell r="CG220">
            <v>66.2</v>
          </cell>
          <cell r="CH220">
            <v>64.3</v>
          </cell>
          <cell r="CI220">
            <v>60.8</v>
          </cell>
          <cell r="CJ220">
            <v>66.400000000000006</v>
          </cell>
          <cell r="CK220">
            <v>61.7</v>
          </cell>
          <cell r="CL220">
            <v>72.400000000000006</v>
          </cell>
          <cell r="CM220">
            <v>64.5</v>
          </cell>
          <cell r="CN220">
            <v>91.9</v>
          </cell>
          <cell r="CO220">
            <v>66.5</v>
          </cell>
          <cell r="CP220">
            <v>48.4</v>
          </cell>
          <cell r="CQ220">
            <v>48.4</v>
          </cell>
          <cell r="CR220">
            <v>104.3</v>
          </cell>
          <cell r="CS220">
            <v>107.2</v>
          </cell>
          <cell r="CT220">
            <v>108</v>
          </cell>
          <cell r="CU220">
            <v>107</v>
          </cell>
          <cell r="CV220">
            <v>106.5</v>
          </cell>
          <cell r="CW220">
            <v>107.6</v>
          </cell>
          <cell r="CX220">
            <v>119.2</v>
          </cell>
          <cell r="CY220">
            <v>103</v>
          </cell>
          <cell r="CZ220">
            <v>105.9</v>
          </cell>
          <cell r="DA220">
            <v>95</v>
          </cell>
          <cell r="DB220">
            <v>107.6</v>
          </cell>
          <cell r="DC220">
            <v>74.900000000000006</v>
          </cell>
          <cell r="DD220">
            <v>60.2</v>
          </cell>
          <cell r="DE220">
            <v>59.2</v>
          </cell>
          <cell r="DF220">
            <v>59.2</v>
          </cell>
          <cell r="DG220">
            <v>63.2</v>
          </cell>
          <cell r="DH220">
            <v>63.2</v>
          </cell>
          <cell r="DI220">
            <v>70.099999999999994</v>
          </cell>
          <cell r="DJ220">
            <v>74.900000000000006</v>
          </cell>
          <cell r="DK220">
            <v>62.3</v>
          </cell>
          <cell r="DL220">
            <v>47.2</v>
          </cell>
          <cell r="DM220">
            <v>44.1</v>
          </cell>
          <cell r="DN220">
            <v>48.7</v>
          </cell>
          <cell r="DO220">
            <v>47.8</v>
          </cell>
          <cell r="DP220">
            <v>88.1</v>
          </cell>
          <cell r="DQ220">
            <v>83.8</v>
          </cell>
          <cell r="DR220">
            <v>85.7</v>
          </cell>
          <cell r="DS220">
            <v>77.400000000000006</v>
          </cell>
          <cell r="DT220">
            <v>131.1</v>
          </cell>
          <cell r="DU220">
            <v>131.1</v>
          </cell>
          <cell r="DV220">
            <v>100.8</v>
          </cell>
          <cell r="DW220">
            <v>101.6</v>
          </cell>
          <cell r="DX220">
            <v>122.1</v>
          </cell>
          <cell r="DY220">
            <v>94.4</v>
          </cell>
          <cell r="DZ220">
            <v>95.1</v>
          </cell>
          <cell r="EA220">
            <v>85.9</v>
          </cell>
          <cell r="EB220">
            <v>84.1</v>
          </cell>
          <cell r="EC220">
            <v>96.4</v>
          </cell>
          <cell r="ED220">
            <v>81</v>
          </cell>
          <cell r="EE220">
            <v>72.5</v>
          </cell>
          <cell r="EF220">
            <v>66.400000000000006</v>
          </cell>
          <cell r="EG220">
            <v>70.599999999999994</v>
          </cell>
          <cell r="EH220">
            <v>63.9</v>
          </cell>
          <cell r="EI220">
            <v>55.3</v>
          </cell>
          <cell r="EJ220">
            <v>77.900000000000006</v>
          </cell>
          <cell r="EK220">
            <v>76.400000000000006</v>
          </cell>
          <cell r="EL220">
            <v>89.2</v>
          </cell>
          <cell r="EM220">
            <v>49.1</v>
          </cell>
          <cell r="EN220">
            <v>49.2</v>
          </cell>
          <cell r="EO220">
            <v>48.1</v>
          </cell>
          <cell r="EP220">
            <v>72.900000000000006</v>
          </cell>
          <cell r="EQ220">
            <v>73.8</v>
          </cell>
          <cell r="ER220">
            <v>107</v>
          </cell>
          <cell r="ES220">
            <v>75.7</v>
          </cell>
          <cell r="ET220">
            <v>57</v>
          </cell>
          <cell r="EU220">
            <v>66.099999999999994</v>
          </cell>
          <cell r="EV220">
            <v>49.8</v>
          </cell>
          <cell r="EW220">
            <v>56.5</v>
          </cell>
          <cell r="EX220">
            <v>56.5</v>
          </cell>
          <cell r="EY220">
            <v>91.9</v>
          </cell>
          <cell r="EZ220">
            <v>91.9</v>
          </cell>
          <cell r="FA220">
            <v>68.7</v>
          </cell>
          <cell r="FB220">
            <v>93.1</v>
          </cell>
          <cell r="FC220">
            <v>96.4</v>
          </cell>
          <cell r="FD220">
            <v>236.2</v>
          </cell>
          <cell r="FE220">
            <v>501.1</v>
          </cell>
          <cell r="FF220">
            <v>112.8</v>
          </cell>
          <cell r="FG220">
            <v>85.2</v>
          </cell>
          <cell r="FH220">
            <v>84.6</v>
          </cell>
          <cell r="FI220">
            <v>85.4</v>
          </cell>
          <cell r="FJ220">
            <v>81</v>
          </cell>
          <cell r="FK220">
            <v>84.6</v>
          </cell>
          <cell r="FL220">
            <v>75.5</v>
          </cell>
          <cell r="FM220">
            <v>76.3</v>
          </cell>
          <cell r="FN220">
            <v>114.4</v>
          </cell>
          <cell r="FO220">
            <v>111.7</v>
          </cell>
          <cell r="FP220">
            <v>58.3</v>
          </cell>
          <cell r="FQ220">
            <v>68</v>
          </cell>
          <cell r="FR220">
            <v>71.099999999999994</v>
          </cell>
          <cell r="FS220">
            <v>65.599999999999994</v>
          </cell>
          <cell r="FT220">
            <v>55.9</v>
          </cell>
          <cell r="FU220">
            <v>55.9</v>
          </cell>
          <cell r="FV220">
            <v>48.4</v>
          </cell>
          <cell r="FW220">
            <v>45.5</v>
          </cell>
          <cell r="FX220">
            <v>67.3</v>
          </cell>
          <cell r="FZ220">
            <v>47.9</v>
          </cell>
          <cell r="GA220">
            <v>47.9</v>
          </cell>
          <cell r="GE220">
            <v>71.2</v>
          </cell>
          <cell r="GF220">
            <v>81.7</v>
          </cell>
          <cell r="GG220">
            <v>64.400000000000006</v>
          </cell>
          <cell r="GH220">
            <v>75</v>
          </cell>
          <cell r="GI220">
            <v>65.599999999999994</v>
          </cell>
          <cell r="GJ220">
            <v>71.2</v>
          </cell>
          <cell r="GK220">
            <v>72.2</v>
          </cell>
          <cell r="GL220">
            <v>71.900000000000006</v>
          </cell>
          <cell r="GM220">
            <v>70</v>
          </cell>
          <cell r="GN220">
            <v>74.599999999999994</v>
          </cell>
          <cell r="GO220">
            <v>69.7</v>
          </cell>
          <cell r="GP220">
            <v>72</v>
          </cell>
          <cell r="GQ220">
            <v>70.8</v>
          </cell>
          <cell r="GR220">
            <v>70.599999999999994</v>
          </cell>
          <cell r="GS220">
            <v>68.8</v>
          </cell>
          <cell r="GT220">
            <v>71.7</v>
          </cell>
          <cell r="GU220">
            <v>71</v>
          </cell>
          <cell r="GV220">
            <v>74.8</v>
          </cell>
          <cell r="GW220">
            <v>71.900000000000006</v>
          </cell>
          <cell r="GX220">
            <v>73.599999999999994</v>
          </cell>
          <cell r="GY220">
            <v>72.2</v>
          </cell>
          <cell r="GZ220">
            <v>64.599999999999994</v>
          </cell>
          <cell r="HA220">
            <v>67.8</v>
          </cell>
          <cell r="HB220">
            <v>69.400000000000006</v>
          </cell>
          <cell r="HC220">
            <v>68.099999999999994</v>
          </cell>
          <cell r="HD220">
            <v>70.599999999999994</v>
          </cell>
          <cell r="HE220">
            <v>58.3</v>
          </cell>
          <cell r="HF220">
            <v>69.400000000000006</v>
          </cell>
          <cell r="HG220">
            <v>67.8</v>
          </cell>
          <cell r="HH220">
            <v>74.8</v>
          </cell>
          <cell r="HI220">
            <v>44.6</v>
          </cell>
          <cell r="HJ220">
            <v>89.9</v>
          </cell>
          <cell r="HK220">
            <v>66.900000000000006</v>
          </cell>
          <cell r="HL220">
            <v>74.8</v>
          </cell>
          <cell r="HM220">
            <v>64.599999999999994</v>
          </cell>
          <cell r="HN220">
            <v>71.599999999999994</v>
          </cell>
          <cell r="HO220">
            <v>49.8</v>
          </cell>
          <cell r="HP220">
            <v>72</v>
          </cell>
          <cell r="HQ220">
            <v>54.1</v>
          </cell>
          <cell r="HR220">
            <v>50.9</v>
          </cell>
          <cell r="HS220">
            <v>57</v>
          </cell>
          <cell r="HT220">
            <v>67.7</v>
          </cell>
          <cell r="HU220">
            <v>64.2</v>
          </cell>
          <cell r="HV220">
            <v>65.2</v>
          </cell>
          <cell r="HW220">
            <v>73.2</v>
          </cell>
          <cell r="HX220">
            <v>56.6</v>
          </cell>
          <cell r="HY220">
            <v>65.8</v>
          </cell>
          <cell r="HZ220">
            <v>75.2</v>
          </cell>
          <cell r="IA220">
            <v>67.3</v>
          </cell>
          <cell r="IB220">
            <v>78.7</v>
          </cell>
          <cell r="IC220">
            <v>64.8</v>
          </cell>
          <cell r="ID220">
            <v>64.099999999999994</v>
          </cell>
          <cell r="IE220">
            <v>62.4</v>
          </cell>
          <cell r="IF220">
            <v>65.2</v>
          </cell>
          <cell r="IG220">
            <v>59.8</v>
          </cell>
          <cell r="IH220">
            <v>67.8</v>
          </cell>
          <cell r="II220">
            <v>62.8</v>
          </cell>
          <cell r="IJ220">
            <v>81.5</v>
          </cell>
          <cell r="IK220">
            <v>61.1</v>
          </cell>
          <cell r="IL220">
            <v>48.7</v>
          </cell>
          <cell r="IM220">
            <v>48.7</v>
          </cell>
          <cell r="IN220">
            <v>105.9</v>
          </cell>
          <cell r="IO220">
            <v>115.6</v>
          </cell>
          <cell r="IP220">
            <v>107.9</v>
          </cell>
          <cell r="IQ220">
            <v>120.3</v>
          </cell>
        </row>
        <row r="221">
          <cell r="B221">
            <v>71.5</v>
          </cell>
          <cell r="C221">
            <v>92.5</v>
          </cell>
          <cell r="D221">
            <v>92.5</v>
          </cell>
          <cell r="E221">
            <v>68.7</v>
          </cell>
          <cell r="F221">
            <v>93.6</v>
          </cell>
          <cell r="G221">
            <v>93</v>
          </cell>
          <cell r="H221">
            <v>231.8</v>
          </cell>
          <cell r="I221">
            <v>497.9</v>
          </cell>
          <cell r="J221">
            <v>112.4</v>
          </cell>
          <cell r="K221">
            <v>84.4</v>
          </cell>
          <cell r="L221">
            <v>85.3</v>
          </cell>
          <cell r="M221">
            <v>83.9</v>
          </cell>
          <cell r="N221">
            <v>78</v>
          </cell>
          <cell r="O221">
            <v>77.599999999999994</v>
          </cell>
          <cell r="P221">
            <v>78.099999999999994</v>
          </cell>
          <cell r="Q221">
            <v>75.2</v>
          </cell>
          <cell r="R221">
            <v>121.7</v>
          </cell>
          <cell r="S221">
            <v>106.7</v>
          </cell>
          <cell r="T221">
            <v>57.9</v>
          </cell>
          <cell r="U221">
            <v>67</v>
          </cell>
          <cell r="V221">
            <v>60.9</v>
          </cell>
          <cell r="W221">
            <v>69.900000000000006</v>
          </cell>
          <cell r="X221">
            <v>56.9</v>
          </cell>
          <cell r="Y221">
            <v>56.9</v>
          </cell>
          <cell r="Z221">
            <v>55.2</v>
          </cell>
          <cell r="AA221">
            <v>51.7</v>
          </cell>
          <cell r="AB221">
            <v>63</v>
          </cell>
          <cell r="AD221">
            <v>65.2</v>
          </cell>
          <cell r="AE221">
            <v>65.2</v>
          </cell>
          <cell r="AI221">
            <v>74.7</v>
          </cell>
          <cell r="AJ221">
            <v>84.1</v>
          </cell>
          <cell r="AK221">
            <v>68.3</v>
          </cell>
          <cell r="AL221">
            <v>77.8</v>
          </cell>
          <cell r="AM221">
            <v>69.599999999999994</v>
          </cell>
          <cell r="AN221">
            <v>74.7</v>
          </cell>
          <cell r="AO221">
            <v>75.7</v>
          </cell>
          <cell r="AP221">
            <v>75.8</v>
          </cell>
          <cell r="AQ221">
            <v>73.599999999999994</v>
          </cell>
          <cell r="AR221">
            <v>77.3</v>
          </cell>
          <cell r="AS221">
            <v>73.3</v>
          </cell>
          <cell r="AT221">
            <v>75.5</v>
          </cell>
          <cell r="AU221">
            <v>74</v>
          </cell>
          <cell r="AV221">
            <v>74.2</v>
          </cell>
          <cell r="AW221">
            <v>72.599999999999994</v>
          </cell>
          <cell r="AX221">
            <v>75.3</v>
          </cell>
          <cell r="AY221">
            <v>74.3</v>
          </cell>
          <cell r="AZ221">
            <v>77.099999999999994</v>
          </cell>
          <cell r="BA221">
            <v>75.400000000000006</v>
          </cell>
          <cell r="BB221">
            <v>77.400000000000006</v>
          </cell>
          <cell r="BC221">
            <v>75.5</v>
          </cell>
          <cell r="BD221">
            <v>68.7</v>
          </cell>
          <cell r="BE221">
            <v>69.400000000000006</v>
          </cell>
          <cell r="BF221">
            <v>70.900000000000006</v>
          </cell>
          <cell r="BG221">
            <v>68.400000000000006</v>
          </cell>
          <cell r="BH221">
            <v>71.5</v>
          </cell>
          <cell r="BI221">
            <v>66</v>
          </cell>
          <cell r="BJ221">
            <v>70.099999999999994</v>
          </cell>
          <cell r="BK221">
            <v>67.2</v>
          </cell>
          <cell r="BL221">
            <v>73.599999999999994</v>
          </cell>
          <cell r="BM221">
            <v>48.7</v>
          </cell>
          <cell r="BN221">
            <v>89.1</v>
          </cell>
          <cell r="BO221">
            <v>70.599999999999994</v>
          </cell>
          <cell r="BP221">
            <v>74</v>
          </cell>
          <cell r="BQ221">
            <v>72.7</v>
          </cell>
          <cell r="BR221">
            <v>83.5</v>
          </cell>
          <cell r="BS221">
            <v>57</v>
          </cell>
          <cell r="BT221">
            <v>72.8</v>
          </cell>
          <cell r="BU221">
            <v>71.2</v>
          </cell>
          <cell r="BV221">
            <v>64</v>
          </cell>
          <cell r="BW221">
            <v>80.099999999999994</v>
          </cell>
          <cell r="BX221">
            <v>70.099999999999994</v>
          </cell>
          <cell r="BY221">
            <v>75.3</v>
          </cell>
          <cell r="BZ221">
            <v>68.2</v>
          </cell>
          <cell r="CA221">
            <v>79.099999999999994</v>
          </cell>
          <cell r="CB221">
            <v>62.3</v>
          </cell>
          <cell r="CC221">
            <v>65.900000000000006</v>
          </cell>
          <cell r="CD221">
            <v>78.2</v>
          </cell>
          <cell r="CE221">
            <v>70.8</v>
          </cell>
          <cell r="CF221">
            <v>79.7</v>
          </cell>
          <cell r="CG221">
            <v>69.099999999999994</v>
          </cell>
          <cell r="CH221">
            <v>64.599999999999994</v>
          </cell>
          <cell r="CI221">
            <v>61.3</v>
          </cell>
          <cell r="CJ221">
            <v>66.599999999999994</v>
          </cell>
          <cell r="CK221">
            <v>62.8</v>
          </cell>
          <cell r="CL221">
            <v>73.2</v>
          </cell>
          <cell r="CM221">
            <v>65.5</v>
          </cell>
          <cell r="CN221">
            <v>91.9</v>
          </cell>
          <cell r="CO221">
            <v>67.5</v>
          </cell>
          <cell r="CP221">
            <v>50.1</v>
          </cell>
          <cell r="CQ221">
            <v>50.1</v>
          </cell>
          <cell r="CR221">
            <v>97.8</v>
          </cell>
          <cell r="CS221">
            <v>97.5</v>
          </cell>
          <cell r="CT221">
            <v>99</v>
          </cell>
          <cell r="CU221">
            <v>96.8</v>
          </cell>
          <cell r="CV221">
            <v>97.8</v>
          </cell>
          <cell r="CW221">
            <v>105.1</v>
          </cell>
          <cell r="CX221">
            <v>109.1</v>
          </cell>
          <cell r="CY221">
            <v>105</v>
          </cell>
          <cell r="CZ221">
            <v>101.7</v>
          </cell>
          <cell r="DA221">
            <v>93.3</v>
          </cell>
          <cell r="DB221">
            <v>105.9</v>
          </cell>
          <cell r="DC221">
            <v>73.400000000000006</v>
          </cell>
          <cell r="DD221">
            <v>60.2</v>
          </cell>
          <cell r="DE221">
            <v>59.3</v>
          </cell>
          <cell r="DF221">
            <v>59.3</v>
          </cell>
          <cell r="DG221">
            <v>63</v>
          </cell>
          <cell r="DH221">
            <v>63</v>
          </cell>
          <cell r="DI221">
            <v>70.7</v>
          </cell>
          <cell r="DJ221">
            <v>76.099999999999994</v>
          </cell>
          <cell r="DK221">
            <v>62.3</v>
          </cell>
          <cell r="DL221">
            <v>47.2</v>
          </cell>
          <cell r="DM221">
            <v>44.1</v>
          </cell>
          <cell r="DN221">
            <v>48.7</v>
          </cell>
          <cell r="DO221">
            <v>47.8</v>
          </cell>
          <cell r="DP221">
            <v>89</v>
          </cell>
          <cell r="DQ221">
            <v>84.5</v>
          </cell>
          <cell r="DR221">
            <v>86.1</v>
          </cell>
          <cell r="DS221">
            <v>79.099999999999994</v>
          </cell>
          <cell r="DT221">
            <v>131.30000000000001</v>
          </cell>
          <cell r="DU221">
            <v>131.30000000000001</v>
          </cell>
          <cell r="DV221">
            <v>102.8</v>
          </cell>
          <cell r="DW221">
            <v>103.9</v>
          </cell>
          <cell r="DX221">
            <v>123.9</v>
          </cell>
          <cell r="DY221">
            <v>97.2</v>
          </cell>
          <cell r="DZ221">
            <v>96.1</v>
          </cell>
          <cell r="EA221">
            <v>86.8</v>
          </cell>
          <cell r="EB221">
            <v>85.4</v>
          </cell>
          <cell r="EC221">
            <v>95.1</v>
          </cell>
          <cell r="ED221">
            <v>81.8</v>
          </cell>
          <cell r="EE221">
            <v>72.5</v>
          </cell>
          <cell r="EF221">
            <v>71.5</v>
          </cell>
          <cell r="EG221">
            <v>69.3</v>
          </cell>
          <cell r="EH221">
            <v>63.9</v>
          </cell>
          <cell r="EI221">
            <v>57</v>
          </cell>
          <cell r="EJ221">
            <v>85.1</v>
          </cell>
          <cell r="EK221">
            <v>84.9</v>
          </cell>
          <cell r="EL221">
            <v>88.9</v>
          </cell>
          <cell r="EM221">
            <v>49.4</v>
          </cell>
          <cell r="EN221">
            <v>49.6</v>
          </cell>
          <cell r="EO221">
            <v>48.4</v>
          </cell>
          <cell r="EP221">
            <v>73</v>
          </cell>
          <cell r="EQ221">
            <v>74</v>
          </cell>
          <cell r="ER221">
            <v>109.4</v>
          </cell>
          <cell r="ES221">
            <v>76.099999999999994</v>
          </cell>
          <cell r="ET221">
            <v>54.9</v>
          </cell>
          <cell r="EU221">
            <v>68.099999999999994</v>
          </cell>
          <cell r="EV221">
            <v>49.8</v>
          </cell>
          <cell r="EW221">
            <v>56.5</v>
          </cell>
          <cell r="EX221">
            <v>56.5</v>
          </cell>
          <cell r="EY221">
            <v>91.4</v>
          </cell>
          <cell r="EZ221">
            <v>91.4</v>
          </cell>
          <cell r="FA221">
            <v>68.7</v>
          </cell>
          <cell r="FB221">
            <v>92.6</v>
          </cell>
          <cell r="FC221">
            <v>96.1</v>
          </cell>
          <cell r="FD221">
            <v>237.9</v>
          </cell>
          <cell r="FE221">
            <v>504.3</v>
          </cell>
          <cell r="FF221">
            <v>113.9</v>
          </cell>
          <cell r="FG221">
            <v>85.7</v>
          </cell>
          <cell r="FH221">
            <v>83.5</v>
          </cell>
          <cell r="FI221">
            <v>86.6</v>
          </cell>
          <cell r="FJ221">
            <v>78.5</v>
          </cell>
          <cell r="FK221">
            <v>78.7</v>
          </cell>
          <cell r="FL221">
            <v>77.599999999999994</v>
          </cell>
          <cell r="FM221">
            <v>77.400000000000006</v>
          </cell>
          <cell r="FN221">
            <v>115.6</v>
          </cell>
          <cell r="FO221">
            <v>116</v>
          </cell>
          <cell r="FP221">
            <v>60.3</v>
          </cell>
          <cell r="FQ221">
            <v>68.5</v>
          </cell>
          <cell r="FR221">
            <v>71.7</v>
          </cell>
          <cell r="FS221">
            <v>65.900000000000006</v>
          </cell>
          <cell r="FT221">
            <v>57.9</v>
          </cell>
          <cell r="FU221">
            <v>57.9</v>
          </cell>
          <cell r="FV221">
            <v>51.4</v>
          </cell>
          <cell r="FW221">
            <v>48.5</v>
          </cell>
          <cell r="FX221">
            <v>68</v>
          </cell>
          <cell r="FZ221">
            <v>48.1</v>
          </cell>
          <cell r="GA221">
            <v>48.1</v>
          </cell>
          <cell r="GE221">
            <v>71.8</v>
          </cell>
          <cell r="GF221">
            <v>82.9</v>
          </cell>
          <cell r="GG221">
            <v>64.599999999999994</v>
          </cell>
          <cell r="GH221">
            <v>75.8</v>
          </cell>
          <cell r="GI221">
            <v>65.900000000000006</v>
          </cell>
          <cell r="GJ221">
            <v>71.8</v>
          </cell>
          <cell r="GK221">
            <v>72.3</v>
          </cell>
          <cell r="GL221">
            <v>72.5</v>
          </cell>
          <cell r="GM221">
            <v>70.900000000000006</v>
          </cell>
          <cell r="GN221">
            <v>75.400000000000006</v>
          </cell>
          <cell r="GO221">
            <v>70.2</v>
          </cell>
          <cell r="GP221">
            <v>72.5</v>
          </cell>
          <cell r="GQ221">
            <v>71.5</v>
          </cell>
          <cell r="GR221">
            <v>71.2</v>
          </cell>
          <cell r="GS221">
            <v>69.5</v>
          </cell>
          <cell r="GT221">
            <v>72.2</v>
          </cell>
          <cell r="GU221">
            <v>71.7</v>
          </cell>
          <cell r="GV221">
            <v>75.599999999999994</v>
          </cell>
          <cell r="GW221">
            <v>72.5</v>
          </cell>
          <cell r="GX221">
            <v>73.8</v>
          </cell>
          <cell r="GY221">
            <v>72.599999999999994</v>
          </cell>
          <cell r="GZ221">
            <v>67.099999999999994</v>
          </cell>
          <cell r="HA221">
            <v>69.400000000000006</v>
          </cell>
          <cell r="HB221">
            <v>71.099999999999994</v>
          </cell>
          <cell r="HC221">
            <v>69.8</v>
          </cell>
          <cell r="HD221">
            <v>72.7</v>
          </cell>
          <cell r="HE221">
            <v>58.5</v>
          </cell>
          <cell r="HF221">
            <v>72.2</v>
          </cell>
          <cell r="HG221">
            <v>70.2</v>
          </cell>
          <cell r="HH221">
            <v>76.900000000000006</v>
          </cell>
          <cell r="HI221">
            <v>46.7</v>
          </cell>
          <cell r="HJ221">
            <v>93.8</v>
          </cell>
          <cell r="HK221">
            <v>70.8</v>
          </cell>
          <cell r="HL221">
            <v>77.599999999999994</v>
          </cell>
          <cell r="HM221">
            <v>65.599999999999994</v>
          </cell>
          <cell r="HN221">
            <v>72.3</v>
          </cell>
          <cell r="HO221">
            <v>50.1</v>
          </cell>
          <cell r="HP221">
            <v>74.7</v>
          </cell>
          <cell r="HQ221">
            <v>65.7</v>
          </cell>
          <cell r="HR221">
            <v>56.2</v>
          </cell>
          <cell r="HS221">
            <v>73.900000000000006</v>
          </cell>
          <cell r="HT221">
            <v>68.099999999999994</v>
          </cell>
          <cell r="HU221">
            <v>66.599999999999994</v>
          </cell>
          <cell r="HV221">
            <v>65.099999999999994</v>
          </cell>
          <cell r="HW221">
            <v>73.7</v>
          </cell>
          <cell r="HX221">
            <v>56.4</v>
          </cell>
          <cell r="HY221">
            <v>66.599999999999994</v>
          </cell>
          <cell r="HZ221">
            <v>74.900000000000006</v>
          </cell>
          <cell r="IA221">
            <v>69.599999999999994</v>
          </cell>
          <cell r="IB221">
            <v>79.5</v>
          </cell>
          <cell r="IC221">
            <v>67.5</v>
          </cell>
          <cell r="ID221">
            <v>64.3</v>
          </cell>
          <cell r="IE221">
            <v>62.8</v>
          </cell>
          <cell r="IF221">
            <v>65.2</v>
          </cell>
          <cell r="IG221">
            <v>61.2</v>
          </cell>
          <cell r="IH221">
            <v>68.599999999999994</v>
          </cell>
          <cell r="II221">
            <v>63.9</v>
          </cell>
          <cell r="IJ221">
            <v>82.9</v>
          </cell>
          <cell r="IK221">
            <v>61.4</v>
          </cell>
          <cell r="IL221">
            <v>50.9</v>
          </cell>
          <cell r="IM221">
            <v>50.9</v>
          </cell>
          <cell r="IN221">
            <v>105.2</v>
          </cell>
          <cell r="IO221">
            <v>114</v>
          </cell>
          <cell r="IP221">
            <v>106.3</v>
          </cell>
          <cell r="IQ221">
            <v>119.9</v>
          </cell>
        </row>
        <row r="222">
          <cell r="B222">
            <v>71.5</v>
          </cell>
          <cell r="C222">
            <v>92</v>
          </cell>
          <cell r="D222">
            <v>92</v>
          </cell>
          <cell r="E222">
            <v>68.7</v>
          </cell>
          <cell r="F222">
            <v>93.1</v>
          </cell>
          <cell r="G222">
            <v>92.3</v>
          </cell>
          <cell r="H222">
            <v>226.7</v>
          </cell>
          <cell r="I222">
            <v>476</v>
          </cell>
          <cell r="J222">
            <v>113.5</v>
          </cell>
          <cell r="K222">
            <v>84.8</v>
          </cell>
          <cell r="L222">
            <v>86.8</v>
          </cell>
          <cell r="M222">
            <v>83.8</v>
          </cell>
          <cell r="N222">
            <v>76.8</v>
          </cell>
          <cell r="O222">
            <v>74.3</v>
          </cell>
          <cell r="P222">
            <v>80.2</v>
          </cell>
          <cell r="Q222">
            <v>75.400000000000006</v>
          </cell>
          <cell r="R222">
            <v>121.5</v>
          </cell>
          <cell r="S222">
            <v>108.2</v>
          </cell>
          <cell r="T222">
            <v>57.5</v>
          </cell>
          <cell r="U222">
            <v>68.400000000000006</v>
          </cell>
          <cell r="V222">
            <v>61.2</v>
          </cell>
          <cell r="W222">
            <v>69.599999999999994</v>
          </cell>
          <cell r="X222">
            <v>56.9</v>
          </cell>
          <cell r="Y222">
            <v>56.9</v>
          </cell>
          <cell r="Z222">
            <v>55.2</v>
          </cell>
          <cell r="AA222">
            <v>51.7</v>
          </cell>
          <cell r="AB222">
            <v>63</v>
          </cell>
          <cell r="AD222">
            <v>64.2</v>
          </cell>
          <cell r="AE222">
            <v>64.2</v>
          </cell>
          <cell r="AI222">
            <v>75.099999999999994</v>
          </cell>
          <cell r="AJ222">
            <v>85.3</v>
          </cell>
          <cell r="AK222">
            <v>68.2</v>
          </cell>
          <cell r="AL222">
            <v>78.5</v>
          </cell>
          <cell r="AM222">
            <v>69.599999999999994</v>
          </cell>
          <cell r="AN222">
            <v>75.2</v>
          </cell>
          <cell r="AO222">
            <v>76</v>
          </cell>
          <cell r="AP222">
            <v>76.2</v>
          </cell>
          <cell r="AQ222">
            <v>74.099999999999994</v>
          </cell>
          <cell r="AR222">
            <v>78</v>
          </cell>
          <cell r="AS222">
            <v>73.7</v>
          </cell>
          <cell r="AT222">
            <v>76</v>
          </cell>
          <cell r="AU222">
            <v>74.3</v>
          </cell>
          <cell r="AV222">
            <v>74.7</v>
          </cell>
          <cell r="AW222">
            <v>73.2</v>
          </cell>
          <cell r="AX222">
            <v>75.8</v>
          </cell>
          <cell r="AY222">
            <v>74.8</v>
          </cell>
          <cell r="AZ222">
            <v>77.8</v>
          </cell>
          <cell r="BA222">
            <v>75.900000000000006</v>
          </cell>
          <cell r="BB222">
            <v>77.8</v>
          </cell>
          <cell r="BC222">
            <v>76</v>
          </cell>
          <cell r="BD222">
            <v>69.400000000000006</v>
          </cell>
          <cell r="BE222">
            <v>71.099999999999994</v>
          </cell>
          <cell r="BF222">
            <v>75.2</v>
          </cell>
          <cell r="BG222">
            <v>67.7</v>
          </cell>
          <cell r="BH222">
            <v>74.400000000000006</v>
          </cell>
          <cell r="BI222">
            <v>67.7</v>
          </cell>
          <cell r="BJ222">
            <v>73.599999999999994</v>
          </cell>
          <cell r="BK222">
            <v>72.8</v>
          </cell>
          <cell r="BL222">
            <v>77.7</v>
          </cell>
          <cell r="BM222">
            <v>53</v>
          </cell>
          <cell r="BN222">
            <v>90.5</v>
          </cell>
          <cell r="BO222">
            <v>72.3</v>
          </cell>
          <cell r="BP222">
            <v>76</v>
          </cell>
          <cell r="BQ222">
            <v>73</v>
          </cell>
          <cell r="BR222">
            <v>84.7</v>
          </cell>
          <cell r="BS222">
            <v>56.4</v>
          </cell>
          <cell r="BT222">
            <v>72.3</v>
          </cell>
          <cell r="BU222">
            <v>65.2</v>
          </cell>
          <cell r="BV222">
            <v>57.6</v>
          </cell>
          <cell r="BW222">
            <v>74.2</v>
          </cell>
          <cell r="BX222">
            <v>71.5</v>
          </cell>
          <cell r="BY222">
            <v>78</v>
          </cell>
          <cell r="BZ222">
            <v>68.7</v>
          </cell>
          <cell r="CA222">
            <v>81.8</v>
          </cell>
          <cell r="CB222">
            <v>61.7</v>
          </cell>
          <cell r="CC222">
            <v>67.3</v>
          </cell>
          <cell r="CD222">
            <v>80.3</v>
          </cell>
          <cell r="CE222">
            <v>72.2</v>
          </cell>
          <cell r="CF222">
            <v>84.6</v>
          </cell>
          <cell r="CG222">
            <v>69.8</v>
          </cell>
          <cell r="CH222">
            <v>66.2</v>
          </cell>
          <cell r="CI222">
            <v>63.9</v>
          </cell>
          <cell r="CJ222">
            <v>67.7</v>
          </cell>
          <cell r="CK222">
            <v>63.9</v>
          </cell>
          <cell r="CL222">
            <v>74</v>
          </cell>
          <cell r="CM222">
            <v>66.7</v>
          </cell>
          <cell r="CN222">
            <v>93.7</v>
          </cell>
          <cell r="CO222">
            <v>67.7</v>
          </cell>
          <cell r="CP222">
            <v>51.6</v>
          </cell>
          <cell r="CQ222">
            <v>51.6</v>
          </cell>
          <cell r="CR222">
            <v>101.7</v>
          </cell>
          <cell r="CS222">
            <v>103.3</v>
          </cell>
          <cell r="CT222">
            <v>103.1</v>
          </cell>
          <cell r="CU222">
            <v>103.4</v>
          </cell>
          <cell r="CV222">
            <v>103.3</v>
          </cell>
          <cell r="CW222">
            <v>109</v>
          </cell>
          <cell r="CX222">
            <v>123.2</v>
          </cell>
          <cell r="CY222">
            <v>105.7</v>
          </cell>
          <cell r="CZ222">
            <v>100.8</v>
          </cell>
          <cell r="DA222">
            <v>92.7</v>
          </cell>
          <cell r="DB222">
            <v>109.5</v>
          </cell>
          <cell r="DC222">
            <v>67.7</v>
          </cell>
          <cell r="DD222">
            <v>60.1</v>
          </cell>
          <cell r="DE222">
            <v>59.7</v>
          </cell>
          <cell r="DF222">
            <v>59.7</v>
          </cell>
          <cell r="DG222">
            <v>62.3</v>
          </cell>
          <cell r="DH222">
            <v>62.3</v>
          </cell>
          <cell r="DI222">
            <v>71.2</v>
          </cell>
          <cell r="DJ222">
            <v>77.099999999999994</v>
          </cell>
          <cell r="DK222">
            <v>62.3</v>
          </cell>
          <cell r="DL222">
            <v>47.2</v>
          </cell>
          <cell r="DM222">
            <v>44.1</v>
          </cell>
          <cell r="DN222">
            <v>48.7</v>
          </cell>
          <cell r="DO222">
            <v>47.8</v>
          </cell>
          <cell r="DP222">
            <v>90.2</v>
          </cell>
          <cell r="DQ222">
            <v>85.9</v>
          </cell>
          <cell r="DR222">
            <v>88</v>
          </cell>
          <cell r="DS222">
            <v>79</v>
          </cell>
          <cell r="DT222">
            <v>132.5</v>
          </cell>
          <cell r="DU222">
            <v>132.5</v>
          </cell>
          <cell r="DV222">
            <v>104.7</v>
          </cell>
          <cell r="DW222">
            <v>104.6</v>
          </cell>
          <cell r="DX222">
            <v>123.8</v>
          </cell>
          <cell r="DY222">
            <v>100.7</v>
          </cell>
          <cell r="DZ222">
            <v>99</v>
          </cell>
          <cell r="EA222">
            <v>87.5</v>
          </cell>
          <cell r="EB222">
            <v>85.5</v>
          </cell>
          <cell r="EC222">
            <v>98.1</v>
          </cell>
          <cell r="ED222">
            <v>82.6</v>
          </cell>
          <cell r="EE222">
            <v>72.599999999999994</v>
          </cell>
          <cell r="EF222">
            <v>71.5</v>
          </cell>
          <cell r="EG222">
            <v>70.3</v>
          </cell>
          <cell r="EH222">
            <v>63.9</v>
          </cell>
          <cell r="EI222">
            <v>57.3</v>
          </cell>
          <cell r="EJ222">
            <v>84.7</v>
          </cell>
          <cell r="EK222">
            <v>84.3</v>
          </cell>
          <cell r="EL222">
            <v>89.3</v>
          </cell>
          <cell r="EM222">
            <v>49.9</v>
          </cell>
          <cell r="EN222">
            <v>49.9</v>
          </cell>
          <cell r="EO222">
            <v>49.7</v>
          </cell>
          <cell r="EP222">
            <v>74.599999999999994</v>
          </cell>
          <cell r="EQ222">
            <v>75.7</v>
          </cell>
          <cell r="ER222">
            <v>111.3</v>
          </cell>
          <cell r="ES222">
            <v>77.8</v>
          </cell>
          <cell r="ET222">
            <v>57.4</v>
          </cell>
          <cell r="EU222">
            <v>68.8</v>
          </cell>
          <cell r="EV222">
            <v>49.8</v>
          </cell>
          <cell r="EW222">
            <v>56.5</v>
          </cell>
          <cell r="EX222">
            <v>56.5</v>
          </cell>
          <cell r="EY222">
            <v>91.1</v>
          </cell>
          <cell r="EZ222">
            <v>91.1</v>
          </cell>
          <cell r="FA222">
            <v>68.7</v>
          </cell>
          <cell r="FB222">
            <v>92.2</v>
          </cell>
          <cell r="FC222">
            <v>96.3</v>
          </cell>
          <cell r="FD222">
            <v>229.9</v>
          </cell>
          <cell r="FE222">
            <v>489.5</v>
          </cell>
          <cell r="FF222">
            <v>108.9</v>
          </cell>
          <cell r="FG222">
            <v>86.5</v>
          </cell>
          <cell r="FH222">
            <v>85.8</v>
          </cell>
          <cell r="FI222">
            <v>86.7</v>
          </cell>
          <cell r="FJ222">
            <v>79.599999999999994</v>
          </cell>
          <cell r="FK222">
            <v>77.5</v>
          </cell>
          <cell r="FL222">
            <v>81.7</v>
          </cell>
          <cell r="FM222">
            <v>77.900000000000006</v>
          </cell>
          <cell r="FN222">
            <v>116.3</v>
          </cell>
          <cell r="FO222">
            <v>119.9</v>
          </cell>
          <cell r="FP222">
            <v>60.6</v>
          </cell>
          <cell r="FQ222">
            <v>69.099999999999994</v>
          </cell>
          <cell r="FR222">
            <v>71</v>
          </cell>
          <cell r="FS222">
            <v>66.2</v>
          </cell>
          <cell r="FT222">
            <v>57.9</v>
          </cell>
          <cell r="FU222">
            <v>57.9</v>
          </cell>
          <cell r="FV222">
            <v>51.4</v>
          </cell>
          <cell r="FW222">
            <v>48.5</v>
          </cell>
          <cell r="FX222">
            <v>68</v>
          </cell>
          <cell r="FZ222">
            <v>48.9</v>
          </cell>
          <cell r="GA222">
            <v>48.9</v>
          </cell>
          <cell r="GE222">
            <v>72.5</v>
          </cell>
          <cell r="GF222">
            <v>84.3</v>
          </cell>
          <cell r="GG222">
            <v>64.900000000000006</v>
          </cell>
          <cell r="GH222">
            <v>76.7</v>
          </cell>
          <cell r="GI222">
            <v>66.3</v>
          </cell>
          <cell r="GJ222">
            <v>72.5</v>
          </cell>
          <cell r="GK222">
            <v>73.099999999999994</v>
          </cell>
          <cell r="GL222">
            <v>73.2</v>
          </cell>
          <cell r="GM222">
            <v>71.5</v>
          </cell>
          <cell r="GN222">
            <v>76.400000000000006</v>
          </cell>
          <cell r="GO222">
            <v>70.900000000000006</v>
          </cell>
          <cell r="GP222">
            <v>73.3</v>
          </cell>
          <cell r="GQ222">
            <v>72.099999999999994</v>
          </cell>
          <cell r="GR222">
            <v>71.900000000000006</v>
          </cell>
          <cell r="GS222">
            <v>70.2</v>
          </cell>
          <cell r="GT222">
            <v>73</v>
          </cell>
          <cell r="GU222">
            <v>72.3</v>
          </cell>
          <cell r="GV222">
            <v>76.5</v>
          </cell>
          <cell r="GW222">
            <v>73.3</v>
          </cell>
          <cell r="GX222">
            <v>74.5</v>
          </cell>
          <cell r="GY222">
            <v>73.400000000000006</v>
          </cell>
          <cell r="GZ222">
            <v>67.099999999999994</v>
          </cell>
          <cell r="HA222">
            <v>70.099999999999994</v>
          </cell>
          <cell r="HB222">
            <v>71</v>
          </cell>
          <cell r="HC222">
            <v>70.3</v>
          </cell>
          <cell r="HD222">
            <v>72.7</v>
          </cell>
          <cell r="HE222">
            <v>63.8</v>
          </cell>
          <cell r="HF222">
            <v>74.599999999999994</v>
          </cell>
          <cell r="HG222">
            <v>73.2</v>
          </cell>
          <cell r="HH222">
            <v>80</v>
          </cell>
          <cell r="HI222">
            <v>50</v>
          </cell>
          <cell r="HJ222">
            <v>93.9</v>
          </cell>
          <cell r="HK222">
            <v>77</v>
          </cell>
          <cell r="HL222">
            <v>74.7</v>
          </cell>
          <cell r="HM222">
            <v>66.400000000000006</v>
          </cell>
          <cell r="HN222">
            <v>72.3</v>
          </cell>
          <cell r="HO222">
            <v>53.1</v>
          </cell>
          <cell r="HP222">
            <v>74.400000000000006</v>
          </cell>
          <cell r="HQ222">
            <v>58.9</v>
          </cell>
          <cell r="HR222">
            <v>52.7</v>
          </cell>
          <cell r="HS222">
            <v>64.2</v>
          </cell>
          <cell r="HT222">
            <v>69.3</v>
          </cell>
          <cell r="HU222">
            <v>70.5</v>
          </cell>
          <cell r="HV222">
            <v>67.8</v>
          </cell>
          <cell r="HW222">
            <v>73.400000000000006</v>
          </cell>
          <cell r="HX222">
            <v>56.1</v>
          </cell>
          <cell r="HY222">
            <v>67.3</v>
          </cell>
          <cell r="HZ222">
            <v>77.8</v>
          </cell>
          <cell r="IA222">
            <v>69.8</v>
          </cell>
          <cell r="IB222">
            <v>80.900000000000006</v>
          </cell>
          <cell r="IC222">
            <v>67.400000000000006</v>
          </cell>
          <cell r="ID222">
            <v>65.099999999999994</v>
          </cell>
          <cell r="IE222">
            <v>63.1</v>
          </cell>
          <cell r="IF222">
            <v>66.400000000000006</v>
          </cell>
          <cell r="IG222">
            <v>62</v>
          </cell>
          <cell r="IH222">
            <v>69.5</v>
          </cell>
          <cell r="II222">
            <v>64.900000000000006</v>
          </cell>
          <cell r="IJ222">
            <v>84.3</v>
          </cell>
          <cell r="IK222">
            <v>62.2</v>
          </cell>
          <cell r="IL222">
            <v>51.6</v>
          </cell>
          <cell r="IM222">
            <v>51.6</v>
          </cell>
          <cell r="IN222">
            <v>107</v>
          </cell>
          <cell r="IO222">
            <v>116.1</v>
          </cell>
          <cell r="IP222">
            <v>109.7</v>
          </cell>
          <cell r="IQ222">
            <v>121.1</v>
          </cell>
        </row>
        <row r="223">
          <cell r="B223">
            <v>71.5</v>
          </cell>
          <cell r="C223">
            <v>91.8</v>
          </cell>
          <cell r="D223">
            <v>91.8</v>
          </cell>
          <cell r="E223">
            <v>68.7</v>
          </cell>
          <cell r="F223">
            <v>92.9</v>
          </cell>
          <cell r="G223">
            <v>92.7</v>
          </cell>
          <cell r="H223">
            <v>223.7</v>
          </cell>
          <cell r="I223">
            <v>470.1</v>
          </cell>
          <cell r="J223">
            <v>111.7</v>
          </cell>
          <cell r="K223">
            <v>85.3</v>
          </cell>
          <cell r="L223">
            <v>87.4</v>
          </cell>
          <cell r="M223">
            <v>84.3</v>
          </cell>
          <cell r="N223">
            <v>77.2</v>
          </cell>
          <cell r="O223">
            <v>73.599999999999994</v>
          </cell>
          <cell r="P223">
            <v>82.5</v>
          </cell>
          <cell r="Q223">
            <v>76.3</v>
          </cell>
          <cell r="R223">
            <v>123.1</v>
          </cell>
          <cell r="S223">
            <v>107.1</v>
          </cell>
          <cell r="T223">
            <v>60</v>
          </cell>
          <cell r="U223">
            <v>69.099999999999994</v>
          </cell>
          <cell r="V223">
            <v>62.4</v>
          </cell>
          <cell r="W223">
            <v>70.2</v>
          </cell>
          <cell r="X223">
            <v>56.9</v>
          </cell>
          <cell r="Y223">
            <v>56.9</v>
          </cell>
          <cell r="Z223">
            <v>55.4</v>
          </cell>
          <cell r="AA223">
            <v>51.7</v>
          </cell>
          <cell r="AB223">
            <v>63</v>
          </cell>
          <cell r="AD223">
            <v>66.400000000000006</v>
          </cell>
          <cell r="AE223">
            <v>66.400000000000006</v>
          </cell>
          <cell r="AI223">
            <v>75.5</v>
          </cell>
          <cell r="AJ223">
            <v>84.8</v>
          </cell>
          <cell r="AK223">
            <v>69.2</v>
          </cell>
          <cell r="AL223">
            <v>78.7</v>
          </cell>
          <cell r="AM223">
            <v>70.3</v>
          </cell>
          <cell r="AN223">
            <v>75.5</v>
          </cell>
          <cell r="AO223">
            <v>76.3</v>
          </cell>
          <cell r="AP223">
            <v>76.5</v>
          </cell>
          <cell r="AQ223">
            <v>74.400000000000006</v>
          </cell>
          <cell r="AR223">
            <v>77.900000000000006</v>
          </cell>
          <cell r="AS223">
            <v>74.2</v>
          </cell>
          <cell r="AT223">
            <v>76.3</v>
          </cell>
          <cell r="AU223">
            <v>75</v>
          </cell>
          <cell r="AV223">
            <v>75</v>
          </cell>
          <cell r="AW223">
            <v>73.5</v>
          </cell>
          <cell r="AX223">
            <v>76.2</v>
          </cell>
          <cell r="AY223">
            <v>75.099999999999994</v>
          </cell>
          <cell r="AZ223">
            <v>77.7</v>
          </cell>
          <cell r="BA223">
            <v>76.3</v>
          </cell>
          <cell r="BB223">
            <v>78.400000000000006</v>
          </cell>
          <cell r="BC223">
            <v>76.8</v>
          </cell>
          <cell r="BD223">
            <v>70</v>
          </cell>
          <cell r="BE223">
            <v>72.099999999999994</v>
          </cell>
          <cell r="BF223">
            <v>77.3</v>
          </cell>
          <cell r="BG223">
            <v>68.599999999999994</v>
          </cell>
          <cell r="BH223">
            <v>73.099999999999994</v>
          </cell>
          <cell r="BI223">
            <v>67.8</v>
          </cell>
          <cell r="BJ223">
            <v>76.099999999999994</v>
          </cell>
          <cell r="BK223">
            <v>75</v>
          </cell>
          <cell r="BL223">
            <v>81.900000000000006</v>
          </cell>
          <cell r="BM223">
            <v>56.8</v>
          </cell>
          <cell r="BN223">
            <v>92</v>
          </cell>
          <cell r="BO223">
            <v>73.7</v>
          </cell>
          <cell r="BP223">
            <v>77.900000000000006</v>
          </cell>
          <cell r="BQ223">
            <v>73.900000000000006</v>
          </cell>
          <cell r="BR223">
            <v>86</v>
          </cell>
          <cell r="BS223">
            <v>54.9</v>
          </cell>
          <cell r="BT223">
            <v>75.400000000000006</v>
          </cell>
          <cell r="BU223">
            <v>65.099999999999994</v>
          </cell>
          <cell r="BV223">
            <v>63.4</v>
          </cell>
          <cell r="BW223">
            <v>67.900000000000006</v>
          </cell>
          <cell r="BX223">
            <v>71.900000000000006</v>
          </cell>
          <cell r="BY223">
            <v>83.2</v>
          </cell>
          <cell r="BZ223">
            <v>69.2</v>
          </cell>
          <cell r="CA223">
            <v>85.4</v>
          </cell>
          <cell r="CB223">
            <v>61.2</v>
          </cell>
          <cell r="CC223">
            <v>66.7</v>
          </cell>
          <cell r="CD223">
            <v>80.599999999999994</v>
          </cell>
          <cell r="CE223">
            <v>70.5</v>
          </cell>
          <cell r="CF223">
            <v>81.5</v>
          </cell>
          <cell r="CG223">
            <v>68.400000000000006</v>
          </cell>
          <cell r="CH223">
            <v>66.599999999999994</v>
          </cell>
          <cell r="CI223">
            <v>63.4</v>
          </cell>
          <cell r="CJ223">
            <v>68.7</v>
          </cell>
          <cell r="CK223">
            <v>64.3</v>
          </cell>
          <cell r="CL223">
            <v>74.099999999999994</v>
          </cell>
          <cell r="CM223">
            <v>67</v>
          </cell>
          <cell r="CN223">
            <v>94.3</v>
          </cell>
          <cell r="CO223">
            <v>67.400000000000006</v>
          </cell>
          <cell r="CP223">
            <v>52.5</v>
          </cell>
          <cell r="CQ223">
            <v>52.5</v>
          </cell>
          <cell r="CR223">
            <v>100.6</v>
          </cell>
          <cell r="CS223">
            <v>99.8</v>
          </cell>
          <cell r="CT223">
            <v>103.8</v>
          </cell>
          <cell r="CU223">
            <v>98.2</v>
          </cell>
          <cell r="CV223">
            <v>98.8</v>
          </cell>
          <cell r="CW223">
            <v>112</v>
          </cell>
          <cell r="CX223">
            <v>120.4</v>
          </cell>
          <cell r="CY223">
            <v>110.7</v>
          </cell>
          <cell r="CZ223">
            <v>106.4</v>
          </cell>
          <cell r="DA223">
            <v>94.4</v>
          </cell>
          <cell r="DB223">
            <v>107.7</v>
          </cell>
          <cell r="DC223">
            <v>75.3</v>
          </cell>
          <cell r="DD223">
            <v>60.7</v>
          </cell>
          <cell r="DE223">
            <v>59.9</v>
          </cell>
          <cell r="DF223">
            <v>59.9</v>
          </cell>
          <cell r="DG223">
            <v>62.4</v>
          </cell>
          <cell r="DH223">
            <v>62.4</v>
          </cell>
          <cell r="DI223">
            <v>72.400000000000006</v>
          </cell>
          <cell r="DJ223">
            <v>77.3</v>
          </cell>
          <cell r="DK223">
            <v>64.599999999999994</v>
          </cell>
          <cell r="DL223">
            <v>48.7</v>
          </cell>
          <cell r="DM223">
            <v>46</v>
          </cell>
          <cell r="DN223">
            <v>50.3</v>
          </cell>
          <cell r="DO223">
            <v>47.8</v>
          </cell>
          <cell r="DP223">
            <v>89.9</v>
          </cell>
          <cell r="DQ223">
            <v>87.3</v>
          </cell>
          <cell r="DR223">
            <v>88.7</v>
          </cell>
          <cell r="DS223">
            <v>82.5</v>
          </cell>
          <cell r="DT223">
            <v>123</v>
          </cell>
          <cell r="DU223">
            <v>123</v>
          </cell>
          <cell r="DV223">
            <v>102.6</v>
          </cell>
          <cell r="DW223">
            <v>103.2</v>
          </cell>
          <cell r="DX223">
            <v>123.8</v>
          </cell>
          <cell r="DY223">
            <v>94.9</v>
          </cell>
          <cell r="DZ223">
            <v>98.5</v>
          </cell>
          <cell r="EA223">
            <v>88.4</v>
          </cell>
          <cell r="EB223">
            <v>87.4</v>
          </cell>
          <cell r="EC223">
            <v>99.9</v>
          </cell>
          <cell r="ED223">
            <v>83.2</v>
          </cell>
          <cell r="EE223">
            <v>72.599999999999994</v>
          </cell>
          <cell r="EF223">
            <v>66.400000000000006</v>
          </cell>
          <cell r="EG223">
            <v>71.099999999999994</v>
          </cell>
          <cell r="EH223">
            <v>63.9</v>
          </cell>
          <cell r="EI223">
            <v>57.4</v>
          </cell>
          <cell r="EJ223">
            <v>82.1</v>
          </cell>
          <cell r="EK223">
            <v>81.2</v>
          </cell>
          <cell r="EL223">
            <v>90.1</v>
          </cell>
          <cell r="EM223">
            <v>50.6</v>
          </cell>
          <cell r="EN223">
            <v>50.5</v>
          </cell>
          <cell r="EO223">
            <v>51.4</v>
          </cell>
          <cell r="EP223">
            <v>73.900000000000006</v>
          </cell>
          <cell r="EQ223">
            <v>74.8</v>
          </cell>
          <cell r="ER223">
            <v>111.6</v>
          </cell>
          <cell r="ES223">
            <v>77.3</v>
          </cell>
          <cell r="ET223">
            <v>53.3</v>
          </cell>
          <cell r="EU223">
            <v>70.599999999999994</v>
          </cell>
          <cell r="EV223">
            <v>51.1</v>
          </cell>
          <cell r="EW223">
            <v>58.6</v>
          </cell>
          <cell r="EX223">
            <v>58.6</v>
          </cell>
          <cell r="EY223">
            <v>90.8</v>
          </cell>
          <cell r="EZ223">
            <v>90.8</v>
          </cell>
          <cell r="FA223">
            <v>68.7</v>
          </cell>
          <cell r="FB223">
            <v>92</v>
          </cell>
          <cell r="FC223">
            <v>96</v>
          </cell>
          <cell r="FD223">
            <v>232.5</v>
          </cell>
          <cell r="FE223">
            <v>494.1</v>
          </cell>
          <cell r="FF223">
            <v>110.8</v>
          </cell>
          <cell r="FG223">
            <v>86.2</v>
          </cell>
          <cell r="FH223">
            <v>86.4</v>
          </cell>
          <cell r="FI223">
            <v>86.2</v>
          </cell>
          <cell r="FJ223">
            <v>78.400000000000006</v>
          </cell>
          <cell r="FK223">
            <v>74.8</v>
          </cell>
          <cell r="FL223">
            <v>82.5</v>
          </cell>
          <cell r="FM223">
            <v>77.900000000000006</v>
          </cell>
          <cell r="FN223">
            <v>117.5</v>
          </cell>
          <cell r="FO223">
            <v>112.5</v>
          </cell>
          <cell r="FP223">
            <v>63</v>
          </cell>
          <cell r="FQ223">
            <v>69.2</v>
          </cell>
          <cell r="FR223">
            <v>71.400000000000006</v>
          </cell>
          <cell r="FS223">
            <v>66.5</v>
          </cell>
          <cell r="FT223">
            <v>58</v>
          </cell>
          <cell r="FU223">
            <v>58</v>
          </cell>
          <cell r="FV223">
            <v>51.5</v>
          </cell>
          <cell r="FW223">
            <v>48.5</v>
          </cell>
          <cell r="FX223">
            <v>68</v>
          </cell>
          <cell r="FZ223">
            <v>50.4</v>
          </cell>
          <cell r="GA223">
            <v>50.4</v>
          </cell>
          <cell r="GE223">
            <v>72.599999999999994</v>
          </cell>
          <cell r="GF223">
            <v>83.8</v>
          </cell>
          <cell r="GG223">
            <v>65.400000000000006</v>
          </cell>
          <cell r="GH223">
            <v>76.599999999999994</v>
          </cell>
          <cell r="GI223">
            <v>66.8</v>
          </cell>
          <cell r="GJ223">
            <v>72.599999999999994</v>
          </cell>
          <cell r="GK223">
            <v>73.099999999999994</v>
          </cell>
          <cell r="GL223">
            <v>73.3</v>
          </cell>
          <cell r="GM223">
            <v>71.7</v>
          </cell>
          <cell r="GN223">
            <v>76.400000000000006</v>
          </cell>
          <cell r="GO223">
            <v>71.099999999999994</v>
          </cell>
          <cell r="GP223">
            <v>73.400000000000006</v>
          </cell>
          <cell r="GQ223">
            <v>72.3</v>
          </cell>
          <cell r="GR223">
            <v>72.099999999999994</v>
          </cell>
          <cell r="GS223">
            <v>70.400000000000006</v>
          </cell>
          <cell r="GT223">
            <v>73.099999999999994</v>
          </cell>
          <cell r="GU223">
            <v>72.5</v>
          </cell>
          <cell r="GV223">
            <v>76.5</v>
          </cell>
          <cell r="GW223">
            <v>73.400000000000006</v>
          </cell>
          <cell r="GX223">
            <v>74.7</v>
          </cell>
          <cell r="GY223">
            <v>73.7</v>
          </cell>
          <cell r="GZ223">
            <v>67.7</v>
          </cell>
          <cell r="HA223">
            <v>70.900000000000006</v>
          </cell>
          <cell r="HB223">
            <v>72.400000000000006</v>
          </cell>
          <cell r="HC223">
            <v>71</v>
          </cell>
          <cell r="HD223">
            <v>74.8</v>
          </cell>
          <cell r="HE223">
            <v>62.3</v>
          </cell>
          <cell r="HF223">
            <v>76.400000000000006</v>
          </cell>
          <cell r="HG223">
            <v>75.8</v>
          </cell>
          <cell r="HH223">
            <v>83.3</v>
          </cell>
          <cell r="HI223">
            <v>52.4</v>
          </cell>
          <cell r="HJ223">
            <v>94.8</v>
          </cell>
          <cell r="HK223">
            <v>77.5</v>
          </cell>
          <cell r="HL223">
            <v>75.8</v>
          </cell>
          <cell r="HM223">
            <v>68.2</v>
          </cell>
          <cell r="HN223">
            <v>73.7</v>
          </cell>
          <cell r="HO223">
            <v>55.3</v>
          </cell>
          <cell r="HP223">
            <v>77</v>
          </cell>
          <cell r="HQ223">
            <v>57.9</v>
          </cell>
          <cell r="HR223">
            <v>54.5</v>
          </cell>
          <cell r="HS223">
            <v>60.9</v>
          </cell>
          <cell r="HT223">
            <v>69.400000000000006</v>
          </cell>
          <cell r="HU223">
            <v>79.900000000000006</v>
          </cell>
          <cell r="HV223">
            <v>67.099999999999994</v>
          </cell>
          <cell r="HW223">
            <v>76.3</v>
          </cell>
          <cell r="HX223">
            <v>61.2</v>
          </cell>
          <cell r="HY223">
            <v>67</v>
          </cell>
          <cell r="HZ223">
            <v>73.3</v>
          </cell>
          <cell r="IA223">
            <v>70.099999999999994</v>
          </cell>
          <cell r="IB223">
            <v>81.3</v>
          </cell>
          <cell r="IC223">
            <v>67.7</v>
          </cell>
          <cell r="ID223">
            <v>65.400000000000006</v>
          </cell>
          <cell r="IE223">
            <v>63</v>
          </cell>
          <cell r="IF223">
            <v>67</v>
          </cell>
          <cell r="IG223">
            <v>62.8</v>
          </cell>
          <cell r="IH223">
            <v>70.400000000000006</v>
          </cell>
          <cell r="II223">
            <v>65.8</v>
          </cell>
          <cell r="IJ223">
            <v>84.3</v>
          </cell>
          <cell r="IK223">
            <v>63.5</v>
          </cell>
          <cell r="IL223">
            <v>52.2</v>
          </cell>
          <cell r="IM223">
            <v>52.2</v>
          </cell>
          <cell r="IN223">
            <v>103.3</v>
          </cell>
          <cell r="IO223">
            <v>108.4</v>
          </cell>
          <cell r="IP223">
            <v>103.4</v>
          </cell>
          <cell r="IQ223">
            <v>112.1</v>
          </cell>
        </row>
        <row r="224">
          <cell r="B224">
            <v>71.5</v>
          </cell>
          <cell r="C224">
            <v>93.4</v>
          </cell>
          <cell r="D224">
            <v>93.4</v>
          </cell>
          <cell r="E224">
            <v>69.7</v>
          </cell>
          <cell r="F224">
            <v>94.5</v>
          </cell>
          <cell r="G224">
            <v>93.7</v>
          </cell>
          <cell r="H224">
            <v>217.2</v>
          </cell>
          <cell r="I224">
            <v>460.5</v>
          </cell>
          <cell r="J224">
            <v>107.2</v>
          </cell>
          <cell r="K224">
            <v>85.8</v>
          </cell>
          <cell r="L224">
            <v>87.6</v>
          </cell>
          <cell r="M224">
            <v>85</v>
          </cell>
          <cell r="N224">
            <v>80.5</v>
          </cell>
          <cell r="O224">
            <v>77.7</v>
          </cell>
          <cell r="P224">
            <v>84.2</v>
          </cell>
          <cell r="Q224">
            <v>76.3</v>
          </cell>
          <cell r="R224">
            <v>123.9</v>
          </cell>
          <cell r="S224">
            <v>103.4</v>
          </cell>
          <cell r="T224">
            <v>62.5</v>
          </cell>
          <cell r="U224">
            <v>69.099999999999994</v>
          </cell>
          <cell r="V224">
            <v>62.6</v>
          </cell>
          <cell r="W224">
            <v>69.7</v>
          </cell>
          <cell r="X224">
            <v>56.9</v>
          </cell>
          <cell r="Y224">
            <v>56.9</v>
          </cell>
          <cell r="Z224">
            <v>55.5</v>
          </cell>
          <cell r="AA224">
            <v>51.7</v>
          </cell>
          <cell r="AB224">
            <v>63</v>
          </cell>
          <cell r="AD224">
            <v>65.400000000000006</v>
          </cell>
          <cell r="AE224">
            <v>65.400000000000006</v>
          </cell>
          <cell r="AI224">
            <v>76.099999999999994</v>
          </cell>
          <cell r="AJ224">
            <v>85.6</v>
          </cell>
          <cell r="AK224">
            <v>69.8</v>
          </cell>
          <cell r="AL224">
            <v>79.3</v>
          </cell>
          <cell r="AM224">
            <v>71</v>
          </cell>
          <cell r="AN224">
            <v>76.2</v>
          </cell>
          <cell r="AO224">
            <v>76.7</v>
          </cell>
          <cell r="AP224">
            <v>77.2</v>
          </cell>
          <cell r="AQ224">
            <v>75.099999999999994</v>
          </cell>
          <cell r="AR224">
            <v>78.599999999999994</v>
          </cell>
          <cell r="AS224">
            <v>74.7</v>
          </cell>
          <cell r="AT224">
            <v>77</v>
          </cell>
          <cell r="AU224">
            <v>75.8</v>
          </cell>
          <cell r="AV224">
            <v>75.7</v>
          </cell>
          <cell r="AW224">
            <v>74.2</v>
          </cell>
          <cell r="AX224">
            <v>76.900000000000006</v>
          </cell>
          <cell r="AY224">
            <v>75.8</v>
          </cell>
          <cell r="AZ224">
            <v>78.400000000000006</v>
          </cell>
          <cell r="BA224">
            <v>76.900000000000006</v>
          </cell>
          <cell r="BB224">
            <v>79.099999999999994</v>
          </cell>
          <cell r="BC224">
            <v>77.400000000000006</v>
          </cell>
          <cell r="BD224">
            <v>72.2</v>
          </cell>
          <cell r="BE224">
            <v>72.5</v>
          </cell>
          <cell r="BF224">
            <v>77</v>
          </cell>
          <cell r="BG224">
            <v>68.900000000000006</v>
          </cell>
          <cell r="BH224">
            <v>75.400000000000006</v>
          </cell>
          <cell r="BI224">
            <v>69.3</v>
          </cell>
          <cell r="BJ224">
            <v>78.2</v>
          </cell>
          <cell r="BK224">
            <v>79.3</v>
          </cell>
          <cell r="BL224">
            <v>85.7</v>
          </cell>
          <cell r="BM224">
            <v>58.5</v>
          </cell>
          <cell r="BN224">
            <v>90.9</v>
          </cell>
          <cell r="BO224">
            <v>74.400000000000006</v>
          </cell>
          <cell r="BP224">
            <v>78.3</v>
          </cell>
          <cell r="BQ224">
            <v>78.099999999999994</v>
          </cell>
          <cell r="BR224">
            <v>89.6</v>
          </cell>
          <cell r="BS224">
            <v>65.400000000000006</v>
          </cell>
          <cell r="BT224">
            <v>73.599999999999994</v>
          </cell>
          <cell r="BU224">
            <v>71.3</v>
          </cell>
          <cell r="BV224">
            <v>71.599999999999994</v>
          </cell>
          <cell r="BW224">
            <v>72.2</v>
          </cell>
          <cell r="BX224">
            <v>73.8</v>
          </cell>
          <cell r="BY224">
            <v>84.8</v>
          </cell>
          <cell r="BZ224">
            <v>67.900000000000006</v>
          </cell>
          <cell r="CA224">
            <v>85.1</v>
          </cell>
          <cell r="CB224">
            <v>64.599999999999994</v>
          </cell>
          <cell r="CC224">
            <v>68.400000000000006</v>
          </cell>
          <cell r="CD224">
            <v>84.8</v>
          </cell>
          <cell r="CE224">
            <v>72.400000000000006</v>
          </cell>
          <cell r="CF224">
            <v>84.2</v>
          </cell>
          <cell r="CG224">
            <v>70.099999999999994</v>
          </cell>
          <cell r="CH224">
            <v>67.5</v>
          </cell>
          <cell r="CI224">
            <v>64</v>
          </cell>
          <cell r="CJ224">
            <v>69.599999999999994</v>
          </cell>
          <cell r="CK224">
            <v>64.5</v>
          </cell>
          <cell r="CL224">
            <v>74.2</v>
          </cell>
          <cell r="CM224">
            <v>67.5</v>
          </cell>
          <cell r="CN224">
            <v>94.4</v>
          </cell>
          <cell r="CO224">
            <v>67.599999999999994</v>
          </cell>
          <cell r="CP224">
            <v>52.7</v>
          </cell>
          <cell r="CQ224">
            <v>52.7</v>
          </cell>
          <cell r="CR224">
            <v>102.6</v>
          </cell>
          <cell r="CS224">
            <v>106.2</v>
          </cell>
          <cell r="CT224">
            <v>108</v>
          </cell>
          <cell r="CU224">
            <v>107.4</v>
          </cell>
          <cell r="CV224">
            <v>99.6</v>
          </cell>
          <cell r="CW224">
            <v>107.2</v>
          </cell>
          <cell r="CX224">
            <v>113.8</v>
          </cell>
          <cell r="CY224">
            <v>107</v>
          </cell>
          <cell r="CZ224">
            <v>100.9</v>
          </cell>
          <cell r="DA224">
            <v>90.8</v>
          </cell>
          <cell r="DB224">
            <v>101.8</v>
          </cell>
          <cell r="DC224">
            <v>73.5</v>
          </cell>
          <cell r="DD224">
            <v>60.9</v>
          </cell>
          <cell r="DE224">
            <v>60.3</v>
          </cell>
          <cell r="DF224">
            <v>60.3</v>
          </cell>
          <cell r="DG224">
            <v>62.5</v>
          </cell>
          <cell r="DH224">
            <v>62.5</v>
          </cell>
          <cell r="DI224">
            <v>72.900000000000006</v>
          </cell>
          <cell r="DJ224">
            <v>78.400000000000006</v>
          </cell>
          <cell r="DK224">
            <v>64.599999999999994</v>
          </cell>
          <cell r="DL224">
            <v>48.7</v>
          </cell>
          <cell r="DM224">
            <v>46</v>
          </cell>
          <cell r="DN224">
            <v>50.3</v>
          </cell>
          <cell r="DO224">
            <v>47.8</v>
          </cell>
          <cell r="DP224">
            <v>90.6</v>
          </cell>
          <cell r="DQ224">
            <v>88.4</v>
          </cell>
          <cell r="DR224">
            <v>89.7</v>
          </cell>
          <cell r="DS224">
            <v>84.2</v>
          </cell>
          <cell r="DT224">
            <v>125.2</v>
          </cell>
          <cell r="DU224">
            <v>125.2</v>
          </cell>
          <cell r="DV224">
            <v>103.8</v>
          </cell>
          <cell r="DW224">
            <v>102.4</v>
          </cell>
          <cell r="DX224">
            <v>123.3</v>
          </cell>
          <cell r="DY224">
            <v>101</v>
          </cell>
          <cell r="DZ224">
            <v>99</v>
          </cell>
          <cell r="EA224">
            <v>88.2</v>
          </cell>
          <cell r="EB224">
            <v>86.1</v>
          </cell>
          <cell r="EC224">
            <v>100.3</v>
          </cell>
          <cell r="ED224">
            <v>83.3</v>
          </cell>
          <cell r="EE224">
            <v>72.599999999999994</v>
          </cell>
          <cell r="EF224">
            <v>66.900000000000006</v>
          </cell>
          <cell r="EG224">
            <v>72.599999999999994</v>
          </cell>
          <cell r="EH224">
            <v>63.9</v>
          </cell>
          <cell r="EI224">
            <v>57.1</v>
          </cell>
          <cell r="EJ224">
            <v>78.900000000000006</v>
          </cell>
          <cell r="EK224">
            <v>77.5</v>
          </cell>
          <cell r="EL224">
            <v>90.1</v>
          </cell>
          <cell r="EM224">
            <v>51</v>
          </cell>
          <cell r="EN224">
            <v>50.9</v>
          </cell>
          <cell r="EO224">
            <v>51.9</v>
          </cell>
          <cell r="EP224">
            <v>74</v>
          </cell>
          <cell r="EQ224">
            <v>74.8</v>
          </cell>
          <cell r="ER224">
            <v>112.2</v>
          </cell>
          <cell r="ES224">
            <v>78.900000000000006</v>
          </cell>
          <cell r="ET224">
            <v>51.9</v>
          </cell>
          <cell r="EU224">
            <v>72.099999999999994</v>
          </cell>
          <cell r="EV224">
            <v>51.2</v>
          </cell>
          <cell r="EW224">
            <v>58.6</v>
          </cell>
          <cell r="EX224">
            <v>58.6</v>
          </cell>
          <cell r="EY224">
            <v>92.4</v>
          </cell>
          <cell r="EZ224">
            <v>92.4</v>
          </cell>
          <cell r="FA224">
            <v>69.7</v>
          </cell>
          <cell r="FB224">
            <v>93.6</v>
          </cell>
          <cell r="FC224">
            <v>98.4</v>
          </cell>
          <cell r="FD224">
            <v>229.9</v>
          </cell>
          <cell r="FE224">
            <v>487.2</v>
          </cell>
          <cell r="FF224">
            <v>110.1</v>
          </cell>
          <cell r="FG224">
            <v>87.9</v>
          </cell>
          <cell r="FH224">
            <v>87</v>
          </cell>
          <cell r="FI224">
            <v>88.3</v>
          </cell>
          <cell r="FJ224">
            <v>84</v>
          </cell>
          <cell r="FK224">
            <v>83.8</v>
          </cell>
          <cell r="FL224">
            <v>83.6</v>
          </cell>
          <cell r="FM224">
            <v>78</v>
          </cell>
          <cell r="FN224">
            <v>116</v>
          </cell>
          <cell r="FO224">
            <v>116</v>
          </cell>
          <cell r="FP224">
            <v>63.8</v>
          </cell>
          <cell r="FQ224">
            <v>71.099999999999994</v>
          </cell>
          <cell r="FR224">
            <v>71.400000000000006</v>
          </cell>
          <cell r="FS224">
            <v>65.5</v>
          </cell>
          <cell r="FT224">
            <v>58</v>
          </cell>
          <cell r="FU224">
            <v>58</v>
          </cell>
          <cell r="FV224">
            <v>51.6</v>
          </cell>
          <cell r="FW224">
            <v>48.5</v>
          </cell>
          <cell r="FX224">
            <v>68</v>
          </cell>
          <cell r="FZ224">
            <v>51.8</v>
          </cell>
          <cell r="GA224">
            <v>51.8</v>
          </cell>
          <cell r="GE224">
            <v>73.5</v>
          </cell>
          <cell r="GF224">
            <v>84.9</v>
          </cell>
          <cell r="GG224">
            <v>66.099999999999994</v>
          </cell>
          <cell r="GH224">
            <v>77.400000000000006</v>
          </cell>
          <cell r="GI224">
            <v>67.8</v>
          </cell>
          <cell r="GJ224">
            <v>73.5</v>
          </cell>
          <cell r="GK224">
            <v>73.7</v>
          </cell>
          <cell r="GL224">
            <v>74.2</v>
          </cell>
          <cell r="GM224">
            <v>72.5</v>
          </cell>
          <cell r="GN224">
            <v>77.400000000000006</v>
          </cell>
          <cell r="GO224">
            <v>72</v>
          </cell>
          <cell r="GP224">
            <v>74.400000000000006</v>
          </cell>
          <cell r="GQ224">
            <v>73.400000000000006</v>
          </cell>
          <cell r="GR224">
            <v>72.900000000000006</v>
          </cell>
          <cell r="GS224">
            <v>71.2</v>
          </cell>
          <cell r="GT224">
            <v>74</v>
          </cell>
          <cell r="GU224">
            <v>73.3</v>
          </cell>
          <cell r="GV224">
            <v>77.5</v>
          </cell>
          <cell r="GW224">
            <v>74.3</v>
          </cell>
          <cell r="GX224">
            <v>75.5</v>
          </cell>
          <cell r="GY224">
            <v>74.599999999999994</v>
          </cell>
          <cell r="GZ224">
            <v>69.2</v>
          </cell>
          <cell r="HA224">
            <v>71.5</v>
          </cell>
          <cell r="HB224">
            <v>72.3</v>
          </cell>
          <cell r="HC224">
            <v>71.900000000000006</v>
          </cell>
          <cell r="HD224">
            <v>75.900000000000006</v>
          </cell>
          <cell r="HE224">
            <v>63.3</v>
          </cell>
          <cell r="HF224">
            <v>78.2</v>
          </cell>
          <cell r="HG224">
            <v>78.7</v>
          </cell>
          <cell r="HH224">
            <v>85.1</v>
          </cell>
          <cell r="HI224">
            <v>54.4</v>
          </cell>
          <cell r="HJ224">
            <v>95.1</v>
          </cell>
          <cell r="HK224">
            <v>79.5</v>
          </cell>
          <cell r="HL224">
            <v>77.099999999999994</v>
          </cell>
          <cell r="HM224">
            <v>71.5</v>
          </cell>
          <cell r="HN224">
            <v>78.400000000000006</v>
          </cell>
          <cell r="HO224">
            <v>58.6</v>
          </cell>
          <cell r="HP224">
            <v>76.599999999999994</v>
          </cell>
          <cell r="HQ224">
            <v>62</v>
          </cell>
          <cell r="HR224">
            <v>58.2</v>
          </cell>
          <cell r="HS224">
            <v>65.5</v>
          </cell>
          <cell r="HT224">
            <v>70.7</v>
          </cell>
          <cell r="HU224">
            <v>82.1</v>
          </cell>
          <cell r="HV224">
            <v>68.2</v>
          </cell>
          <cell r="HW224">
            <v>76</v>
          </cell>
          <cell r="HX224">
            <v>60</v>
          </cell>
          <cell r="HY224">
            <v>68.2</v>
          </cell>
          <cell r="HZ224">
            <v>76.7</v>
          </cell>
          <cell r="IA224">
            <v>68.599999999999994</v>
          </cell>
          <cell r="IB224">
            <v>82.3</v>
          </cell>
          <cell r="IC224">
            <v>65.599999999999994</v>
          </cell>
          <cell r="ID224">
            <v>66.7</v>
          </cell>
          <cell r="IE224">
            <v>64.5</v>
          </cell>
          <cell r="IF224">
            <v>68</v>
          </cell>
          <cell r="IG224">
            <v>62.7</v>
          </cell>
          <cell r="IH224">
            <v>70.099999999999994</v>
          </cell>
          <cell r="II224">
            <v>66.099999999999994</v>
          </cell>
          <cell r="IJ224">
            <v>83.9</v>
          </cell>
          <cell r="IK224">
            <v>63</v>
          </cell>
          <cell r="IL224">
            <v>52.4</v>
          </cell>
          <cell r="IM224">
            <v>52.4</v>
          </cell>
          <cell r="IN224">
            <v>106.9</v>
          </cell>
          <cell r="IO224">
            <v>114.5</v>
          </cell>
          <cell r="IP224">
            <v>105.4</v>
          </cell>
          <cell r="IQ224">
            <v>120.1</v>
          </cell>
        </row>
        <row r="225">
          <cell r="B225">
            <v>72.8</v>
          </cell>
          <cell r="C225">
            <v>93.5</v>
          </cell>
          <cell r="D225">
            <v>93.5</v>
          </cell>
          <cell r="E225">
            <v>69.7</v>
          </cell>
          <cell r="F225">
            <v>94.6</v>
          </cell>
          <cell r="G225">
            <v>95.8</v>
          </cell>
          <cell r="H225">
            <v>215.1</v>
          </cell>
          <cell r="I225">
            <v>456.4</v>
          </cell>
          <cell r="J225">
            <v>106</v>
          </cell>
          <cell r="K225">
            <v>86.1</v>
          </cell>
          <cell r="L225">
            <v>87.8</v>
          </cell>
          <cell r="M225">
            <v>85.2</v>
          </cell>
          <cell r="N225">
            <v>84.2</v>
          </cell>
          <cell r="O225">
            <v>82</v>
          </cell>
          <cell r="P225">
            <v>87.1</v>
          </cell>
          <cell r="Q225">
            <v>77.5</v>
          </cell>
          <cell r="R225">
            <v>121.7</v>
          </cell>
          <cell r="S225">
            <v>112.1</v>
          </cell>
          <cell r="T225">
            <v>62.9</v>
          </cell>
          <cell r="U225">
            <v>69.7</v>
          </cell>
          <cell r="V225">
            <v>63.6</v>
          </cell>
          <cell r="W225">
            <v>70.8</v>
          </cell>
          <cell r="X225">
            <v>59.8</v>
          </cell>
          <cell r="Y225">
            <v>59.8</v>
          </cell>
          <cell r="Z225">
            <v>59</v>
          </cell>
          <cell r="AA225">
            <v>55.1</v>
          </cell>
          <cell r="AB225">
            <v>64.599999999999994</v>
          </cell>
          <cell r="AD225">
            <v>66.8</v>
          </cell>
          <cell r="AE225">
            <v>66.8</v>
          </cell>
          <cell r="AI225">
            <v>76.900000000000006</v>
          </cell>
          <cell r="AJ225">
            <v>85.9</v>
          </cell>
          <cell r="AK225">
            <v>70.7</v>
          </cell>
          <cell r="AL225">
            <v>79.900000000000006</v>
          </cell>
          <cell r="AM225">
            <v>72</v>
          </cell>
          <cell r="AN225">
            <v>76.900000000000006</v>
          </cell>
          <cell r="AO225">
            <v>77.599999999999994</v>
          </cell>
          <cell r="AP225">
            <v>78</v>
          </cell>
          <cell r="AQ225">
            <v>75.8</v>
          </cell>
          <cell r="AR225">
            <v>79.400000000000006</v>
          </cell>
          <cell r="AS225">
            <v>75.5</v>
          </cell>
          <cell r="AT225">
            <v>77.7</v>
          </cell>
          <cell r="AU225">
            <v>76.5</v>
          </cell>
          <cell r="AV225">
            <v>76.400000000000006</v>
          </cell>
          <cell r="AW225">
            <v>74.7</v>
          </cell>
          <cell r="AX225">
            <v>77.5</v>
          </cell>
          <cell r="AY225">
            <v>76.400000000000006</v>
          </cell>
          <cell r="AZ225">
            <v>79.099999999999994</v>
          </cell>
          <cell r="BA225">
            <v>77.7</v>
          </cell>
          <cell r="BB225">
            <v>79.8</v>
          </cell>
          <cell r="BC225">
            <v>78.3</v>
          </cell>
          <cell r="BD225">
            <v>72.8</v>
          </cell>
          <cell r="BE225">
            <v>73.2</v>
          </cell>
          <cell r="BF225">
            <v>77.099999999999994</v>
          </cell>
          <cell r="BG225">
            <v>71.400000000000006</v>
          </cell>
          <cell r="BH225">
            <v>74</v>
          </cell>
          <cell r="BI225">
            <v>66.8</v>
          </cell>
          <cell r="BJ225">
            <v>80.5</v>
          </cell>
          <cell r="BK225">
            <v>80.7</v>
          </cell>
          <cell r="BL225">
            <v>88.5</v>
          </cell>
          <cell r="BM225">
            <v>60.7</v>
          </cell>
          <cell r="BN225">
            <v>99.2</v>
          </cell>
          <cell r="BO225">
            <v>76.3</v>
          </cell>
          <cell r="BP225">
            <v>76</v>
          </cell>
          <cell r="BQ225">
            <v>78.2</v>
          </cell>
          <cell r="BR225">
            <v>89.6</v>
          </cell>
          <cell r="BS225">
            <v>62.7</v>
          </cell>
          <cell r="BT225">
            <v>76.900000000000006</v>
          </cell>
          <cell r="BU225">
            <v>71.400000000000006</v>
          </cell>
          <cell r="BV225">
            <v>69.8</v>
          </cell>
          <cell r="BW225">
            <v>74.2</v>
          </cell>
          <cell r="BX225">
            <v>74</v>
          </cell>
          <cell r="BY225">
            <v>84.2</v>
          </cell>
          <cell r="BZ225">
            <v>68</v>
          </cell>
          <cell r="CA225">
            <v>85.7</v>
          </cell>
          <cell r="CB225">
            <v>65</v>
          </cell>
          <cell r="CC225">
            <v>69.099999999999994</v>
          </cell>
          <cell r="CD225">
            <v>84</v>
          </cell>
          <cell r="CE225">
            <v>71.8</v>
          </cell>
          <cell r="CF225">
            <v>85.2</v>
          </cell>
          <cell r="CG225">
            <v>69.3</v>
          </cell>
          <cell r="CH225">
            <v>68</v>
          </cell>
          <cell r="CI225">
            <v>65.5</v>
          </cell>
          <cell r="CJ225">
            <v>69.7</v>
          </cell>
          <cell r="CK225">
            <v>65.3</v>
          </cell>
          <cell r="CL225">
            <v>74.900000000000006</v>
          </cell>
          <cell r="CM225">
            <v>67.3</v>
          </cell>
          <cell r="CN225">
            <v>95.2</v>
          </cell>
          <cell r="CO225">
            <v>68.5</v>
          </cell>
          <cell r="CP225">
            <v>53.6</v>
          </cell>
          <cell r="CQ225">
            <v>53.6</v>
          </cell>
          <cell r="CR225">
            <v>100.2</v>
          </cell>
          <cell r="CS225">
            <v>102.1</v>
          </cell>
          <cell r="CT225">
            <v>104.3</v>
          </cell>
          <cell r="CU225">
            <v>100.8</v>
          </cell>
          <cell r="CV225">
            <v>103</v>
          </cell>
          <cell r="CW225">
            <v>107.2</v>
          </cell>
          <cell r="CX225">
            <v>116.5</v>
          </cell>
          <cell r="CY225">
            <v>106.8</v>
          </cell>
          <cell r="CZ225">
            <v>98.5</v>
          </cell>
          <cell r="DA225">
            <v>90.5</v>
          </cell>
          <cell r="DB225">
            <v>100.2</v>
          </cell>
          <cell r="DC225">
            <v>73.7</v>
          </cell>
          <cell r="DD225">
            <v>61.5</v>
          </cell>
          <cell r="DE225">
            <v>60.6</v>
          </cell>
          <cell r="DF225">
            <v>60.6</v>
          </cell>
          <cell r="DG225">
            <v>63.6</v>
          </cell>
          <cell r="DH225">
            <v>63.6</v>
          </cell>
          <cell r="DI225">
            <v>73.099999999999994</v>
          </cell>
          <cell r="DJ225">
            <v>78.599999999999994</v>
          </cell>
          <cell r="DK225">
            <v>64.599999999999994</v>
          </cell>
          <cell r="DL225">
            <v>49</v>
          </cell>
          <cell r="DM225">
            <v>46</v>
          </cell>
          <cell r="DN225">
            <v>50.3</v>
          </cell>
          <cell r="DO225">
            <v>51</v>
          </cell>
          <cell r="DP225">
            <v>90.2</v>
          </cell>
          <cell r="DQ225">
            <v>88</v>
          </cell>
          <cell r="DR225">
            <v>89.1</v>
          </cell>
          <cell r="DS225">
            <v>84.5</v>
          </cell>
          <cell r="DT225">
            <v>125.5</v>
          </cell>
          <cell r="DU225">
            <v>125.5</v>
          </cell>
          <cell r="DV225">
            <v>101.7</v>
          </cell>
          <cell r="DW225">
            <v>102.5</v>
          </cell>
          <cell r="DX225">
            <v>126.4</v>
          </cell>
          <cell r="DY225">
            <v>90.7</v>
          </cell>
          <cell r="DZ225">
            <v>98.7</v>
          </cell>
          <cell r="EA225">
            <v>88.7</v>
          </cell>
          <cell r="EB225">
            <v>87.5</v>
          </cell>
          <cell r="EC225">
            <v>100</v>
          </cell>
          <cell r="ED225">
            <v>83.4</v>
          </cell>
          <cell r="EE225">
            <v>73.400000000000006</v>
          </cell>
          <cell r="EF225">
            <v>73.5</v>
          </cell>
          <cell r="EG225">
            <v>72.900000000000006</v>
          </cell>
          <cell r="EH225">
            <v>64.7</v>
          </cell>
          <cell r="EI225">
            <v>59</v>
          </cell>
          <cell r="EJ225">
            <v>86.6</v>
          </cell>
          <cell r="EK225">
            <v>86.6</v>
          </cell>
          <cell r="EL225">
            <v>89.6</v>
          </cell>
          <cell r="EM225">
            <v>51.5</v>
          </cell>
          <cell r="EN225">
            <v>51.4</v>
          </cell>
          <cell r="EO225">
            <v>52.1</v>
          </cell>
          <cell r="EP225">
            <v>74.2</v>
          </cell>
          <cell r="EQ225">
            <v>75.099999999999994</v>
          </cell>
          <cell r="ER225">
            <v>113.6</v>
          </cell>
          <cell r="ES225">
            <v>79.7</v>
          </cell>
          <cell r="ET225">
            <v>51.5</v>
          </cell>
          <cell r="EU225">
            <v>72.099999999999994</v>
          </cell>
          <cell r="EV225">
            <v>51.2</v>
          </cell>
          <cell r="EW225">
            <v>58.6</v>
          </cell>
          <cell r="EX225">
            <v>58.6</v>
          </cell>
          <cell r="EY225">
            <v>92.4</v>
          </cell>
          <cell r="EZ225">
            <v>92.4</v>
          </cell>
          <cell r="FA225">
            <v>69.7</v>
          </cell>
          <cell r="FB225">
            <v>93.6</v>
          </cell>
          <cell r="FC225">
            <v>100</v>
          </cell>
          <cell r="FD225">
            <v>228.4</v>
          </cell>
          <cell r="FE225">
            <v>486.4</v>
          </cell>
          <cell r="FF225">
            <v>108.4</v>
          </cell>
          <cell r="FG225">
            <v>87.7</v>
          </cell>
          <cell r="FH225">
            <v>87.3</v>
          </cell>
          <cell r="FI225">
            <v>87.9</v>
          </cell>
          <cell r="FJ225">
            <v>86.8</v>
          </cell>
          <cell r="FK225">
            <v>85.4</v>
          </cell>
          <cell r="FL225">
            <v>87.9</v>
          </cell>
          <cell r="FM225">
            <v>79.5</v>
          </cell>
          <cell r="FN225">
            <v>115.1</v>
          </cell>
          <cell r="FO225">
            <v>122.5</v>
          </cell>
          <cell r="FP225">
            <v>65.5</v>
          </cell>
          <cell r="FQ225">
            <v>71.099999999999994</v>
          </cell>
          <cell r="FR225">
            <v>72.099999999999994</v>
          </cell>
          <cell r="FS225">
            <v>67.5</v>
          </cell>
          <cell r="FT225">
            <v>61.5</v>
          </cell>
          <cell r="FU225">
            <v>61.5</v>
          </cell>
          <cell r="FV225">
            <v>54.4</v>
          </cell>
          <cell r="FW225">
            <v>52.4</v>
          </cell>
          <cell r="FX225">
            <v>71.400000000000006</v>
          </cell>
          <cell r="FZ225">
            <v>53.6</v>
          </cell>
          <cell r="GA225">
            <v>53.6</v>
          </cell>
          <cell r="GE225">
            <v>74.2</v>
          </cell>
          <cell r="GF225">
            <v>85.3</v>
          </cell>
          <cell r="GG225">
            <v>67</v>
          </cell>
          <cell r="GH225">
            <v>77.8</v>
          </cell>
          <cell r="GI225">
            <v>68.8</v>
          </cell>
          <cell r="GJ225">
            <v>74.2</v>
          </cell>
          <cell r="GK225">
            <v>74.400000000000006</v>
          </cell>
          <cell r="GL225">
            <v>74.900000000000006</v>
          </cell>
          <cell r="GM225">
            <v>73.3</v>
          </cell>
          <cell r="GN225">
            <v>78.2</v>
          </cell>
          <cell r="GO225">
            <v>72.7</v>
          </cell>
          <cell r="GP225">
            <v>75</v>
          </cell>
          <cell r="GQ225">
            <v>74.099999999999994</v>
          </cell>
          <cell r="GR225">
            <v>73.599999999999994</v>
          </cell>
          <cell r="GS225">
            <v>71.7</v>
          </cell>
          <cell r="GT225">
            <v>74.599999999999994</v>
          </cell>
          <cell r="GU225">
            <v>74</v>
          </cell>
          <cell r="GV225">
            <v>78.2</v>
          </cell>
          <cell r="GW225">
            <v>75</v>
          </cell>
          <cell r="GX225">
            <v>76.3</v>
          </cell>
          <cell r="GY225">
            <v>75.3</v>
          </cell>
          <cell r="GZ225">
            <v>69.599999999999994</v>
          </cell>
          <cell r="HA225">
            <v>72.8</v>
          </cell>
          <cell r="HB225">
            <v>73.2</v>
          </cell>
          <cell r="HC225">
            <v>73.599999999999994</v>
          </cell>
          <cell r="HD225">
            <v>74.7</v>
          </cell>
          <cell r="HE225">
            <v>66.7</v>
          </cell>
          <cell r="HF225">
            <v>80.5</v>
          </cell>
          <cell r="HG225">
            <v>81.5</v>
          </cell>
          <cell r="HH225">
            <v>89.7</v>
          </cell>
          <cell r="HI225">
            <v>57.7</v>
          </cell>
          <cell r="HJ225">
            <v>99.7</v>
          </cell>
          <cell r="HK225">
            <v>78.2</v>
          </cell>
          <cell r="HL225">
            <v>76.599999999999994</v>
          </cell>
          <cell r="HM225">
            <v>71.7</v>
          </cell>
          <cell r="HN225">
            <v>78.5</v>
          </cell>
          <cell r="HO225">
            <v>58.9</v>
          </cell>
          <cell r="HP225">
            <v>76.8</v>
          </cell>
          <cell r="HQ225">
            <v>60.2</v>
          </cell>
          <cell r="HR225">
            <v>63.7</v>
          </cell>
          <cell r="HS225">
            <v>57.6</v>
          </cell>
          <cell r="HT225">
            <v>71.099999999999994</v>
          </cell>
          <cell r="HU225">
            <v>80.3</v>
          </cell>
          <cell r="HV225">
            <v>68</v>
          </cell>
          <cell r="HW225">
            <v>75.400000000000006</v>
          </cell>
          <cell r="HX225">
            <v>61.8</v>
          </cell>
          <cell r="HY225">
            <v>68.5</v>
          </cell>
          <cell r="HZ225">
            <v>78.3</v>
          </cell>
          <cell r="IA225">
            <v>68.5</v>
          </cell>
          <cell r="IB225">
            <v>84</v>
          </cell>
          <cell r="IC225">
            <v>65.099999999999994</v>
          </cell>
          <cell r="ID225">
            <v>67</v>
          </cell>
          <cell r="IE225">
            <v>64.8</v>
          </cell>
          <cell r="IF225">
            <v>68.400000000000006</v>
          </cell>
          <cell r="IG225">
            <v>63.4</v>
          </cell>
          <cell r="IH225">
            <v>70.3</v>
          </cell>
          <cell r="II225">
            <v>67.5</v>
          </cell>
          <cell r="IJ225">
            <v>83.8</v>
          </cell>
          <cell r="IK225">
            <v>63.1</v>
          </cell>
          <cell r="IL225">
            <v>53.6</v>
          </cell>
          <cell r="IM225">
            <v>53.6</v>
          </cell>
          <cell r="IN225">
            <v>105.4</v>
          </cell>
          <cell r="IO225">
            <v>110.8</v>
          </cell>
          <cell r="IP225">
            <v>103.5</v>
          </cell>
          <cell r="IQ225">
            <v>115.5</v>
          </cell>
        </row>
        <row r="226">
          <cell r="B226">
            <v>72.8</v>
          </cell>
          <cell r="C226">
            <v>94.2</v>
          </cell>
          <cell r="D226">
            <v>94.2</v>
          </cell>
          <cell r="E226">
            <v>69.7</v>
          </cell>
          <cell r="F226">
            <v>95.4</v>
          </cell>
          <cell r="G226">
            <v>96.4</v>
          </cell>
          <cell r="H226">
            <v>212.5</v>
          </cell>
          <cell r="I226">
            <v>451</v>
          </cell>
          <cell r="J226">
            <v>104.8</v>
          </cell>
          <cell r="K226">
            <v>87.6</v>
          </cell>
          <cell r="L226">
            <v>88.4</v>
          </cell>
          <cell r="M226">
            <v>87.2</v>
          </cell>
          <cell r="N226">
            <v>85.2</v>
          </cell>
          <cell r="O226">
            <v>79.900000000000006</v>
          </cell>
          <cell r="P226">
            <v>93.1</v>
          </cell>
          <cell r="Q226">
            <v>77.8</v>
          </cell>
          <cell r="R226">
            <v>121.1</v>
          </cell>
          <cell r="S226">
            <v>112</v>
          </cell>
          <cell r="T226">
            <v>63.1</v>
          </cell>
          <cell r="U226">
            <v>69.7</v>
          </cell>
          <cell r="V226">
            <v>63.9</v>
          </cell>
          <cell r="W226">
            <v>71.3</v>
          </cell>
          <cell r="X226">
            <v>59.8</v>
          </cell>
          <cell r="Y226">
            <v>59.8</v>
          </cell>
          <cell r="Z226">
            <v>59</v>
          </cell>
          <cell r="AA226">
            <v>55.1</v>
          </cell>
          <cell r="AB226">
            <v>64.599999999999994</v>
          </cell>
          <cell r="AD226">
            <v>67</v>
          </cell>
          <cell r="AE226">
            <v>67</v>
          </cell>
          <cell r="AI226">
            <v>77.3</v>
          </cell>
          <cell r="AJ226">
            <v>86.8</v>
          </cell>
          <cell r="AK226">
            <v>70.900000000000006</v>
          </cell>
          <cell r="AL226">
            <v>80.2</v>
          </cell>
          <cell r="AM226">
            <v>72.7</v>
          </cell>
          <cell r="AN226">
            <v>77.400000000000006</v>
          </cell>
          <cell r="AO226">
            <v>78.3</v>
          </cell>
          <cell r="AP226">
            <v>78.400000000000006</v>
          </cell>
          <cell r="AQ226">
            <v>76.3</v>
          </cell>
          <cell r="AR226">
            <v>79.900000000000006</v>
          </cell>
          <cell r="AS226">
            <v>76</v>
          </cell>
          <cell r="AT226">
            <v>78.099999999999994</v>
          </cell>
          <cell r="AU226">
            <v>76.8</v>
          </cell>
          <cell r="AV226">
            <v>76.8</v>
          </cell>
          <cell r="AW226">
            <v>75.2</v>
          </cell>
          <cell r="AX226">
            <v>78</v>
          </cell>
          <cell r="AY226">
            <v>77</v>
          </cell>
          <cell r="AZ226">
            <v>79.7</v>
          </cell>
          <cell r="BA226">
            <v>78.099999999999994</v>
          </cell>
          <cell r="BB226">
            <v>80.3</v>
          </cell>
          <cell r="BC226">
            <v>78.599999999999994</v>
          </cell>
          <cell r="BD226">
            <v>72.7</v>
          </cell>
          <cell r="BE226">
            <v>74</v>
          </cell>
          <cell r="BF226">
            <v>77.7</v>
          </cell>
          <cell r="BG226">
            <v>72.3</v>
          </cell>
          <cell r="BH226">
            <v>75.5</v>
          </cell>
          <cell r="BI226">
            <v>66.099999999999994</v>
          </cell>
          <cell r="BJ226">
            <v>81.400000000000006</v>
          </cell>
          <cell r="BK226">
            <v>81.5</v>
          </cell>
          <cell r="BL226">
            <v>89.4</v>
          </cell>
          <cell r="BM226">
            <v>63.2</v>
          </cell>
          <cell r="BN226">
            <v>96.3</v>
          </cell>
          <cell r="BO226">
            <v>78</v>
          </cell>
          <cell r="BP226">
            <v>78.400000000000006</v>
          </cell>
          <cell r="BQ226">
            <v>78.3</v>
          </cell>
          <cell r="BR226">
            <v>90.2</v>
          </cell>
          <cell r="BS226">
            <v>62.3</v>
          </cell>
          <cell r="BT226">
            <v>77.099999999999994</v>
          </cell>
          <cell r="BU226">
            <v>65.599999999999994</v>
          </cell>
          <cell r="BV226">
            <v>65.2</v>
          </cell>
          <cell r="BW226">
            <v>67.2</v>
          </cell>
          <cell r="BX226">
            <v>75.599999999999994</v>
          </cell>
          <cell r="BY226">
            <v>85.6</v>
          </cell>
          <cell r="BZ226">
            <v>67.900000000000006</v>
          </cell>
          <cell r="CA226">
            <v>85.1</v>
          </cell>
          <cell r="CB226">
            <v>68.400000000000006</v>
          </cell>
          <cell r="CC226">
            <v>71.099999999999994</v>
          </cell>
          <cell r="CD226">
            <v>85.2</v>
          </cell>
          <cell r="CE226">
            <v>73.099999999999994</v>
          </cell>
          <cell r="CF226">
            <v>85.2</v>
          </cell>
          <cell r="CG226">
            <v>70.8</v>
          </cell>
          <cell r="CH226">
            <v>68.599999999999994</v>
          </cell>
          <cell r="CI226">
            <v>66</v>
          </cell>
          <cell r="CJ226">
            <v>70.2</v>
          </cell>
          <cell r="CK226">
            <v>65.8</v>
          </cell>
          <cell r="CL226">
            <v>75.3</v>
          </cell>
          <cell r="CM226">
            <v>68.2</v>
          </cell>
          <cell r="CN226">
            <v>94.7</v>
          </cell>
          <cell r="CO226">
            <v>69.099999999999994</v>
          </cell>
          <cell r="CP226">
            <v>54.4</v>
          </cell>
          <cell r="CQ226">
            <v>54.4</v>
          </cell>
          <cell r="CR226">
            <v>101.3</v>
          </cell>
          <cell r="CS226">
            <v>103.3</v>
          </cell>
          <cell r="CT226">
            <v>103.1</v>
          </cell>
          <cell r="CU226">
            <v>103.8</v>
          </cell>
          <cell r="CV226">
            <v>102</v>
          </cell>
          <cell r="CW226">
            <v>110.8</v>
          </cell>
          <cell r="CX226">
            <v>121.6</v>
          </cell>
          <cell r="CY226">
            <v>109.8</v>
          </cell>
          <cell r="CZ226">
            <v>101.5</v>
          </cell>
          <cell r="DA226">
            <v>90.1</v>
          </cell>
          <cell r="DB226">
            <v>98.3</v>
          </cell>
          <cell r="DC226">
            <v>75.400000000000006</v>
          </cell>
          <cell r="DD226">
            <v>62.1</v>
          </cell>
          <cell r="DE226">
            <v>61.1</v>
          </cell>
          <cell r="DF226">
            <v>61.1</v>
          </cell>
          <cell r="DG226">
            <v>64.599999999999994</v>
          </cell>
          <cell r="DH226">
            <v>64.599999999999994</v>
          </cell>
          <cell r="DI226">
            <v>73.5</v>
          </cell>
          <cell r="DJ226">
            <v>79.400000000000006</v>
          </cell>
          <cell r="DK226">
            <v>64.599999999999994</v>
          </cell>
          <cell r="DL226">
            <v>49</v>
          </cell>
          <cell r="DM226">
            <v>46</v>
          </cell>
          <cell r="DN226">
            <v>50.3</v>
          </cell>
          <cell r="DO226">
            <v>51</v>
          </cell>
          <cell r="DP226">
            <v>90.3</v>
          </cell>
          <cell r="DQ226">
            <v>87.5</v>
          </cell>
          <cell r="DR226">
            <v>88.9</v>
          </cell>
          <cell r="DS226">
            <v>83</v>
          </cell>
          <cell r="DT226">
            <v>121.8</v>
          </cell>
          <cell r="DU226">
            <v>121.8</v>
          </cell>
          <cell r="DV226">
            <v>102.9</v>
          </cell>
          <cell r="DW226">
            <v>102.3</v>
          </cell>
          <cell r="DX226">
            <v>125</v>
          </cell>
          <cell r="DY226">
            <v>97.8</v>
          </cell>
          <cell r="DZ226">
            <v>97.9</v>
          </cell>
          <cell r="EA226">
            <v>89.3</v>
          </cell>
          <cell r="EB226">
            <v>88.7</v>
          </cell>
          <cell r="EC226">
            <v>101.7</v>
          </cell>
          <cell r="ED226">
            <v>83.9</v>
          </cell>
          <cell r="EE226">
            <v>73.400000000000006</v>
          </cell>
          <cell r="EF226">
            <v>74.8</v>
          </cell>
          <cell r="EG226">
            <v>72.5</v>
          </cell>
          <cell r="EH226">
            <v>64.7</v>
          </cell>
          <cell r="EI226">
            <v>61.7</v>
          </cell>
          <cell r="EJ226">
            <v>85.7</v>
          </cell>
          <cell r="EK226">
            <v>85.6</v>
          </cell>
          <cell r="EL226">
            <v>89.1</v>
          </cell>
          <cell r="EM226">
            <v>55</v>
          </cell>
          <cell r="EN226">
            <v>55.1</v>
          </cell>
          <cell r="EO226">
            <v>54.1</v>
          </cell>
          <cell r="EP226">
            <v>75.3</v>
          </cell>
          <cell r="EQ226">
            <v>76.3</v>
          </cell>
          <cell r="ER226">
            <v>113.5</v>
          </cell>
          <cell r="ES226">
            <v>79.3</v>
          </cell>
          <cell r="ET226">
            <v>54.5</v>
          </cell>
          <cell r="EU226">
            <v>72.400000000000006</v>
          </cell>
          <cell r="EV226">
            <v>51.5</v>
          </cell>
          <cell r="EW226">
            <v>58.7</v>
          </cell>
          <cell r="EX226">
            <v>58.7</v>
          </cell>
          <cell r="EY226">
            <v>93.1</v>
          </cell>
          <cell r="EZ226">
            <v>93.1</v>
          </cell>
          <cell r="FA226">
            <v>69.7</v>
          </cell>
          <cell r="FB226">
            <v>94.4</v>
          </cell>
          <cell r="FC226">
            <v>99.8</v>
          </cell>
          <cell r="FD226">
            <v>225.5</v>
          </cell>
          <cell r="FE226">
            <v>483.1</v>
          </cell>
          <cell r="FF226">
            <v>105.4</v>
          </cell>
          <cell r="FG226">
            <v>87.4</v>
          </cell>
          <cell r="FH226">
            <v>86.9</v>
          </cell>
          <cell r="FI226">
            <v>87.6</v>
          </cell>
          <cell r="FJ226">
            <v>86</v>
          </cell>
          <cell r="FK226">
            <v>82.5</v>
          </cell>
          <cell r="FL226">
            <v>90</v>
          </cell>
          <cell r="FM226">
            <v>80.3</v>
          </cell>
          <cell r="FN226">
            <v>113.9</v>
          </cell>
          <cell r="FO226">
            <v>123.4</v>
          </cell>
          <cell r="FP226">
            <v>66.900000000000006</v>
          </cell>
          <cell r="FQ226">
            <v>72.8</v>
          </cell>
          <cell r="FR226">
            <v>74</v>
          </cell>
          <cell r="FS226">
            <v>67.599999999999994</v>
          </cell>
          <cell r="FT226">
            <v>61.5</v>
          </cell>
          <cell r="FU226">
            <v>61.5</v>
          </cell>
          <cell r="FV226">
            <v>54.4</v>
          </cell>
          <cell r="FW226">
            <v>52.4</v>
          </cell>
          <cell r="FX226">
            <v>71.400000000000006</v>
          </cell>
          <cell r="FZ226">
            <v>54.4</v>
          </cell>
          <cell r="GA226">
            <v>54.4</v>
          </cell>
          <cell r="GE226">
            <v>74.7</v>
          </cell>
          <cell r="GF226">
            <v>85.7</v>
          </cell>
          <cell r="GG226">
            <v>67.7</v>
          </cell>
          <cell r="GH226">
            <v>78.3</v>
          </cell>
          <cell r="GI226">
            <v>69.5</v>
          </cell>
          <cell r="GJ226">
            <v>74.7</v>
          </cell>
          <cell r="GK226">
            <v>75.099999999999994</v>
          </cell>
          <cell r="GL226">
            <v>75.400000000000006</v>
          </cell>
          <cell r="GM226">
            <v>73.8</v>
          </cell>
          <cell r="GN226">
            <v>78.7</v>
          </cell>
          <cell r="GO226">
            <v>73.3</v>
          </cell>
          <cell r="GP226">
            <v>75.400000000000006</v>
          </cell>
          <cell r="GQ226">
            <v>74.599999999999994</v>
          </cell>
          <cell r="GR226">
            <v>74.2</v>
          </cell>
          <cell r="GS226">
            <v>72.400000000000006</v>
          </cell>
          <cell r="GT226">
            <v>75.2</v>
          </cell>
          <cell r="GU226">
            <v>74.5</v>
          </cell>
          <cell r="GV226">
            <v>78.7</v>
          </cell>
          <cell r="GW226">
            <v>75.400000000000006</v>
          </cell>
          <cell r="GX226">
            <v>76.900000000000006</v>
          </cell>
          <cell r="GY226">
            <v>76</v>
          </cell>
          <cell r="GZ226">
            <v>69.2</v>
          </cell>
          <cell r="HA226">
            <v>72.900000000000006</v>
          </cell>
          <cell r="HB226">
            <v>74.400000000000006</v>
          </cell>
          <cell r="HC226">
            <v>71.8</v>
          </cell>
          <cell r="HD226">
            <v>79.5</v>
          </cell>
          <cell r="HE226">
            <v>66</v>
          </cell>
          <cell r="HF226">
            <v>80.599999999999994</v>
          </cell>
          <cell r="HG226">
            <v>81.2</v>
          </cell>
          <cell r="HH226">
            <v>92</v>
          </cell>
          <cell r="HI226">
            <v>60</v>
          </cell>
          <cell r="HJ226">
            <v>94.9</v>
          </cell>
          <cell r="HK226">
            <v>79.400000000000006</v>
          </cell>
          <cell r="HL226">
            <v>76.099999999999994</v>
          </cell>
          <cell r="HM226">
            <v>72.8</v>
          </cell>
          <cell r="HN226">
            <v>79</v>
          </cell>
          <cell r="HO226">
            <v>60.8</v>
          </cell>
          <cell r="HP226">
            <v>78.2</v>
          </cell>
          <cell r="HQ226">
            <v>54.4</v>
          </cell>
          <cell r="HR226">
            <v>56.7</v>
          </cell>
          <cell r="HS226">
            <v>52.7</v>
          </cell>
          <cell r="HT226">
            <v>72.2</v>
          </cell>
          <cell r="HU226">
            <v>79.900000000000006</v>
          </cell>
          <cell r="HV226">
            <v>71.099999999999994</v>
          </cell>
          <cell r="HW226">
            <v>77.099999999999994</v>
          </cell>
          <cell r="HX226">
            <v>65.7</v>
          </cell>
          <cell r="HY226">
            <v>69</v>
          </cell>
          <cell r="HZ226">
            <v>78.400000000000006</v>
          </cell>
          <cell r="IA226">
            <v>68.900000000000006</v>
          </cell>
          <cell r="IB226">
            <v>83.3</v>
          </cell>
          <cell r="IC226">
            <v>65.8</v>
          </cell>
          <cell r="ID226">
            <v>67.099999999999994</v>
          </cell>
          <cell r="IE226">
            <v>65.099999999999994</v>
          </cell>
          <cell r="IF226">
            <v>68.400000000000006</v>
          </cell>
          <cell r="IG226">
            <v>64.099999999999994</v>
          </cell>
          <cell r="IH226">
            <v>71.2</v>
          </cell>
          <cell r="II226">
            <v>68.5</v>
          </cell>
          <cell r="IJ226">
            <v>84.6</v>
          </cell>
          <cell r="IK226">
            <v>64</v>
          </cell>
          <cell r="IL226">
            <v>54.1</v>
          </cell>
          <cell r="IM226">
            <v>54.1</v>
          </cell>
          <cell r="IN226">
            <v>107.6</v>
          </cell>
          <cell r="IO226">
            <v>114.8</v>
          </cell>
          <cell r="IP226">
            <v>106.1</v>
          </cell>
          <cell r="IQ226">
            <v>120.8</v>
          </cell>
        </row>
        <row r="227">
          <cell r="B227">
            <v>72.8</v>
          </cell>
          <cell r="C227">
            <v>95.6</v>
          </cell>
          <cell r="D227">
            <v>95.6</v>
          </cell>
          <cell r="E227">
            <v>71.400000000000006</v>
          </cell>
          <cell r="F227">
            <v>96.8</v>
          </cell>
          <cell r="G227">
            <v>96.7</v>
          </cell>
          <cell r="H227">
            <v>209</v>
          </cell>
          <cell r="I227">
            <v>435.7</v>
          </cell>
          <cell r="J227">
            <v>105</v>
          </cell>
          <cell r="K227">
            <v>86.1</v>
          </cell>
          <cell r="L227">
            <v>88</v>
          </cell>
          <cell r="M227">
            <v>85.2</v>
          </cell>
          <cell r="N227">
            <v>86.4</v>
          </cell>
          <cell r="O227">
            <v>80.5</v>
          </cell>
          <cell r="P227">
            <v>95.1</v>
          </cell>
          <cell r="Q227">
            <v>78.5</v>
          </cell>
          <cell r="R227">
            <v>120.3</v>
          </cell>
          <cell r="S227">
            <v>112</v>
          </cell>
          <cell r="T227">
            <v>63.1</v>
          </cell>
          <cell r="U227">
            <v>72.5</v>
          </cell>
          <cell r="V227">
            <v>64.900000000000006</v>
          </cell>
          <cell r="W227">
            <v>72</v>
          </cell>
          <cell r="X227">
            <v>59.9</v>
          </cell>
          <cell r="Y227">
            <v>59.9</v>
          </cell>
          <cell r="Z227">
            <v>59.7</v>
          </cell>
          <cell r="AA227">
            <v>55.1</v>
          </cell>
          <cell r="AB227">
            <v>64.599999999999994</v>
          </cell>
          <cell r="AD227">
            <v>67.2</v>
          </cell>
          <cell r="AE227">
            <v>67.2</v>
          </cell>
          <cell r="AI227">
            <v>77.900000000000006</v>
          </cell>
          <cell r="AJ227">
            <v>86.7</v>
          </cell>
          <cell r="AK227">
            <v>71.900000000000006</v>
          </cell>
          <cell r="AL227">
            <v>80.400000000000006</v>
          </cell>
          <cell r="AM227">
            <v>73.8</v>
          </cell>
          <cell r="AN227">
            <v>77.900000000000006</v>
          </cell>
          <cell r="AO227">
            <v>78.599999999999994</v>
          </cell>
          <cell r="AP227">
            <v>78.900000000000006</v>
          </cell>
          <cell r="AQ227">
            <v>76.900000000000006</v>
          </cell>
          <cell r="AR227">
            <v>80.3</v>
          </cell>
          <cell r="AS227">
            <v>76.599999999999994</v>
          </cell>
          <cell r="AT227">
            <v>78.7</v>
          </cell>
          <cell r="AU227">
            <v>77.599999999999994</v>
          </cell>
          <cell r="AV227">
            <v>77.400000000000006</v>
          </cell>
          <cell r="AW227">
            <v>75.7</v>
          </cell>
          <cell r="AX227">
            <v>78.599999999999994</v>
          </cell>
          <cell r="AY227">
            <v>77.400000000000006</v>
          </cell>
          <cell r="AZ227">
            <v>80.099999999999994</v>
          </cell>
          <cell r="BA227">
            <v>78.599999999999994</v>
          </cell>
          <cell r="BB227">
            <v>80.8</v>
          </cell>
          <cell r="BC227">
            <v>79.2</v>
          </cell>
          <cell r="BD227">
            <v>73.2</v>
          </cell>
          <cell r="BE227">
            <v>73.900000000000006</v>
          </cell>
          <cell r="BF227">
            <v>77.3</v>
          </cell>
          <cell r="BG227">
            <v>70.900000000000006</v>
          </cell>
          <cell r="BH227">
            <v>77.8</v>
          </cell>
          <cell r="BI227">
            <v>70.2</v>
          </cell>
          <cell r="BJ227">
            <v>80</v>
          </cell>
          <cell r="BK227">
            <v>80.099999999999994</v>
          </cell>
          <cell r="BL227">
            <v>85.8</v>
          </cell>
          <cell r="BM227">
            <v>63</v>
          </cell>
          <cell r="BN227">
            <v>95</v>
          </cell>
          <cell r="BO227">
            <v>77.5</v>
          </cell>
          <cell r="BP227">
            <v>78.099999999999994</v>
          </cell>
          <cell r="BQ227">
            <v>79.400000000000006</v>
          </cell>
          <cell r="BR227">
            <v>90.4</v>
          </cell>
          <cell r="BS227">
            <v>64.400000000000006</v>
          </cell>
          <cell r="BT227">
            <v>78.599999999999994</v>
          </cell>
          <cell r="BU227">
            <v>69.400000000000006</v>
          </cell>
          <cell r="BV227">
            <v>63.8</v>
          </cell>
          <cell r="BW227">
            <v>76.5</v>
          </cell>
          <cell r="BX227">
            <v>75.2</v>
          </cell>
          <cell r="BY227">
            <v>87.5</v>
          </cell>
          <cell r="BZ227">
            <v>74.400000000000006</v>
          </cell>
          <cell r="CA227">
            <v>84.6</v>
          </cell>
          <cell r="CB227">
            <v>69.900000000000006</v>
          </cell>
          <cell r="CC227">
            <v>69.900000000000006</v>
          </cell>
          <cell r="CD227">
            <v>82.9</v>
          </cell>
          <cell r="CE227">
            <v>72.8</v>
          </cell>
          <cell r="CF227">
            <v>85.6</v>
          </cell>
          <cell r="CG227">
            <v>70.400000000000006</v>
          </cell>
          <cell r="CH227">
            <v>69.2</v>
          </cell>
          <cell r="CI227">
            <v>67.599999999999994</v>
          </cell>
          <cell r="CJ227">
            <v>70.2</v>
          </cell>
          <cell r="CK227">
            <v>66.400000000000006</v>
          </cell>
          <cell r="CL227">
            <v>76</v>
          </cell>
          <cell r="CM227">
            <v>67.7</v>
          </cell>
          <cell r="CN227">
            <v>95.8</v>
          </cell>
          <cell r="CO227">
            <v>70</v>
          </cell>
          <cell r="CP227">
            <v>55</v>
          </cell>
          <cell r="CQ227">
            <v>55</v>
          </cell>
          <cell r="CR227">
            <v>102.3</v>
          </cell>
          <cell r="CS227">
            <v>103.2</v>
          </cell>
          <cell r="CT227">
            <v>107.6</v>
          </cell>
          <cell r="CU227">
            <v>100.9</v>
          </cell>
          <cell r="CV227">
            <v>103.5</v>
          </cell>
          <cell r="CW227">
            <v>111</v>
          </cell>
          <cell r="CX227">
            <v>122.2</v>
          </cell>
          <cell r="CY227">
            <v>109.7</v>
          </cell>
          <cell r="CZ227">
            <v>102</v>
          </cell>
          <cell r="DA227">
            <v>94</v>
          </cell>
          <cell r="DB227">
            <v>102.9</v>
          </cell>
          <cell r="DC227">
            <v>78.2</v>
          </cell>
          <cell r="DD227">
            <v>63.2</v>
          </cell>
          <cell r="DE227">
            <v>61.7</v>
          </cell>
          <cell r="DF227">
            <v>61.7</v>
          </cell>
          <cell r="DG227">
            <v>66.099999999999994</v>
          </cell>
          <cell r="DH227">
            <v>66.099999999999994</v>
          </cell>
          <cell r="DI227">
            <v>74.5</v>
          </cell>
          <cell r="DJ227">
            <v>79.400000000000006</v>
          </cell>
          <cell r="DK227">
            <v>66.599999999999994</v>
          </cell>
          <cell r="DL227">
            <v>50.6</v>
          </cell>
          <cell r="DM227">
            <v>48</v>
          </cell>
          <cell r="DN227">
            <v>51.9</v>
          </cell>
          <cell r="DO227">
            <v>51</v>
          </cell>
          <cell r="DP227">
            <v>90.5</v>
          </cell>
          <cell r="DQ227">
            <v>87.5</v>
          </cell>
          <cell r="DR227">
            <v>88.7</v>
          </cell>
          <cell r="DS227">
            <v>83.9</v>
          </cell>
          <cell r="DT227">
            <v>121.4</v>
          </cell>
          <cell r="DU227">
            <v>121.4</v>
          </cell>
          <cell r="DV227">
            <v>101.7</v>
          </cell>
          <cell r="DW227">
            <v>101.6</v>
          </cell>
          <cell r="DX227">
            <v>123.3</v>
          </cell>
          <cell r="DY227">
            <v>94.6</v>
          </cell>
          <cell r="DZ227">
            <v>97.8</v>
          </cell>
          <cell r="EA227">
            <v>91.3</v>
          </cell>
          <cell r="EB227">
            <v>88.9</v>
          </cell>
          <cell r="EC227">
            <v>100.9</v>
          </cell>
          <cell r="ED227">
            <v>86.2</v>
          </cell>
          <cell r="EE227">
            <v>73.900000000000006</v>
          </cell>
          <cell r="EF227">
            <v>81</v>
          </cell>
          <cell r="EG227">
            <v>73.099999999999994</v>
          </cell>
          <cell r="EH227">
            <v>65.099999999999994</v>
          </cell>
          <cell r="EI227">
            <v>62.2</v>
          </cell>
          <cell r="EJ227">
            <v>81.900000000000006</v>
          </cell>
          <cell r="EK227">
            <v>81.099999999999994</v>
          </cell>
          <cell r="EL227">
            <v>89.3</v>
          </cell>
          <cell r="EM227">
            <v>56.5</v>
          </cell>
          <cell r="EN227">
            <v>56.8</v>
          </cell>
          <cell r="EO227">
            <v>55.1</v>
          </cell>
          <cell r="EP227">
            <v>74.900000000000006</v>
          </cell>
          <cell r="EQ227">
            <v>75.900000000000006</v>
          </cell>
          <cell r="ER227">
            <v>110.9</v>
          </cell>
          <cell r="ES227">
            <v>79.400000000000006</v>
          </cell>
          <cell r="ET227">
            <v>54.4</v>
          </cell>
          <cell r="EU227">
            <v>73.099999999999994</v>
          </cell>
          <cell r="EV227">
            <v>53</v>
          </cell>
          <cell r="EW227">
            <v>58.7</v>
          </cell>
          <cell r="EX227">
            <v>58.7</v>
          </cell>
          <cell r="EY227">
            <v>94.6</v>
          </cell>
          <cell r="EZ227">
            <v>94.6</v>
          </cell>
          <cell r="FA227">
            <v>71.400000000000006</v>
          </cell>
          <cell r="FB227">
            <v>95.8</v>
          </cell>
          <cell r="FC227">
            <v>100.3</v>
          </cell>
          <cell r="FD227">
            <v>220.4</v>
          </cell>
          <cell r="FE227">
            <v>465.2</v>
          </cell>
          <cell r="FF227">
            <v>105.1</v>
          </cell>
          <cell r="FG227">
            <v>87.8</v>
          </cell>
          <cell r="FH227">
            <v>87.6</v>
          </cell>
          <cell r="FI227">
            <v>87.9</v>
          </cell>
          <cell r="FJ227">
            <v>89.2</v>
          </cell>
          <cell r="FK227">
            <v>82.6</v>
          </cell>
          <cell r="FL227">
            <v>97.5</v>
          </cell>
          <cell r="FM227">
            <v>79.5</v>
          </cell>
          <cell r="FN227">
            <v>111.7</v>
          </cell>
          <cell r="FO227">
            <v>116.6</v>
          </cell>
          <cell r="FP227">
            <v>65.8</v>
          </cell>
          <cell r="FQ227">
            <v>72.8</v>
          </cell>
          <cell r="FR227">
            <v>74.099999999999994</v>
          </cell>
          <cell r="FS227">
            <v>68.099999999999994</v>
          </cell>
          <cell r="FT227">
            <v>61.6</v>
          </cell>
          <cell r="FU227">
            <v>61.6</v>
          </cell>
          <cell r="FV227">
            <v>54.9</v>
          </cell>
          <cell r="FW227">
            <v>52.4</v>
          </cell>
          <cell r="FX227">
            <v>71.400000000000006</v>
          </cell>
          <cell r="FZ227">
            <v>54.5</v>
          </cell>
          <cell r="GA227">
            <v>54.5</v>
          </cell>
          <cell r="GE227">
            <v>75.3</v>
          </cell>
          <cell r="GF227">
            <v>85.8</v>
          </cell>
          <cell r="GG227">
            <v>68.599999999999994</v>
          </cell>
          <cell r="GH227">
            <v>78.5</v>
          </cell>
          <cell r="GI227">
            <v>70.599999999999994</v>
          </cell>
          <cell r="GJ227">
            <v>75.3</v>
          </cell>
          <cell r="GK227">
            <v>75.7</v>
          </cell>
          <cell r="GL227">
            <v>76</v>
          </cell>
          <cell r="GM227">
            <v>74.400000000000006</v>
          </cell>
          <cell r="GN227">
            <v>79.099999999999994</v>
          </cell>
          <cell r="GO227">
            <v>73.900000000000006</v>
          </cell>
          <cell r="GP227">
            <v>76</v>
          </cell>
          <cell r="GQ227">
            <v>75.3</v>
          </cell>
          <cell r="GR227">
            <v>74.7</v>
          </cell>
          <cell r="GS227">
            <v>73</v>
          </cell>
          <cell r="GT227">
            <v>75.7</v>
          </cell>
          <cell r="GU227">
            <v>75.099999999999994</v>
          </cell>
          <cell r="GV227">
            <v>79.099999999999994</v>
          </cell>
          <cell r="GW227">
            <v>75.900000000000006</v>
          </cell>
          <cell r="GX227">
            <v>77.5</v>
          </cell>
          <cell r="GY227">
            <v>76.5</v>
          </cell>
          <cell r="GZ227">
            <v>70</v>
          </cell>
          <cell r="HA227">
            <v>73.3</v>
          </cell>
          <cell r="HB227">
            <v>74.3</v>
          </cell>
          <cell r="HC227">
            <v>73.400000000000006</v>
          </cell>
          <cell r="HD227">
            <v>77</v>
          </cell>
          <cell r="HE227">
            <v>65.7</v>
          </cell>
          <cell r="HF227">
            <v>79.5</v>
          </cell>
          <cell r="HG227">
            <v>78</v>
          </cell>
          <cell r="HH227">
            <v>91.9</v>
          </cell>
          <cell r="HI227">
            <v>59.3</v>
          </cell>
          <cell r="HJ227">
            <v>96.6</v>
          </cell>
          <cell r="HK227">
            <v>76.5</v>
          </cell>
          <cell r="HL227">
            <v>75.8</v>
          </cell>
          <cell r="HM227">
            <v>73</v>
          </cell>
          <cell r="HN227">
            <v>79.3</v>
          </cell>
          <cell r="HO227">
            <v>60.2</v>
          </cell>
          <cell r="HP227">
            <v>79.5</v>
          </cell>
          <cell r="HQ227">
            <v>58.8</v>
          </cell>
          <cell r="HR227">
            <v>54.1</v>
          </cell>
          <cell r="HS227">
            <v>63</v>
          </cell>
          <cell r="HT227">
            <v>72.8</v>
          </cell>
          <cell r="HU227">
            <v>77.3</v>
          </cell>
          <cell r="HV227">
            <v>79</v>
          </cell>
          <cell r="HW227">
            <v>76.3</v>
          </cell>
          <cell r="HX227">
            <v>66.8</v>
          </cell>
          <cell r="HY227">
            <v>69.3</v>
          </cell>
          <cell r="HZ227">
            <v>78.099999999999994</v>
          </cell>
          <cell r="IA227">
            <v>68.8</v>
          </cell>
          <cell r="IB227">
            <v>80.599999999999994</v>
          </cell>
          <cell r="IC227">
            <v>66.2</v>
          </cell>
          <cell r="ID227">
            <v>68.099999999999994</v>
          </cell>
          <cell r="IE227">
            <v>66.3</v>
          </cell>
          <cell r="IF227">
            <v>69.2</v>
          </cell>
          <cell r="IG227">
            <v>64.2</v>
          </cell>
          <cell r="IH227">
            <v>70.900000000000006</v>
          </cell>
          <cell r="II227">
            <v>68.599999999999994</v>
          </cell>
          <cell r="IJ227">
            <v>85</v>
          </cell>
          <cell r="IK227">
            <v>63.3</v>
          </cell>
          <cell r="IL227">
            <v>54.6</v>
          </cell>
          <cell r="IM227">
            <v>54.6</v>
          </cell>
          <cell r="IN227">
            <v>106.1</v>
          </cell>
          <cell r="IO227">
            <v>112.6</v>
          </cell>
          <cell r="IP227">
            <v>105.1</v>
          </cell>
          <cell r="IQ227">
            <v>117</v>
          </cell>
        </row>
        <row r="228">
          <cell r="B228">
            <v>72.8</v>
          </cell>
          <cell r="C228">
            <v>96</v>
          </cell>
          <cell r="D228">
            <v>96</v>
          </cell>
          <cell r="E228">
            <v>71.400000000000006</v>
          </cell>
          <cell r="F228">
            <v>97.2</v>
          </cell>
          <cell r="G228">
            <v>97.1</v>
          </cell>
          <cell r="H228">
            <v>203.2</v>
          </cell>
          <cell r="I228">
            <v>413.4</v>
          </cell>
          <cell r="J228">
            <v>104.7</v>
          </cell>
          <cell r="K228">
            <v>88</v>
          </cell>
          <cell r="L228">
            <v>89.4</v>
          </cell>
          <cell r="M228">
            <v>87.3</v>
          </cell>
          <cell r="N228">
            <v>88.1</v>
          </cell>
          <cell r="O228">
            <v>83.8</v>
          </cell>
          <cell r="P228">
            <v>94.4</v>
          </cell>
          <cell r="Q228">
            <v>78</v>
          </cell>
          <cell r="R228">
            <v>119.1</v>
          </cell>
          <cell r="S228">
            <v>105.3</v>
          </cell>
          <cell r="T228">
            <v>62.7</v>
          </cell>
          <cell r="U228">
            <v>72.400000000000006</v>
          </cell>
          <cell r="V228">
            <v>65.3</v>
          </cell>
          <cell r="W228">
            <v>72.3</v>
          </cell>
          <cell r="X228">
            <v>60.1</v>
          </cell>
          <cell r="Y228">
            <v>60.1</v>
          </cell>
          <cell r="Z228">
            <v>60.7</v>
          </cell>
          <cell r="AA228">
            <v>55.1</v>
          </cell>
          <cell r="AB228">
            <v>64.599999999999994</v>
          </cell>
          <cell r="AD228">
            <v>67.400000000000006</v>
          </cell>
          <cell r="AE228">
            <v>67.400000000000006</v>
          </cell>
          <cell r="AI228">
            <v>78.5</v>
          </cell>
          <cell r="AJ228">
            <v>87.6</v>
          </cell>
          <cell r="AK228">
            <v>72.400000000000006</v>
          </cell>
          <cell r="AL228">
            <v>81.099999999999994</v>
          </cell>
          <cell r="AM228">
            <v>74.400000000000006</v>
          </cell>
          <cell r="AN228">
            <v>78.599999999999994</v>
          </cell>
          <cell r="AO228">
            <v>79.2</v>
          </cell>
          <cell r="AP228">
            <v>79.599999999999994</v>
          </cell>
          <cell r="AQ228">
            <v>77.5</v>
          </cell>
          <cell r="AR228">
            <v>81.099999999999994</v>
          </cell>
          <cell r="AS228">
            <v>77.2</v>
          </cell>
          <cell r="AT228">
            <v>79.3</v>
          </cell>
          <cell r="AU228">
            <v>78.099999999999994</v>
          </cell>
          <cell r="AV228">
            <v>78</v>
          </cell>
          <cell r="AW228">
            <v>76.400000000000006</v>
          </cell>
          <cell r="AX228">
            <v>79.2</v>
          </cell>
          <cell r="AY228">
            <v>78.099999999999994</v>
          </cell>
          <cell r="AZ228">
            <v>80.900000000000006</v>
          </cell>
          <cell r="BA228">
            <v>79.2</v>
          </cell>
          <cell r="BB228">
            <v>81.400000000000006</v>
          </cell>
          <cell r="BC228">
            <v>79.7</v>
          </cell>
          <cell r="BD228">
            <v>73.7</v>
          </cell>
          <cell r="BE228">
            <v>74.8</v>
          </cell>
          <cell r="BF228">
            <v>78</v>
          </cell>
          <cell r="BG228">
            <v>72.400000000000006</v>
          </cell>
          <cell r="BH228">
            <v>79.8</v>
          </cell>
          <cell r="BI228">
            <v>68.8</v>
          </cell>
          <cell r="BJ228">
            <v>79.3</v>
          </cell>
          <cell r="BK228">
            <v>80.099999999999994</v>
          </cell>
          <cell r="BL228">
            <v>83.7</v>
          </cell>
          <cell r="BM228">
            <v>62.4</v>
          </cell>
          <cell r="BN228">
            <v>93.5</v>
          </cell>
          <cell r="BO228">
            <v>75.7</v>
          </cell>
          <cell r="BP228">
            <v>80.3</v>
          </cell>
          <cell r="BQ228">
            <v>80.3</v>
          </cell>
          <cell r="BR228">
            <v>93.1</v>
          </cell>
          <cell r="BS228">
            <v>64.400000000000006</v>
          </cell>
          <cell r="BT228">
            <v>77</v>
          </cell>
          <cell r="BU228">
            <v>69</v>
          </cell>
          <cell r="BV228">
            <v>60.2</v>
          </cell>
          <cell r="BW228">
            <v>79.3</v>
          </cell>
          <cell r="BX228">
            <v>76</v>
          </cell>
          <cell r="BY228">
            <v>85.8</v>
          </cell>
          <cell r="BZ228">
            <v>80.2</v>
          </cell>
          <cell r="CA228">
            <v>83.6</v>
          </cell>
          <cell r="CB228">
            <v>68.400000000000006</v>
          </cell>
          <cell r="CC228">
            <v>71.7</v>
          </cell>
          <cell r="CD228">
            <v>81.099999999999994</v>
          </cell>
          <cell r="CE228">
            <v>72.599999999999994</v>
          </cell>
          <cell r="CF228">
            <v>84.2</v>
          </cell>
          <cell r="CG228">
            <v>70.3</v>
          </cell>
          <cell r="CH228">
            <v>70.599999999999994</v>
          </cell>
          <cell r="CI228">
            <v>69.400000000000006</v>
          </cell>
          <cell r="CJ228">
            <v>71.3</v>
          </cell>
          <cell r="CK228">
            <v>66.2</v>
          </cell>
          <cell r="CL228">
            <v>75.400000000000006</v>
          </cell>
          <cell r="CM228">
            <v>67.7</v>
          </cell>
          <cell r="CN228">
            <v>95.4</v>
          </cell>
          <cell r="CO228">
            <v>69.099999999999994</v>
          </cell>
          <cell r="CP228">
            <v>55.2</v>
          </cell>
          <cell r="CQ228">
            <v>55.2</v>
          </cell>
          <cell r="CR228">
            <v>102.2</v>
          </cell>
          <cell r="CS228">
            <v>102.8</v>
          </cell>
          <cell r="CT228">
            <v>107.9</v>
          </cell>
          <cell r="CU228">
            <v>99.4</v>
          </cell>
          <cell r="CV228">
            <v>106</v>
          </cell>
          <cell r="CW228">
            <v>110.6</v>
          </cell>
          <cell r="CX228">
            <v>118.2</v>
          </cell>
          <cell r="CY228">
            <v>109.3</v>
          </cell>
          <cell r="CZ228">
            <v>106</v>
          </cell>
          <cell r="DA228">
            <v>94.9</v>
          </cell>
          <cell r="DB228">
            <v>104.4</v>
          </cell>
          <cell r="DC228">
            <v>78.2</v>
          </cell>
          <cell r="DD228">
            <v>63.8</v>
          </cell>
          <cell r="DE228">
            <v>62.1</v>
          </cell>
          <cell r="DF228">
            <v>62.1</v>
          </cell>
          <cell r="DG228">
            <v>66.900000000000006</v>
          </cell>
          <cell r="DH228">
            <v>66.900000000000006</v>
          </cell>
          <cell r="DI228">
            <v>74.8</v>
          </cell>
          <cell r="DJ228">
            <v>80</v>
          </cell>
          <cell r="DK228">
            <v>66.599999999999994</v>
          </cell>
          <cell r="DL228">
            <v>50.6</v>
          </cell>
          <cell r="DM228">
            <v>48</v>
          </cell>
          <cell r="DN228">
            <v>51.9</v>
          </cell>
          <cell r="DO228">
            <v>51</v>
          </cell>
          <cell r="DP228">
            <v>91.3</v>
          </cell>
          <cell r="DQ228">
            <v>88.7</v>
          </cell>
          <cell r="DR228">
            <v>90</v>
          </cell>
          <cell r="DS228">
            <v>84.6</v>
          </cell>
          <cell r="DT228">
            <v>121</v>
          </cell>
          <cell r="DU228">
            <v>121</v>
          </cell>
          <cell r="DV228">
            <v>102.5</v>
          </cell>
          <cell r="DW228">
            <v>100.6</v>
          </cell>
          <cell r="DX228">
            <v>122.5</v>
          </cell>
          <cell r="DY228">
            <v>99</v>
          </cell>
          <cell r="DZ228">
            <v>99.2</v>
          </cell>
          <cell r="EA228">
            <v>91.5</v>
          </cell>
          <cell r="EB228">
            <v>89.2</v>
          </cell>
          <cell r="EC228">
            <v>102.6</v>
          </cell>
          <cell r="ED228">
            <v>86.4</v>
          </cell>
          <cell r="EE228">
            <v>75.099999999999994</v>
          </cell>
          <cell r="EF228">
            <v>82.2</v>
          </cell>
          <cell r="EG228">
            <v>73.599999999999994</v>
          </cell>
          <cell r="EH228">
            <v>66.099999999999994</v>
          </cell>
          <cell r="EI228">
            <v>62.7</v>
          </cell>
          <cell r="EJ228">
            <v>79.5</v>
          </cell>
          <cell r="EK228">
            <v>78.400000000000006</v>
          </cell>
          <cell r="EL228">
            <v>89</v>
          </cell>
          <cell r="EM228">
            <v>57.7</v>
          </cell>
          <cell r="EN228">
            <v>57.8</v>
          </cell>
          <cell r="EO228">
            <v>56.8</v>
          </cell>
          <cell r="EP228">
            <v>75.7</v>
          </cell>
          <cell r="EQ228">
            <v>76.7</v>
          </cell>
          <cell r="ER228">
            <v>111.3</v>
          </cell>
          <cell r="ES228">
            <v>81</v>
          </cell>
          <cell r="ET228">
            <v>55.6</v>
          </cell>
          <cell r="EU228">
            <v>73.8</v>
          </cell>
          <cell r="EV228">
            <v>53</v>
          </cell>
          <cell r="EW228">
            <v>58.7</v>
          </cell>
          <cell r="EX228">
            <v>58.7</v>
          </cell>
          <cell r="EY228">
            <v>95.1</v>
          </cell>
          <cell r="EZ228">
            <v>95.1</v>
          </cell>
          <cell r="FA228">
            <v>71.400000000000006</v>
          </cell>
          <cell r="FB228">
            <v>96.4</v>
          </cell>
          <cell r="FC228">
            <v>99.9</v>
          </cell>
          <cell r="FD228">
            <v>211.4</v>
          </cell>
          <cell r="FE228">
            <v>438.1</v>
          </cell>
          <cell r="FF228">
            <v>103.2</v>
          </cell>
          <cell r="FG228">
            <v>88.7</v>
          </cell>
          <cell r="FH228">
            <v>88.4</v>
          </cell>
          <cell r="FI228">
            <v>88.8</v>
          </cell>
          <cell r="FJ228">
            <v>89.8</v>
          </cell>
          <cell r="FK228">
            <v>84.1</v>
          </cell>
          <cell r="FL228">
            <v>96.9</v>
          </cell>
          <cell r="FM228">
            <v>79.3</v>
          </cell>
          <cell r="FN228">
            <v>110.8</v>
          </cell>
          <cell r="FO228">
            <v>116</v>
          </cell>
          <cell r="FP228">
            <v>63.6</v>
          </cell>
          <cell r="FQ228">
            <v>73</v>
          </cell>
          <cell r="FR228">
            <v>74.900000000000006</v>
          </cell>
          <cell r="FS228">
            <v>68.3</v>
          </cell>
          <cell r="FT228">
            <v>61.6</v>
          </cell>
          <cell r="FU228">
            <v>61.6</v>
          </cell>
          <cell r="FV228">
            <v>54.9</v>
          </cell>
          <cell r="FW228">
            <v>52.4</v>
          </cell>
          <cell r="FX228">
            <v>71.400000000000006</v>
          </cell>
          <cell r="FZ228">
            <v>55.4</v>
          </cell>
          <cell r="GA228">
            <v>55.4</v>
          </cell>
          <cell r="GE228">
            <v>75.7</v>
          </cell>
          <cell r="GF228">
            <v>85.8</v>
          </cell>
          <cell r="GG228">
            <v>69.2</v>
          </cell>
          <cell r="GH228">
            <v>78.8</v>
          </cell>
          <cell r="GI228">
            <v>71.2</v>
          </cell>
          <cell r="GJ228">
            <v>75.7</v>
          </cell>
          <cell r="GK228">
            <v>76</v>
          </cell>
          <cell r="GL228">
            <v>76.5</v>
          </cell>
          <cell r="GM228">
            <v>74.8</v>
          </cell>
          <cell r="GN228">
            <v>79.400000000000006</v>
          </cell>
          <cell r="GO228">
            <v>74.3</v>
          </cell>
          <cell r="GP228">
            <v>76.400000000000006</v>
          </cell>
          <cell r="GQ228">
            <v>75.7</v>
          </cell>
          <cell r="GR228">
            <v>75.099999999999994</v>
          </cell>
          <cell r="GS228">
            <v>73.400000000000006</v>
          </cell>
          <cell r="GT228">
            <v>76.2</v>
          </cell>
          <cell r="GU228">
            <v>75.400000000000006</v>
          </cell>
          <cell r="GV228">
            <v>79.400000000000006</v>
          </cell>
          <cell r="GW228">
            <v>76.3</v>
          </cell>
          <cell r="GX228">
            <v>77.8</v>
          </cell>
          <cell r="GY228">
            <v>76.8</v>
          </cell>
          <cell r="GZ228">
            <v>71.3</v>
          </cell>
          <cell r="HA228">
            <v>74.7</v>
          </cell>
          <cell r="HB228">
            <v>76</v>
          </cell>
          <cell r="HC228">
            <v>75</v>
          </cell>
          <cell r="HD228">
            <v>76.2</v>
          </cell>
          <cell r="HE228">
            <v>67.599999999999994</v>
          </cell>
          <cell r="HF228">
            <v>80.3</v>
          </cell>
          <cell r="HG228">
            <v>79.3</v>
          </cell>
          <cell r="HH228">
            <v>87.4</v>
          </cell>
          <cell r="HI228">
            <v>59.5</v>
          </cell>
          <cell r="HJ228">
            <v>96.5</v>
          </cell>
          <cell r="HK228">
            <v>78.900000000000006</v>
          </cell>
          <cell r="HL228">
            <v>81</v>
          </cell>
          <cell r="HM228">
            <v>75.5</v>
          </cell>
          <cell r="HN228">
            <v>82.3</v>
          </cell>
          <cell r="HO228">
            <v>61.3</v>
          </cell>
          <cell r="HP228">
            <v>82.7</v>
          </cell>
          <cell r="HQ228">
            <v>63.9</v>
          </cell>
          <cell r="HR228">
            <v>55.7</v>
          </cell>
          <cell r="HS228">
            <v>71</v>
          </cell>
          <cell r="HT228">
            <v>72.900000000000006</v>
          </cell>
          <cell r="HU228">
            <v>72.900000000000006</v>
          </cell>
          <cell r="HV228">
            <v>82.5</v>
          </cell>
          <cell r="HW228">
            <v>74.8</v>
          </cell>
          <cell r="HX228">
            <v>66.3</v>
          </cell>
          <cell r="HY228">
            <v>69.400000000000006</v>
          </cell>
          <cell r="HZ228">
            <v>79.900000000000006</v>
          </cell>
          <cell r="IA228">
            <v>68.2</v>
          </cell>
          <cell r="IB228">
            <v>80.400000000000006</v>
          </cell>
          <cell r="IC228">
            <v>65.5</v>
          </cell>
          <cell r="ID228">
            <v>68.599999999999994</v>
          </cell>
          <cell r="IE228">
            <v>66.8</v>
          </cell>
          <cell r="IF228">
            <v>69.7</v>
          </cell>
          <cell r="IG228">
            <v>65.099999999999994</v>
          </cell>
          <cell r="IH228">
            <v>71.900000000000006</v>
          </cell>
          <cell r="II228">
            <v>68.599999999999994</v>
          </cell>
          <cell r="IJ228">
            <v>84.9</v>
          </cell>
          <cell r="IK228">
            <v>65</v>
          </cell>
          <cell r="IL228">
            <v>55.5</v>
          </cell>
          <cell r="IM228">
            <v>55.5</v>
          </cell>
          <cell r="IN228">
            <v>106.9</v>
          </cell>
          <cell r="IO228">
            <v>114.1</v>
          </cell>
          <cell r="IP228">
            <v>108.3</v>
          </cell>
          <cell r="IQ228">
            <v>117.8</v>
          </cell>
        </row>
        <row r="229">
          <cell r="B229">
            <v>74.5</v>
          </cell>
          <cell r="C229">
            <v>96.3</v>
          </cell>
          <cell r="D229">
            <v>96.3</v>
          </cell>
          <cell r="E229">
            <v>74.5</v>
          </cell>
          <cell r="F229">
            <v>97.3</v>
          </cell>
          <cell r="G229">
            <v>97.4</v>
          </cell>
          <cell r="H229">
            <v>199.5</v>
          </cell>
          <cell r="I229">
            <v>396.4</v>
          </cell>
          <cell r="J229">
            <v>105.3</v>
          </cell>
          <cell r="K229">
            <v>89.5</v>
          </cell>
          <cell r="L229">
            <v>89.6</v>
          </cell>
          <cell r="M229">
            <v>89.2</v>
          </cell>
          <cell r="N229">
            <v>87.5</v>
          </cell>
          <cell r="O229">
            <v>84.8</v>
          </cell>
          <cell r="P229">
            <v>91</v>
          </cell>
          <cell r="Q229">
            <v>79.5</v>
          </cell>
          <cell r="R229">
            <v>118.6</v>
          </cell>
          <cell r="S229">
            <v>110.1</v>
          </cell>
          <cell r="T229">
            <v>66.5</v>
          </cell>
          <cell r="U229">
            <v>72.400000000000006</v>
          </cell>
          <cell r="V229">
            <v>66.2</v>
          </cell>
          <cell r="W229">
            <v>73.5</v>
          </cell>
          <cell r="X229">
            <v>63</v>
          </cell>
          <cell r="Y229">
            <v>63</v>
          </cell>
          <cell r="Z229">
            <v>63.9</v>
          </cell>
          <cell r="AA229">
            <v>58.4</v>
          </cell>
          <cell r="AB229">
            <v>66.3</v>
          </cell>
          <cell r="AD229">
            <v>66.8</v>
          </cell>
          <cell r="AE229">
            <v>66.8</v>
          </cell>
          <cell r="AI229">
            <v>79.599999999999994</v>
          </cell>
          <cell r="AJ229">
            <v>88.5</v>
          </cell>
          <cell r="AK229">
            <v>73.7</v>
          </cell>
          <cell r="AL229">
            <v>82.5</v>
          </cell>
          <cell r="AM229">
            <v>75.099999999999994</v>
          </cell>
          <cell r="AN229">
            <v>79.599999999999994</v>
          </cell>
          <cell r="AO229">
            <v>80.3</v>
          </cell>
          <cell r="AP229">
            <v>80.8</v>
          </cell>
          <cell r="AQ229">
            <v>78.7</v>
          </cell>
          <cell r="AR229">
            <v>82.1</v>
          </cell>
          <cell r="AS229">
            <v>78.400000000000006</v>
          </cell>
          <cell r="AT229">
            <v>80.3</v>
          </cell>
          <cell r="AU229">
            <v>79.099999999999994</v>
          </cell>
          <cell r="AV229">
            <v>79.099999999999994</v>
          </cell>
          <cell r="AW229">
            <v>77.599999999999994</v>
          </cell>
          <cell r="AX229">
            <v>80.3</v>
          </cell>
          <cell r="AY229">
            <v>79.2</v>
          </cell>
          <cell r="AZ229">
            <v>81.900000000000006</v>
          </cell>
          <cell r="BA229">
            <v>80.3</v>
          </cell>
          <cell r="BB229">
            <v>82</v>
          </cell>
          <cell r="BC229">
            <v>80.5</v>
          </cell>
          <cell r="BD229">
            <v>76.099999999999994</v>
          </cell>
          <cell r="BE229">
            <v>77.7</v>
          </cell>
          <cell r="BF229">
            <v>81.3</v>
          </cell>
          <cell r="BG229">
            <v>74.599999999999994</v>
          </cell>
          <cell r="BH229">
            <v>82.8</v>
          </cell>
          <cell r="BI229">
            <v>72.2</v>
          </cell>
          <cell r="BJ229">
            <v>80.599999999999994</v>
          </cell>
          <cell r="BK229">
            <v>81.3</v>
          </cell>
          <cell r="BL229">
            <v>83.8</v>
          </cell>
          <cell r="BM229">
            <v>66</v>
          </cell>
          <cell r="BN229">
            <v>94</v>
          </cell>
          <cell r="BO229">
            <v>77.2</v>
          </cell>
          <cell r="BP229">
            <v>81.8</v>
          </cell>
          <cell r="BQ229">
            <v>81.3</v>
          </cell>
          <cell r="BR229">
            <v>93.9</v>
          </cell>
          <cell r="BS229">
            <v>63.7</v>
          </cell>
          <cell r="BT229">
            <v>80.5</v>
          </cell>
          <cell r="BU229">
            <v>78.599999999999994</v>
          </cell>
          <cell r="BV229">
            <v>63.2</v>
          </cell>
          <cell r="BW229">
            <v>96</v>
          </cell>
          <cell r="BX229">
            <v>78.099999999999994</v>
          </cell>
          <cell r="BY229">
            <v>93.5</v>
          </cell>
          <cell r="BZ229">
            <v>80.8</v>
          </cell>
          <cell r="CA229">
            <v>85.1</v>
          </cell>
          <cell r="CB229">
            <v>70.5</v>
          </cell>
          <cell r="CC229">
            <v>74.2</v>
          </cell>
          <cell r="CD229">
            <v>81.400000000000006</v>
          </cell>
          <cell r="CE229">
            <v>72.099999999999994</v>
          </cell>
          <cell r="CF229">
            <v>79.599999999999994</v>
          </cell>
          <cell r="CG229">
            <v>70.7</v>
          </cell>
          <cell r="CH229">
            <v>71.2</v>
          </cell>
          <cell r="CI229">
            <v>69.599999999999994</v>
          </cell>
          <cell r="CJ229">
            <v>72.3</v>
          </cell>
          <cell r="CK229">
            <v>66.8</v>
          </cell>
          <cell r="CL229">
            <v>76</v>
          </cell>
          <cell r="CM229">
            <v>68.599999999999994</v>
          </cell>
          <cell r="CN229">
            <v>96.8</v>
          </cell>
          <cell r="CO229">
            <v>69.2</v>
          </cell>
          <cell r="CP229">
            <v>55.9</v>
          </cell>
          <cell r="CQ229">
            <v>55.9</v>
          </cell>
          <cell r="CR229">
            <v>99.8</v>
          </cell>
          <cell r="CS229">
            <v>99.5</v>
          </cell>
          <cell r="CT229">
            <v>104.3</v>
          </cell>
          <cell r="CU229">
            <v>96.4</v>
          </cell>
          <cell r="CV229">
            <v>102</v>
          </cell>
          <cell r="CW229">
            <v>108.1</v>
          </cell>
          <cell r="CX229">
            <v>120.7</v>
          </cell>
          <cell r="CY229">
            <v>104.6</v>
          </cell>
          <cell r="CZ229">
            <v>102.6</v>
          </cell>
          <cell r="DA229">
            <v>94.5</v>
          </cell>
          <cell r="DB229">
            <v>103.6</v>
          </cell>
          <cell r="DC229">
            <v>78.7</v>
          </cell>
          <cell r="DD229">
            <v>64.3</v>
          </cell>
          <cell r="DE229">
            <v>62.7</v>
          </cell>
          <cell r="DF229">
            <v>62.7</v>
          </cell>
          <cell r="DG229">
            <v>67.900000000000006</v>
          </cell>
          <cell r="DH229">
            <v>67.900000000000006</v>
          </cell>
          <cell r="DI229">
            <v>75.099999999999994</v>
          </cell>
          <cell r="DJ229">
            <v>80.599999999999994</v>
          </cell>
          <cell r="DK229">
            <v>66.599999999999994</v>
          </cell>
          <cell r="DL229">
            <v>50.6</v>
          </cell>
          <cell r="DM229">
            <v>48</v>
          </cell>
          <cell r="DN229">
            <v>51.9</v>
          </cell>
          <cell r="DO229">
            <v>51</v>
          </cell>
          <cell r="DP229">
            <v>89.7</v>
          </cell>
          <cell r="DQ229">
            <v>86.4</v>
          </cell>
          <cell r="DR229">
            <v>86.8</v>
          </cell>
          <cell r="DS229">
            <v>85.5</v>
          </cell>
          <cell r="DT229">
            <v>119.3</v>
          </cell>
          <cell r="DU229">
            <v>119.3</v>
          </cell>
          <cell r="DV229">
            <v>100.7</v>
          </cell>
          <cell r="DW229">
            <v>100.3</v>
          </cell>
          <cell r="DX229">
            <v>121.5</v>
          </cell>
          <cell r="DY229">
            <v>93.6</v>
          </cell>
          <cell r="DZ229">
            <v>97.9</v>
          </cell>
          <cell r="EA229">
            <v>90.4</v>
          </cell>
          <cell r="EB229">
            <v>89.2</v>
          </cell>
          <cell r="EC229">
            <v>102.3</v>
          </cell>
          <cell r="ED229">
            <v>85</v>
          </cell>
          <cell r="EE229">
            <v>75.5</v>
          </cell>
          <cell r="EF229">
            <v>82.3</v>
          </cell>
          <cell r="EG229">
            <v>74.099999999999994</v>
          </cell>
          <cell r="EH229">
            <v>66.5</v>
          </cell>
          <cell r="EI229">
            <v>65.099999999999994</v>
          </cell>
          <cell r="EJ229">
            <v>87.7</v>
          </cell>
          <cell r="EK229">
            <v>88</v>
          </cell>
          <cell r="EL229">
            <v>88.8</v>
          </cell>
          <cell r="EM229">
            <v>58.7</v>
          </cell>
          <cell r="EN229">
            <v>58.9</v>
          </cell>
          <cell r="EO229">
            <v>57.2</v>
          </cell>
          <cell r="EP229">
            <v>77.3</v>
          </cell>
          <cell r="EQ229">
            <v>78.5</v>
          </cell>
          <cell r="ER229">
            <v>110.9</v>
          </cell>
          <cell r="ES229">
            <v>81.400000000000006</v>
          </cell>
          <cell r="ET229">
            <v>60.5</v>
          </cell>
          <cell r="EU229">
            <v>74.2</v>
          </cell>
          <cell r="EV229">
            <v>53</v>
          </cell>
          <cell r="EW229">
            <v>58.8</v>
          </cell>
          <cell r="EX229">
            <v>58.8</v>
          </cell>
          <cell r="EY229">
            <v>95.4</v>
          </cell>
          <cell r="EZ229">
            <v>95.4</v>
          </cell>
          <cell r="FA229">
            <v>74.5</v>
          </cell>
          <cell r="FB229">
            <v>96.4</v>
          </cell>
          <cell r="FC229">
            <v>100.2</v>
          </cell>
          <cell r="FD229">
            <v>206.8</v>
          </cell>
          <cell r="FE229">
            <v>420.1</v>
          </cell>
          <cell r="FF229">
            <v>103.4</v>
          </cell>
          <cell r="FG229">
            <v>89.2</v>
          </cell>
          <cell r="FH229">
            <v>89</v>
          </cell>
          <cell r="FI229">
            <v>89.3</v>
          </cell>
          <cell r="FJ229">
            <v>89.8</v>
          </cell>
          <cell r="FK229">
            <v>87.1</v>
          </cell>
          <cell r="FL229">
            <v>92.7</v>
          </cell>
          <cell r="FM229">
            <v>80.7</v>
          </cell>
          <cell r="FN229">
            <v>110.7</v>
          </cell>
          <cell r="FO229">
            <v>118.7</v>
          </cell>
          <cell r="FP229">
            <v>69.5</v>
          </cell>
          <cell r="FQ229">
            <v>73.8</v>
          </cell>
          <cell r="FR229">
            <v>75.3</v>
          </cell>
          <cell r="FS229">
            <v>68.8</v>
          </cell>
          <cell r="FT229">
            <v>64.099999999999994</v>
          </cell>
          <cell r="FU229">
            <v>64.099999999999994</v>
          </cell>
          <cell r="FV229">
            <v>58.2</v>
          </cell>
          <cell r="FW229">
            <v>55.9</v>
          </cell>
          <cell r="FX229">
            <v>72.599999999999994</v>
          </cell>
          <cell r="FZ229">
            <v>56.6</v>
          </cell>
          <cell r="GA229">
            <v>56.6</v>
          </cell>
          <cell r="GE229">
            <v>76.7</v>
          </cell>
          <cell r="GF229">
            <v>87</v>
          </cell>
          <cell r="GG229">
            <v>70.099999999999994</v>
          </cell>
          <cell r="GH229">
            <v>80</v>
          </cell>
          <cell r="GI229">
            <v>71.900000000000006</v>
          </cell>
          <cell r="GJ229">
            <v>76.7</v>
          </cell>
          <cell r="GK229">
            <v>76.7</v>
          </cell>
          <cell r="GL229">
            <v>77.5</v>
          </cell>
          <cell r="GM229">
            <v>75.900000000000006</v>
          </cell>
          <cell r="GN229">
            <v>80.599999999999994</v>
          </cell>
          <cell r="GO229">
            <v>75.400000000000006</v>
          </cell>
          <cell r="GP229">
            <v>77.3</v>
          </cell>
          <cell r="GQ229">
            <v>76.5</v>
          </cell>
          <cell r="GR229">
            <v>76.099999999999994</v>
          </cell>
          <cell r="GS229">
            <v>74.5</v>
          </cell>
          <cell r="GT229">
            <v>77.099999999999994</v>
          </cell>
          <cell r="GU229">
            <v>76.5</v>
          </cell>
          <cell r="GV229">
            <v>80.599999999999994</v>
          </cell>
          <cell r="GW229">
            <v>77.3</v>
          </cell>
          <cell r="GX229">
            <v>78.3</v>
          </cell>
          <cell r="GY229">
            <v>77.400000000000006</v>
          </cell>
          <cell r="GZ229">
            <v>73.099999999999994</v>
          </cell>
          <cell r="HA229">
            <v>76.7</v>
          </cell>
          <cell r="HB229">
            <v>79.2</v>
          </cell>
          <cell r="HC229">
            <v>75.400000000000006</v>
          </cell>
          <cell r="HD229">
            <v>80.8</v>
          </cell>
          <cell r="HE229">
            <v>69.5</v>
          </cell>
          <cell r="HF229">
            <v>80.3</v>
          </cell>
          <cell r="HG229">
            <v>79.5</v>
          </cell>
          <cell r="HH229">
            <v>87.6</v>
          </cell>
          <cell r="HI229">
            <v>61.9</v>
          </cell>
          <cell r="HJ229">
            <v>96.9</v>
          </cell>
          <cell r="HK229">
            <v>76.5</v>
          </cell>
          <cell r="HL229">
            <v>80.8</v>
          </cell>
          <cell r="HM229">
            <v>76.099999999999994</v>
          </cell>
          <cell r="HN229">
            <v>83.4</v>
          </cell>
          <cell r="HO229">
            <v>61.5</v>
          </cell>
          <cell r="HP229">
            <v>83</v>
          </cell>
          <cell r="HQ229">
            <v>67.900000000000006</v>
          </cell>
          <cell r="HR229">
            <v>56.7</v>
          </cell>
          <cell r="HS229">
            <v>77.5</v>
          </cell>
          <cell r="HT229">
            <v>75.900000000000006</v>
          </cell>
          <cell r="HU229">
            <v>83.3</v>
          </cell>
          <cell r="HV229">
            <v>84.5</v>
          </cell>
          <cell r="HW229">
            <v>76.2</v>
          </cell>
          <cell r="HX229">
            <v>68</v>
          </cell>
          <cell r="HY229">
            <v>73.8</v>
          </cell>
          <cell r="HZ229">
            <v>79.3</v>
          </cell>
          <cell r="IA229">
            <v>70.3</v>
          </cell>
          <cell r="IB229">
            <v>78.599999999999994</v>
          </cell>
          <cell r="IC229">
            <v>68.5</v>
          </cell>
          <cell r="ID229">
            <v>69.900000000000006</v>
          </cell>
          <cell r="IE229">
            <v>67.400000000000006</v>
          </cell>
          <cell r="IF229">
            <v>71.400000000000006</v>
          </cell>
          <cell r="IG229">
            <v>65.900000000000006</v>
          </cell>
          <cell r="IH229">
            <v>72.5</v>
          </cell>
          <cell r="II229">
            <v>69.3</v>
          </cell>
          <cell r="IJ229">
            <v>86</v>
          </cell>
          <cell r="IK229">
            <v>65.5</v>
          </cell>
          <cell r="IL229">
            <v>56.4</v>
          </cell>
          <cell r="IM229">
            <v>56.4</v>
          </cell>
          <cell r="IN229">
            <v>106.6</v>
          </cell>
          <cell r="IO229">
            <v>113.7</v>
          </cell>
          <cell r="IP229">
            <v>104.7</v>
          </cell>
          <cell r="IQ229">
            <v>118.8</v>
          </cell>
        </row>
        <row r="230">
          <cell r="B230">
            <v>74.5</v>
          </cell>
          <cell r="C230">
            <v>96.4</v>
          </cell>
          <cell r="D230">
            <v>96.4</v>
          </cell>
          <cell r="E230">
            <v>75</v>
          </cell>
          <cell r="F230">
            <v>97.3</v>
          </cell>
          <cell r="G230">
            <v>96.8</v>
          </cell>
          <cell r="H230">
            <v>194.1</v>
          </cell>
          <cell r="I230">
            <v>369.8</v>
          </cell>
          <cell r="J230">
            <v>106.6</v>
          </cell>
          <cell r="K230">
            <v>89.5</v>
          </cell>
          <cell r="L230">
            <v>90.1</v>
          </cell>
          <cell r="M230">
            <v>89.1</v>
          </cell>
          <cell r="N230">
            <v>86.5</v>
          </cell>
          <cell r="O230">
            <v>81.5</v>
          </cell>
          <cell r="P230">
            <v>93.8</v>
          </cell>
          <cell r="Q230">
            <v>80.2</v>
          </cell>
          <cell r="R230">
            <v>121.4</v>
          </cell>
          <cell r="S230">
            <v>110.3</v>
          </cell>
          <cell r="T230">
            <v>65.400000000000006</v>
          </cell>
          <cell r="U230">
            <v>72.8</v>
          </cell>
          <cell r="V230">
            <v>67</v>
          </cell>
          <cell r="W230">
            <v>74.400000000000006</v>
          </cell>
          <cell r="X230">
            <v>63</v>
          </cell>
          <cell r="Y230">
            <v>63</v>
          </cell>
          <cell r="Z230">
            <v>63.8</v>
          </cell>
          <cell r="AA230">
            <v>58.4</v>
          </cell>
          <cell r="AB230">
            <v>66.3</v>
          </cell>
          <cell r="AD230">
            <v>66.400000000000006</v>
          </cell>
          <cell r="AE230">
            <v>66.400000000000006</v>
          </cell>
          <cell r="AI230">
            <v>79.599999999999994</v>
          </cell>
          <cell r="AJ230">
            <v>87.7</v>
          </cell>
          <cell r="AK230">
            <v>74.2</v>
          </cell>
          <cell r="AL230">
            <v>82.2</v>
          </cell>
          <cell r="AM230">
            <v>75.5</v>
          </cell>
          <cell r="AN230">
            <v>79.599999999999994</v>
          </cell>
          <cell r="AO230">
            <v>80.3</v>
          </cell>
          <cell r="AP230">
            <v>80.7</v>
          </cell>
          <cell r="AQ230">
            <v>78.7</v>
          </cell>
          <cell r="AR230">
            <v>81.900000000000006</v>
          </cell>
          <cell r="AS230">
            <v>78.400000000000006</v>
          </cell>
          <cell r="AT230">
            <v>80.2</v>
          </cell>
          <cell r="AU230">
            <v>79.5</v>
          </cell>
          <cell r="AV230">
            <v>79.099999999999994</v>
          </cell>
          <cell r="AW230">
            <v>77.599999999999994</v>
          </cell>
          <cell r="AX230">
            <v>80.2</v>
          </cell>
          <cell r="AY230">
            <v>79.3</v>
          </cell>
          <cell r="AZ230">
            <v>81.7</v>
          </cell>
          <cell r="BA230">
            <v>80.2</v>
          </cell>
          <cell r="BB230">
            <v>82.5</v>
          </cell>
          <cell r="BC230">
            <v>81</v>
          </cell>
          <cell r="BD230">
            <v>75.7</v>
          </cell>
          <cell r="BE230">
            <v>78</v>
          </cell>
          <cell r="BF230">
            <v>80</v>
          </cell>
          <cell r="BG230">
            <v>74.599999999999994</v>
          </cell>
          <cell r="BH230">
            <v>83.7</v>
          </cell>
          <cell r="BI230">
            <v>78.7</v>
          </cell>
          <cell r="BJ230">
            <v>82</v>
          </cell>
          <cell r="BK230">
            <v>84.3</v>
          </cell>
          <cell r="BL230">
            <v>85</v>
          </cell>
          <cell r="BM230">
            <v>67.8</v>
          </cell>
          <cell r="BN230">
            <v>94.6</v>
          </cell>
          <cell r="BO230">
            <v>79.3</v>
          </cell>
          <cell r="BP230">
            <v>79.8</v>
          </cell>
          <cell r="BQ230">
            <v>81.400000000000006</v>
          </cell>
          <cell r="BR230">
            <v>94</v>
          </cell>
          <cell r="BS230">
            <v>65.2</v>
          </cell>
          <cell r="BT230">
            <v>78.8</v>
          </cell>
          <cell r="BU230">
            <v>71.5</v>
          </cell>
          <cell r="BV230">
            <v>59.6</v>
          </cell>
          <cell r="BW230">
            <v>85.3</v>
          </cell>
          <cell r="BX230">
            <v>78.8</v>
          </cell>
          <cell r="BY230">
            <v>95.8</v>
          </cell>
          <cell r="BZ230">
            <v>82.1</v>
          </cell>
          <cell r="CA230">
            <v>85.8</v>
          </cell>
          <cell r="CB230">
            <v>70.8</v>
          </cell>
          <cell r="CC230">
            <v>74.599999999999994</v>
          </cell>
          <cell r="CD230">
            <v>82.3</v>
          </cell>
          <cell r="CE230">
            <v>72.8</v>
          </cell>
          <cell r="CF230">
            <v>82.9</v>
          </cell>
          <cell r="CG230">
            <v>70.900000000000006</v>
          </cell>
          <cell r="CH230">
            <v>71.900000000000006</v>
          </cell>
          <cell r="CI230">
            <v>70.5</v>
          </cell>
          <cell r="CJ230">
            <v>72.900000000000006</v>
          </cell>
          <cell r="CK230">
            <v>66.900000000000006</v>
          </cell>
          <cell r="CL230">
            <v>75.8</v>
          </cell>
          <cell r="CM230">
            <v>69</v>
          </cell>
          <cell r="CN230">
            <v>95.2</v>
          </cell>
          <cell r="CO230">
            <v>69.400000000000006</v>
          </cell>
          <cell r="CP230">
            <v>56.3</v>
          </cell>
          <cell r="CQ230">
            <v>56.3</v>
          </cell>
          <cell r="CR230">
            <v>101</v>
          </cell>
          <cell r="CS230">
            <v>101.7</v>
          </cell>
          <cell r="CT230">
            <v>103.1</v>
          </cell>
          <cell r="CU230">
            <v>99.8</v>
          </cell>
          <cell r="CV230">
            <v>105.6</v>
          </cell>
          <cell r="CW230">
            <v>109.8</v>
          </cell>
          <cell r="CX230">
            <v>121.4</v>
          </cell>
          <cell r="CY230">
            <v>108.2</v>
          </cell>
          <cell r="CZ230">
            <v>100.9</v>
          </cell>
          <cell r="DA230">
            <v>93.3</v>
          </cell>
          <cell r="DB230">
            <v>100.5</v>
          </cell>
          <cell r="DC230">
            <v>79.400000000000006</v>
          </cell>
          <cell r="DD230">
            <v>65.599999999999994</v>
          </cell>
          <cell r="DE230">
            <v>63.3</v>
          </cell>
          <cell r="DF230">
            <v>63.3</v>
          </cell>
          <cell r="DG230">
            <v>70.5</v>
          </cell>
          <cell r="DH230">
            <v>70.5</v>
          </cell>
          <cell r="DI230">
            <v>75.900000000000006</v>
          </cell>
          <cell r="DJ230">
            <v>81.900000000000006</v>
          </cell>
          <cell r="DK230">
            <v>66.599999999999994</v>
          </cell>
          <cell r="DL230">
            <v>50.6</v>
          </cell>
          <cell r="DM230">
            <v>48</v>
          </cell>
          <cell r="DN230">
            <v>51.9</v>
          </cell>
          <cell r="DO230">
            <v>51</v>
          </cell>
          <cell r="DP230">
            <v>90.5</v>
          </cell>
          <cell r="DQ230">
            <v>88</v>
          </cell>
          <cell r="DR230">
            <v>88.4</v>
          </cell>
          <cell r="DS230">
            <v>87.3</v>
          </cell>
          <cell r="DT230">
            <v>116.9</v>
          </cell>
          <cell r="DU230">
            <v>116.9</v>
          </cell>
          <cell r="DV230">
            <v>101.7</v>
          </cell>
          <cell r="DW230">
            <v>99.5</v>
          </cell>
          <cell r="DX230">
            <v>120.5</v>
          </cell>
          <cell r="DY230">
            <v>99.2</v>
          </cell>
          <cell r="DZ230">
            <v>98</v>
          </cell>
          <cell r="EA230">
            <v>90.7</v>
          </cell>
          <cell r="EB230">
            <v>88.1</v>
          </cell>
          <cell r="EC230">
            <v>103.2</v>
          </cell>
          <cell r="ED230">
            <v>85.8</v>
          </cell>
          <cell r="EE230">
            <v>76</v>
          </cell>
          <cell r="EF230">
            <v>84.1</v>
          </cell>
          <cell r="EG230">
            <v>73.900000000000006</v>
          </cell>
          <cell r="EH230">
            <v>67</v>
          </cell>
          <cell r="EI230">
            <v>67.5</v>
          </cell>
          <cell r="EJ230">
            <v>87.3</v>
          </cell>
          <cell r="EK230">
            <v>87.4</v>
          </cell>
          <cell r="EL230">
            <v>89.2</v>
          </cell>
          <cell r="EM230">
            <v>61.7</v>
          </cell>
          <cell r="EN230">
            <v>62.1</v>
          </cell>
          <cell r="EO230">
            <v>59</v>
          </cell>
          <cell r="EP230">
            <v>74.599999999999994</v>
          </cell>
          <cell r="EQ230">
            <v>75.5</v>
          </cell>
          <cell r="ER230">
            <v>110</v>
          </cell>
          <cell r="ES230">
            <v>81.099999999999994</v>
          </cell>
          <cell r="ET230">
            <v>52.8</v>
          </cell>
          <cell r="EU230">
            <v>74.8</v>
          </cell>
          <cell r="EV230">
            <v>53.1</v>
          </cell>
          <cell r="EW230">
            <v>58.8</v>
          </cell>
          <cell r="EX230">
            <v>58.8</v>
          </cell>
          <cell r="EY230">
            <v>95.6</v>
          </cell>
          <cell r="EZ230">
            <v>95.6</v>
          </cell>
          <cell r="FA230">
            <v>75</v>
          </cell>
          <cell r="FB230">
            <v>96.6</v>
          </cell>
          <cell r="FC230">
            <v>99.6</v>
          </cell>
          <cell r="FD230">
            <v>199</v>
          </cell>
          <cell r="FE230">
            <v>395.9</v>
          </cell>
          <cell r="FF230">
            <v>102.3</v>
          </cell>
          <cell r="FG230">
            <v>89.3</v>
          </cell>
          <cell r="FH230">
            <v>88.7</v>
          </cell>
          <cell r="FI230">
            <v>89.5</v>
          </cell>
          <cell r="FJ230">
            <v>89.7</v>
          </cell>
          <cell r="FK230">
            <v>83.1</v>
          </cell>
          <cell r="FL230">
            <v>97.9</v>
          </cell>
          <cell r="FM230">
            <v>80.599999999999994</v>
          </cell>
          <cell r="FN230">
            <v>109.4</v>
          </cell>
          <cell r="FO230">
            <v>116.8</v>
          </cell>
          <cell r="FP230">
            <v>68</v>
          </cell>
          <cell r="FQ230">
            <v>73.8</v>
          </cell>
          <cell r="FR230">
            <v>74.8</v>
          </cell>
          <cell r="FS230">
            <v>70.5</v>
          </cell>
          <cell r="FT230">
            <v>64.2</v>
          </cell>
          <cell r="FU230">
            <v>64.2</v>
          </cell>
          <cell r="FV230">
            <v>58.7</v>
          </cell>
          <cell r="FW230">
            <v>55.9</v>
          </cell>
          <cell r="FX230">
            <v>72.599999999999994</v>
          </cell>
          <cell r="FZ230">
            <v>57.1</v>
          </cell>
          <cell r="GA230">
            <v>57.1</v>
          </cell>
          <cell r="GE230">
            <v>76.7</v>
          </cell>
          <cell r="GF230">
            <v>85.9</v>
          </cell>
          <cell r="GG230">
            <v>70.900000000000006</v>
          </cell>
          <cell r="GH230">
            <v>79.599999999999994</v>
          </cell>
          <cell r="GI230">
            <v>72.599999999999994</v>
          </cell>
          <cell r="GJ230">
            <v>76.7</v>
          </cell>
          <cell r="GK230">
            <v>76.8</v>
          </cell>
          <cell r="GL230">
            <v>77.5</v>
          </cell>
          <cell r="GM230">
            <v>75.900000000000006</v>
          </cell>
          <cell r="GN230">
            <v>80.2</v>
          </cell>
          <cell r="GO230">
            <v>75.400000000000006</v>
          </cell>
          <cell r="GP230">
            <v>77.2</v>
          </cell>
          <cell r="GQ230">
            <v>77.099999999999994</v>
          </cell>
          <cell r="GR230">
            <v>76.2</v>
          </cell>
          <cell r="GS230">
            <v>74.599999999999994</v>
          </cell>
          <cell r="GT230">
            <v>77.099999999999994</v>
          </cell>
          <cell r="GU230">
            <v>76.5</v>
          </cell>
          <cell r="GV230">
            <v>80.2</v>
          </cell>
          <cell r="GW230">
            <v>77.2</v>
          </cell>
          <cell r="GX230">
            <v>79</v>
          </cell>
          <cell r="GY230">
            <v>78.099999999999994</v>
          </cell>
          <cell r="GZ230">
            <v>73.099999999999994</v>
          </cell>
          <cell r="HA230">
            <v>77.7</v>
          </cell>
          <cell r="HB230">
            <v>81.099999999999994</v>
          </cell>
          <cell r="HC230">
            <v>74.400000000000006</v>
          </cell>
          <cell r="HD230">
            <v>82.5</v>
          </cell>
          <cell r="HE230">
            <v>75.400000000000006</v>
          </cell>
          <cell r="HF230">
            <v>81.7</v>
          </cell>
          <cell r="HG230">
            <v>81.7</v>
          </cell>
          <cell r="HH230">
            <v>90.4</v>
          </cell>
          <cell r="HI230">
            <v>64.400000000000006</v>
          </cell>
          <cell r="HJ230">
            <v>96.1</v>
          </cell>
          <cell r="HK230">
            <v>78.900000000000006</v>
          </cell>
          <cell r="HL230">
            <v>79.2</v>
          </cell>
          <cell r="HM230">
            <v>76.2</v>
          </cell>
          <cell r="HN230">
            <v>84</v>
          </cell>
          <cell r="HO230">
            <v>61.6</v>
          </cell>
          <cell r="HP230">
            <v>81.8</v>
          </cell>
          <cell r="HQ230">
            <v>63.1</v>
          </cell>
          <cell r="HR230">
            <v>55.3</v>
          </cell>
          <cell r="HS230">
            <v>69.8</v>
          </cell>
          <cell r="HT230">
            <v>76</v>
          </cell>
          <cell r="HU230">
            <v>89.9</v>
          </cell>
          <cell r="HV230">
            <v>83.1</v>
          </cell>
          <cell r="HW230">
            <v>76.3</v>
          </cell>
          <cell r="HX230">
            <v>68.2</v>
          </cell>
          <cell r="HY230">
            <v>73.900000000000006</v>
          </cell>
          <cell r="HZ230">
            <v>78.599999999999994</v>
          </cell>
          <cell r="IA230">
            <v>72.599999999999994</v>
          </cell>
          <cell r="IB230">
            <v>80.400000000000006</v>
          </cell>
          <cell r="IC230">
            <v>71</v>
          </cell>
          <cell r="ID230">
            <v>70.2</v>
          </cell>
          <cell r="IE230">
            <v>68.7</v>
          </cell>
          <cell r="IF230">
            <v>71.099999999999994</v>
          </cell>
          <cell r="IG230">
            <v>66.099999999999994</v>
          </cell>
          <cell r="IH230">
            <v>72.599999999999994</v>
          </cell>
          <cell r="II230">
            <v>69.8</v>
          </cell>
          <cell r="IJ230">
            <v>86.1</v>
          </cell>
          <cell r="IK230">
            <v>65.3</v>
          </cell>
          <cell r="IL230">
            <v>56.9</v>
          </cell>
          <cell r="IM230">
            <v>56.9</v>
          </cell>
          <cell r="IN230">
            <v>108.1</v>
          </cell>
          <cell r="IO230">
            <v>115.5</v>
          </cell>
          <cell r="IP230">
            <v>105.1</v>
          </cell>
          <cell r="IQ230">
            <v>122.1</v>
          </cell>
        </row>
        <row r="231">
          <cell r="B231">
            <v>74.5</v>
          </cell>
          <cell r="C231">
            <v>97.1</v>
          </cell>
          <cell r="D231">
            <v>97.1</v>
          </cell>
          <cell r="E231">
            <v>75.400000000000006</v>
          </cell>
          <cell r="F231">
            <v>98.1</v>
          </cell>
          <cell r="G231">
            <v>96.4</v>
          </cell>
          <cell r="H231">
            <v>186.7</v>
          </cell>
          <cell r="I231">
            <v>344.7</v>
          </cell>
          <cell r="J231">
            <v>105.3</v>
          </cell>
          <cell r="K231">
            <v>89.9</v>
          </cell>
          <cell r="L231">
            <v>90.5</v>
          </cell>
          <cell r="M231">
            <v>89.4</v>
          </cell>
          <cell r="N231">
            <v>86.2</v>
          </cell>
          <cell r="O231">
            <v>81.099999999999994</v>
          </cell>
          <cell r="P231">
            <v>93.7</v>
          </cell>
          <cell r="Q231">
            <v>80.7</v>
          </cell>
          <cell r="R231">
            <v>120.8</v>
          </cell>
          <cell r="S231">
            <v>107.3</v>
          </cell>
          <cell r="T231">
            <v>65.599999999999994</v>
          </cell>
          <cell r="U231">
            <v>73.8</v>
          </cell>
          <cell r="V231">
            <v>68.900000000000006</v>
          </cell>
          <cell r="W231">
            <v>74.8</v>
          </cell>
          <cell r="X231">
            <v>63</v>
          </cell>
          <cell r="Y231">
            <v>63</v>
          </cell>
          <cell r="Z231">
            <v>64.2</v>
          </cell>
          <cell r="AA231">
            <v>58.4</v>
          </cell>
          <cell r="AB231">
            <v>66.3</v>
          </cell>
          <cell r="AD231">
            <v>68.2</v>
          </cell>
          <cell r="AE231">
            <v>68.2</v>
          </cell>
          <cell r="AI231">
            <v>80.099999999999994</v>
          </cell>
          <cell r="AJ231">
            <v>87.7</v>
          </cell>
          <cell r="AK231">
            <v>75.099999999999994</v>
          </cell>
          <cell r="AL231">
            <v>82.4</v>
          </cell>
          <cell r="AM231">
            <v>76.599999999999994</v>
          </cell>
          <cell r="AN231">
            <v>80.099999999999994</v>
          </cell>
          <cell r="AO231">
            <v>80.900000000000006</v>
          </cell>
          <cell r="AP231">
            <v>81.099999999999994</v>
          </cell>
          <cell r="AQ231">
            <v>79.2</v>
          </cell>
          <cell r="AR231">
            <v>82.3</v>
          </cell>
          <cell r="AS231">
            <v>78.900000000000006</v>
          </cell>
          <cell r="AT231">
            <v>80.8</v>
          </cell>
          <cell r="AU231">
            <v>79.900000000000006</v>
          </cell>
          <cell r="AV231">
            <v>79.599999999999994</v>
          </cell>
          <cell r="AW231">
            <v>78.3</v>
          </cell>
          <cell r="AX231">
            <v>80.8</v>
          </cell>
          <cell r="AY231">
            <v>79.7</v>
          </cell>
          <cell r="AZ231">
            <v>82.1</v>
          </cell>
          <cell r="BA231">
            <v>80.7</v>
          </cell>
          <cell r="BB231">
            <v>83.2</v>
          </cell>
          <cell r="BC231">
            <v>81.5</v>
          </cell>
          <cell r="BD231">
            <v>75.400000000000006</v>
          </cell>
          <cell r="BE231">
            <v>78.7</v>
          </cell>
          <cell r="BF231">
            <v>80</v>
          </cell>
          <cell r="BG231">
            <v>75.8</v>
          </cell>
          <cell r="BH231">
            <v>85.4</v>
          </cell>
          <cell r="BI231">
            <v>78.5</v>
          </cell>
          <cell r="BJ231">
            <v>82.2</v>
          </cell>
          <cell r="BK231">
            <v>85.2</v>
          </cell>
          <cell r="BL231">
            <v>84.2</v>
          </cell>
          <cell r="BM231">
            <v>72.099999999999994</v>
          </cell>
          <cell r="BN231">
            <v>92.6</v>
          </cell>
          <cell r="BO231">
            <v>78.400000000000006</v>
          </cell>
          <cell r="BP231">
            <v>79.5</v>
          </cell>
          <cell r="BQ231">
            <v>81.599999999999994</v>
          </cell>
          <cell r="BR231">
            <v>94.2</v>
          </cell>
          <cell r="BS231">
            <v>64.8</v>
          </cell>
          <cell r="BT231">
            <v>79.7</v>
          </cell>
          <cell r="BU231">
            <v>67.3</v>
          </cell>
          <cell r="BV231">
            <v>60.6</v>
          </cell>
          <cell r="BW231">
            <v>75.5</v>
          </cell>
          <cell r="BX231">
            <v>78.5</v>
          </cell>
          <cell r="BY231">
            <v>86.2</v>
          </cell>
          <cell r="BZ231">
            <v>82.9</v>
          </cell>
          <cell r="CA231">
            <v>85.8</v>
          </cell>
          <cell r="CB231">
            <v>72.7</v>
          </cell>
          <cell r="CC231">
            <v>74.7</v>
          </cell>
          <cell r="CD231">
            <v>81.900000000000006</v>
          </cell>
          <cell r="CE231">
            <v>72.7</v>
          </cell>
          <cell r="CF231">
            <v>82.3</v>
          </cell>
          <cell r="CG231">
            <v>70.900000000000006</v>
          </cell>
          <cell r="CH231">
            <v>72.5</v>
          </cell>
          <cell r="CI231">
            <v>70.400000000000006</v>
          </cell>
          <cell r="CJ231">
            <v>73.900000000000006</v>
          </cell>
          <cell r="CK231">
            <v>67.900000000000006</v>
          </cell>
          <cell r="CL231">
            <v>77.2</v>
          </cell>
          <cell r="CM231">
            <v>69.3</v>
          </cell>
          <cell r="CN231">
            <v>96.7</v>
          </cell>
          <cell r="CO231">
            <v>71.2</v>
          </cell>
          <cell r="CP231">
            <v>56.8</v>
          </cell>
          <cell r="CQ231">
            <v>56.8</v>
          </cell>
          <cell r="CR231">
            <v>102</v>
          </cell>
          <cell r="CS231">
            <v>103.2</v>
          </cell>
          <cell r="CT231">
            <v>101.3</v>
          </cell>
          <cell r="CU231">
            <v>103.2</v>
          </cell>
          <cell r="CV231">
            <v>107</v>
          </cell>
          <cell r="CW231">
            <v>108</v>
          </cell>
          <cell r="CX231">
            <v>120.8</v>
          </cell>
          <cell r="CY231">
            <v>104.3</v>
          </cell>
          <cell r="CZ231">
            <v>103</v>
          </cell>
          <cell r="DA231">
            <v>94.9</v>
          </cell>
          <cell r="DB231">
            <v>103.5</v>
          </cell>
          <cell r="DC231">
            <v>79.5</v>
          </cell>
          <cell r="DD231">
            <v>67.599999999999994</v>
          </cell>
          <cell r="DE231">
            <v>63.8</v>
          </cell>
          <cell r="DF231">
            <v>63.8</v>
          </cell>
          <cell r="DG231">
            <v>73.599999999999994</v>
          </cell>
          <cell r="DH231">
            <v>73.599999999999994</v>
          </cell>
          <cell r="DI231">
            <v>77.5</v>
          </cell>
          <cell r="DJ231">
            <v>82.7</v>
          </cell>
          <cell r="DK231">
            <v>69.2</v>
          </cell>
          <cell r="DL231">
            <v>52.8</v>
          </cell>
          <cell r="DM231">
            <v>50</v>
          </cell>
          <cell r="DN231">
            <v>54.1</v>
          </cell>
          <cell r="DO231">
            <v>52.8</v>
          </cell>
          <cell r="DP231">
            <v>90.5</v>
          </cell>
          <cell r="DQ231">
            <v>88</v>
          </cell>
          <cell r="DR231">
            <v>88.2</v>
          </cell>
          <cell r="DS231">
            <v>87.7</v>
          </cell>
          <cell r="DT231">
            <v>121.5</v>
          </cell>
          <cell r="DU231">
            <v>121.5</v>
          </cell>
          <cell r="DV231">
            <v>100.6</v>
          </cell>
          <cell r="DW231">
            <v>97.9</v>
          </cell>
          <cell r="DX231">
            <v>121</v>
          </cell>
          <cell r="DY231">
            <v>97.7</v>
          </cell>
          <cell r="DZ231">
            <v>97.6</v>
          </cell>
          <cell r="EA231">
            <v>90.4</v>
          </cell>
          <cell r="EB231">
            <v>91.5</v>
          </cell>
          <cell r="EC231">
            <v>102.2</v>
          </cell>
          <cell r="ED231">
            <v>84.4</v>
          </cell>
          <cell r="EE231">
            <v>76.2</v>
          </cell>
          <cell r="EF231">
            <v>87.7</v>
          </cell>
          <cell r="EG231">
            <v>74.099999999999994</v>
          </cell>
          <cell r="EH231">
            <v>67.099999999999994</v>
          </cell>
          <cell r="EI231">
            <v>67.8</v>
          </cell>
          <cell r="EJ231">
            <v>84.5</v>
          </cell>
          <cell r="EK231">
            <v>84.1</v>
          </cell>
          <cell r="EL231">
            <v>89.4</v>
          </cell>
          <cell r="EM231">
            <v>62.7</v>
          </cell>
          <cell r="EN231">
            <v>62.9</v>
          </cell>
          <cell r="EO231">
            <v>61.4</v>
          </cell>
          <cell r="EP231">
            <v>75.7</v>
          </cell>
          <cell r="EQ231">
            <v>76.599999999999994</v>
          </cell>
          <cell r="ER231">
            <v>107.9</v>
          </cell>
          <cell r="ES231">
            <v>81.599999999999994</v>
          </cell>
          <cell r="ET231">
            <v>55.9</v>
          </cell>
          <cell r="EU231">
            <v>75.7</v>
          </cell>
          <cell r="EV231">
            <v>55</v>
          </cell>
          <cell r="EW231">
            <v>59.4</v>
          </cell>
          <cell r="EX231">
            <v>59.4</v>
          </cell>
          <cell r="EY231">
            <v>96.3</v>
          </cell>
          <cell r="EZ231">
            <v>96.3</v>
          </cell>
          <cell r="FA231">
            <v>75.400000000000006</v>
          </cell>
          <cell r="FB231">
            <v>97.3</v>
          </cell>
          <cell r="FC231">
            <v>99.8</v>
          </cell>
          <cell r="FD231">
            <v>191</v>
          </cell>
          <cell r="FE231">
            <v>366.3</v>
          </cell>
          <cell r="FF231">
            <v>102</v>
          </cell>
          <cell r="FG231">
            <v>89.7</v>
          </cell>
          <cell r="FH231">
            <v>89.3</v>
          </cell>
          <cell r="FI231">
            <v>89.9</v>
          </cell>
          <cell r="FJ231">
            <v>91.1</v>
          </cell>
          <cell r="FK231">
            <v>84.8</v>
          </cell>
          <cell r="FL231">
            <v>98.9</v>
          </cell>
          <cell r="FM231">
            <v>81.099999999999994</v>
          </cell>
          <cell r="FN231">
            <v>110.8</v>
          </cell>
          <cell r="FO231">
            <v>116.3</v>
          </cell>
          <cell r="FP231">
            <v>67.400000000000006</v>
          </cell>
          <cell r="FQ231">
            <v>74.5</v>
          </cell>
          <cell r="FR231">
            <v>76</v>
          </cell>
          <cell r="FS231">
            <v>70.8</v>
          </cell>
          <cell r="FT231">
            <v>64.2</v>
          </cell>
          <cell r="FU231">
            <v>64.2</v>
          </cell>
          <cell r="FV231">
            <v>58.9</v>
          </cell>
          <cell r="FW231">
            <v>55.9</v>
          </cell>
          <cell r="FX231">
            <v>72.599999999999994</v>
          </cell>
          <cell r="FZ231">
            <v>57.5</v>
          </cell>
          <cell r="GA231">
            <v>57.5</v>
          </cell>
          <cell r="GE231">
            <v>77.5</v>
          </cell>
          <cell r="GF231">
            <v>85.9</v>
          </cell>
          <cell r="GG231">
            <v>72.2</v>
          </cell>
          <cell r="GH231">
            <v>80.400000000000006</v>
          </cell>
          <cell r="GI231">
            <v>73.400000000000006</v>
          </cell>
          <cell r="GJ231">
            <v>77.5</v>
          </cell>
          <cell r="GK231">
            <v>77.900000000000006</v>
          </cell>
          <cell r="GL231">
            <v>78.3</v>
          </cell>
          <cell r="GM231">
            <v>76.7</v>
          </cell>
          <cell r="GN231">
            <v>80.599999999999994</v>
          </cell>
          <cell r="GO231">
            <v>76.3</v>
          </cell>
          <cell r="GP231">
            <v>78</v>
          </cell>
          <cell r="GQ231">
            <v>77.8</v>
          </cell>
          <cell r="GR231">
            <v>77</v>
          </cell>
          <cell r="GS231">
            <v>75.400000000000006</v>
          </cell>
          <cell r="GT231">
            <v>77.900000000000006</v>
          </cell>
          <cell r="GU231">
            <v>77.3</v>
          </cell>
          <cell r="GV231">
            <v>80.599999999999994</v>
          </cell>
          <cell r="GW231">
            <v>78</v>
          </cell>
          <cell r="GX231">
            <v>79.8</v>
          </cell>
          <cell r="GY231">
            <v>78.8</v>
          </cell>
          <cell r="GZ231">
            <v>73.599999999999994</v>
          </cell>
          <cell r="HA231">
            <v>78.099999999999994</v>
          </cell>
          <cell r="HB231">
            <v>81.2</v>
          </cell>
          <cell r="HC231">
            <v>75.400000000000006</v>
          </cell>
          <cell r="HD231">
            <v>81.5</v>
          </cell>
          <cell r="HE231">
            <v>75.400000000000006</v>
          </cell>
          <cell r="HF231">
            <v>83</v>
          </cell>
          <cell r="HG231">
            <v>83.3</v>
          </cell>
          <cell r="HH231">
            <v>90.6</v>
          </cell>
          <cell r="HI231">
            <v>68.7</v>
          </cell>
          <cell r="HJ231">
            <v>98.3</v>
          </cell>
          <cell r="HK231">
            <v>78.8</v>
          </cell>
          <cell r="HL231">
            <v>78.2</v>
          </cell>
          <cell r="HM231">
            <v>76</v>
          </cell>
          <cell r="HN231">
            <v>84.2</v>
          </cell>
          <cell r="HO231">
            <v>60.6</v>
          </cell>
          <cell r="HP231">
            <v>81.3</v>
          </cell>
          <cell r="HQ231">
            <v>61.8</v>
          </cell>
          <cell r="HR231">
            <v>55</v>
          </cell>
          <cell r="HS231">
            <v>67.7</v>
          </cell>
          <cell r="HT231">
            <v>76.5</v>
          </cell>
          <cell r="HU231">
            <v>92.6</v>
          </cell>
          <cell r="HV231">
            <v>81.3</v>
          </cell>
          <cell r="HW231">
            <v>76.400000000000006</v>
          </cell>
          <cell r="HX231">
            <v>68.5</v>
          </cell>
          <cell r="HY231">
            <v>74.7</v>
          </cell>
          <cell r="HZ231">
            <v>78.8</v>
          </cell>
          <cell r="IA231">
            <v>71.3</v>
          </cell>
          <cell r="IB231">
            <v>79.2</v>
          </cell>
          <cell r="IC231">
            <v>69.7</v>
          </cell>
          <cell r="ID231">
            <v>72</v>
          </cell>
          <cell r="IE231">
            <v>70.599999999999994</v>
          </cell>
          <cell r="IF231">
            <v>72.8</v>
          </cell>
          <cell r="IG231">
            <v>67.099999999999994</v>
          </cell>
          <cell r="IH231">
            <v>73.7</v>
          </cell>
          <cell r="II231">
            <v>70.599999999999994</v>
          </cell>
          <cell r="IJ231">
            <v>86.7</v>
          </cell>
          <cell r="IK231">
            <v>66.8</v>
          </cell>
          <cell r="IL231">
            <v>57.7</v>
          </cell>
          <cell r="IM231">
            <v>57.7</v>
          </cell>
          <cell r="IN231">
            <v>106.1</v>
          </cell>
          <cell r="IO231">
            <v>112</v>
          </cell>
          <cell r="IP231">
            <v>103.9</v>
          </cell>
          <cell r="IQ231">
            <v>116.8</v>
          </cell>
        </row>
        <row r="232">
          <cell r="B232">
            <v>74.5</v>
          </cell>
          <cell r="C232">
            <v>97.3</v>
          </cell>
          <cell r="D232">
            <v>97.3</v>
          </cell>
          <cell r="E232">
            <v>76.400000000000006</v>
          </cell>
          <cell r="F232">
            <v>98.2</v>
          </cell>
          <cell r="G232">
            <v>96.6</v>
          </cell>
          <cell r="H232">
            <v>181.1</v>
          </cell>
          <cell r="I232">
            <v>325.10000000000002</v>
          </cell>
          <cell r="J232">
            <v>104.4</v>
          </cell>
          <cell r="K232">
            <v>89.7</v>
          </cell>
          <cell r="L232">
            <v>90</v>
          </cell>
          <cell r="M232">
            <v>89.3</v>
          </cell>
          <cell r="N232">
            <v>88.3</v>
          </cell>
          <cell r="O232">
            <v>85.9</v>
          </cell>
          <cell r="P232">
            <v>91.5</v>
          </cell>
          <cell r="Q232">
            <v>80.099999999999994</v>
          </cell>
          <cell r="R232">
            <v>117.6</v>
          </cell>
          <cell r="S232">
            <v>103.8</v>
          </cell>
          <cell r="T232">
            <v>64.5</v>
          </cell>
          <cell r="U232">
            <v>74</v>
          </cell>
          <cell r="V232">
            <v>69</v>
          </cell>
          <cell r="W232">
            <v>74.8</v>
          </cell>
          <cell r="X232">
            <v>63.1</v>
          </cell>
          <cell r="Y232">
            <v>63.1</v>
          </cell>
          <cell r="Z232">
            <v>64.3</v>
          </cell>
          <cell r="AA232">
            <v>58.4</v>
          </cell>
          <cell r="AB232">
            <v>66.3</v>
          </cell>
          <cell r="AD232">
            <v>67.400000000000006</v>
          </cell>
          <cell r="AE232">
            <v>67.400000000000006</v>
          </cell>
          <cell r="AI232">
            <v>80.3</v>
          </cell>
          <cell r="AJ232">
            <v>87.6</v>
          </cell>
          <cell r="AK232">
            <v>75.400000000000006</v>
          </cell>
          <cell r="AL232">
            <v>82.3</v>
          </cell>
          <cell r="AM232">
            <v>77.099999999999994</v>
          </cell>
          <cell r="AN232">
            <v>80.3</v>
          </cell>
          <cell r="AO232">
            <v>80.8</v>
          </cell>
          <cell r="AP232">
            <v>81.3</v>
          </cell>
          <cell r="AQ232">
            <v>79.3</v>
          </cell>
          <cell r="AR232">
            <v>82.6</v>
          </cell>
          <cell r="AS232">
            <v>79.099999999999994</v>
          </cell>
          <cell r="AT232">
            <v>80.900000000000006</v>
          </cell>
          <cell r="AU232">
            <v>80.2</v>
          </cell>
          <cell r="AV232">
            <v>79.8</v>
          </cell>
          <cell r="AW232">
            <v>78.400000000000006</v>
          </cell>
          <cell r="AX232">
            <v>80.900000000000006</v>
          </cell>
          <cell r="AY232">
            <v>79.900000000000006</v>
          </cell>
          <cell r="AZ232">
            <v>82.4</v>
          </cell>
          <cell r="BA232">
            <v>80.8</v>
          </cell>
          <cell r="BB232">
            <v>83.2</v>
          </cell>
          <cell r="BC232">
            <v>81.5</v>
          </cell>
          <cell r="BD232">
            <v>76.7</v>
          </cell>
          <cell r="BE232">
            <v>77.400000000000006</v>
          </cell>
          <cell r="BF232">
            <v>79.099999999999994</v>
          </cell>
          <cell r="BG232">
            <v>73.900000000000006</v>
          </cell>
          <cell r="BH232">
            <v>85.1</v>
          </cell>
          <cell r="BI232">
            <v>78</v>
          </cell>
          <cell r="BJ232">
            <v>84.6</v>
          </cell>
          <cell r="BK232">
            <v>87.3</v>
          </cell>
          <cell r="BL232">
            <v>89.3</v>
          </cell>
          <cell r="BM232">
            <v>73.599999999999994</v>
          </cell>
          <cell r="BN232">
            <v>100</v>
          </cell>
          <cell r="BO232">
            <v>74.7</v>
          </cell>
          <cell r="BP232">
            <v>82.2</v>
          </cell>
          <cell r="BQ232">
            <v>81.7</v>
          </cell>
          <cell r="BR232">
            <v>94.3</v>
          </cell>
          <cell r="BS232">
            <v>65.8</v>
          </cell>
          <cell r="BT232">
            <v>79.2</v>
          </cell>
          <cell r="BU232">
            <v>73.8</v>
          </cell>
          <cell r="BV232">
            <v>65.400000000000006</v>
          </cell>
          <cell r="BW232">
            <v>83.8</v>
          </cell>
          <cell r="BX232">
            <v>77.7</v>
          </cell>
          <cell r="BY232">
            <v>86.4</v>
          </cell>
          <cell r="BZ232">
            <v>81.900000000000006</v>
          </cell>
          <cell r="CA232">
            <v>83.6</v>
          </cell>
          <cell r="CB232">
            <v>68.900000000000006</v>
          </cell>
          <cell r="CC232">
            <v>74.400000000000006</v>
          </cell>
          <cell r="CD232">
            <v>81.599999999999994</v>
          </cell>
          <cell r="CE232">
            <v>72.3</v>
          </cell>
          <cell r="CF232">
            <v>82.7</v>
          </cell>
          <cell r="CG232">
            <v>70.400000000000006</v>
          </cell>
          <cell r="CH232">
            <v>73.599999999999994</v>
          </cell>
          <cell r="CI232">
            <v>71.900000000000006</v>
          </cell>
          <cell r="CJ232">
            <v>74.7</v>
          </cell>
          <cell r="CK232">
            <v>68.2</v>
          </cell>
          <cell r="CL232">
            <v>77.5</v>
          </cell>
          <cell r="CM232">
            <v>69.3</v>
          </cell>
          <cell r="CN232">
            <v>96.5</v>
          </cell>
          <cell r="CO232">
            <v>71.8</v>
          </cell>
          <cell r="CP232">
            <v>57.2</v>
          </cell>
          <cell r="CQ232">
            <v>57.2</v>
          </cell>
          <cell r="CR232">
            <v>100.2</v>
          </cell>
          <cell r="CS232">
            <v>101.9</v>
          </cell>
          <cell r="CT232">
            <v>100.7</v>
          </cell>
          <cell r="CU232">
            <v>101.9</v>
          </cell>
          <cell r="CV232">
            <v>104.1</v>
          </cell>
          <cell r="CW232">
            <v>106.3</v>
          </cell>
          <cell r="CX232">
            <v>113.1</v>
          </cell>
          <cell r="CY232">
            <v>104.4</v>
          </cell>
          <cell r="CZ232">
            <v>104</v>
          </cell>
          <cell r="DA232">
            <v>91.9</v>
          </cell>
          <cell r="DB232">
            <v>96.6</v>
          </cell>
          <cell r="DC232">
            <v>80.2</v>
          </cell>
          <cell r="DD232">
            <v>69</v>
          </cell>
          <cell r="DE232">
            <v>64.8</v>
          </cell>
          <cell r="DF232">
            <v>64.8</v>
          </cell>
          <cell r="DG232">
            <v>76.099999999999994</v>
          </cell>
          <cell r="DH232">
            <v>76.099999999999994</v>
          </cell>
          <cell r="DI232">
            <v>78.3</v>
          </cell>
          <cell r="DJ232">
            <v>84.1</v>
          </cell>
          <cell r="DK232">
            <v>69.2</v>
          </cell>
          <cell r="DL232">
            <v>52.8</v>
          </cell>
          <cell r="DM232">
            <v>50</v>
          </cell>
          <cell r="DN232">
            <v>54.1</v>
          </cell>
          <cell r="DO232">
            <v>52.8</v>
          </cell>
          <cell r="DP232">
            <v>90.4</v>
          </cell>
          <cell r="DQ232">
            <v>88.2</v>
          </cell>
          <cell r="DR232">
            <v>88.3</v>
          </cell>
          <cell r="DS232">
            <v>88.2</v>
          </cell>
          <cell r="DT232">
            <v>112.1</v>
          </cell>
          <cell r="DU232">
            <v>112.1</v>
          </cell>
          <cell r="DV232">
            <v>100.5</v>
          </cell>
          <cell r="DW232">
            <v>102</v>
          </cell>
          <cell r="DX232">
            <v>112.5</v>
          </cell>
          <cell r="DY232">
            <v>94.3</v>
          </cell>
          <cell r="DZ232">
            <v>97.8</v>
          </cell>
          <cell r="EA232">
            <v>91.9</v>
          </cell>
          <cell r="EB232">
            <v>90.5</v>
          </cell>
          <cell r="EC232">
            <v>101.1</v>
          </cell>
          <cell r="ED232">
            <v>86.5</v>
          </cell>
          <cell r="EE232">
            <v>76.2</v>
          </cell>
          <cell r="EF232">
            <v>89.2</v>
          </cell>
          <cell r="EG232">
            <v>75.8</v>
          </cell>
          <cell r="EH232">
            <v>67.099999999999994</v>
          </cell>
          <cell r="EI232">
            <v>67.7</v>
          </cell>
          <cell r="EJ232">
            <v>81.400000000000006</v>
          </cell>
          <cell r="EK232">
            <v>80.599999999999994</v>
          </cell>
          <cell r="EL232">
            <v>89.4</v>
          </cell>
          <cell r="EM232">
            <v>63.4</v>
          </cell>
          <cell r="EN232">
            <v>63.6</v>
          </cell>
          <cell r="EO232">
            <v>61.4</v>
          </cell>
          <cell r="EP232">
            <v>75.3</v>
          </cell>
          <cell r="EQ232">
            <v>76.099999999999994</v>
          </cell>
          <cell r="ER232">
            <v>107.4</v>
          </cell>
          <cell r="ES232">
            <v>81.599999999999994</v>
          </cell>
          <cell r="ET232">
            <v>55</v>
          </cell>
          <cell r="EU232">
            <v>75.599999999999994</v>
          </cell>
          <cell r="EV232">
            <v>55.2</v>
          </cell>
          <cell r="EW232">
            <v>60.4</v>
          </cell>
          <cell r="EX232">
            <v>60.4</v>
          </cell>
          <cell r="EY232">
            <v>96.4</v>
          </cell>
          <cell r="EZ232">
            <v>96.4</v>
          </cell>
          <cell r="FA232">
            <v>76.400000000000006</v>
          </cell>
          <cell r="FB232">
            <v>97.4</v>
          </cell>
          <cell r="FC232">
            <v>99.9</v>
          </cell>
          <cell r="FD232">
            <v>186.1</v>
          </cell>
          <cell r="FE232">
            <v>344.2</v>
          </cell>
          <cell r="FF232">
            <v>103.2</v>
          </cell>
          <cell r="FG232">
            <v>89.6</v>
          </cell>
          <cell r="FH232">
            <v>89</v>
          </cell>
          <cell r="FI232">
            <v>90</v>
          </cell>
          <cell r="FJ232">
            <v>93.2</v>
          </cell>
          <cell r="FK232">
            <v>91.4</v>
          </cell>
          <cell r="FL232">
            <v>94.7</v>
          </cell>
          <cell r="FM232">
            <v>80.5</v>
          </cell>
          <cell r="FN232">
            <v>109.3</v>
          </cell>
          <cell r="FO232">
            <v>109.8</v>
          </cell>
          <cell r="FP232">
            <v>64.8</v>
          </cell>
          <cell r="FQ232">
            <v>74.5</v>
          </cell>
          <cell r="FR232">
            <v>76.7</v>
          </cell>
          <cell r="FS232">
            <v>71.7</v>
          </cell>
          <cell r="FT232">
            <v>64.2</v>
          </cell>
          <cell r="FU232">
            <v>64.2</v>
          </cell>
          <cell r="FV232">
            <v>58.9</v>
          </cell>
          <cell r="FW232">
            <v>55.9</v>
          </cell>
          <cell r="FX232">
            <v>72.599999999999994</v>
          </cell>
          <cell r="FZ232">
            <v>58</v>
          </cell>
          <cell r="GA232">
            <v>58</v>
          </cell>
          <cell r="GE232">
            <v>78</v>
          </cell>
          <cell r="GF232">
            <v>85.5</v>
          </cell>
          <cell r="GG232">
            <v>73.3</v>
          </cell>
          <cell r="GH232">
            <v>80.7</v>
          </cell>
          <cell r="GI232">
            <v>74.2</v>
          </cell>
          <cell r="GJ232">
            <v>78</v>
          </cell>
          <cell r="GK232">
            <v>78.2</v>
          </cell>
          <cell r="GL232">
            <v>78.8</v>
          </cell>
          <cell r="GM232">
            <v>77.3</v>
          </cell>
          <cell r="GN232">
            <v>80.8</v>
          </cell>
          <cell r="GO232">
            <v>76.8</v>
          </cell>
          <cell r="GP232">
            <v>78.5</v>
          </cell>
          <cell r="GQ232">
            <v>78.5</v>
          </cell>
          <cell r="GR232">
            <v>77.5</v>
          </cell>
          <cell r="GS232">
            <v>76</v>
          </cell>
          <cell r="GT232">
            <v>78.5</v>
          </cell>
          <cell r="GU232">
            <v>77.7</v>
          </cell>
          <cell r="GV232">
            <v>80.8</v>
          </cell>
          <cell r="GW232">
            <v>78.5</v>
          </cell>
          <cell r="GX232">
            <v>80.3</v>
          </cell>
          <cell r="GY232">
            <v>79.3</v>
          </cell>
          <cell r="GZ232">
            <v>74</v>
          </cell>
          <cell r="HA232">
            <v>76.7</v>
          </cell>
          <cell r="HB232">
            <v>78.7</v>
          </cell>
          <cell r="HC232">
            <v>74.900000000000006</v>
          </cell>
          <cell r="HD232">
            <v>81.400000000000006</v>
          </cell>
          <cell r="HE232">
            <v>73.5</v>
          </cell>
          <cell r="HF232">
            <v>84.3</v>
          </cell>
          <cell r="HG232">
            <v>83.8</v>
          </cell>
          <cell r="HH232">
            <v>93.8</v>
          </cell>
          <cell r="HI232">
            <v>69.2</v>
          </cell>
          <cell r="HJ232">
            <v>100.2</v>
          </cell>
          <cell r="HK232">
            <v>77.599999999999994</v>
          </cell>
          <cell r="HL232">
            <v>82.3</v>
          </cell>
          <cell r="HM232">
            <v>76.5</v>
          </cell>
          <cell r="HN232">
            <v>85.8</v>
          </cell>
          <cell r="HO232">
            <v>60.7</v>
          </cell>
          <cell r="HP232">
            <v>79.8</v>
          </cell>
          <cell r="HQ232">
            <v>65.599999999999994</v>
          </cell>
          <cell r="HR232">
            <v>57.9</v>
          </cell>
          <cell r="HS232">
            <v>72.2</v>
          </cell>
          <cell r="HT232">
            <v>75.400000000000006</v>
          </cell>
          <cell r="HU232">
            <v>89.2</v>
          </cell>
          <cell r="HV232">
            <v>79.900000000000006</v>
          </cell>
          <cell r="HW232">
            <v>75</v>
          </cell>
          <cell r="HX232">
            <v>68</v>
          </cell>
          <cell r="HY232">
            <v>74</v>
          </cell>
          <cell r="HZ232">
            <v>77.2</v>
          </cell>
          <cell r="IA232">
            <v>71.3</v>
          </cell>
          <cell r="IB232">
            <v>78</v>
          </cell>
          <cell r="IC232">
            <v>70</v>
          </cell>
          <cell r="ID232">
            <v>72.099999999999994</v>
          </cell>
          <cell r="IE232">
            <v>70.8</v>
          </cell>
          <cell r="IF232">
            <v>72.900000000000006</v>
          </cell>
          <cell r="IG232">
            <v>67.8</v>
          </cell>
          <cell r="IH232">
            <v>74.599999999999994</v>
          </cell>
          <cell r="II232">
            <v>72.7</v>
          </cell>
          <cell r="IJ232">
            <v>86.8</v>
          </cell>
          <cell r="IK232">
            <v>67.8</v>
          </cell>
          <cell r="IL232">
            <v>58.2</v>
          </cell>
          <cell r="IM232">
            <v>58.2</v>
          </cell>
          <cell r="IN232">
            <v>106.9</v>
          </cell>
          <cell r="IO232">
            <v>113.5</v>
          </cell>
          <cell r="IP232">
            <v>104.2</v>
          </cell>
          <cell r="IQ232">
            <v>119.2</v>
          </cell>
        </row>
        <row r="233">
          <cell r="B233">
            <v>79.7</v>
          </cell>
          <cell r="C233">
            <v>97.3</v>
          </cell>
          <cell r="D233">
            <v>97.3</v>
          </cell>
          <cell r="E233">
            <v>76.400000000000006</v>
          </cell>
          <cell r="F233">
            <v>98.3</v>
          </cell>
          <cell r="G233">
            <v>96.1</v>
          </cell>
          <cell r="H233">
            <v>176.2</v>
          </cell>
          <cell r="I233">
            <v>312.10000000000002</v>
          </cell>
          <cell r="J233">
            <v>102.8</v>
          </cell>
          <cell r="K233">
            <v>89.9</v>
          </cell>
          <cell r="L233">
            <v>90.6</v>
          </cell>
          <cell r="M233">
            <v>89.4</v>
          </cell>
          <cell r="N233">
            <v>86.6</v>
          </cell>
          <cell r="O233">
            <v>87.1</v>
          </cell>
          <cell r="P233">
            <v>85.2</v>
          </cell>
          <cell r="Q233">
            <v>81.2</v>
          </cell>
          <cell r="R233">
            <v>119.1</v>
          </cell>
          <cell r="S233">
            <v>108.6</v>
          </cell>
          <cell r="T233">
            <v>64.5</v>
          </cell>
          <cell r="U233">
            <v>75</v>
          </cell>
          <cell r="V233">
            <v>69.5</v>
          </cell>
          <cell r="W233">
            <v>75.900000000000006</v>
          </cell>
          <cell r="X233">
            <v>67.2</v>
          </cell>
          <cell r="Y233">
            <v>67.2</v>
          </cell>
          <cell r="Z233">
            <v>68</v>
          </cell>
          <cell r="AA233">
            <v>62</v>
          </cell>
          <cell r="AB233">
            <v>71.3</v>
          </cell>
          <cell r="AD233">
            <v>67.3</v>
          </cell>
          <cell r="AE233">
            <v>67.3</v>
          </cell>
          <cell r="AI233">
            <v>81.099999999999994</v>
          </cell>
          <cell r="AJ233">
            <v>88.2</v>
          </cell>
          <cell r="AK233">
            <v>76.400000000000006</v>
          </cell>
          <cell r="AL233">
            <v>83.2</v>
          </cell>
          <cell r="AM233">
            <v>77.8</v>
          </cell>
          <cell r="AN233">
            <v>81.099999999999994</v>
          </cell>
          <cell r="AO233">
            <v>81.400000000000006</v>
          </cell>
          <cell r="AP233">
            <v>82.1</v>
          </cell>
          <cell r="AQ233">
            <v>80.2</v>
          </cell>
          <cell r="AR233">
            <v>83.4</v>
          </cell>
          <cell r="AS233">
            <v>80</v>
          </cell>
          <cell r="AT233">
            <v>81.599999999999994</v>
          </cell>
          <cell r="AU233">
            <v>81</v>
          </cell>
          <cell r="AV233">
            <v>80.599999999999994</v>
          </cell>
          <cell r="AW233">
            <v>79.400000000000006</v>
          </cell>
          <cell r="AX233">
            <v>81.599999999999994</v>
          </cell>
          <cell r="AY233">
            <v>80.7</v>
          </cell>
          <cell r="AZ233">
            <v>83.2</v>
          </cell>
          <cell r="BA233">
            <v>81.599999999999994</v>
          </cell>
          <cell r="BB233">
            <v>83.5</v>
          </cell>
          <cell r="BC233">
            <v>82</v>
          </cell>
          <cell r="BD233">
            <v>78</v>
          </cell>
          <cell r="BE233">
            <v>76.599999999999994</v>
          </cell>
          <cell r="BF233">
            <v>75.400000000000006</v>
          </cell>
          <cell r="BG233">
            <v>75.900000000000006</v>
          </cell>
          <cell r="BH233">
            <v>84.1</v>
          </cell>
          <cell r="BI233">
            <v>75</v>
          </cell>
          <cell r="BJ233">
            <v>83.5</v>
          </cell>
          <cell r="BK233">
            <v>85.7</v>
          </cell>
          <cell r="BL233">
            <v>86.9</v>
          </cell>
          <cell r="BM233">
            <v>72</v>
          </cell>
          <cell r="BN233">
            <v>98.2</v>
          </cell>
          <cell r="BO233">
            <v>77.099999999999994</v>
          </cell>
          <cell r="BP233">
            <v>80.3</v>
          </cell>
          <cell r="BQ233">
            <v>81.8</v>
          </cell>
          <cell r="BR233">
            <v>94.4</v>
          </cell>
          <cell r="BS233">
            <v>65.7</v>
          </cell>
          <cell r="BT233">
            <v>79.3</v>
          </cell>
          <cell r="BU233">
            <v>82.8</v>
          </cell>
          <cell r="BV233">
            <v>69.2</v>
          </cell>
          <cell r="BW233">
            <v>98.5</v>
          </cell>
          <cell r="BX233">
            <v>78.900000000000006</v>
          </cell>
          <cell r="BY233">
            <v>86.2</v>
          </cell>
          <cell r="BZ233">
            <v>79.8</v>
          </cell>
          <cell r="CA233">
            <v>84.1</v>
          </cell>
          <cell r="CB233">
            <v>70.099999999999994</v>
          </cell>
          <cell r="CC233">
            <v>75.900000000000006</v>
          </cell>
          <cell r="CD233">
            <v>84.7</v>
          </cell>
          <cell r="CE233">
            <v>73.2</v>
          </cell>
          <cell r="CF233">
            <v>78.599999999999994</v>
          </cell>
          <cell r="CG233">
            <v>72.2</v>
          </cell>
          <cell r="CH233">
            <v>73.900000000000006</v>
          </cell>
          <cell r="CI233">
            <v>73.2</v>
          </cell>
          <cell r="CJ233">
            <v>74.400000000000006</v>
          </cell>
          <cell r="CK233">
            <v>69.099999999999994</v>
          </cell>
          <cell r="CL233">
            <v>78.5</v>
          </cell>
          <cell r="CM233">
            <v>70.5</v>
          </cell>
          <cell r="CN233">
            <v>97.6</v>
          </cell>
          <cell r="CO233">
            <v>72.599999999999994</v>
          </cell>
          <cell r="CP233">
            <v>58.1</v>
          </cell>
          <cell r="CQ233">
            <v>58.1</v>
          </cell>
          <cell r="CR233">
            <v>98.5</v>
          </cell>
          <cell r="CS233">
            <v>99.5</v>
          </cell>
          <cell r="CT233">
            <v>99.3</v>
          </cell>
          <cell r="CU233">
            <v>99.3</v>
          </cell>
          <cell r="CV233">
            <v>100.8</v>
          </cell>
          <cell r="CW233">
            <v>104.9</v>
          </cell>
          <cell r="CX233">
            <v>115.3</v>
          </cell>
          <cell r="CY233">
            <v>102.5</v>
          </cell>
          <cell r="CZ233">
            <v>99.5</v>
          </cell>
          <cell r="DA233">
            <v>91.6</v>
          </cell>
          <cell r="DB233">
            <v>96.4</v>
          </cell>
          <cell r="DC233">
            <v>80.2</v>
          </cell>
          <cell r="DD233">
            <v>69.599999999999994</v>
          </cell>
          <cell r="DE233">
            <v>65.400000000000006</v>
          </cell>
          <cell r="DF233">
            <v>65.400000000000006</v>
          </cell>
          <cell r="DG233">
            <v>77.2</v>
          </cell>
          <cell r="DH233">
            <v>77.2</v>
          </cell>
          <cell r="DI233">
            <v>78.3</v>
          </cell>
          <cell r="DJ233">
            <v>84.2</v>
          </cell>
          <cell r="DK233">
            <v>69.2</v>
          </cell>
          <cell r="DL233">
            <v>52.8</v>
          </cell>
          <cell r="DM233">
            <v>50</v>
          </cell>
          <cell r="DN233">
            <v>54.1</v>
          </cell>
          <cell r="DO233">
            <v>52.8</v>
          </cell>
          <cell r="DP233">
            <v>89.9</v>
          </cell>
          <cell r="DQ233">
            <v>87.3</v>
          </cell>
          <cell r="DR233">
            <v>87.2</v>
          </cell>
          <cell r="DS233">
            <v>88.3</v>
          </cell>
          <cell r="DT233">
            <v>113.7</v>
          </cell>
          <cell r="DU233">
            <v>113.7</v>
          </cell>
          <cell r="DV233">
            <v>98.8</v>
          </cell>
          <cell r="DW233">
            <v>100.5</v>
          </cell>
          <cell r="DX233">
            <v>112.9</v>
          </cell>
          <cell r="DY233">
            <v>91.9</v>
          </cell>
          <cell r="DZ233">
            <v>95.4</v>
          </cell>
          <cell r="EA233">
            <v>92.1</v>
          </cell>
          <cell r="EB233">
            <v>89.9</v>
          </cell>
          <cell r="EC233">
            <v>101.4</v>
          </cell>
          <cell r="ED233">
            <v>86.9</v>
          </cell>
          <cell r="EE233">
            <v>77.099999999999994</v>
          </cell>
          <cell r="EF233">
            <v>92</v>
          </cell>
          <cell r="EG233">
            <v>76.8</v>
          </cell>
          <cell r="EH233">
            <v>67.900000000000006</v>
          </cell>
          <cell r="EI233">
            <v>70</v>
          </cell>
          <cell r="EJ233">
            <v>90.1</v>
          </cell>
          <cell r="EK233">
            <v>90.4</v>
          </cell>
          <cell r="EL233">
            <v>90.7</v>
          </cell>
          <cell r="EM233">
            <v>64.2</v>
          </cell>
          <cell r="EN233">
            <v>64.2</v>
          </cell>
          <cell r="EO233">
            <v>63.4</v>
          </cell>
          <cell r="EP233">
            <v>76.2</v>
          </cell>
          <cell r="EQ233">
            <v>77.099999999999994</v>
          </cell>
          <cell r="ER233">
            <v>105.9</v>
          </cell>
          <cell r="ES233">
            <v>82.5</v>
          </cell>
          <cell r="ET233">
            <v>57.6</v>
          </cell>
          <cell r="EU233">
            <v>76.8</v>
          </cell>
          <cell r="EV233">
            <v>55.8</v>
          </cell>
          <cell r="EW233">
            <v>60.4</v>
          </cell>
          <cell r="EX233">
            <v>60.4</v>
          </cell>
          <cell r="EY233">
            <v>96.5</v>
          </cell>
          <cell r="EZ233">
            <v>96.5</v>
          </cell>
          <cell r="FA233">
            <v>76.400000000000006</v>
          </cell>
          <cell r="FB233">
            <v>97.5</v>
          </cell>
          <cell r="FC233">
            <v>97.9</v>
          </cell>
          <cell r="FD233">
            <v>178.3</v>
          </cell>
          <cell r="FE233">
            <v>324</v>
          </cell>
          <cell r="FF233">
            <v>100.8</v>
          </cell>
          <cell r="FG233">
            <v>90.3</v>
          </cell>
          <cell r="FH233">
            <v>90.1</v>
          </cell>
          <cell r="FI233">
            <v>90.3</v>
          </cell>
          <cell r="FJ233">
            <v>88.6</v>
          </cell>
          <cell r="FK233">
            <v>86.7</v>
          </cell>
          <cell r="FL233">
            <v>90.3</v>
          </cell>
          <cell r="FM233">
            <v>81.099999999999994</v>
          </cell>
          <cell r="FN233">
            <v>107.8</v>
          </cell>
          <cell r="FO233">
            <v>113.6</v>
          </cell>
          <cell r="FP233">
            <v>63.4</v>
          </cell>
          <cell r="FQ233">
            <v>75.7</v>
          </cell>
          <cell r="FR233">
            <v>77.099999999999994</v>
          </cell>
          <cell r="FS233">
            <v>73</v>
          </cell>
          <cell r="FT233">
            <v>67.599999999999994</v>
          </cell>
          <cell r="FU233">
            <v>67.599999999999994</v>
          </cell>
          <cell r="FV233">
            <v>63.3</v>
          </cell>
          <cell r="FW233">
            <v>60.1</v>
          </cell>
          <cell r="FX233">
            <v>74.8</v>
          </cell>
          <cell r="FZ233">
            <v>59.9</v>
          </cell>
          <cell r="GA233">
            <v>59.9</v>
          </cell>
          <cell r="GE233">
            <v>78.7</v>
          </cell>
          <cell r="GF233">
            <v>86.2</v>
          </cell>
          <cell r="GG233">
            <v>73.900000000000006</v>
          </cell>
          <cell r="GH233">
            <v>81.5</v>
          </cell>
          <cell r="GI233">
            <v>74.8</v>
          </cell>
          <cell r="GJ233">
            <v>78.7</v>
          </cell>
          <cell r="GK233">
            <v>78.7</v>
          </cell>
          <cell r="GL233">
            <v>79.400000000000006</v>
          </cell>
          <cell r="GM233">
            <v>78</v>
          </cell>
          <cell r="GN233">
            <v>81.5</v>
          </cell>
          <cell r="GO233">
            <v>77.5</v>
          </cell>
          <cell r="GP233">
            <v>79.099999999999994</v>
          </cell>
          <cell r="GQ233">
            <v>79.099999999999994</v>
          </cell>
          <cell r="GR233">
            <v>78.2</v>
          </cell>
          <cell r="GS233">
            <v>76.900000000000006</v>
          </cell>
          <cell r="GT233">
            <v>79</v>
          </cell>
          <cell r="GU233">
            <v>78.400000000000006</v>
          </cell>
          <cell r="GV233">
            <v>81.400000000000006</v>
          </cell>
          <cell r="GW233">
            <v>79.099999999999994</v>
          </cell>
          <cell r="GX233">
            <v>80.7</v>
          </cell>
          <cell r="GY233">
            <v>79.599999999999994</v>
          </cell>
          <cell r="GZ233">
            <v>75.599999999999994</v>
          </cell>
          <cell r="HA233">
            <v>77</v>
          </cell>
          <cell r="HB233">
            <v>78.8</v>
          </cell>
          <cell r="HC233">
            <v>75.400000000000006</v>
          </cell>
          <cell r="HD233">
            <v>80.7</v>
          </cell>
          <cell r="HE233">
            <v>74.5</v>
          </cell>
          <cell r="HF233">
            <v>84.4</v>
          </cell>
          <cell r="HG233">
            <v>85.3</v>
          </cell>
          <cell r="HH233">
            <v>85.3</v>
          </cell>
          <cell r="HI233">
            <v>70.7</v>
          </cell>
          <cell r="HJ233">
            <v>102.7</v>
          </cell>
          <cell r="HK233">
            <v>79.900000000000006</v>
          </cell>
          <cell r="HL233">
            <v>82.7</v>
          </cell>
          <cell r="HM233">
            <v>76.900000000000006</v>
          </cell>
          <cell r="HN233">
            <v>85.9</v>
          </cell>
          <cell r="HO233">
            <v>61.6</v>
          </cell>
          <cell r="HP233">
            <v>80</v>
          </cell>
          <cell r="HQ233">
            <v>72.8</v>
          </cell>
          <cell r="HR233">
            <v>63.5</v>
          </cell>
          <cell r="HS233">
            <v>80.900000000000006</v>
          </cell>
          <cell r="HT233">
            <v>76.5</v>
          </cell>
          <cell r="HU233">
            <v>92.3</v>
          </cell>
          <cell r="HV233">
            <v>82.1</v>
          </cell>
          <cell r="HW233">
            <v>74.5</v>
          </cell>
          <cell r="HX233">
            <v>69.400000000000006</v>
          </cell>
          <cell r="HY233">
            <v>74.400000000000006</v>
          </cell>
          <cell r="HZ233">
            <v>80.099999999999994</v>
          </cell>
          <cell r="IA233">
            <v>71.8</v>
          </cell>
          <cell r="IB233">
            <v>77.7</v>
          </cell>
          <cell r="IC233">
            <v>70.5</v>
          </cell>
          <cell r="ID233">
            <v>73.099999999999994</v>
          </cell>
          <cell r="IE233">
            <v>72.599999999999994</v>
          </cell>
          <cell r="IF233">
            <v>73.400000000000006</v>
          </cell>
          <cell r="IG233">
            <v>68.5</v>
          </cell>
          <cell r="IH233">
            <v>75.3</v>
          </cell>
          <cell r="II233">
            <v>73</v>
          </cell>
          <cell r="IJ233">
            <v>87.1</v>
          </cell>
          <cell r="IK233">
            <v>68.8</v>
          </cell>
          <cell r="IL233">
            <v>58.9</v>
          </cell>
          <cell r="IM233">
            <v>58.9</v>
          </cell>
          <cell r="IN233">
            <v>106.2</v>
          </cell>
          <cell r="IO233">
            <v>113.2</v>
          </cell>
          <cell r="IP233">
            <v>103.1</v>
          </cell>
          <cell r="IQ233">
            <v>119.8</v>
          </cell>
        </row>
        <row r="234">
          <cell r="B234">
            <v>79.7</v>
          </cell>
          <cell r="C234">
            <v>97.7</v>
          </cell>
          <cell r="D234">
            <v>97.7</v>
          </cell>
          <cell r="E234">
            <v>76.400000000000006</v>
          </cell>
          <cell r="F234">
            <v>98.7</v>
          </cell>
          <cell r="G234">
            <v>95.4</v>
          </cell>
          <cell r="H234">
            <v>171.6</v>
          </cell>
          <cell r="I234">
            <v>295.3</v>
          </cell>
          <cell r="J234">
            <v>102.2</v>
          </cell>
          <cell r="K234">
            <v>89</v>
          </cell>
          <cell r="L234">
            <v>90.1</v>
          </cell>
          <cell r="M234">
            <v>88.3</v>
          </cell>
          <cell r="N234">
            <v>86.1</v>
          </cell>
          <cell r="O234">
            <v>84.4</v>
          </cell>
          <cell r="P234">
            <v>88.1</v>
          </cell>
          <cell r="Q234">
            <v>81.3</v>
          </cell>
          <cell r="R234">
            <v>116.6</v>
          </cell>
          <cell r="S234">
            <v>108.6</v>
          </cell>
          <cell r="T234">
            <v>63.8</v>
          </cell>
          <cell r="U234">
            <v>75.099999999999994</v>
          </cell>
          <cell r="V234">
            <v>70.400000000000006</v>
          </cell>
          <cell r="W234">
            <v>76.400000000000006</v>
          </cell>
          <cell r="X234">
            <v>67.2</v>
          </cell>
          <cell r="Y234">
            <v>67.2</v>
          </cell>
          <cell r="Z234">
            <v>68</v>
          </cell>
          <cell r="AA234">
            <v>62</v>
          </cell>
          <cell r="AB234">
            <v>71.3</v>
          </cell>
          <cell r="AD234">
            <v>67.599999999999994</v>
          </cell>
          <cell r="AE234">
            <v>67.599999999999994</v>
          </cell>
          <cell r="AI234">
            <v>81.3</v>
          </cell>
          <cell r="AJ234">
            <v>88.3</v>
          </cell>
          <cell r="AK234">
            <v>76.7</v>
          </cell>
          <cell r="AL234">
            <v>83.2</v>
          </cell>
          <cell r="AM234">
            <v>78.400000000000006</v>
          </cell>
          <cell r="AN234">
            <v>81.3</v>
          </cell>
          <cell r="AO234">
            <v>81.900000000000006</v>
          </cell>
          <cell r="AP234">
            <v>82.3</v>
          </cell>
          <cell r="AQ234">
            <v>80.400000000000006</v>
          </cell>
          <cell r="AR234">
            <v>83.6</v>
          </cell>
          <cell r="AS234">
            <v>80.2</v>
          </cell>
          <cell r="AT234">
            <v>81.7</v>
          </cell>
          <cell r="AU234">
            <v>81</v>
          </cell>
          <cell r="AV234">
            <v>80.8</v>
          </cell>
          <cell r="AW234">
            <v>79.7</v>
          </cell>
          <cell r="AX234">
            <v>81.8</v>
          </cell>
          <cell r="AY234">
            <v>80.900000000000006</v>
          </cell>
          <cell r="AZ234">
            <v>83.4</v>
          </cell>
          <cell r="BA234">
            <v>81.7</v>
          </cell>
          <cell r="BB234">
            <v>83.8</v>
          </cell>
          <cell r="BC234">
            <v>82.2</v>
          </cell>
          <cell r="BD234">
            <v>76.8</v>
          </cell>
          <cell r="BE234">
            <v>76.7</v>
          </cell>
          <cell r="BF234">
            <v>74.7</v>
          </cell>
          <cell r="BG234">
            <v>77</v>
          </cell>
          <cell r="BH234">
            <v>82.2</v>
          </cell>
          <cell r="BI234">
            <v>76.400000000000006</v>
          </cell>
          <cell r="BJ234">
            <v>83.5</v>
          </cell>
          <cell r="BK234">
            <v>86.5</v>
          </cell>
          <cell r="BL234">
            <v>86.5</v>
          </cell>
          <cell r="BM234">
            <v>71.5</v>
          </cell>
          <cell r="BN234">
            <v>100</v>
          </cell>
          <cell r="BO234">
            <v>77.099999999999994</v>
          </cell>
          <cell r="BP234">
            <v>78.5</v>
          </cell>
          <cell r="BQ234">
            <v>82</v>
          </cell>
          <cell r="BR234">
            <v>94.3</v>
          </cell>
          <cell r="BS234">
            <v>66.3</v>
          </cell>
          <cell r="BT234">
            <v>79.7</v>
          </cell>
          <cell r="BU234">
            <v>73.400000000000006</v>
          </cell>
          <cell r="BV234">
            <v>65.7</v>
          </cell>
          <cell r="BW234">
            <v>82.7</v>
          </cell>
          <cell r="BX234">
            <v>78.7</v>
          </cell>
          <cell r="BY234">
            <v>84.9</v>
          </cell>
          <cell r="BZ234">
            <v>83.2</v>
          </cell>
          <cell r="CA234">
            <v>81.400000000000006</v>
          </cell>
          <cell r="CB234">
            <v>70.099999999999994</v>
          </cell>
          <cell r="CC234">
            <v>76.099999999999994</v>
          </cell>
          <cell r="CD234">
            <v>83.4</v>
          </cell>
          <cell r="CE234">
            <v>72.099999999999994</v>
          </cell>
          <cell r="CF234">
            <v>76.900000000000006</v>
          </cell>
          <cell r="CG234">
            <v>71.2</v>
          </cell>
          <cell r="CH234">
            <v>74.7</v>
          </cell>
          <cell r="CI234">
            <v>74.2</v>
          </cell>
          <cell r="CJ234">
            <v>75</v>
          </cell>
          <cell r="CK234">
            <v>69.8</v>
          </cell>
          <cell r="CL234">
            <v>79.3</v>
          </cell>
          <cell r="CM234">
            <v>70.8</v>
          </cell>
          <cell r="CN234">
            <v>98.9</v>
          </cell>
          <cell r="CO234">
            <v>73.599999999999994</v>
          </cell>
          <cell r="CP234">
            <v>58.6</v>
          </cell>
          <cell r="CQ234">
            <v>58.6</v>
          </cell>
          <cell r="CR234">
            <v>100.9</v>
          </cell>
          <cell r="CS234">
            <v>103.5</v>
          </cell>
          <cell r="CT234">
            <v>104.3</v>
          </cell>
          <cell r="CU234">
            <v>103</v>
          </cell>
          <cell r="CV234">
            <v>103.7</v>
          </cell>
          <cell r="CW234">
            <v>106.1</v>
          </cell>
          <cell r="CX234">
            <v>119</v>
          </cell>
          <cell r="CY234">
            <v>103</v>
          </cell>
          <cell r="CZ234">
            <v>99.4</v>
          </cell>
          <cell r="DA234">
            <v>91.1</v>
          </cell>
          <cell r="DB234">
            <v>95.6</v>
          </cell>
          <cell r="DC234">
            <v>79.900000000000006</v>
          </cell>
          <cell r="DD234">
            <v>70.5</v>
          </cell>
          <cell r="DE234">
            <v>66.2</v>
          </cell>
          <cell r="DF234">
            <v>66.2</v>
          </cell>
          <cell r="DG234">
            <v>78.7</v>
          </cell>
          <cell r="DH234">
            <v>78.7</v>
          </cell>
          <cell r="DI234">
            <v>78.5</v>
          </cell>
          <cell r="DJ234">
            <v>84.5</v>
          </cell>
          <cell r="DK234">
            <v>69.2</v>
          </cell>
          <cell r="DL234">
            <v>52.8</v>
          </cell>
          <cell r="DM234">
            <v>50</v>
          </cell>
          <cell r="DN234">
            <v>54.1</v>
          </cell>
          <cell r="DO234">
            <v>52.8</v>
          </cell>
          <cell r="DP234">
            <v>90.3</v>
          </cell>
          <cell r="DQ234">
            <v>88.1</v>
          </cell>
          <cell r="DR234">
            <v>88.1</v>
          </cell>
          <cell r="DS234">
            <v>88.7</v>
          </cell>
          <cell r="DT234">
            <v>111.9</v>
          </cell>
          <cell r="DU234">
            <v>111.9</v>
          </cell>
          <cell r="DV234">
            <v>99</v>
          </cell>
          <cell r="DW234">
            <v>101.4</v>
          </cell>
          <cell r="DX234">
            <v>112.6</v>
          </cell>
          <cell r="DY234">
            <v>89.6</v>
          </cell>
          <cell r="DZ234">
            <v>97.2</v>
          </cell>
          <cell r="EA234">
            <v>92.8</v>
          </cell>
          <cell r="EB234">
            <v>91.2</v>
          </cell>
          <cell r="EC234">
            <v>100.9</v>
          </cell>
          <cell r="ED234">
            <v>87.5</v>
          </cell>
          <cell r="EE234">
            <v>76.8</v>
          </cell>
          <cell r="EF234">
            <v>94.6</v>
          </cell>
          <cell r="EG234">
            <v>77.2</v>
          </cell>
          <cell r="EH234">
            <v>67.599999999999994</v>
          </cell>
          <cell r="EI234">
            <v>72.3</v>
          </cell>
          <cell r="EJ234">
            <v>89.2</v>
          </cell>
          <cell r="EK234">
            <v>89.3</v>
          </cell>
          <cell r="EL234">
            <v>91.1</v>
          </cell>
          <cell r="EM234">
            <v>67.099999999999994</v>
          </cell>
          <cell r="EN234">
            <v>67.599999999999994</v>
          </cell>
          <cell r="EO234">
            <v>63.4</v>
          </cell>
          <cell r="EP234">
            <v>77.400000000000006</v>
          </cell>
          <cell r="EQ234">
            <v>78.400000000000006</v>
          </cell>
          <cell r="ER234">
            <v>105.8</v>
          </cell>
          <cell r="ES234">
            <v>81.400000000000006</v>
          </cell>
          <cell r="ET234">
            <v>61.4</v>
          </cell>
          <cell r="EU234">
            <v>77.400000000000006</v>
          </cell>
          <cell r="EV234">
            <v>55.4</v>
          </cell>
          <cell r="EW234">
            <v>60.5</v>
          </cell>
          <cell r="EX234">
            <v>60.5</v>
          </cell>
          <cell r="EY234">
            <v>96.9</v>
          </cell>
          <cell r="EZ234">
            <v>96.9</v>
          </cell>
          <cell r="FA234">
            <v>76.400000000000006</v>
          </cell>
          <cell r="FB234">
            <v>97.9</v>
          </cell>
          <cell r="FC234">
            <v>97.6</v>
          </cell>
          <cell r="FD234">
            <v>173.5</v>
          </cell>
          <cell r="FE234">
            <v>304.2</v>
          </cell>
          <cell r="FF234">
            <v>101.1</v>
          </cell>
          <cell r="FG234">
            <v>90.4</v>
          </cell>
          <cell r="FH234">
            <v>90.4</v>
          </cell>
          <cell r="FI234">
            <v>90.3</v>
          </cell>
          <cell r="FJ234">
            <v>87.9</v>
          </cell>
          <cell r="FK234">
            <v>86.1</v>
          </cell>
          <cell r="FL234">
            <v>89.6</v>
          </cell>
          <cell r="FM234">
            <v>81.7</v>
          </cell>
          <cell r="FN234">
            <v>106.9</v>
          </cell>
          <cell r="FO234">
            <v>113.8</v>
          </cell>
          <cell r="FP234">
            <v>64.099999999999994</v>
          </cell>
          <cell r="FQ234">
            <v>76.599999999999994</v>
          </cell>
          <cell r="FR234">
            <v>77.900000000000006</v>
          </cell>
          <cell r="FS234">
            <v>74</v>
          </cell>
          <cell r="FT234">
            <v>67.599999999999994</v>
          </cell>
          <cell r="FU234">
            <v>67.599999999999994</v>
          </cell>
          <cell r="FV234">
            <v>63.7</v>
          </cell>
          <cell r="FW234">
            <v>60.1</v>
          </cell>
          <cell r="FX234">
            <v>74.8</v>
          </cell>
          <cell r="FZ234">
            <v>60.2</v>
          </cell>
          <cell r="GA234">
            <v>60.2</v>
          </cell>
          <cell r="GE234">
            <v>79.099999999999994</v>
          </cell>
          <cell r="GF234">
            <v>86.2</v>
          </cell>
          <cell r="GG234">
            <v>74.599999999999994</v>
          </cell>
          <cell r="GH234">
            <v>81.8</v>
          </cell>
          <cell r="GI234">
            <v>75.400000000000006</v>
          </cell>
          <cell r="GJ234">
            <v>79.2</v>
          </cell>
          <cell r="GK234">
            <v>79.5</v>
          </cell>
          <cell r="GL234">
            <v>79.900000000000006</v>
          </cell>
          <cell r="GM234">
            <v>78.400000000000006</v>
          </cell>
          <cell r="GN234">
            <v>81.8</v>
          </cell>
          <cell r="GO234">
            <v>78</v>
          </cell>
          <cell r="GP234">
            <v>79.5</v>
          </cell>
          <cell r="GQ234">
            <v>79.400000000000006</v>
          </cell>
          <cell r="GR234">
            <v>78.599999999999994</v>
          </cell>
          <cell r="GS234">
            <v>77.400000000000006</v>
          </cell>
          <cell r="GT234">
            <v>79.5</v>
          </cell>
          <cell r="GU234">
            <v>78.8</v>
          </cell>
          <cell r="GV234">
            <v>81.7</v>
          </cell>
          <cell r="GW234">
            <v>79.5</v>
          </cell>
          <cell r="GX234">
            <v>81.3</v>
          </cell>
          <cell r="GY234">
            <v>80.099999999999994</v>
          </cell>
          <cell r="GZ234">
            <v>75.5</v>
          </cell>
          <cell r="HA234">
            <v>77.599999999999994</v>
          </cell>
          <cell r="HB234">
            <v>78</v>
          </cell>
          <cell r="HC234">
            <v>76.400000000000006</v>
          </cell>
          <cell r="HD234">
            <v>82.9</v>
          </cell>
          <cell r="HE234">
            <v>76.3</v>
          </cell>
          <cell r="HF234">
            <v>85.3</v>
          </cell>
          <cell r="HG234">
            <v>85.3</v>
          </cell>
          <cell r="HH234">
            <v>90</v>
          </cell>
          <cell r="HI234">
            <v>71.599999999999994</v>
          </cell>
          <cell r="HJ234">
            <v>104.2</v>
          </cell>
          <cell r="HK234">
            <v>81.400000000000006</v>
          </cell>
          <cell r="HL234">
            <v>79.3</v>
          </cell>
          <cell r="HM234">
            <v>77.599999999999994</v>
          </cell>
          <cell r="HN234">
            <v>86.6</v>
          </cell>
          <cell r="HO234">
            <v>63.5</v>
          </cell>
          <cell r="HP234">
            <v>78.900000000000006</v>
          </cell>
          <cell r="HQ234">
            <v>69.400000000000006</v>
          </cell>
          <cell r="HR234">
            <v>67.3</v>
          </cell>
          <cell r="HS234">
            <v>71.400000000000006</v>
          </cell>
          <cell r="HT234">
            <v>76.099999999999994</v>
          </cell>
          <cell r="HU234">
            <v>89.5</v>
          </cell>
          <cell r="HV234">
            <v>80.099999999999994</v>
          </cell>
          <cell r="HW234">
            <v>76.099999999999994</v>
          </cell>
          <cell r="HX234">
            <v>68.599999999999994</v>
          </cell>
          <cell r="HY234">
            <v>74.2</v>
          </cell>
          <cell r="HZ234">
            <v>79.099999999999994</v>
          </cell>
          <cell r="IA234">
            <v>72.3</v>
          </cell>
          <cell r="IB234">
            <v>75.400000000000006</v>
          </cell>
          <cell r="IC234">
            <v>71.8</v>
          </cell>
          <cell r="ID234">
            <v>73.5</v>
          </cell>
          <cell r="IE234">
            <v>74</v>
          </cell>
          <cell r="IF234">
            <v>73.3</v>
          </cell>
          <cell r="IG234">
            <v>69.5</v>
          </cell>
          <cell r="IH234">
            <v>76.400000000000006</v>
          </cell>
          <cell r="II234">
            <v>72.7</v>
          </cell>
          <cell r="IJ234">
            <v>88.8</v>
          </cell>
          <cell r="IK234">
            <v>70</v>
          </cell>
          <cell r="IL234">
            <v>59.5</v>
          </cell>
          <cell r="IM234">
            <v>59.5</v>
          </cell>
          <cell r="IN234">
            <v>107.9</v>
          </cell>
          <cell r="IO234">
            <v>115.9</v>
          </cell>
          <cell r="IP234">
            <v>105.8</v>
          </cell>
          <cell r="IQ234">
            <v>122.6</v>
          </cell>
        </row>
        <row r="235">
          <cell r="B235">
            <v>79.7</v>
          </cell>
          <cell r="C235">
            <v>98.2</v>
          </cell>
          <cell r="D235">
            <v>98.2</v>
          </cell>
          <cell r="E235">
            <v>76.599999999999994</v>
          </cell>
          <cell r="F235">
            <v>99.1</v>
          </cell>
          <cell r="G235">
            <v>95.7</v>
          </cell>
          <cell r="H235">
            <v>166.5</v>
          </cell>
          <cell r="I235">
            <v>285.8</v>
          </cell>
          <cell r="J235">
            <v>99.4</v>
          </cell>
          <cell r="K235">
            <v>89.4</v>
          </cell>
          <cell r="L235">
            <v>91</v>
          </cell>
          <cell r="M235">
            <v>88.5</v>
          </cell>
          <cell r="N235">
            <v>86.5</v>
          </cell>
          <cell r="O235">
            <v>83.8</v>
          </cell>
          <cell r="P235">
            <v>90.1</v>
          </cell>
          <cell r="Q235">
            <v>82.4</v>
          </cell>
          <cell r="R235">
            <v>117.8</v>
          </cell>
          <cell r="S235">
            <v>109.7</v>
          </cell>
          <cell r="T235">
            <v>65.7</v>
          </cell>
          <cell r="U235">
            <v>75.400000000000006</v>
          </cell>
          <cell r="V235">
            <v>72.8</v>
          </cell>
          <cell r="W235">
            <v>76.400000000000006</v>
          </cell>
          <cell r="X235">
            <v>67.2</v>
          </cell>
          <cell r="Y235">
            <v>67.2</v>
          </cell>
          <cell r="Z235">
            <v>68.099999999999994</v>
          </cell>
          <cell r="AA235">
            <v>62</v>
          </cell>
          <cell r="AB235">
            <v>71.3</v>
          </cell>
          <cell r="AD235">
            <v>67.900000000000006</v>
          </cell>
          <cell r="AE235">
            <v>67.900000000000006</v>
          </cell>
          <cell r="AI235">
            <v>81.5</v>
          </cell>
          <cell r="AJ235">
            <v>88</v>
          </cell>
          <cell r="AK235">
            <v>77.2</v>
          </cell>
          <cell r="AL235">
            <v>83.1</v>
          </cell>
          <cell r="AM235">
            <v>79.099999999999994</v>
          </cell>
          <cell r="AN235">
            <v>81.5</v>
          </cell>
          <cell r="AO235">
            <v>82.3</v>
          </cell>
          <cell r="AP235">
            <v>82.5</v>
          </cell>
          <cell r="AQ235">
            <v>80.599999999999994</v>
          </cell>
          <cell r="AR235">
            <v>83.6</v>
          </cell>
          <cell r="AS235">
            <v>80.400000000000006</v>
          </cell>
          <cell r="AT235">
            <v>82</v>
          </cell>
          <cell r="AU235">
            <v>81.2</v>
          </cell>
          <cell r="AV235">
            <v>81</v>
          </cell>
          <cell r="AW235">
            <v>79.900000000000006</v>
          </cell>
          <cell r="AX235">
            <v>82</v>
          </cell>
          <cell r="AY235">
            <v>81.099999999999994</v>
          </cell>
          <cell r="AZ235">
            <v>83.4</v>
          </cell>
          <cell r="BA235">
            <v>81.900000000000006</v>
          </cell>
          <cell r="BB235">
            <v>84.2</v>
          </cell>
          <cell r="BC235">
            <v>82.4</v>
          </cell>
          <cell r="BD235">
            <v>76.400000000000006</v>
          </cell>
          <cell r="BE235">
            <v>76.2</v>
          </cell>
          <cell r="BF235">
            <v>74.8</v>
          </cell>
          <cell r="BG235">
            <v>75.8</v>
          </cell>
          <cell r="BH235">
            <v>82.6</v>
          </cell>
          <cell r="BI235">
            <v>75.599999999999994</v>
          </cell>
          <cell r="BJ235">
            <v>83.8</v>
          </cell>
          <cell r="BK235">
            <v>87.4</v>
          </cell>
          <cell r="BL235">
            <v>82.1</v>
          </cell>
          <cell r="BM235">
            <v>75.8</v>
          </cell>
          <cell r="BN235">
            <v>101.7</v>
          </cell>
          <cell r="BO235">
            <v>77.5</v>
          </cell>
          <cell r="BP235">
            <v>79.099999999999994</v>
          </cell>
          <cell r="BQ235">
            <v>82.3</v>
          </cell>
          <cell r="BR235">
            <v>94.9</v>
          </cell>
          <cell r="BS235">
            <v>67.099999999999994</v>
          </cell>
          <cell r="BT235">
            <v>78.7</v>
          </cell>
          <cell r="BU235">
            <v>68.5</v>
          </cell>
          <cell r="BV235">
            <v>65.2</v>
          </cell>
          <cell r="BW235">
            <v>73</v>
          </cell>
          <cell r="BX235">
            <v>78.099999999999994</v>
          </cell>
          <cell r="BY235">
            <v>85</v>
          </cell>
          <cell r="BZ235">
            <v>81.599999999999994</v>
          </cell>
          <cell r="CA235">
            <v>81.3</v>
          </cell>
          <cell r="CB235">
            <v>70.7</v>
          </cell>
          <cell r="CC235">
            <v>75.3</v>
          </cell>
          <cell r="CD235">
            <v>82.5</v>
          </cell>
          <cell r="CE235">
            <v>73.2</v>
          </cell>
          <cell r="CF235">
            <v>76.5</v>
          </cell>
          <cell r="CG235">
            <v>72.7</v>
          </cell>
          <cell r="CH235">
            <v>75.599999999999994</v>
          </cell>
          <cell r="CI235">
            <v>76.099999999999994</v>
          </cell>
          <cell r="CJ235">
            <v>75.400000000000006</v>
          </cell>
          <cell r="CK235">
            <v>70.599999999999994</v>
          </cell>
          <cell r="CL235">
            <v>80.099999999999994</v>
          </cell>
          <cell r="CM235">
            <v>71.3</v>
          </cell>
          <cell r="CN235">
            <v>100</v>
          </cell>
          <cell r="CO235">
            <v>74.2</v>
          </cell>
          <cell r="CP235">
            <v>59.3</v>
          </cell>
          <cell r="CQ235">
            <v>59.3</v>
          </cell>
          <cell r="CR235">
            <v>101.2</v>
          </cell>
          <cell r="CS235">
            <v>102.6</v>
          </cell>
          <cell r="CT235">
            <v>104.8</v>
          </cell>
          <cell r="CU235">
            <v>100.3</v>
          </cell>
          <cell r="CV235">
            <v>106.9</v>
          </cell>
          <cell r="CW235">
            <v>109.9</v>
          </cell>
          <cell r="CX235">
            <v>119.4</v>
          </cell>
          <cell r="CY235">
            <v>109.4</v>
          </cell>
          <cell r="CZ235">
            <v>101.1</v>
          </cell>
          <cell r="DA235">
            <v>91.8</v>
          </cell>
          <cell r="DB235">
            <v>96.4</v>
          </cell>
          <cell r="DC235">
            <v>80.5</v>
          </cell>
          <cell r="DD235">
            <v>71.3</v>
          </cell>
          <cell r="DE235">
            <v>66.8</v>
          </cell>
          <cell r="DF235">
            <v>66.8</v>
          </cell>
          <cell r="DG235">
            <v>79.2</v>
          </cell>
          <cell r="DH235">
            <v>79.2</v>
          </cell>
          <cell r="DI235">
            <v>80</v>
          </cell>
          <cell r="DJ235">
            <v>85.2</v>
          </cell>
          <cell r="DK235">
            <v>71.7</v>
          </cell>
          <cell r="DL235">
            <v>54.1</v>
          </cell>
          <cell r="DM235">
            <v>51.7</v>
          </cell>
          <cell r="DN235">
            <v>55.5</v>
          </cell>
          <cell r="DO235">
            <v>52.8</v>
          </cell>
          <cell r="DP235">
            <v>90.7</v>
          </cell>
          <cell r="DQ235">
            <v>88.3</v>
          </cell>
          <cell r="DR235">
            <v>88.3</v>
          </cell>
          <cell r="DS235">
            <v>88.7</v>
          </cell>
          <cell r="DT235">
            <v>115.9</v>
          </cell>
          <cell r="DU235">
            <v>115.9</v>
          </cell>
          <cell r="DV235">
            <v>98.9</v>
          </cell>
          <cell r="DW235">
            <v>99.9</v>
          </cell>
          <cell r="DX235">
            <v>110.4</v>
          </cell>
          <cell r="DY235">
            <v>92.1</v>
          </cell>
          <cell r="DZ235">
            <v>97.8</v>
          </cell>
          <cell r="EA235">
            <v>93</v>
          </cell>
          <cell r="EB235">
            <v>87.4</v>
          </cell>
          <cell r="EC235">
            <v>101.4</v>
          </cell>
          <cell r="ED235">
            <v>88.7</v>
          </cell>
          <cell r="EE235">
            <v>78.2</v>
          </cell>
          <cell r="EF235">
            <v>97.8</v>
          </cell>
          <cell r="EG235">
            <v>78.3</v>
          </cell>
          <cell r="EH235">
            <v>68.900000000000006</v>
          </cell>
          <cell r="EI235">
            <v>72</v>
          </cell>
          <cell r="EJ235">
            <v>85.8</v>
          </cell>
          <cell r="EK235">
            <v>85.3</v>
          </cell>
          <cell r="EL235">
            <v>91.5</v>
          </cell>
          <cell r="EM235">
            <v>67.5</v>
          </cell>
          <cell r="EN235">
            <v>67.5</v>
          </cell>
          <cell r="EO235">
            <v>67.5</v>
          </cell>
          <cell r="EP235">
            <v>77.900000000000006</v>
          </cell>
          <cell r="EQ235">
            <v>79.099999999999994</v>
          </cell>
          <cell r="ER235">
            <v>102.7</v>
          </cell>
          <cell r="ES235">
            <v>82.3</v>
          </cell>
          <cell r="ET235">
            <v>63.8</v>
          </cell>
          <cell r="EU235">
            <v>78.900000000000006</v>
          </cell>
          <cell r="EV235">
            <v>56.8</v>
          </cell>
          <cell r="EW235">
            <v>59.1</v>
          </cell>
          <cell r="EX235">
            <v>59.1</v>
          </cell>
          <cell r="EY235">
            <v>97.3</v>
          </cell>
          <cell r="EZ235">
            <v>97.3</v>
          </cell>
          <cell r="FA235">
            <v>76.599999999999994</v>
          </cell>
          <cell r="FB235">
            <v>98.3</v>
          </cell>
          <cell r="FC235">
            <v>97.6</v>
          </cell>
          <cell r="FD235">
            <v>169.6</v>
          </cell>
          <cell r="FE235">
            <v>294.60000000000002</v>
          </cell>
          <cell r="FF235">
            <v>99.9</v>
          </cell>
          <cell r="FG235">
            <v>90.2</v>
          </cell>
          <cell r="FH235">
            <v>89.9</v>
          </cell>
          <cell r="FI235">
            <v>90.3</v>
          </cell>
          <cell r="FJ235">
            <v>88.1</v>
          </cell>
          <cell r="FK235">
            <v>84.9</v>
          </cell>
          <cell r="FL235">
            <v>91.7</v>
          </cell>
          <cell r="FM235">
            <v>82.2</v>
          </cell>
          <cell r="FN235">
            <v>108.1</v>
          </cell>
          <cell r="FO235">
            <v>114.1</v>
          </cell>
          <cell r="FP235">
            <v>66.599999999999994</v>
          </cell>
          <cell r="FQ235">
            <v>76.599999999999994</v>
          </cell>
          <cell r="FR235">
            <v>77.900000000000006</v>
          </cell>
          <cell r="FS235">
            <v>74.099999999999994</v>
          </cell>
          <cell r="FT235">
            <v>67.599999999999994</v>
          </cell>
          <cell r="FU235">
            <v>67.599999999999994</v>
          </cell>
          <cell r="FV235">
            <v>63.7</v>
          </cell>
          <cell r="FW235">
            <v>60.1</v>
          </cell>
          <cell r="FX235">
            <v>74.8</v>
          </cell>
          <cell r="FZ235">
            <v>59.7</v>
          </cell>
          <cell r="GA235">
            <v>59.7</v>
          </cell>
          <cell r="GE235">
            <v>79.400000000000006</v>
          </cell>
          <cell r="GF235">
            <v>86.2</v>
          </cell>
          <cell r="GG235">
            <v>75.2</v>
          </cell>
          <cell r="GH235">
            <v>81.900000000000006</v>
          </cell>
          <cell r="GI235">
            <v>76</v>
          </cell>
          <cell r="GJ235">
            <v>79.400000000000006</v>
          </cell>
          <cell r="GK235">
            <v>80</v>
          </cell>
          <cell r="GL235">
            <v>80.099999999999994</v>
          </cell>
          <cell r="GM235">
            <v>78.7</v>
          </cell>
          <cell r="GN235">
            <v>81.900000000000006</v>
          </cell>
          <cell r="GO235">
            <v>78.3</v>
          </cell>
          <cell r="GP235">
            <v>79.8</v>
          </cell>
          <cell r="GQ235">
            <v>79.7</v>
          </cell>
          <cell r="GR235">
            <v>78.900000000000006</v>
          </cell>
          <cell r="GS235">
            <v>77.8</v>
          </cell>
          <cell r="GT235">
            <v>79.8</v>
          </cell>
          <cell r="GU235">
            <v>79.099999999999994</v>
          </cell>
          <cell r="GV235">
            <v>81.8</v>
          </cell>
          <cell r="GW235">
            <v>79.8</v>
          </cell>
          <cell r="GX235">
            <v>81.7</v>
          </cell>
          <cell r="GY235">
            <v>80.5</v>
          </cell>
          <cell r="GZ235">
            <v>75</v>
          </cell>
          <cell r="HA235">
            <v>76.8</v>
          </cell>
          <cell r="HB235">
            <v>78.400000000000006</v>
          </cell>
          <cell r="HC235">
            <v>75.5</v>
          </cell>
          <cell r="HD235">
            <v>78.2</v>
          </cell>
          <cell r="HE235">
            <v>75.900000000000006</v>
          </cell>
          <cell r="HF235">
            <v>84</v>
          </cell>
          <cell r="HG235">
            <v>87.3</v>
          </cell>
          <cell r="HH235">
            <v>87</v>
          </cell>
          <cell r="HI235">
            <v>75</v>
          </cell>
          <cell r="HJ235">
            <v>95.4</v>
          </cell>
          <cell r="HK235">
            <v>78.599999999999994</v>
          </cell>
          <cell r="HL235">
            <v>79.400000000000006</v>
          </cell>
          <cell r="HM235">
            <v>78.2</v>
          </cell>
          <cell r="HN235">
            <v>87.9</v>
          </cell>
          <cell r="HO235">
            <v>64.400000000000006</v>
          </cell>
          <cell r="HP235">
            <v>77.400000000000006</v>
          </cell>
          <cell r="HQ235">
            <v>65.900000000000006</v>
          </cell>
          <cell r="HR235">
            <v>64.2</v>
          </cell>
          <cell r="HS235">
            <v>67.5</v>
          </cell>
          <cell r="HT235">
            <v>76.7</v>
          </cell>
          <cell r="HU235">
            <v>88.5</v>
          </cell>
          <cell r="HV235">
            <v>80.7</v>
          </cell>
          <cell r="HW235">
            <v>76.599999999999994</v>
          </cell>
          <cell r="HX235">
            <v>69.900000000000006</v>
          </cell>
          <cell r="HY235">
            <v>75</v>
          </cell>
          <cell r="HZ235">
            <v>79.2</v>
          </cell>
          <cell r="IA235">
            <v>71.400000000000006</v>
          </cell>
          <cell r="IB235">
            <v>77.3</v>
          </cell>
          <cell r="IC235">
            <v>70.2</v>
          </cell>
          <cell r="ID235">
            <v>74.400000000000006</v>
          </cell>
          <cell r="IE235">
            <v>74.099999999999994</v>
          </cell>
          <cell r="IF235">
            <v>74.5</v>
          </cell>
          <cell r="IG235">
            <v>69.7</v>
          </cell>
          <cell r="IH235">
            <v>76.8</v>
          </cell>
          <cell r="II235">
            <v>72.900000000000006</v>
          </cell>
          <cell r="IJ235">
            <v>89.9</v>
          </cell>
          <cell r="IK235">
            <v>70</v>
          </cell>
          <cell r="IL235">
            <v>59.5</v>
          </cell>
          <cell r="IM235">
            <v>59.5</v>
          </cell>
          <cell r="IN235">
            <v>106.3</v>
          </cell>
          <cell r="IO235">
            <v>112.4</v>
          </cell>
          <cell r="IP235">
            <v>101</v>
          </cell>
          <cell r="IQ235">
            <v>119.9</v>
          </cell>
        </row>
        <row r="236">
          <cell r="B236">
            <v>80</v>
          </cell>
          <cell r="C236">
            <v>98.4</v>
          </cell>
          <cell r="D236">
            <v>98.4</v>
          </cell>
          <cell r="E236">
            <v>77.2</v>
          </cell>
          <cell r="F236">
            <v>99.3</v>
          </cell>
          <cell r="G236">
            <v>96.6</v>
          </cell>
          <cell r="H236">
            <v>166.5</v>
          </cell>
          <cell r="I236">
            <v>280.5</v>
          </cell>
          <cell r="J236">
            <v>100.7</v>
          </cell>
          <cell r="K236">
            <v>89.9</v>
          </cell>
          <cell r="L236">
            <v>90.7</v>
          </cell>
          <cell r="M236">
            <v>89.3</v>
          </cell>
          <cell r="N236">
            <v>88.7</v>
          </cell>
          <cell r="O236">
            <v>87.6</v>
          </cell>
          <cell r="P236">
            <v>89.7</v>
          </cell>
          <cell r="Q236">
            <v>82.2</v>
          </cell>
          <cell r="R236">
            <v>115.7</v>
          </cell>
          <cell r="S236">
            <v>106.8</v>
          </cell>
          <cell r="T236">
            <v>65.599999999999994</v>
          </cell>
          <cell r="U236">
            <v>75.7</v>
          </cell>
          <cell r="V236">
            <v>72.900000000000006</v>
          </cell>
          <cell r="W236">
            <v>77</v>
          </cell>
          <cell r="X236">
            <v>67.2</v>
          </cell>
          <cell r="Y236">
            <v>67.2</v>
          </cell>
          <cell r="Z236">
            <v>68.2</v>
          </cell>
          <cell r="AA236">
            <v>62</v>
          </cell>
          <cell r="AB236">
            <v>71.3</v>
          </cell>
          <cell r="AD236">
            <v>68</v>
          </cell>
          <cell r="AE236">
            <v>68</v>
          </cell>
          <cell r="AI236">
            <v>82.1</v>
          </cell>
          <cell r="AJ236">
            <v>88.8</v>
          </cell>
          <cell r="AK236">
            <v>77.7</v>
          </cell>
          <cell r="AL236">
            <v>83.8</v>
          </cell>
          <cell r="AM236">
            <v>79.599999999999994</v>
          </cell>
          <cell r="AN236">
            <v>82.1</v>
          </cell>
          <cell r="AO236">
            <v>82.8</v>
          </cell>
          <cell r="AP236">
            <v>83.1</v>
          </cell>
          <cell r="AQ236">
            <v>81.3</v>
          </cell>
          <cell r="AR236">
            <v>84.3</v>
          </cell>
          <cell r="AS236">
            <v>81</v>
          </cell>
          <cell r="AT236">
            <v>82.6</v>
          </cell>
          <cell r="AU236">
            <v>81.7</v>
          </cell>
          <cell r="AV236">
            <v>81.599999999999994</v>
          </cell>
          <cell r="AW236">
            <v>80.400000000000006</v>
          </cell>
          <cell r="AX236">
            <v>82.7</v>
          </cell>
          <cell r="AY236">
            <v>81.7</v>
          </cell>
          <cell r="AZ236">
            <v>84.1</v>
          </cell>
          <cell r="BA236">
            <v>82.6</v>
          </cell>
          <cell r="BB236">
            <v>84.6</v>
          </cell>
          <cell r="BC236">
            <v>82.9</v>
          </cell>
          <cell r="BD236">
            <v>77.900000000000006</v>
          </cell>
          <cell r="BE236">
            <v>76.5</v>
          </cell>
          <cell r="BF236">
            <v>74.8</v>
          </cell>
          <cell r="BG236">
            <v>76.7</v>
          </cell>
          <cell r="BH236">
            <v>80.599999999999994</v>
          </cell>
          <cell r="BI236">
            <v>76.7</v>
          </cell>
          <cell r="BJ236">
            <v>85.5</v>
          </cell>
          <cell r="BK236">
            <v>91.6</v>
          </cell>
          <cell r="BL236">
            <v>88.9</v>
          </cell>
          <cell r="BM236">
            <v>74.2</v>
          </cell>
          <cell r="BN236">
            <v>98.1</v>
          </cell>
          <cell r="BO236">
            <v>76.7</v>
          </cell>
          <cell r="BP236">
            <v>79.3</v>
          </cell>
          <cell r="BQ236">
            <v>83.1</v>
          </cell>
          <cell r="BR236">
            <v>95.3</v>
          </cell>
          <cell r="BS236">
            <v>70</v>
          </cell>
          <cell r="BT236">
            <v>78.3</v>
          </cell>
          <cell r="BU236">
            <v>74.3</v>
          </cell>
          <cell r="BV236">
            <v>73.2</v>
          </cell>
          <cell r="BW236">
            <v>76.7</v>
          </cell>
          <cell r="BX236">
            <v>79</v>
          </cell>
          <cell r="BY236">
            <v>84.2</v>
          </cell>
          <cell r="BZ236">
            <v>82.6</v>
          </cell>
          <cell r="CA236">
            <v>80.5</v>
          </cell>
          <cell r="CB236">
            <v>71.5</v>
          </cell>
          <cell r="CC236">
            <v>76.8</v>
          </cell>
          <cell r="CD236">
            <v>83.5</v>
          </cell>
          <cell r="CE236">
            <v>74.8</v>
          </cell>
          <cell r="CF236">
            <v>79.3</v>
          </cell>
          <cell r="CG236">
            <v>74</v>
          </cell>
          <cell r="CH236">
            <v>75.900000000000006</v>
          </cell>
          <cell r="CI236">
            <v>76.099999999999994</v>
          </cell>
          <cell r="CJ236">
            <v>75.900000000000006</v>
          </cell>
          <cell r="CK236">
            <v>70.599999999999994</v>
          </cell>
          <cell r="CL236">
            <v>80</v>
          </cell>
          <cell r="CM236">
            <v>71.5</v>
          </cell>
          <cell r="CN236">
            <v>98</v>
          </cell>
          <cell r="CO236">
            <v>74.900000000000006</v>
          </cell>
          <cell r="CP236">
            <v>59.6</v>
          </cell>
          <cell r="CQ236">
            <v>59.6</v>
          </cell>
          <cell r="CR236">
            <v>99.9</v>
          </cell>
          <cell r="CS236">
            <v>100.2</v>
          </cell>
          <cell r="CT236">
            <v>102.1</v>
          </cell>
          <cell r="CU236">
            <v>97.3</v>
          </cell>
          <cell r="CV236">
            <v>107.1</v>
          </cell>
          <cell r="CW236">
            <v>111</v>
          </cell>
          <cell r="CX236">
            <v>120.9</v>
          </cell>
          <cell r="CY236">
            <v>110</v>
          </cell>
          <cell r="CZ236">
            <v>102.7</v>
          </cell>
          <cell r="DA236">
            <v>91.6</v>
          </cell>
          <cell r="DB236">
            <v>94.9</v>
          </cell>
          <cell r="DC236">
            <v>81.400000000000006</v>
          </cell>
          <cell r="DD236">
            <v>72.099999999999994</v>
          </cell>
          <cell r="DE236">
            <v>67.5</v>
          </cell>
          <cell r="DF236">
            <v>67.5</v>
          </cell>
          <cell r="DG236">
            <v>80.5</v>
          </cell>
          <cell r="DH236">
            <v>80.5</v>
          </cell>
          <cell r="DI236">
            <v>80.400000000000006</v>
          </cell>
          <cell r="DJ236">
            <v>85.8</v>
          </cell>
          <cell r="DK236">
            <v>71.7</v>
          </cell>
          <cell r="DL236">
            <v>54.2</v>
          </cell>
          <cell r="DM236">
            <v>51.7</v>
          </cell>
          <cell r="DN236">
            <v>55.5</v>
          </cell>
          <cell r="DO236">
            <v>54.4</v>
          </cell>
          <cell r="DP236">
            <v>90.8</v>
          </cell>
          <cell r="DQ236">
            <v>88.6</v>
          </cell>
          <cell r="DR236">
            <v>89.4</v>
          </cell>
          <cell r="DS236">
            <v>86.2</v>
          </cell>
          <cell r="DT236">
            <v>110.8</v>
          </cell>
          <cell r="DU236">
            <v>110.8</v>
          </cell>
          <cell r="DV236">
            <v>98.5</v>
          </cell>
          <cell r="DW236">
            <v>101.8</v>
          </cell>
          <cell r="DX236">
            <v>105.8</v>
          </cell>
          <cell r="DY236">
            <v>91.6</v>
          </cell>
          <cell r="DZ236">
            <v>95.5</v>
          </cell>
          <cell r="EA236">
            <v>93.2</v>
          </cell>
          <cell r="EB236">
            <v>92</v>
          </cell>
          <cell r="EC236">
            <v>101.1</v>
          </cell>
          <cell r="ED236">
            <v>87.7</v>
          </cell>
          <cell r="EE236">
            <v>80.2</v>
          </cell>
          <cell r="EF236">
            <v>99.2</v>
          </cell>
          <cell r="EG236">
            <v>78.900000000000006</v>
          </cell>
          <cell r="EH236">
            <v>70.599999999999994</v>
          </cell>
          <cell r="EI236">
            <v>71.3</v>
          </cell>
          <cell r="EJ236">
            <v>82.1</v>
          </cell>
          <cell r="EK236">
            <v>81</v>
          </cell>
          <cell r="EL236">
            <v>91.4</v>
          </cell>
          <cell r="EM236">
            <v>67.5</v>
          </cell>
          <cell r="EN236">
            <v>67.2</v>
          </cell>
          <cell r="EO236">
            <v>69.400000000000006</v>
          </cell>
          <cell r="EP236">
            <v>78.8</v>
          </cell>
          <cell r="EQ236">
            <v>80</v>
          </cell>
          <cell r="ER236">
            <v>103.3</v>
          </cell>
          <cell r="ES236">
            <v>82.7</v>
          </cell>
          <cell r="ET236">
            <v>64.7</v>
          </cell>
          <cell r="EU236">
            <v>80.5</v>
          </cell>
          <cell r="EV236">
            <v>57.3</v>
          </cell>
          <cell r="EW236">
            <v>59.9</v>
          </cell>
          <cell r="EX236">
            <v>59.9</v>
          </cell>
          <cell r="EY236">
            <v>97.6</v>
          </cell>
          <cell r="EZ236">
            <v>97.6</v>
          </cell>
          <cell r="FA236">
            <v>77.2</v>
          </cell>
          <cell r="FB236">
            <v>98.6</v>
          </cell>
          <cell r="FC236">
            <v>97.9</v>
          </cell>
          <cell r="FD236">
            <v>170.1</v>
          </cell>
          <cell r="FE236">
            <v>287.8</v>
          </cell>
          <cell r="FF236">
            <v>102.3</v>
          </cell>
          <cell r="FG236">
            <v>91.5</v>
          </cell>
          <cell r="FH236">
            <v>90.4</v>
          </cell>
          <cell r="FI236">
            <v>92</v>
          </cell>
          <cell r="FJ236">
            <v>88.9</v>
          </cell>
          <cell r="FK236">
            <v>88.5</v>
          </cell>
          <cell r="FL236">
            <v>88.5</v>
          </cell>
          <cell r="FM236">
            <v>81.8</v>
          </cell>
          <cell r="FN236">
            <v>106.6</v>
          </cell>
          <cell r="FO236">
            <v>110.2</v>
          </cell>
          <cell r="FP236">
            <v>64.900000000000006</v>
          </cell>
          <cell r="FQ236">
            <v>76.599999999999994</v>
          </cell>
          <cell r="FR236">
            <v>79</v>
          </cell>
          <cell r="FS236">
            <v>74.5</v>
          </cell>
          <cell r="FT236">
            <v>67.7</v>
          </cell>
          <cell r="FU236">
            <v>67.7</v>
          </cell>
          <cell r="FV236">
            <v>63.9</v>
          </cell>
          <cell r="FW236">
            <v>60.1</v>
          </cell>
          <cell r="FX236">
            <v>74.8</v>
          </cell>
          <cell r="FZ236">
            <v>60.9</v>
          </cell>
          <cell r="GA236">
            <v>60.9</v>
          </cell>
          <cell r="GE236">
            <v>80</v>
          </cell>
          <cell r="GF236">
            <v>86.6</v>
          </cell>
          <cell r="GG236">
            <v>75.900000000000006</v>
          </cell>
          <cell r="GH236">
            <v>82.5</v>
          </cell>
          <cell r="GI236">
            <v>76.599999999999994</v>
          </cell>
          <cell r="GJ236">
            <v>80.099999999999994</v>
          </cell>
          <cell r="GK236">
            <v>80.400000000000006</v>
          </cell>
          <cell r="GL236">
            <v>80.8</v>
          </cell>
          <cell r="GM236">
            <v>79.400000000000006</v>
          </cell>
          <cell r="GN236">
            <v>82.5</v>
          </cell>
          <cell r="GO236">
            <v>78.900000000000006</v>
          </cell>
          <cell r="GP236">
            <v>80.5</v>
          </cell>
          <cell r="GQ236">
            <v>80.2</v>
          </cell>
          <cell r="GR236">
            <v>79.5</v>
          </cell>
          <cell r="GS236">
            <v>78.400000000000006</v>
          </cell>
          <cell r="GT236">
            <v>80.400000000000006</v>
          </cell>
          <cell r="GU236">
            <v>79.8</v>
          </cell>
          <cell r="GV236">
            <v>82.4</v>
          </cell>
          <cell r="GW236">
            <v>80.400000000000006</v>
          </cell>
          <cell r="GX236">
            <v>82</v>
          </cell>
          <cell r="GY236">
            <v>80.900000000000006</v>
          </cell>
          <cell r="GZ236">
            <v>76.5</v>
          </cell>
          <cell r="HA236">
            <v>78.3</v>
          </cell>
          <cell r="HB236">
            <v>79.2</v>
          </cell>
          <cell r="HC236">
            <v>77.8</v>
          </cell>
          <cell r="HD236">
            <v>79.900000000000006</v>
          </cell>
          <cell r="HE236">
            <v>75.7</v>
          </cell>
          <cell r="HF236">
            <v>85.5</v>
          </cell>
          <cell r="HG236">
            <v>90.1</v>
          </cell>
          <cell r="HH236">
            <v>89.4</v>
          </cell>
          <cell r="HI236">
            <v>74.900000000000006</v>
          </cell>
          <cell r="HJ236">
            <v>95</v>
          </cell>
          <cell r="HK236">
            <v>79.8</v>
          </cell>
          <cell r="HL236">
            <v>81.5</v>
          </cell>
          <cell r="HM236">
            <v>79.5</v>
          </cell>
          <cell r="HN236">
            <v>88.9</v>
          </cell>
          <cell r="HO236">
            <v>66</v>
          </cell>
          <cell r="HP236">
            <v>79</v>
          </cell>
          <cell r="HQ236">
            <v>69.8</v>
          </cell>
          <cell r="HR236">
            <v>71.099999999999994</v>
          </cell>
          <cell r="HS236">
            <v>69</v>
          </cell>
          <cell r="HT236">
            <v>76.900000000000006</v>
          </cell>
          <cell r="HU236">
            <v>86.8</v>
          </cell>
          <cell r="HV236">
            <v>81.400000000000006</v>
          </cell>
          <cell r="HW236">
            <v>76.400000000000006</v>
          </cell>
          <cell r="HX236">
            <v>71.900000000000006</v>
          </cell>
          <cell r="HY236">
            <v>74.599999999999994</v>
          </cell>
          <cell r="HZ236">
            <v>80.599999999999994</v>
          </cell>
          <cell r="IA236">
            <v>73.7</v>
          </cell>
          <cell r="IB236">
            <v>78.3</v>
          </cell>
          <cell r="IC236">
            <v>72.8</v>
          </cell>
          <cell r="ID236">
            <v>75</v>
          </cell>
          <cell r="IE236">
            <v>74.599999999999994</v>
          </cell>
          <cell r="IF236">
            <v>75.3</v>
          </cell>
          <cell r="IG236">
            <v>69.8</v>
          </cell>
          <cell r="IH236">
            <v>76.900000000000006</v>
          </cell>
          <cell r="II236">
            <v>73.099999999999994</v>
          </cell>
          <cell r="IJ236">
            <v>88.7</v>
          </cell>
          <cell r="IK236">
            <v>70.8</v>
          </cell>
          <cell r="IL236">
            <v>59.6</v>
          </cell>
          <cell r="IM236">
            <v>59.6</v>
          </cell>
          <cell r="IN236">
            <v>105.3</v>
          </cell>
          <cell r="IO236">
            <v>111.3</v>
          </cell>
          <cell r="IP236">
            <v>104.4</v>
          </cell>
          <cell r="IQ236">
            <v>116.2</v>
          </cell>
        </row>
        <row r="237">
          <cell r="B237">
            <v>80.599999999999994</v>
          </cell>
          <cell r="C237">
            <v>98.8</v>
          </cell>
          <cell r="D237">
            <v>98.8</v>
          </cell>
          <cell r="E237">
            <v>77.2</v>
          </cell>
          <cell r="F237">
            <v>99.7</v>
          </cell>
          <cell r="G237">
            <v>97.8</v>
          </cell>
          <cell r="H237">
            <v>161.4</v>
          </cell>
          <cell r="I237">
            <v>261.39999999999998</v>
          </cell>
          <cell r="J237">
            <v>100</v>
          </cell>
          <cell r="K237">
            <v>90.5</v>
          </cell>
          <cell r="L237">
            <v>91.2</v>
          </cell>
          <cell r="M237">
            <v>90</v>
          </cell>
          <cell r="N237">
            <v>91.2</v>
          </cell>
          <cell r="O237">
            <v>91.9</v>
          </cell>
          <cell r="P237">
            <v>89.2</v>
          </cell>
          <cell r="Q237">
            <v>83.3</v>
          </cell>
          <cell r="R237">
            <v>115</v>
          </cell>
          <cell r="S237">
            <v>107.7</v>
          </cell>
          <cell r="T237">
            <v>66.5</v>
          </cell>
          <cell r="U237">
            <v>76.2</v>
          </cell>
          <cell r="V237">
            <v>73.400000000000006</v>
          </cell>
          <cell r="W237">
            <v>78.8</v>
          </cell>
          <cell r="X237">
            <v>71.099999999999994</v>
          </cell>
          <cell r="Y237">
            <v>71.099999999999994</v>
          </cell>
          <cell r="Z237">
            <v>71.3</v>
          </cell>
          <cell r="AA237">
            <v>66</v>
          </cell>
          <cell r="AB237">
            <v>75.3</v>
          </cell>
          <cell r="AD237">
            <v>68.099999999999994</v>
          </cell>
          <cell r="AE237">
            <v>68.099999999999994</v>
          </cell>
          <cell r="AI237">
            <v>82.7</v>
          </cell>
          <cell r="AJ237">
            <v>88.5</v>
          </cell>
          <cell r="AK237">
            <v>78.900000000000006</v>
          </cell>
          <cell r="AL237">
            <v>84.1</v>
          </cell>
          <cell r="AM237">
            <v>80.8</v>
          </cell>
          <cell r="AN237">
            <v>82.7</v>
          </cell>
          <cell r="AO237">
            <v>83.5</v>
          </cell>
          <cell r="AP237">
            <v>83.6</v>
          </cell>
          <cell r="AQ237">
            <v>82</v>
          </cell>
          <cell r="AR237">
            <v>84.8</v>
          </cell>
          <cell r="AS237">
            <v>81.7</v>
          </cell>
          <cell r="AT237">
            <v>83.1</v>
          </cell>
          <cell r="AU237">
            <v>82.5</v>
          </cell>
          <cell r="AV237">
            <v>82.2</v>
          </cell>
          <cell r="AW237">
            <v>81</v>
          </cell>
          <cell r="AX237">
            <v>83.1</v>
          </cell>
          <cell r="AY237">
            <v>82.4</v>
          </cell>
          <cell r="AZ237">
            <v>84.7</v>
          </cell>
          <cell r="BA237">
            <v>83.2</v>
          </cell>
          <cell r="BB237">
            <v>85.3</v>
          </cell>
          <cell r="BC237">
            <v>83.6</v>
          </cell>
          <cell r="BD237">
            <v>78.900000000000006</v>
          </cell>
          <cell r="BE237">
            <v>76.5</v>
          </cell>
          <cell r="BF237">
            <v>75.5</v>
          </cell>
          <cell r="BG237">
            <v>76.2</v>
          </cell>
          <cell r="BH237">
            <v>82</v>
          </cell>
          <cell r="BI237">
            <v>75</v>
          </cell>
          <cell r="BJ237">
            <v>87.5</v>
          </cell>
          <cell r="BK237">
            <v>96.5</v>
          </cell>
          <cell r="BL237">
            <v>90.4</v>
          </cell>
          <cell r="BM237">
            <v>76.099999999999994</v>
          </cell>
          <cell r="BN237">
            <v>100</v>
          </cell>
          <cell r="BO237">
            <v>77.099999999999994</v>
          </cell>
          <cell r="BP237">
            <v>78.5</v>
          </cell>
          <cell r="BQ237">
            <v>83.6</v>
          </cell>
          <cell r="BR237">
            <v>96.3</v>
          </cell>
          <cell r="BS237">
            <v>69.2</v>
          </cell>
          <cell r="BT237">
            <v>79.099999999999994</v>
          </cell>
          <cell r="BU237">
            <v>76.400000000000006</v>
          </cell>
          <cell r="BV237">
            <v>70.2</v>
          </cell>
          <cell r="BW237">
            <v>84.1</v>
          </cell>
          <cell r="BX237">
            <v>80</v>
          </cell>
          <cell r="BY237">
            <v>84.6</v>
          </cell>
          <cell r="BZ237">
            <v>84</v>
          </cell>
          <cell r="CA237">
            <v>81.099999999999994</v>
          </cell>
          <cell r="CB237">
            <v>72.2</v>
          </cell>
          <cell r="CC237">
            <v>77.7</v>
          </cell>
          <cell r="CD237">
            <v>84.7</v>
          </cell>
          <cell r="CE237">
            <v>74.3</v>
          </cell>
          <cell r="CF237">
            <v>75.8</v>
          </cell>
          <cell r="CG237">
            <v>74</v>
          </cell>
          <cell r="CH237">
            <v>77</v>
          </cell>
          <cell r="CI237">
            <v>76.5</v>
          </cell>
          <cell r="CJ237">
            <v>77.3</v>
          </cell>
          <cell r="CK237">
            <v>71.5</v>
          </cell>
          <cell r="CL237">
            <v>80.599999999999994</v>
          </cell>
          <cell r="CM237">
            <v>72.099999999999994</v>
          </cell>
          <cell r="CN237">
            <v>98.9</v>
          </cell>
          <cell r="CO237">
            <v>75.5</v>
          </cell>
          <cell r="CP237">
            <v>60.8</v>
          </cell>
          <cell r="CQ237">
            <v>60.8</v>
          </cell>
          <cell r="CR237">
            <v>97</v>
          </cell>
          <cell r="CS237">
            <v>97.1</v>
          </cell>
          <cell r="CT237">
            <v>97.8</v>
          </cell>
          <cell r="CU237">
            <v>95</v>
          </cell>
          <cell r="CV237">
            <v>102.9</v>
          </cell>
          <cell r="CW237">
            <v>108.8</v>
          </cell>
          <cell r="CX237">
            <v>116.9</v>
          </cell>
          <cell r="CY237">
            <v>108.2</v>
          </cell>
          <cell r="CZ237">
            <v>101.6</v>
          </cell>
          <cell r="DA237">
            <v>88.7</v>
          </cell>
          <cell r="DB237">
            <v>89.6</v>
          </cell>
          <cell r="DC237">
            <v>81.900000000000006</v>
          </cell>
          <cell r="DD237">
            <v>72.5</v>
          </cell>
          <cell r="DE237">
            <v>68.2</v>
          </cell>
          <cell r="DF237">
            <v>68.2</v>
          </cell>
          <cell r="DG237">
            <v>80.900000000000006</v>
          </cell>
          <cell r="DH237">
            <v>80.900000000000006</v>
          </cell>
          <cell r="DI237">
            <v>80.5</v>
          </cell>
          <cell r="DJ237">
            <v>86</v>
          </cell>
          <cell r="DK237">
            <v>71.7</v>
          </cell>
          <cell r="DL237">
            <v>54.4</v>
          </cell>
          <cell r="DM237">
            <v>51.7</v>
          </cell>
          <cell r="DN237">
            <v>55.5</v>
          </cell>
          <cell r="DO237">
            <v>56.5</v>
          </cell>
          <cell r="DP237">
            <v>91</v>
          </cell>
          <cell r="DQ237">
            <v>89.2</v>
          </cell>
          <cell r="DR237">
            <v>89.6</v>
          </cell>
          <cell r="DS237">
            <v>88.4</v>
          </cell>
          <cell r="DT237">
            <v>110.1</v>
          </cell>
          <cell r="DU237">
            <v>110.1</v>
          </cell>
          <cell r="DV237">
            <v>97.4</v>
          </cell>
          <cell r="DW237">
            <v>103.1</v>
          </cell>
          <cell r="DX237">
            <v>103.5</v>
          </cell>
          <cell r="DY237">
            <v>88.1</v>
          </cell>
          <cell r="DZ237">
            <v>93.3</v>
          </cell>
          <cell r="EA237">
            <v>92.8</v>
          </cell>
          <cell r="EB237">
            <v>90.3</v>
          </cell>
          <cell r="EC237">
            <v>100.3</v>
          </cell>
          <cell r="ED237">
            <v>87.7</v>
          </cell>
          <cell r="EE237">
            <v>83.3</v>
          </cell>
          <cell r="EF237">
            <v>101.9</v>
          </cell>
          <cell r="EG237">
            <v>79.5</v>
          </cell>
          <cell r="EH237">
            <v>73.400000000000006</v>
          </cell>
          <cell r="EI237">
            <v>74.3</v>
          </cell>
          <cell r="EJ237">
            <v>93.4</v>
          </cell>
          <cell r="EK237">
            <v>94.1</v>
          </cell>
          <cell r="EL237">
            <v>91.9</v>
          </cell>
          <cell r="EM237">
            <v>68.5</v>
          </cell>
          <cell r="EN237">
            <v>68.2</v>
          </cell>
          <cell r="EO237">
            <v>70.5</v>
          </cell>
          <cell r="EP237">
            <v>78.400000000000006</v>
          </cell>
          <cell r="EQ237">
            <v>79.5</v>
          </cell>
          <cell r="ER237">
            <v>102.9</v>
          </cell>
          <cell r="ES237">
            <v>83.2</v>
          </cell>
          <cell r="ET237">
            <v>63.1</v>
          </cell>
          <cell r="EU237">
            <v>81.5</v>
          </cell>
          <cell r="EV237">
            <v>57.4</v>
          </cell>
          <cell r="EW237">
            <v>60</v>
          </cell>
          <cell r="EX237">
            <v>60</v>
          </cell>
          <cell r="EY237">
            <v>97.9</v>
          </cell>
          <cell r="EZ237">
            <v>97.9</v>
          </cell>
          <cell r="FA237">
            <v>77.2</v>
          </cell>
          <cell r="FB237">
            <v>98.9</v>
          </cell>
          <cell r="FC237">
            <v>98.9</v>
          </cell>
          <cell r="FD237">
            <v>164.2</v>
          </cell>
          <cell r="FE237">
            <v>271.60000000000002</v>
          </cell>
          <cell r="FF237">
            <v>100.8</v>
          </cell>
          <cell r="FG237">
            <v>91.6</v>
          </cell>
          <cell r="FH237">
            <v>90.7</v>
          </cell>
          <cell r="FI237">
            <v>92.1</v>
          </cell>
          <cell r="FJ237">
            <v>91.6</v>
          </cell>
          <cell r="FK237">
            <v>93.5</v>
          </cell>
          <cell r="FL237">
            <v>88.2</v>
          </cell>
          <cell r="FM237">
            <v>82.6</v>
          </cell>
          <cell r="FN237">
            <v>105.7</v>
          </cell>
          <cell r="FO237">
            <v>113.5</v>
          </cell>
          <cell r="FP237">
            <v>65.099999999999994</v>
          </cell>
          <cell r="FQ237">
            <v>76.599999999999994</v>
          </cell>
          <cell r="FR237">
            <v>79.599999999999994</v>
          </cell>
          <cell r="FS237">
            <v>75.599999999999994</v>
          </cell>
          <cell r="FT237">
            <v>72.2</v>
          </cell>
          <cell r="FU237">
            <v>72.2</v>
          </cell>
          <cell r="FV237">
            <v>68.5</v>
          </cell>
          <cell r="FW237">
            <v>64.3</v>
          </cell>
          <cell r="FX237">
            <v>79.599999999999994</v>
          </cell>
          <cell r="FZ237">
            <v>61.2</v>
          </cell>
          <cell r="GA237">
            <v>61.2</v>
          </cell>
          <cell r="GE237">
            <v>80.7</v>
          </cell>
          <cell r="GF237">
            <v>86.7</v>
          </cell>
          <cell r="GG237">
            <v>76.900000000000006</v>
          </cell>
          <cell r="GH237">
            <v>82.8</v>
          </cell>
          <cell r="GI237">
            <v>77.900000000000006</v>
          </cell>
          <cell r="GJ237">
            <v>80.7</v>
          </cell>
          <cell r="GK237">
            <v>81</v>
          </cell>
          <cell r="GL237">
            <v>81.400000000000006</v>
          </cell>
          <cell r="GM237">
            <v>80.099999999999994</v>
          </cell>
          <cell r="GN237">
            <v>83.2</v>
          </cell>
          <cell r="GO237">
            <v>79.599999999999994</v>
          </cell>
          <cell r="GP237">
            <v>81</v>
          </cell>
          <cell r="GQ237">
            <v>81</v>
          </cell>
          <cell r="GR237">
            <v>80.2</v>
          </cell>
          <cell r="GS237">
            <v>79</v>
          </cell>
          <cell r="GT237">
            <v>80.900000000000006</v>
          </cell>
          <cell r="GU237">
            <v>80.400000000000006</v>
          </cell>
          <cell r="GV237">
            <v>83.2</v>
          </cell>
          <cell r="GW237">
            <v>81.099999999999994</v>
          </cell>
          <cell r="GX237">
            <v>82.7</v>
          </cell>
          <cell r="GY237">
            <v>81.599999999999994</v>
          </cell>
          <cell r="GZ237">
            <v>77</v>
          </cell>
          <cell r="HA237">
            <v>78.5</v>
          </cell>
          <cell r="HB237">
            <v>79</v>
          </cell>
          <cell r="HC237">
            <v>77.599999999999994</v>
          </cell>
          <cell r="HD237">
            <v>84.1</v>
          </cell>
          <cell r="HE237">
            <v>75.3</v>
          </cell>
          <cell r="HF237">
            <v>86.4</v>
          </cell>
          <cell r="HG237">
            <v>94.6</v>
          </cell>
          <cell r="HH237">
            <v>91.1</v>
          </cell>
          <cell r="HI237">
            <v>74.3</v>
          </cell>
          <cell r="HJ237">
            <v>95.9</v>
          </cell>
          <cell r="HK237">
            <v>79.400000000000006</v>
          </cell>
          <cell r="HL237">
            <v>80.2</v>
          </cell>
          <cell r="HM237">
            <v>81.8</v>
          </cell>
          <cell r="HN237">
            <v>90.4</v>
          </cell>
          <cell r="HO237">
            <v>70.2</v>
          </cell>
          <cell r="HP237">
            <v>80.900000000000006</v>
          </cell>
          <cell r="HQ237">
            <v>69.400000000000006</v>
          </cell>
          <cell r="HR237">
            <v>66.8</v>
          </cell>
          <cell r="HS237">
            <v>72</v>
          </cell>
          <cell r="HT237">
            <v>77.8</v>
          </cell>
          <cell r="HU237">
            <v>84.4</v>
          </cell>
          <cell r="HV237">
            <v>81.8</v>
          </cell>
          <cell r="HW237">
            <v>76.3</v>
          </cell>
          <cell r="HX237">
            <v>73.8</v>
          </cell>
          <cell r="HY237">
            <v>76.5</v>
          </cell>
          <cell r="HZ237">
            <v>79.5</v>
          </cell>
          <cell r="IA237">
            <v>72.900000000000006</v>
          </cell>
          <cell r="IB237">
            <v>75.3</v>
          </cell>
          <cell r="IC237">
            <v>72.5</v>
          </cell>
          <cell r="ID237">
            <v>75.599999999999994</v>
          </cell>
          <cell r="IE237">
            <v>75.099999999999994</v>
          </cell>
          <cell r="IF237">
            <v>75.900000000000006</v>
          </cell>
          <cell r="IG237">
            <v>70.8</v>
          </cell>
          <cell r="IH237">
            <v>77.7</v>
          </cell>
          <cell r="II237">
            <v>73.3</v>
          </cell>
          <cell r="IJ237">
            <v>89.5</v>
          </cell>
          <cell r="IK237">
            <v>71.7</v>
          </cell>
          <cell r="IL237">
            <v>61</v>
          </cell>
          <cell r="IM237">
            <v>61</v>
          </cell>
          <cell r="IN237">
            <v>104.3</v>
          </cell>
          <cell r="IO237">
            <v>109.2</v>
          </cell>
          <cell r="IP237">
            <v>102.6</v>
          </cell>
          <cell r="IQ237">
            <v>114.1</v>
          </cell>
        </row>
        <row r="238">
          <cell r="B238">
            <v>80.599999999999994</v>
          </cell>
          <cell r="C238">
            <v>97.9</v>
          </cell>
          <cell r="D238">
            <v>97.9</v>
          </cell>
          <cell r="E238">
            <v>77.2</v>
          </cell>
          <cell r="F238">
            <v>98.8</v>
          </cell>
          <cell r="G238">
            <v>96.2</v>
          </cell>
          <cell r="H238">
            <v>159.30000000000001</v>
          </cell>
          <cell r="I238">
            <v>258.7</v>
          </cell>
          <cell r="J238">
            <v>98.7</v>
          </cell>
          <cell r="K238">
            <v>90.8</v>
          </cell>
          <cell r="L238">
            <v>91.7</v>
          </cell>
          <cell r="M238">
            <v>90.3</v>
          </cell>
          <cell r="N238">
            <v>87.4</v>
          </cell>
          <cell r="O238">
            <v>85.8</v>
          </cell>
          <cell r="P238">
            <v>89.4</v>
          </cell>
          <cell r="Q238">
            <v>83.4</v>
          </cell>
          <cell r="R238">
            <v>115.9</v>
          </cell>
          <cell r="S238">
            <v>107.2</v>
          </cell>
          <cell r="T238">
            <v>65.7</v>
          </cell>
          <cell r="U238">
            <v>76.8</v>
          </cell>
          <cell r="V238">
            <v>74</v>
          </cell>
          <cell r="W238">
            <v>78.599999999999994</v>
          </cell>
          <cell r="X238">
            <v>71.2</v>
          </cell>
          <cell r="Y238">
            <v>71.2</v>
          </cell>
          <cell r="Z238">
            <v>71.7</v>
          </cell>
          <cell r="AA238">
            <v>66</v>
          </cell>
          <cell r="AB238">
            <v>75.3</v>
          </cell>
          <cell r="AC238">
            <v>86.6</v>
          </cell>
          <cell r="AD238">
            <v>69.400000000000006</v>
          </cell>
          <cell r="AE238">
            <v>69.400000000000006</v>
          </cell>
          <cell r="AH238">
            <v>90.4</v>
          </cell>
          <cell r="AI238">
            <v>83</v>
          </cell>
          <cell r="AJ238">
            <v>89.2</v>
          </cell>
          <cell r="AK238">
            <v>79</v>
          </cell>
          <cell r="AL238">
            <v>84.5</v>
          </cell>
          <cell r="AM238">
            <v>80.8</v>
          </cell>
          <cell r="AN238">
            <v>83</v>
          </cell>
          <cell r="AO238">
            <v>83.8</v>
          </cell>
          <cell r="AP238">
            <v>83.9</v>
          </cell>
          <cell r="AQ238">
            <v>82.3</v>
          </cell>
          <cell r="AR238">
            <v>85.2</v>
          </cell>
          <cell r="AS238">
            <v>82</v>
          </cell>
          <cell r="AT238">
            <v>83.3</v>
          </cell>
          <cell r="AU238">
            <v>82.6</v>
          </cell>
          <cell r="AV238">
            <v>82.6</v>
          </cell>
          <cell r="AW238">
            <v>81.5</v>
          </cell>
          <cell r="AX238">
            <v>83.5</v>
          </cell>
          <cell r="AY238">
            <v>82.6</v>
          </cell>
          <cell r="AZ238">
            <v>85</v>
          </cell>
          <cell r="BA238">
            <v>83.4</v>
          </cell>
          <cell r="BB238">
            <v>85.4</v>
          </cell>
          <cell r="BC238">
            <v>83.8</v>
          </cell>
          <cell r="BD238">
            <v>78.900000000000006</v>
          </cell>
          <cell r="BE238">
            <v>77</v>
          </cell>
          <cell r="BF238">
            <v>75.8</v>
          </cell>
          <cell r="BG238">
            <v>76.900000000000006</v>
          </cell>
          <cell r="BH238">
            <v>81.400000000000006</v>
          </cell>
          <cell r="BI238">
            <v>76.8</v>
          </cell>
          <cell r="BJ238">
            <v>88.6</v>
          </cell>
          <cell r="BK238">
            <v>98.7</v>
          </cell>
          <cell r="BL238">
            <v>93.8</v>
          </cell>
          <cell r="BM238">
            <v>77.3</v>
          </cell>
          <cell r="BN238">
            <v>97.1</v>
          </cell>
          <cell r="BO238">
            <v>77.2</v>
          </cell>
          <cell r="BP238">
            <v>78.7</v>
          </cell>
          <cell r="BQ238">
            <v>85.7</v>
          </cell>
          <cell r="BR238">
            <v>98.5</v>
          </cell>
          <cell r="BS238">
            <v>71.400000000000006</v>
          </cell>
          <cell r="BT238">
            <v>81</v>
          </cell>
          <cell r="BU238">
            <v>71.5</v>
          </cell>
          <cell r="BV238">
            <v>62.5</v>
          </cell>
          <cell r="BW238">
            <v>82.1</v>
          </cell>
          <cell r="BX238">
            <v>80.400000000000006</v>
          </cell>
          <cell r="BY238">
            <v>84.3</v>
          </cell>
          <cell r="BZ238">
            <v>79.7</v>
          </cell>
          <cell r="CA238">
            <v>80.400000000000006</v>
          </cell>
          <cell r="CB238">
            <v>73.099999999999994</v>
          </cell>
          <cell r="CC238">
            <v>78.900000000000006</v>
          </cell>
          <cell r="CD238">
            <v>85.5</v>
          </cell>
          <cell r="CE238">
            <v>75</v>
          </cell>
          <cell r="CF238">
            <v>76.7</v>
          </cell>
          <cell r="CG238">
            <v>74.7</v>
          </cell>
          <cell r="CH238">
            <v>77.5</v>
          </cell>
          <cell r="CI238">
            <v>77.599999999999994</v>
          </cell>
          <cell r="CJ238">
            <v>77.400000000000006</v>
          </cell>
          <cell r="CK238">
            <v>72.099999999999994</v>
          </cell>
          <cell r="CL238">
            <v>81.400000000000006</v>
          </cell>
          <cell r="CM238">
            <v>73</v>
          </cell>
          <cell r="CN238">
            <v>99.7</v>
          </cell>
          <cell r="CO238">
            <v>76.099999999999994</v>
          </cell>
          <cell r="CP238">
            <v>61.2</v>
          </cell>
          <cell r="CQ238">
            <v>61.2</v>
          </cell>
          <cell r="CR238">
            <v>98.9</v>
          </cell>
          <cell r="CS238">
            <v>100.2</v>
          </cell>
          <cell r="CT238">
            <v>102.2</v>
          </cell>
          <cell r="CU238">
            <v>97.4</v>
          </cell>
          <cell r="CV238">
            <v>106.6</v>
          </cell>
          <cell r="CW238">
            <v>105.2</v>
          </cell>
          <cell r="CX238">
            <v>116.2</v>
          </cell>
          <cell r="CY238">
            <v>103</v>
          </cell>
          <cell r="CZ238">
            <v>98.8</v>
          </cell>
          <cell r="DA238">
            <v>91.4</v>
          </cell>
          <cell r="DB238">
            <v>93.2</v>
          </cell>
          <cell r="DC238">
            <v>83</v>
          </cell>
          <cell r="DD238">
            <v>73</v>
          </cell>
          <cell r="DE238">
            <v>69</v>
          </cell>
          <cell r="DF238">
            <v>69</v>
          </cell>
          <cell r="DG238">
            <v>81.2</v>
          </cell>
          <cell r="DH238">
            <v>81.2</v>
          </cell>
          <cell r="DI238">
            <v>80.8</v>
          </cell>
          <cell r="DJ238">
            <v>86.5</v>
          </cell>
          <cell r="DK238">
            <v>71.7</v>
          </cell>
          <cell r="DL238">
            <v>54.7</v>
          </cell>
          <cell r="DM238">
            <v>51.7</v>
          </cell>
          <cell r="DN238">
            <v>55.5</v>
          </cell>
          <cell r="DO238">
            <v>60.5</v>
          </cell>
          <cell r="DP238">
            <v>91.6</v>
          </cell>
          <cell r="DQ238">
            <v>89.1</v>
          </cell>
          <cell r="DR238">
            <v>89.7</v>
          </cell>
          <cell r="DS238">
            <v>87.5</v>
          </cell>
          <cell r="DT238">
            <v>111.9</v>
          </cell>
          <cell r="DU238">
            <v>111.9</v>
          </cell>
          <cell r="DV238">
            <v>98.7</v>
          </cell>
          <cell r="DW238">
            <v>102.5</v>
          </cell>
          <cell r="DX238">
            <v>104.2</v>
          </cell>
          <cell r="DY238">
            <v>94.4</v>
          </cell>
          <cell r="DZ238">
            <v>93</v>
          </cell>
          <cell r="EA238">
            <v>94.2</v>
          </cell>
          <cell r="EB238">
            <v>92.7</v>
          </cell>
          <cell r="EC238">
            <v>102</v>
          </cell>
          <cell r="ED238">
            <v>88.7</v>
          </cell>
          <cell r="EE238">
            <v>83.3</v>
          </cell>
          <cell r="EF238">
            <v>102.8</v>
          </cell>
          <cell r="EG238">
            <v>79.7</v>
          </cell>
          <cell r="EH238">
            <v>73.400000000000006</v>
          </cell>
          <cell r="EI238">
            <v>76.2</v>
          </cell>
          <cell r="EJ238">
            <v>92.5</v>
          </cell>
          <cell r="EK238">
            <v>93</v>
          </cell>
          <cell r="EL238">
            <v>91.9</v>
          </cell>
          <cell r="EM238">
            <v>71.099999999999994</v>
          </cell>
          <cell r="EN238">
            <v>71</v>
          </cell>
          <cell r="EO238">
            <v>71.5</v>
          </cell>
          <cell r="EP238">
            <v>80</v>
          </cell>
          <cell r="EQ238">
            <v>81.2</v>
          </cell>
          <cell r="ER238">
            <v>101.8</v>
          </cell>
          <cell r="ES238">
            <v>83.6</v>
          </cell>
          <cell r="ET238">
            <v>68.099999999999994</v>
          </cell>
          <cell r="EU238">
            <v>81.900000000000006</v>
          </cell>
          <cell r="EV238">
            <v>58</v>
          </cell>
          <cell r="EW238">
            <v>60</v>
          </cell>
          <cell r="EX238">
            <v>60</v>
          </cell>
          <cell r="EY238">
            <v>97</v>
          </cell>
          <cell r="EZ238">
            <v>97</v>
          </cell>
          <cell r="FA238">
            <v>77.2</v>
          </cell>
          <cell r="FB238">
            <v>98</v>
          </cell>
          <cell r="FC238">
            <v>97</v>
          </cell>
          <cell r="FD238">
            <v>161.6</v>
          </cell>
          <cell r="FE238">
            <v>263.89999999999998</v>
          </cell>
          <cell r="FF238">
            <v>100</v>
          </cell>
          <cell r="FG238">
            <v>91.5</v>
          </cell>
          <cell r="FH238">
            <v>90.7</v>
          </cell>
          <cell r="FI238">
            <v>91.9</v>
          </cell>
          <cell r="FJ238">
            <v>87.3</v>
          </cell>
          <cell r="FK238">
            <v>86</v>
          </cell>
          <cell r="FL238">
            <v>88.2</v>
          </cell>
          <cell r="FM238">
            <v>82.6</v>
          </cell>
          <cell r="FN238">
            <v>105.3</v>
          </cell>
          <cell r="FO238">
            <v>113.8</v>
          </cell>
          <cell r="FP238">
            <v>66.900000000000006</v>
          </cell>
          <cell r="FQ238">
            <v>76.599999999999994</v>
          </cell>
          <cell r="FR238">
            <v>80.2</v>
          </cell>
          <cell r="FS238">
            <v>74.5</v>
          </cell>
          <cell r="FT238">
            <v>72.3</v>
          </cell>
          <cell r="FU238">
            <v>72.3</v>
          </cell>
          <cell r="FV238">
            <v>68.8</v>
          </cell>
          <cell r="FW238">
            <v>64.3</v>
          </cell>
          <cell r="FX238">
            <v>79.599999999999994</v>
          </cell>
          <cell r="FY238">
            <v>83.3</v>
          </cell>
          <cell r="FZ238">
            <v>61.4</v>
          </cell>
          <cell r="GA238">
            <v>61.4</v>
          </cell>
          <cell r="GD238">
            <v>85</v>
          </cell>
          <cell r="GE238">
            <v>81.099999999999994</v>
          </cell>
          <cell r="GF238">
            <v>87.5</v>
          </cell>
          <cell r="GG238">
            <v>77.099999999999994</v>
          </cell>
          <cell r="GH238">
            <v>83.4</v>
          </cell>
          <cell r="GI238">
            <v>78</v>
          </cell>
          <cell r="GJ238">
            <v>81.2</v>
          </cell>
          <cell r="GK238">
            <v>81.5</v>
          </cell>
          <cell r="GL238">
            <v>81.900000000000006</v>
          </cell>
          <cell r="GM238">
            <v>80.5</v>
          </cell>
          <cell r="GN238">
            <v>83.6</v>
          </cell>
          <cell r="GO238">
            <v>80.099999999999994</v>
          </cell>
          <cell r="GP238">
            <v>81.400000000000006</v>
          </cell>
          <cell r="GQ238">
            <v>81.3</v>
          </cell>
          <cell r="GR238">
            <v>80.7</v>
          </cell>
          <cell r="GS238">
            <v>79.7</v>
          </cell>
          <cell r="GT238">
            <v>81.400000000000006</v>
          </cell>
          <cell r="GU238">
            <v>80.900000000000006</v>
          </cell>
          <cell r="GV238">
            <v>83.6</v>
          </cell>
          <cell r="GW238">
            <v>81.400000000000006</v>
          </cell>
          <cell r="GX238">
            <v>83</v>
          </cell>
          <cell r="GY238">
            <v>82</v>
          </cell>
          <cell r="GZ238">
            <v>77.2</v>
          </cell>
          <cell r="HA238">
            <v>79</v>
          </cell>
          <cell r="HB238">
            <v>78.8</v>
          </cell>
          <cell r="HC238">
            <v>78.599999999999994</v>
          </cell>
          <cell r="HD238">
            <v>83.6</v>
          </cell>
          <cell r="HE238">
            <v>77.400000000000006</v>
          </cell>
          <cell r="HF238">
            <v>86.3</v>
          </cell>
          <cell r="HG238">
            <v>96.5</v>
          </cell>
          <cell r="HH238">
            <v>91.1</v>
          </cell>
          <cell r="HI238">
            <v>73.2</v>
          </cell>
          <cell r="HJ238">
            <v>93.7</v>
          </cell>
          <cell r="HK238">
            <v>79.8</v>
          </cell>
          <cell r="HL238">
            <v>79.400000000000006</v>
          </cell>
          <cell r="HM238">
            <v>82.6</v>
          </cell>
          <cell r="HN238">
            <v>91</v>
          </cell>
          <cell r="HO238">
            <v>71.8</v>
          </cell>
          <cell r="HP238">
            <v>80.7</v>
          </cell>
          <cell r="HQ238">
            <v>65.900000000000006</v>
          </cell>
          <cell r="HR238">
            <v>61.4</v>
          </cell>
          <cell r="HS238">
            <v>70</v>
          </cell>
          <cell r="HT238">
            <v>78.8</v>
          </cell>
          <cell r="HU238">
            <v>86.1</v>
          </cell>
          <cell r="HV238">
            <v>81.400000000000006</v>
          </cell>
          <cell r="HW238">
            <v>76.5</v>
          </cell>
          <cell r="HX238">
            <v>75.7</v>
          </cell>
          <cell r="HY238">
            <v>77.099999999999994</v>
          </cell>
          <cell r="HZ238">
            <v>81.900000000000006</v>
          </cell>
          <cell r="IA238">
            <v>74.7</v>
          </cell>
          <cell r="IB238">
            <v>79.900000000000006</v>
          </cell>
          <cell r="IC238">
            <v>73.599999999999994</v>
          </cell>
          <cell r="ID238">
            <v>76.400000000000006</v>
          </cell>
          <cell r="IE238">
            <v>76.2</v>
          </cell>
          <cell r="IF238">
            <v>76.599999999999994</v>
          </cell>
          <cell r="IG238">
            <v>71.5</v>
          </cell>
          <cell r="IH238">
            <v>78.5</v>
          </cell>
          <cell r="II238">
            <v>73.8</v>
          </cell>
          <cell r="IJ238">
            <v>89.9</v>
          </cell>
          <cell r="IK238">
            <v>72.7</v>
          </cell>
          <cell r="IL238">
            <v>61.5</v>
          </cell>
          <cell r="IM238">
            <v>61.5</v>
          </cell>
          <cell r="IN238">
            <v>105.8</v>
          </cell>
          <cell r="IO238">
            <v>110.6</v>
          </cell>
          <cell r="IP238">
            <v>104.5</v>
          </cell>
          <cell r="IQ238">
            <v>115.3</v>
          </cell>
        </row>
        <row r="239">
          <cell r="B239">
            <v>80.599999999999994</v>
          </cell>
          <cell r="C239">
            <v>97.2</v>
          </cell>
          <cell r="D239">
            <v>97.2</v>
          </cell>
          <cell r="E239">
            <v>77.5</v>
          </cell>
          <cell r="F239">
            <v>98</v>
          </cell>
          <cell r="G239">
            <v>97.4</v>
          </cell>
          <cell r="H239">
            <v>157.9</v>
          </cell>
          <cell r="I239">
            <v>253.8</v>
          </cell>
          <cell r="J239">
            <v>99.3</v>
          </cell>
          <cell r="K239">
            <v>91.5</v>
          </cell>
          <cell r="L239">
            <v>91.8</v>
          </cell>
          <cell r="M239">
            <v>91.2</v>
          </cell>
          <cell r="N239">
            <v>90</v>
          </cell>
          <cell r="O239">
            <v>89.1</v>
          </cell>
          <cell r="P239">
            <v>90.7</v>
          </cell>
          <cell r="Q239">
            <v>84.3</v>
          </cell>
          <cell r="R239">
            <v>115.9</v>
          </cell>
          <cell r="S239">
            <v>107.3</v>
          </cell>
          <cell r="T239">
            <v>69</v>
          </cell>
          <cell r="U239">
            <v>77.7</v>
          </cell>
          <cell r="V239">
            <v>75.900000000000006</v>
          </cell>
          <cell r="W239">
            <v>78.400000000000006</v>
          </cell>
          <cell r="X239">
            <v>71.2</v>
          </cell>
          <cell r="Y239">
            <v>71.2</v>
          </cell>
          <cell r="Z239">
            <v>71.900000000000006</v>
          </cell>
          <cell r="AA239">
            <v>66</v>
          </cell>
          <cell r="AB239">
            <v>75.3</v>
          </cell>
          <cell r="AC239">
            <v>86.7</v>
          </cell>
          <cell r="AD239">
            <v>71.5</v>
          </cell>
          <cell r="AE239">
            <v>71.5</v>
          </cell>
          <cell r="AH239">
            <v>90.9</v>
          </cell>
          <cell r="AI239">
            <v>83.9</v>
          </cell>
          <cell r="AJ239">
            <v>90.6</v>
          </cell>
          <cell r="AK239">
            <v>79.599999999999994</v>
          </cell>
          <cell r="AL239">
            <v>85.8</v>
          </cell>
          <cell r="AM239">
            <v>81.3</v>
          </cell>
          <cell r="AN239">
            <v>84</v>
          </cell>
          <cell r="AO239">
            <v>84.8</v>
          </cell>
          <cell r="AP239">
            <v>84.9</v>
          </cell>
          <cell r="AQ239">
            <v>83.3</v>
          </cell>
          <cell r="AR239">
            <v>86.1</v>
          </cell>
          <cell r="AS239">
            <v>82.9</v>
          </cell>
          <cell r="AT239">
            <v>84.4</v>
          </cell>
          <cell r="AU239">
            <v>83.2</v>
          </cell>
          <cell r="AV239">
            <v>83.5</v>
          </cell>
          <cell r="AW239">
            <v>82.4</v>
          </cell>
          <cell r="AX239">
            <v>84.4</v>
          </cell>
          <cell r="AY239">
            <v>83.6</v>
          </cell>
          <cell r="AZ239">
            <v>86</v>
          </cell>
          <cell r="BA239">
            <v>84.4</v>
          </cell>
          <cell r="BB239">
            <v>85.9</v>
          </cell>
          <cell r="BC239">
            <v>84.3</v>
          </cell>
          <cell r="BD239">
            <v>78.7</v>
          </cell>
          <cell r="BE239">
            <v>78</v>
          </cell>
          <cell r="BF239">
            <v>75.8</v>
          </cell>
          <cell r="BG239">
            <v>78.2</v>
          </cell>
          <cell r="BH239">
            <v>84.1</v>
          </cell>
          <cell r="BI239">
            <v>77.7</v>
          </cell>
          <cell r="BJ239">
            <v>88</v>
          </cell>
          <cell r="BK239">
            <v>98.8</v>
          </cell>
          <cell r="BL239">
            <v>90.9</v>
          </cell>
          <cell r="BM239">
            <v>80.5</v>
          </cell>
          <cell r="BN239">
            <v>95.7</v>
          </cell>
          <cell r="BO239">
            <v>76.2</v>
          </cell>
          <cell r="BP239">
            <v>78.599999999999994</v>
          </cell>
          <cell r="BQ239">
            <v>86.2</v>
          </cell>
          <cell r="BR239">
            <v>98.9</v>
          </cell>
          <cell r="BS239">
            <v>71</v>
          </cell>
          <cell r="BT239">
            <v>82.7</v>
          </cell>
          <cell r="BU239">
            <v>69.400000000000006</v>
          </cell>
          <cell r="BV239">
            <v>63.9</v>
          </cell>
          <cell r="BW239">
            <v>76.099999999999994</v>
          </cell>
          <cell r="BX239">
            <v>80.8</v>
          </cell>
          <cell r="BY239">
            <v>84.6</v>
          </cell>
          <cell r="BZ239">
            <v>84.3</v>
          </cell>
          <cell r="CA239">
            <v>82.8</v>
          </cell>
          <cell r="CB239">
            <v>75.2</v>
          </cell>
          <cell r="CC239">
            <v>78.8</v>
          </cell>
          <cell r="CD239">
            <v>84.5</v>
          </cell>
          <cell r="CE239">
            <v>75.5</v>
          </cell>
          <cell r="CF239">
            <v>79.5</v>
          </cell>
          <cell r="CG239">
            <v>74.7</v>
          </cell>
          <cell r="CH239">
            <v>77.5</v>
          </cell>
          <cell r="CI239">
            <v>77.7</v>
          </cell>
          <cell r="CJ239">
            <v>77.400000000000006</v>
          </cell>
          <cell r="CK239">
            <v>72.400000000000006</v>
          </cell>
          <cell r="CL239">
            <v>81.400000000000006</v>
          </cell>
          <cell r="CM239">
            <v>72.7</v>
          </cell>
          <cell r="CN239">
            <v>99.5</v>
          </cell>
          <cell r="CO239">
            <v>76.3</v>
          </cell>
          <cell r="CP239">
            <v>62</v>
          </cell>
          <cell r="CQ239">
            <v>62</v>
          </cell>
          <cell r="CR239">
            <v>99.8</v>
          </cell>
          <cell r="CS239">
            <v>100.8</v>
          </cell>
          <cell r="CT239">
            <v>102.6</v>
          </cell>
          <cell r="CU239">
            <v>98</v>
          </cell>
          <cell r="CV239">
            <v>107.2</v>
          </cell>
          <cell r="CW239">
            <v>108.1</v>
          </cell>
          <cell r="CX239">
            <v>118.3</v>
          </cell>
          <cell r="CY239">
            <v>106.2</v>
          </cell>
          <cell r="CZ239">
            <v>101.6</v>
          </cell>
          <cell r="DA239">
            <v>92.1</v>
          </cell>
          <cell r="DB239">
            <v>93.8</v>
          </cell>
          <cell r="DC239">
            <v>84.1</v>
          </cell>
          <cell r="DD239">
            <v>73.900000000000006</v>
          </cell>
          <cell r="DE239">
            <v>70.099999999999994</v>
          </cell>
          <cell r="DF239">
            <v>70.099999999999994</v>
          </cell>
          <cell r="DG239">
            <v>81.099999999999994</v>
          </cell>
          <cell r="DH239">
            <v>81.099999999999994</v>
          </cell>
          <cell r="DI239">
            <v>82.7</v>
          </cell>
          <cell r="DJ239">
            <v>87.4</v>
          </cell>
          <cell r="DK239">
            <v>75.599999999999994</v>
          </cell>
          <cell r="DL239">
            <v>56.4</v>
          </cell>
          <cell r="DM239">
            <v>54.6</v>
          </cell>
          <cell r="DN239">
            <v>56.9</v>
          </cell>
          <cell r="DO239">
            <v>60.5</v>
          </cell>
          <cell r="DP239">
            <v>91.1</v>
          </cell>
          <cell r="DQ239">
            <v>89.5</v>
          </cell>
          <cell r="DR239">
            <v>89.7</v>
          </cell>
          <cell r="DS239">
            <v>89.1</v>
          </cell>
          <cell r="DT239">
            <v>105.9</v>
          </cell>
          <cell r="DU239">
            <v>105.9</v>
          </cell>
          <cell r="DV239">
            <v>97.8</v>
          </cell>
          <cell r="DW239">
            <v>103.8</v>
          </cell>
          <cell r="DX239">
            <v>104.8</v>
          </cell>
          <cell r="DY239">
            <v>89.3</v>
          </cell>
          <cell r="DZ239">
            <v>92.1</v>
          </cell>
          <cell r="EA239">
            <v>91.9</v>
          </cell>
          <cell r="EB239">
            <v>92.5</v>
          </cell>
          <cell r="EC239">
            <v>100.2</v>
          </cell>
          <cell r="ED239">
            <v>85.6</v>
          </cell>
          <cell r="EE239">
            <v>84.8</v>
          </cell>
          <cell r="EF239">
            <v>107.5</v>
          </cell>
          <cell r="EG239">
            <v>80.099999999999994</v>
          </cell>
          <cell r="EH239">
            <v>73.7</v>
          </cell>
          <cell r="EI239">
            <v>75.099999999999994</v>
          </cell>
          <cell r="EJ239">
            <v>88.1</v>
          </cell>
          <cell r="EK239">
            <v>88.3</v>
          </cell>
          <cell r="EL239">
            <v>91.9</v>
          </cell>
          <cell r="EM239">
            <v>71</v>
          </cell>
          <cell r="EN239">
            <v>70.900000000000006</v>
          </cell>
          <cell r="EO239">
            <v>71.5</v>
          </cell>
          <cell r="EP239">
            <v>82.5</v>
          </cell>
          <cell r="EQ239">
            <v>83.9</v>
          </cell>
          <cell r="ER239">
            <v>101.1</v>
          </cell>
          <cell r="ES239">
            <v>84</v>
          </cell>
          <cell r="ET239">
            <v>76.3</v>
          </cell>
          <cell r="EU239">
            <v>81.7</v>
          </cell>
          <cell r="EV239">
            <v>59.6</v>
          </cell>
          <cell r="EW239">
            <v>61.3</v>
          </cell>
          <cell r="EX239">
            <v>61.3</v>
          </cell>
          <cell r="EY239">
            <v>96.3</v>
          </cell>
          <cell r="EZ239">
            <v>96.3</v>
          </cell>
          <cell r="FA239">
            <v>77.5</v>
          </cell>
          <cell r="FB239">
            <v>97.3</v>
          </cell>
          <cell r="FC239">
            <v>97.8</v>
          </cell>
          <cell r="FD239">
            <v>159.4</v>
          </cell>
          <cell r="FE239">
            <v>257.60000000000002</v>
          </cell>
          <cell r="FF239">
            <v>100.2</v>
          </cell>
          <cell r="FG239">
            <v>91.9</v>
          </cell>
          <cell r="FH239">
            <v>91.2</v>
          </cell>
          <cell r="FI239">
            <v>92.2</v>
          </cell>
          <cell r="FJ239">
            <v>90.1</v>
          </cell>
          <cell r="FK239">
            <v>89.9</v>
          </cell>
          <cell r="FL239">
            <v>89.5</v>
          </cell>
          <cell r="FM239">
            <v>82.8</v>
          </cell>
          <cell r="FN239">
            <v>106.5</v>
          </cell>
          <cell r="FO239">
            <v>111.5</v>
          </cell>
          <cell r="FP239">
            <v>68.599999999999994</v>
          </cell>
          <cell r="FQ239">
            <v>77.3</v>
          </cell>
          <cell r="FR239">
            <v>80.3</v>
          </cell>
          <cell r="FS239">
            <v>74.5</v>
          </cell>
          <cell r="FT239">
            <v>72.400000000000006</v>
          </cell>
          <cell r="FU239">
            <v>72.400000000000006</v>
          </cell>
          <cell r="FV239">
            <v>69.900000000000006</v>
          </cell>
          <cell r="FW239">
            <v>64.3</v>
          </cell>
          <cell r="FX239">
            <v>79.599999999999994</v>
          </cell>
          <cell r="FY239">
            <v>82.8</v>
          </cell>
          <cell r="FZ239">
            <v>61.8</v>
          </cell>
          <cell r="GA239">
            <v>61.8</v>
          </cell>
          <cell r="GD239">
            <v>85.3</v>
          </cell>
          <cell r="GE239">
            <v>81.599999999999994</v>
          </cell>
          <cell r="GF239">
            <v>88</v>
          </cell>
          <cell r="GG239">
            <v>77.599999999999994</v>
          </cell>
          <cell r="GH239">
            <v>83.9</v>
          </cell>
          <cell r="GI239">
            <v>78.599999999999994</v>
          </cell>
          <cell r="GJ239">
            <v>81.7</v>
          </cell>
          <cell r="GK239">
            <v>82.2</v>
          </cell>
          <cell r="GL239">
            <v>82.4</v>
          </cell>
          <cell r="GM239">
            <v>81</v>
          </cell>
          <cell r="GN239">
            <v>84</v>
          </cell>
          <cell r="GO239">
            <v>80.7</v>
          </cell>
          <cell r="GP239">
            <v>81.900000000000006</v>
          </cell>
          <cell r="GQ239">
            <v>81.5</v>
          </cell>
          <cell r="GR239">
            <v>81.2</v>
          </cell>
          <cell r="GS239">
            <v>80.2</v>
          </cell>
          <cell r="GT239">
            <v>81.900000000000006</v>
          </cell>
          <cell r="GU239">
            <v>81.5</v>
          </cell>
          <cell r="GV239">
            <v>84.1</v>
          </cell>
          <cell r="GW239">
            <v>82</v>
          </cell>
          <cell r="GX239">
            <v>83.2</v>
          </cell>
          <cell r="GY239">
            <v>82.2</v>
          </cell>
          <cell r="GZ239">
            <v>78</v>
          </cell>
          <cell r="HA239">
            <v>79.8</v>
          </cell>
          <cell r="HB239">
            <v>80.3</v>
          </cell>
          <cell r="HC239">
            <v>79.099999999999994</v>
          </cell>
          <cell r="HD239">
            <v>84.2</v>
          </cell>
          <cell r="HE239">
            <v>76.7</v>
          </cell>
          <cell r="HF239">
            <v>86.2</v>
          </cell>
          <cell r="HG239">
            <v>95.4</v>
          </cell>
          <cell r="HH239">
            <v>90.7</v>
          </cell>
          <cell r="HI239">
            <v>77.900000000000006</v>
          </cell>
          <cell r="HJ239">
            <v>90.4</v>
          </cell>
          <cell r="HK239">
            <v>80.8</v>
          </cell>
          <cell r="HL239">
            <v>79.2</v>
          </cell>
          <cell r="HM239">
            <v>82.8</v>
          </cell>
          <cell r="HN239">
            <v>91.4</v>
          </cell>
          <cell r="HO239">
            <v>72.400000000000006</v>
          </cell>
          <cell r="HP239">
            <v>79.900000000000006</v>
          </cell>
          <cell r="HQ239">
            <v>69.2</v>
          </cell>
          <cell r="HR239">
            <v>64</v>
          </cell>
          <cell r="HS239">
            <v>73.900000000000006</v>
          </cell>
          <cell r="HT239">
            <v>79.2</v>
          </cell>
          <cell r="HU239">
            <v>85.4</v>
          </cell>
          <cell r="HV239">
            <v>82.9</v>
          </cell>
          <cell r="HW239">
            <v>78</v>
          </cell>
          <cell r="HX239">
            <v>75.099999999999994</v>
          </cell>
          <cell r="HY239">
            <v>77.7</v>
          </cell>
          <cell r="HZ239">
            <v>81.900000000000006</v>
          </cell>
          <cell r="IA239">
            <v>75.5</v>
          </cell>
          <cell r="IB239">
            <v>82.3</v>
          </cell>
          <cell r="IC239">
            <v>74.099999999999994</v>
          </cell>
          <cell r="ID239">
            <v>76.7</v>
          </cell>
          <cell r="IE239">
            <v>76.599999999999994</v>
          </cell>
          <cell r="IF239">
            <v>76.8</v>
          </cell>
          <cell r="IG239">
            <v>72.5</v>
          </cell>
          <cell r="IH239">
            <v>79.8</v>
          </cell>
          <cell r="II239">
            <v>74.400000000000006</v>
          </cell>
          <cell r="IJ239">
            <v>90.5</v>
          </cell>
          <cell r="IK239">
            <v>75</v>
          </cell>
          <cell r="IL239">
            <v>62</v>
          </cell>
          <cell r="IM239">
            <v>62</v>
          </cell>
          <cell r="IN239">
            <v>105.7</v>
          </cell>
          <cell r="IO239">
            <v>110.8</v>
          </cell>
          <cell r="IP239">
            <v>101.6</v>
          </cell>
          <cell r="IQ239">
            <v>116.6</v>
          </cell>
        </row>
        <row r="240">
          <cell r="B240">
            <v>82.6</v>
          </cell>
          <cell r="C240">
            <v>96.5</v>
          </cell>
          <cell r="D240">
            <v>96.5</v>
          </cell>
          <cell r="E240">
            <v>78.3</v>
          </cell>
          <cell r="F240">
            <v>97.3</v>
          </cell>
          <cell r="G240">
            <v>97.3</v>
          </cell>
          <cell r="H240">
            <v>154.4</v>
          </cell>
          <cell r="I240">
            <v>244.4</v>
          </cell>
          <cell r="J240">
            <v>98.9</v>
          </cell>
          <cell r="K240">
            <v>91.9</v>
          </cell>
          <cell r="L240">
            <v>92.3</v>
          </cell>
          <cell r="M240">
            <v>91.6</v>
          </cell>
          <cell r="N240">
            <v>90.4</v>
          </cell>
          <cell r="O240">
            <v>91.8</v>
          </cell>
          <cell r="P240">
            <v>88.2</v>
          </cell>
          <cell r="Q240">
            <v>84.8</v>
          </cell>
          <cell r="R240">
            <v>114.6</v>
          </cell>
          <cell r="S240">
            <v>105.1</v>
          </cell>
          <cell r="T240">
            <v>72.3</v>
          </cell>
          <cell r="U240">
            <v>78</v>
          </cell>
          <cell r="V240">
            <v>76.3</v>
          </cell>
          <cell r="W240">
            <v>79.5</v>
          </cell>
          <cell r="X240">
            <v>71.3</v>
          </cell>
          <cell r="Y240">
            <v>71.3</v>
          </cell>
          <cell r="Z240">
            <v>72.599999999999994</v>
          </cell>
          <cell r="AA240">
            <v>66</v>
          </cell>
          <cell r="AB240">
            <v>75.3</v>
          </cell>
          <cell r="AC240">
            <v>88.5</v>
          </cell>
          <cell r="AD240">
            <v>74.400000000000006</v>
          </cell>
          <cell r="AE240">
            <v>74.400000000000006</v>
          </cell>
          <cell r="AH240">
            <v>91.5</v>
          </cell>
          <cell r="AI240">
            <v>84.3</v>
          </cell>
          <cell r="AJ240">
            <v>90.5</v>
          </cell>
          <cell r="AK240">
            <v>80.2</v>
          </cell>
          <cell r="AL240">
            <v>85.9</v>
          </cell>
          <cell r="AM240">
            <v>81.900000000000006</v>
          </cell>
          <cell r="AN240">
            <v>84.3</v>
          </cell>
          <cell r="AO240">
            <v>85</v>
          </cell>
          <cell r="AP240">
            <v>85.2</v>
          </cell>
          <cell r="AQ240">
            <v>83.6</v>
          </cell>
          <cell r="AR240">
            <v>86.5</v>
          </cell>
          <cell r="AS240">
            <v>83.3</v>
          </cell>
          <cell r="AT240">
            <v>84.8</v>
          </cell>
          <cell r="AU240">
            <v>83.6</v>
          </cell>
          <cell r="AV240">
            <v>83.9</v>
          </cell>
          <cell r="AW240">
            <v>82.8</v>
          </cell>
          <cell r="AX240">
            <v>84.8</v>
          </cell>
          <cell r="AY240">
            <v>83.8</v>
          </cell>
          <cell r="AZ240">
            <v>86.2</v>
          </cell>
          <cell r="BA240">
            <v>84.7</v>
          </cell>
          <cell r="BB240">
            <v>86.2</v>
          </cell>
          <cell r="BC240">
            <v>84.7</v>
          </cell>
          <cell r="BD240">
            <v>80.599999999999994</v>
          </cell>
          <cell r="BE240">
            <v>79.8</v>
          </cell>
          <cell r="BF240">
            <v>79.400000000000006</v>
          </cell>
          <cell r="BG240">
            <v>79</v>
          </cell>
          <cell r="BH240">
            <v>86</v>
          </cell>
          <cell r="BI240">
            <v>77.2</v>
          </cell>
          <cell r="BJ240">
            <v>88.1</v>
          </cell>
          <cell r="BK240">
            <v>99.6</v>
          </cell>
          <cell r="BL240">
            <v>87.7</v>
          </cell>
          <cell r="BM240">
            <v>80.2</v>
          </cell>
          <cell r="BN240">
            <v>94</v>
          </cell>
          <cell r="BO240">
            <v>77.900000000000006</v>
          </cell>
          <cell r="BP240">
            <v>81.7</v>
          </cell>
          <cell r="BQ240">
            <v>87.4</v>
          </cell>
          <cell r="BR240">
            <v>100.5</v>
          </cell>
          <cell r="BS240">
            <v>72.7</v>
          </cell>
          <cell r="BT240">
            <v>82.7</v>
          </cell>
          <cell r="BU240">
            <v>75.599999999999994</v>
          </cell>
          <cell r="BV240">
            <v>66.900000000000006</v>
          </cell>
          <cell r="BW240">
            <v>85.9</v>
          </cell>
          <cell r="BX240">
            <v>81.599999999999994</v>
          </cell>
          <cell r="BY240">
            <v>86.3</v>
          </cell>
          <cell r="BZ240">
            <v>85</v>
          </cell>
          <cell r="CA240">
            <v>82.5</v>
          </cell>
          <cell r="CB240">
            <v>76.8</v>
          </cell>
          <cell r="CC240">
            <v>79.599999999999994</v>
          </cell>
          <cell r="CD240">
            <v>85.3</v>
          </cell>
          <cell r="CE240">
            <v>76.900000000000006</v>
          </cell>
          <cell r="CF240">
            <v>78.3</v>
          </cell>
          <cell r="CG240">
            <v>76.7</v>
          </cell>
          <cell r="CH240">
            <v>78.8</v>
          </cell>
          <cell r="CI240">
            <v>78.5</v>
          </cell>
          <cell r="CJ240">
            <v>79.099999999999994</v>
          </cell>
          <cell r="CK240">
            <v>73.2</v>
          </cell>
          <cell r="CL240">
            <v>82.3</v>
          </cell>
          <cell r="CM240">
            <v>73.2</v>
          </cell>
          <cell r="CN240">
            <v>101.2</v>
          </cell>
          <cell r="CO240">
            <v>77.099999999999994</v>
          </cell>
          <cell r="CP240">
            <v>62.4</v>
          </cell>
          <cell r="CQ240">
            <v>62.4</v>
          </cell>
          <cell r="CR240">
            <v>99.4</v>
          </cell>
          <cell r="CS240">
            <v>99.7</v>
          </cell>
          <cell r="CT240">
            <v>100.2</v>
          </cell>
          <cell r="CU240">
            <v>96.7</v>
          </cell>
          <cell r="CV240">
            <v>109.1</v>
          </cell>
          <cell r="CW240">
            <v>109.7</v>
          </cell>
          <cell r="CX240">
            <v>123</v>
          </cell>
          <cell r="CY240">
            <v>106.4</v>
          </cell>
          <cell r="CZ240">
            <v>103.2</v>
          </cell>
          <cell r="DA240">
            <v>92.2</v>
          </cell>
          <cell r="DB240">
            <v>93.7</v>
          </cell>
          <cell r="DC240">
            <v>85</v>
          </cell>
          <cell r="DD240">
            <v>74.599999999999994</v>
          </cell>
          <cell r="DE240">
            <v>71.2</v>
          </cell>
          <cell r="DF240">
            <v>71.2</v>
          </cell>
          <cell r="DG240">
            <v>81.7</v>
          </cell>
          <cell r="DH240">
            <v>81.7</v>
          </cell>
          <cell r="DI240">
            <v>83</v>
          </cell>
          <cell r="DJ240">
            <v>87.9</v>
          </cell>
          <cell r="DK240">
            <v>75.599999999999994</v>
          </cell>
          <cell r="DL240">
            <v>57.2</v>
          </cell>
          <cell r="DM240">
            <v>54.6</v>
          </cell>
          <cell r="DN240">
            <v>57.6</v>
          </cell>
          <cell r="DO240">
            <v>65.099999999999994</v>
          </cell>
          <cell r="DP240">
            <v>92.1</v>
          </cell>
          <cell r="DQ240">
            <v>89.9</v>
          </cell>
          <cell r="DR240">
            <v>90.6</v>
          </cell>
          <cell r="DS240">
            <v>87.8</v>
          </cell>
          <cell r="DT240">
            <v>108.4</v>
          </cell>
          <cell r="DU240">
            <v>108.4</v>
          </cell>
          <cell r="DV240">
            <v>97.2</v>
          </cell>
          <cell r="DW240">
            <v>103.5</v>
          </cell>
          <cell r="DX240">
            <v>104.1</v>
          </cell>
          <cell r="DY240">
            <v>86.8</v>
          </cell>
          <cell r="DZ240">
            <v>92.8</v>
          </cell>
          <cell r="EA240">
            <v>93.8</v>
          </cell>
          <cell r="EB240">
            <v>92.8</v>
          </cell>
          <cell r="EC240">
            <v>101.7</v>
          </cell>
          <cell r="ED240">
            <v>88</v>
          </cell>
          <cell r="EE240">
            <v>86.5</v>
          </cell>
          <cell r="EF240">
            <v>110.9</v>
          </cell>
          <cell r="EG240">
            <v>82.6</v>
          </cell>
          <cell r="EH240">
            <v>73.7</v>
          </cell>
          <cell r="EI240">
            <v>73.7</v>
          </cell>
          <cell r="EJ240">
            <v>83.5</v>
          </cell>
          <cell r="EK240">
            <v>83.2</v>
          </cell>
          <cell r="EL240">
            <v>92.2</v>
          </cell>
          <cell r="EM240">
            <v>70.7</v>
          </cell>
          <cell r="EN240">
            <v>70</v>
          </cell>
          <cell r="EO240">
            <v>74.099999999999994</v>
          </cell>
          <cell r="EP240">
            <v>82.3</v>
          </cell>
          <cell r="EQ240">
            <v>83.5</v>
          </cell>
          <cell r="ER240">
            <v>100.2</v>
          </cell>
          <cell r="ES240">
            <v>84.8</v>
          </cell>
          <cell r="ET240">
            <v>75.7</v>
          </cell>
          <cell r="EU240">
            <v>82.1</v>
          </cell>
          <cell r="EV240">
            <v>59.5</v>
          </cell>
          <cell r="EW240">
            <v>63.1</v>
          </cell>
          <cell r="EX240">
            <v>63.1</v>
          </cell>
          <cell r="EY240">
            <v>95.6</v>
          </cell>
          <cell r="EZ240">
            <v>95.6</v>
          </cell>
          <cell r="FA240">
            <v>78.3</v>
          </cell>
          <cell r="FB240">
            <v>96.5</v>
          </cell>
          <cell r="FC240">
            <v>98.4</v>
          </cell>
          <cell r="FD240">
            <v>155</v>
          </cell>
          <cell r="FE240">
            <v>248.4</v>
          </cell>
          <cell r="FF240">
            <v>98.5</v>
          </cell>
          <cell r="FG240">
            <v>92.1</v>
          </cell>
          <cell r="FH240">
            <v>91.5</v>
          </cell>
          <cell r="FI240">
            <v>92.4</v>
          </cell>
          <cell r="FJ240">
            <v>92.2</v>
          </cell>
          <cell r="FK240">
            <v>94</v>
          </cell>
          <cell r="FL240">
            <v>88.9</v>
          </cell>
          <cell r="FM240">
            <v>84.1</v>
          </cell>
          <cell r="FN240">
            <v>105.3</v>
          </cell>
          <cell r="FO240">
            <v>112.6</v>
          </cell>
          <cell r="FP240">
            <v>71</v>
          </cell>
          <cell r="FQ240">
            <v>80.7</v>
          </cell>
          <cell r="FR240">
            <v>80.900000000000006</v>
          </cell>
          <cell r="FS240">
            <v>75.599999999999994</v>
          </cell>
          <cell r="FT240">
            <v>72.5</v>
          </cell>
          <cell r="FU240">
            <v>72.5</v>
          </cell>
          <cell r="FV240">
            <v>70</v>
          </cell>
          <cell r="FW240">
            <v>64.3</v>
          </cell>
          <cell r="FX240">
            <v>79.599999999999994</v>
          </cell>
          <cell r="FY240">
            <v>84</v>
          </cell>
          <cell r="FZ240">
            <v>64.8</v>
          </cell>
          <cell r="GA240">
            <v>64.8</v>
          </cell>
          <cell r="GD240">
            <v>85.7</v>
          </cell>
          <cell r="GE240">
            <v>82.3</v>
          </cell>
          <cell r="GF240">
            <v>88.3</v>
          </cell>
          <cell r="GG240">
            <v>78.5</v>
          </cell>
          <cell r="GH240">
            <v>84.4</v>
          </cell>
          <cell r="GI240">
            <v>79.400000000000006</v>
          </cell>
          <cell r="GJ240">
            <v>82.3</v>
          </cell>
          <cell r="GK240">
            <v>82.6</v>
          </cell>
          <cell r="GL240">
            <v>83</v>
          </cell>
          <cell r="GM240">
            <v>81.7</v>
          </cell>
          <cell r="GN240">
            <v>84.6</v>
          </cell>
          <cell r="GO240">
            <v>81.3</v>
          </cell>
          <cell r="GP240">
            <v>82.7</v>
          </cell>
          <cell r="GQ240">
            <v>82.3</v>
          </cell>
          <cell r="GR240">
            <v>81.900000000000006</v>
          </cell>
          <cell r="GS240">
            <v>80.8</v>
          </cell>
          <cell r="GT240">
            <v>82.6</v>
          </cell>
          <cell r="GU240">
            <v>82.1</v>
          </cell>
          <cell r="GV240">
            <v>84.6</v>
          </cell>
          <cell r="GW240">
            <v>82.6</v>
          </cell>
          <cell r="GX240">
            <v>83.6</v>
          </cell>
          <cell r="GY240">
            <v>82.7</v>
          </cell>
          <cell r="GZ240">
            <v>79.7</v>
          </cell>
          <cell r="HA240">
            <v>81.2</v>
          </cell>
          <cell r="HB240">
            <v>80.2</v>
          </cell>
          <cell r="HC240">
            <v>81.8</v>
          </cell>
          <cell r="HD240">
            <v>86.8</v>
          </cell>
          <cell r="HE240">
            <v>76.900000000000006</v>
          </cell>
          <cell r="HF240">
            <v>86.3</v>
          </cell>
          <cell r="HG240">
            <v>96.6</v>
          </cell>
          <cell r="HH240">
            <v>90</v>
          </cell>
          <cell r="HI240">
            <v>76.099999999999994</v>
          </cell>
          <cell r="HJ240">
            <v>92.9</v>
          </cell>
          <cell r="HK240">
            <v>77.5</v>
          </cell>
          <cell r="HL240">
            <v>82.1</v>
          </cell>
          <cell r="HM240">
            <v>85.4</v>
          </cell>
          <cell r="HN240">
            <v>94.3</v>
          </cell>
          <cell r="HO240">
            <v>74.900000000000006</v>
          </cell>
          <cell r="HP240">
            <v>82.4</v>
          </cell>
          <cell r="HQ240">
            <v>75.400000000000006</v>
          </cell>
          <cell r="HR240">
            <v>66.900000000000006</v>
          </cell>
          <cell r="HS240">
            <v>83.1</v>
          </cell>
          <cell r="HT240">
            <v>79.8</v>
          </cell>
          <cell r="HU240">
            <v>88.1</v>
          </cell>
          <cell r="HV240">
            <v>85.1</v>
          </cell>
          <cell r="HW240">
            <v>76.7</v>
          </cell>
          <cell r="HX240">
            <v>77.8</v>
          </cell>
          <cell r="HY240">
            <v>78.599999999999994</v>
          </cell>
          <cell r="HZ240">
            <v>81.3</v>
          </cell>
          <cell r="IA240">
            <v>75</v>
          </cell>
          <cell r="IB240">
            <v>81.2</v>
          </cell>
          <cell r="IC240">
            <v>73.7</v>
          </cell>
          <cell r="ID240">
            <v>77.900000000000006</v>
          </cell>
          <cell r="IE240">
            <v>77.5</v>
          </cell>
          <cell r="IF240">
            <v>78.2</v>
          </cell>
          <cell r="IG240">
            <v>72.8</v>
          </cell>
          <cell r="IH240">
            <v>80.2</v>
          </cell>
          <cell r="II240">
            <v>75.2</v>
          </cell>
          <cell r="IJ240">
            <v>90</v>
          </cell>
          <cell r="IK240">
            <v>75.8</v>
          </cell>
          <cell r="IL240">
            <v>62.2</v>
          </cell>
          <cell r="IM240">
            <v>62.2</v>
          </cell>
          <cell r="IN240">
            <v>105.3</v>
          </cell>
          <cell r="IO240">
            <v>109.7</v>
          </cell>
          <cell r="IP240">
            <v>101</v>
          </cell>
          <cell r="IQ240">
            <v>115.3</v>
          </cell>
        </row>
        <row r="241">
          <cell r="B241">
            <v>84.5</v>
          </cell>
          <cell r="C241">
            <v>96.9</v>
          </cell>
          <cell r="D241">
            <v>96.9</v>
          </cell>
          <cell r="E241">
            <v>78.5</v>
          </cell>
          <cell r="F241">
            <v>97.7</v>
          </cell>
          <cell r="G241">
            <v>98.3</v>
          </cell>
          <cell r="H241">
            <v>153.19999999999999</v>
          </cell>
          <cell r="I241">
            <v>239.9</v>
          </cell>
          <cell r="J241">
            <v>99.8</v>
          </cell>
          <cell r="K241">
            <v>92.1</v>
          </cell>
          <cell r="L241">
            <v>93</v>
          </cell>
          <cell r="M241">
            <v>91.5</v>
          </cell>
          <cell r="N241">
            <v>92.4</v>
          </cell>
          <cell r="O241">
            <v>93.5</v>
          </cell>
          <cell r="P241">
            <v>90.6</v>
          </cell>
          <cell r="Q241">
            <v>85.7</v>
          </cell>
          <cell r="R241">
            <v>113.6</v>
          </cell>
          <cell r="S241">
            <v>106.7</v>
          </cell>
          <cell r="T241">
            <v>72</v>
          </cell>
          <cell r="U241">
            <v>79.099999999999994</v>
          </cell>
          <cell r="V241">
            <v>77.8</v>
          </cell>
          <cell r="W241">
            <v>80.7</v>
          </cell>
          <cell r="X241">
            <v>74.7</v>
          </cell>
          <cell r="Y241">
            <v>74.7</v>
          </cell>
          <cell r="Z241">
            <v>75.5</v>
          </cell>
          <cell r="AA241">
            <v>70</v>
          </cell>
          <cell r="AB241">
            <v>78.3</v>
          </cell>
          <cell r="AC241">
            <v>87.9</v>
          </cell>
          <cell r="AD241">
            <v>74.7</v>
          </cell>
          <cell r="AE241">
            <v>74.7</v>
          </cell>
          <cell r="AH241">
            <v>91.9</v>
          </cell>
          <cell r="AI241">
            <v>85</v>
          </cell>
          <cell r="AJ241">
            <v>91.4</v>
          </cell>
          <cell r="AK241">
            <v>80.900000000000006</v>
          </cell>
          <cell r="AL241">
            <v>86.6</v>
          </cell>
          <cell r="AM241">
            <v>82.8</v>
          </cell>
          <cell r="AN241">
            <v>85.1</v>
          </cell>
          <cell r="AO241">
            <v>85.6</v>
          </cell>
          <cell r="AP241">
            <v>85.9</v>
          </cell>
          <cell r="AQ241">
            <v>84.4</v>
          </cell>
          <cell r="AR241">
            <v>87.4</v>
          </cell>
          <cell r="AS241">
            <v>84.1</v>
          </cell>
          <cell r="AT241">
            <v>85.4</v>
          </cell>
          <cell r="AU241">
            <v>84.3</v>
          </cell>
          <cell r="AV241">
            <v>84.7</v>
          </cell>
          <cell r="AW241">
            <v>83.5</v>
          </cell>
          <cell r="AX241">
            <v>85.4</v>
          </cell>
          <cell r="AY241">
            <v>84.7</v>
          </cell>
          <cell r="AZ241">
            <v>87.3</v>
          </cell>
          <cell r="BA241">
            <v>85.5</v>
          </cell>
          <cell r="BB241">
            <v>86.7</v>
          </cell>
          <cell r="BC241">
            <v>85.3</v>
          </cell>
          <cell r="BD241">
            <v>82.5</v>
          </cell>
          <cell r="BE241">
            <v>80</v>
          </cell>
          <cell r="BF241">
            <v>80.7</v>
          </cell>
          <cell r="BG241">
            <v>78.7</v>
          </cell>
          <cell r="BH241">
            <v>85.8</v>
          </cell>
          <cell r="BI241">
            <v>76.099999999999994</v>
          </cell>
          <cell r="BJ241">
            <v>89.7</v>
          </cell>
          <cell r="BK241">
            <v>102.2</v>
          </cell>
          <cell r="BL241">
            <v>91.3</v>
          </cell>
          <cell r="BM241">
            <v>79</v>
          </cell>
          <cell r="BN241">
            <v>96.5</v>
          </cell>
          <cell r="BO241">
            <v>77.7</v>
          </cell>
          <cell r="BP241">
            <v>82.8</v>
          </cell>
          <cell r="BQ241">
            <v>87.8</v>
          </cell>
          <cell r="BR241">
            <v>100.9</v>
          </cell>
          <cell r="BS241">
            <v>73.5</v>
          </cell>
          <cell r="BT241">
            <v>82.8</v>
          </cell>
          <cell r="BU241">
            <v>83.2</v>
          </cell>
          <cell r="BV241">
            <v>67.8</v>
          </cell>
          <cell r="BW241">
            <v>101.1</v>
          </cell>
          <cell r="BX241">
            <v>82.8</v>
          </cell>
          <cell r="BY241">
            <v>85.8</v>
          </cell>
          <cell r="BZ241">
            <v>83.5</v>
          </cell>
          <cell r="CA241">
            <v>83.2</v>
          </cell>
          <cell r="CB241">
            <v>79</v>
          </cell>
          <cell r="CC241">
            <v>80.099999999999994</v>
          </cell>
          <cell r="CD241">
            <v>88.9</v>
          </cell>
          <cell r="CE241">
            <v>78</v>
          </cell>
          <cell r="CF241">
            <v>81.400000000000006</v>
          </cell>
          <cell r="CG241">
            <v>77.400000000000006</v>
          </cell>
          <cell r="CH241">
            <v>79.599999999999994</v>
          </cell>
          <cell r="CI241">
            <v>79.400000000000006</v>
          </cell>
          <cell r="CJ241">
            <v>79.7</v>
          </cell>
          <cell r="CK241">
            <v>73.900000000000006</v>
          </cell>
          <cell r="CL241">
            <v>83</v>
          </cell>
          <cell r="CM241">
            <v>73.599999999999994</v>
          </cell>
          <cell r="CN241">
            <v>100.9</v>
          </cell>
          <cell r="CO241">
            <v>78.5</v>
          </cell>
          <cell r="CP241">
            <v>63.2</v>
          </cell>
          <cell r="CQ241">
            <v>63.2</v>
          </cell>
          <cell r="CR241">
            <v>94</v>
          </cell>
          <cell r="CS241">
            <v>94.3</v>
          </cell>
          <cell r="CT241">
            <v>93.2</v>
          </cell>
          <cell r="CU241">
            <v>94</v>
          </cell>
          <cell r="CV241">
            <v>97.6</v>
          </cell>
          <cell r="CW241">
            <v>107.4</v>
          </cell>
          <cell r="CX241">
            <v>120.4</v>
          </cell>
          <cell r="CY241">
            <v>105</v>
          </cell>
          <cell r="CZ241">
            <v>98.9</v>
          </cell>
          <cell r="DA241">
            <v>85</v>
          </cell>
          <cell r="DB241">
            <v>84.6</v>
          </cell>
          <cell r="DC241">
            <v>85.1</v>
          </cell>
          <cell r="DD241">
            <v>75.099999999999994</v>
          </cell>
          <cell r="DE241">
            <v>72.2</v>
          </cell>
          <cell r="DF241">
            <v>72.2</v>
          </cell>
          <cell r="DG241">
            <v>81.7</v>
          </cell>
          <cell r="DH241">
            <v>81.7</v>
          </cell>
          <cell r="DI241">
            <v>83.4</v>
          </cell>
          <cell r="DJ241">
            <v>88.4</v>
          </cell>
          <cell r="DK241">
            <v>75.599999999999994</v>
          </cell>
          <cell r="DL241">
            <v>57.9</v>
          </cell>
          <cell r="DM241">
            <v>54.6</v>
          </cell>
          <cell r="DN241">
            <v>58.3</v>
          </cell>
          <cell r="DO241">
            <v>68.7</v>
          </cell>
          <cell r="DP241">
            <v>91.9</v>
          </cell>
          <cell r="DQ241">
            <v>88.2</v>
          </cell>
          <cell r="DR241">
            <v>88.3</v>
          </cell>
          <cell r="DS241">
            <v>88.4</v>
          </cell>
          <cell r="DT241">
            <v>110</v>
          </cell>
          <cell r="DU241">
            <v>110</v>
          </cell>
          <cell r="DV241">
            <v>96.5</v>
          </cell>
          <cell r="DW241">
            <v>104</v>
          </cell>
          <cell r="DX241">
            <v>102.7</v>
          </cell>
          <cell r="DY241">
            <v>85.1</v>
          </cell>
          <cell r="DZ241">
            <v>92</v>
          </cell>
          <cell r="EA241">
            <v>94.2</v>
          </cell>
          <cell r="EB241">
            <v>90.9</v>
          </cell>
          <cell r="EC241">
            <v>102.9</v>
          </cell>
          <cell r="ED241">
            <v>88.6</v>
          </cell>
          <cell r="EE241">
            <v>87.3</v>
          </cell>
          <cell r="EF241">
            <v>114.4</v>
          </cell>
          <cell r="EG241">
            <v>81</v>
          </cell>
          <cell r="EH241">
            <v>74.8</v>
          </cell>
          <cell r="EI241">
            <v>78.099999999999994</v>
          </cell>
          <cell r="EJ241">
            <v>95.8</v>
          </cell>
          <cell r="EK241">
            <v>96.4</v>
          </cell>
          <cell r="EL241">
            <v>94</v>
          </cell>
          <cell r="EM241">
            <v>72.5</v>
          </cell>
          <cell r="EN241">
            <v>72</v>
          </cell>
          <cell r="EO241">
            <v>75.3</v>
          </cell>
          <cell r="EP241">
            <v>83.3</v>
          </cell>
          <cell r="EQ241">
            <v>84.5</v>
          </cell>
          <cell r="ER241">
            <v>100.8</v>
          </cell>
          <cell r="ES241">
            <v>82.8</v>
          </cell>
          <cell r="ET241">
            <v>78.2</v>
          </cell>
          <cell r="EU241">
            <v>82.8</v>
          </cell>
          <cell r="EV241">
            <v>59.9</v>
          </cell>
          <cell r="EW241">
            <v>63.1</v>
          </cell>
          <cell r="EX241">
            <v>63.1</v>
          </cell>
          <cell r="EY241">
            <v>96.1</v>
          </cell>
          <cell r="EZ241">
            <v>96.1</v>
          </cell>
          <cell r="FA241">
            <v>78.5</v>
          </cell>
          <cell r="FB241">
            <v>96.9</v>
          </cell>
          <cell r="FC241">
            <v>99.3</v>
          </cell>
          <cell r="FD241">
            <v>154.30000000000001</v>
          </cell>
          <cell r="FE241">
            <v>245</v>
          </cell>
          <cell r="FF241">
            <v>99.3</v>
          </cell>
          <cell r="FG241">
            <v>92.5</v>
          </cell>
          <cell r="FH241">
            <v>91.5</v>
          </cell>
          <cell r="FI241">
            <v>92.9</v>
          </cell>
          <cell r="FJ241">
            <v>94.5</v>
          </cell>
          <cell r="FK241">
            <v>95</v>
          </cell>
          <cell r="FL241">
            <v>93</v>
          </cell>
          <cell r="FM241">
            <v>84.4</v>
          </cell>
          <cell r="FN241">
            <v>103.3</v>
          </cell>
          <cell r="FO241">
            <v>109.7</v>
          </cell>
          <cell r="FP241">
            <v>71.400000000000006</v>
          </cell>
          <cell r="FQ241">
            <v>81.5</v>
          </cell>
          <cell r="FR241">
            <v>81.8</v>
          </cell>
          <cell r="FS241">
            <v>77.3</v>
          </cell>
          <cell r="FT241">
            <v>75.900000000000006</v>
          </cell>
          <cell r="FU241">
            <v>75.900000000000006</v>
          </cell>
          <cell r="FV241">
            <v>72.900000000000006</v>
          </cell>
          <cell r="FW241">
            <v>67.8</v>
          </cell>
          <cell r="FX241">
            <v>83.2</v>
          </cell>
          <cell r="FY241">
            <v>83.6</v>
          </cell>
          <cell r="FZ241">
            <v>65.099999999999994</v>
          </cell>
          <cell r="GA241">
            <v>65.099999999999994</v>
          </cell>
          <cell r="GD241">
            <v>86.4</v>
          </cell>
          <cell r="GE241">
            <v>83</v>
          </cell>
          <cell r="GF241">
            <v>89.2</v>
          </cell>
          <cell r="GG241">
            <v>79.099999999999994</v>
          </cell>
          <cell r="GH241">
            <v>85.1</v>
          </cell>
          <cell r="GI241">
            <v>80.2</v>
          </cell>
          <cell r="GJ241">
            <v>83.1</v>
          </cell>
          <cell r="GK241">
            <v>83.1</v>
          </cell>
          <cell r="GL241">
            <v>83.8</v>
          </cell>
          <cell r="GM241">
            <v>82.7</v>
          </cell>
          <cell r="GN241">
            <v>85.5</v>
          </cell>
          <cell r="GO241">
            <v>82.1</v>
          </cell>
          <cell r="GP241">
            <v>83.2</v>
          </cell>
          <cell r="GQ241">
            <v>83</v>
          </cell>
          <cell r="GR241">
            <v>82.6</v>
          </cell>
          <cell r="GS241">
            <v>81.5</v>
          </cell>
          <cell r="GT241">
            <v>83.2</v>
          </cell>
          <cell r="GU241">
            <v>82.9</v>
          </cell>
          <cell r="GV241">
            <v>85.6</v>
          </cell>
          <cell r="GW241">
            <v>83.3</v>
          </cell>
          <cell r="GX241">
            <v>84</v>
          </cell>
          <cell r="GY241">
            <v>83.2</v>
          </cell>
          <cell r="GZ241">
            <v>80.7</v>
          </cell>
          <cell r="HA241">
            <v>81.900000000000006</v>
          </cell>
          <cell r="HB241">
            <v>82.3</v>
          </cell>
          <cell r="HC241">
            <v>81.599999999999994</v>
          </cell>
          <cell r="HD241">
            <v>88.1</v>
          </cell>
          <cell r="HE241">
            <v>75.900000000000006</v>
          </cell>
          <cell r="HF241">
            <v>87.8</v>
          </cell>
          <cell r="HG241">
            <v>98.3</v>
          </cell>
          <cell r="HH241">
            <v>91.5</v>
          </cell>
          <cell r="HI241">
            <v>76.400000000000006</v>
          </cell>
          <cell r="HJ241">
            <v>91.7</v>
          </cell>
          <cell r="HK241">
            <v>80.099999999999994</v>
          </cell>
          <cell r="HL241">
            <v>86.4</v>
          </cell>
          <cell r="HM241">
            <v>86</v>
          </cell>
          <cell r="HN241">
            <v>95.2</v>
          </cell>
          <cell r="HO241">
            <v>74</v>
          </cell>
          <cell r="HP241">
            <v>84.3</v>
          </cell>
          <cell r="HQ241">
            <v>76.5</v>
          </cell>
          <cell r="HR241">
            <v>64.8</v>
          </cell>
          <cell r="HS241">
            <v>87.1</v>
          </cell>
          <cell r="HT241">
            <v>81.099999999999994</v>
          </cell>
          <cell r="HU241">
            <v>83.6</v>
          </cell>
          <cell r="HV241">
            <v>87.2</v>
          </cell>
          <cell r="HW241">
            <v>77.7</v>
          </cell>
          <cell r="HX241">
            <v>78.599999999999994</v>
          </cell>
          <cell r="HY241">
            <v>80.400000000000006</v>
          </cell>
          <cell r="HZ241">
            <v>82.8</v>
          </cell>
          <cell r="IA241">
            <v>76.8</v>
          </cell>
          <cell r="IB241">
            <v>82.4</v>
          </cell>
          <cell r="IC241">
            <v>75.7</v>
          </cell>
          <cell r="ID241">
            <v>78.5</v>
          </cell>
          <cell r="IE241">
            <v>77.900000000000006</v>
          </cell>
          <cell r="IF241">
            <v>79</v>
          </cell>
          <cell r="IG241">
            <v>73.8</v>
          </cell>
          <cell r="IH241">
            <v>81.099999999999994</v>
          </cell>
          <cell r="II241">
            <v>75.900000000000006</v>
          </cell>
          <cell r="IJ241">
            <v>90.9</v>
          </cell>
          <cell r="IK241">
            <v>76.7</v>
          </cell>
          <cell r="IL241">
            <v>63.3</v>
          </cell>
          <cell r="IM241">
            <v>63.3</v>
          </cell>
          <cell r="IN241">
            <v>103.9</v>
          </cell>
          <cell r="IO241">
            <v>108.8</v>
          </cell>
          <cell r="IP241">
            <v>99.7</v>
          </cell>
          <cell r="IQ241">
            <v>115.7</v>
          </cell>
        </row>
        <row r="242">
          <cell r="B242">
            <v>84.5</v>
          </cell>
          <cell r="C242">
            <v>97</v>
          </cell>
          <cell r="D242">
            <v>97</v>
          </cell>
          <cell r="E242">
            <v>78.900000000000006</v>
          </cell>
          <cell r="F242">
            <v>97.8</v>
          </cell>
          <cell r="G242">
            <v>97.4</v>
          </cell>
          <cell r="H242">
            <v>149.69999999999999</v>
          </cell>
          <cell r="I242">
            <v>230.5</v>
          </cell>
          <cell r="J242">
            <v>99.6</v>
          </cell>
          <cell r="K242">
            <v>92.6</v>
          </cell>
          <cell r="L242">
            <v>93.6</v>
          </cell>
          <cell r="M242">
            <v>92</v>
          </cell>
          <cell r="N242">
            <v>92</v>
          </cell>
          <cell r="O242">
            <v>91.9</v>
          </cell>
          <cell r="P242">
            <v>91.7</v>
          </cell>
          <cell r="Q242">
            <v>85.1</v>
          </cell>
          <cell r="R242">
            <v>109.9</v>
          </cell>
          <cell r="S242">
            <v>106</v>
          </cell>
          <cell r="T242">
            <v>70.3</v>
          </cell>
          <cell r="U242">
            <v>79.900000000000006</v>
          </cell>
          <cell r="V242">
            <v>77.8</v>
          </cell>
          <cell r="W242">
            <v>80.7</v>
          </cell>
          <cell r="X242">
            <v>74.7</v>
          </cell>
          <cell r="Y242">
            <v>74.7</v>
          </cell>
          <cell r="Z242">
            <v>75.5</v>
          </cell>
          <cell r="AA242">
            <v>70</v>
          </cell>
          <cell r="AB242">
            <v>78.3</v>
          </cell>
          <cell r="AC242">
            <v>89</v>
          </cell>
          <cell r="AD242">
            <v>75.8</v>
          </cell>
          <cell r="AE242">
            <v>75.8</v>
          </cell>
          <cell r="AH242">
            <v>92.7</v>
          </cell>
          <cell r="AI242">
            <v>86.2</v>
          </cell>
          <cell r="AJ242">
            <v>93.7</v>
          </cell>
          <cell r="AK242">
            <v>81.400000000000006</v>
          </cell>
          <cell r="AL242">
            <v>88.2</v>
          </cell>
          <cell r="AM242">
            <v>83.3</v>
          </cell>
          <cell r="AN242">
            <v>86.2</v>
          </cell>
          <cell r="AO242">
            <v>86.4</v>
          </cell>
          <cell r="AP242">
            <v>87.2</v>
          </cell>
          <cell r="AQ242">
            <v>85.7</v>
          </cell>
          <cell r="AR242">
            <v>88.9</v>
          </cell>
          <cell r="AS242">
            <v>85.3</v>
          </cell>
          <cell r="AT242">
            <v>86.5</v>
          </cell>
          <cell r="AU242">
            <v>85.2</v>
          </cell>
          <cell r="AV242">
            <v>85.9</v>
          </cell>
          <cell r="AW242">
            <v>84.9</v>
          </cell>
          <cell r="AX242">
            <v>86.6</v>
          </cell>
          <cell r="AY242">
            <v>85.9</v>
          </cell>
          <cell r="AZ242">
            <v>88.8</v>
          </cell>
          <cell r="BA242">
            <v>86.6</v>
          </cell>
          <cell r="BB242">
            <v>87.1</v>
          </cell>
          <cell r="BC242">
            <v>85.7</v>
          </cell>
          <cell r="BD242">
            <v>85.7</v>
          </cell>
          <cell r="BE242">
            <v>80.900000000000006</v>
          </cell>
          <cell r="BF242">
            <v>81.400000000000006</v>
          </cell>
          <cell r="BG242">
            <v>78.900000000000006</v>
          </cell>
          <cell r="BH242">
            <v>89.9</v>
          </cell>
          <cell r="BI242">
            <v>76.400000000000006</v>
          </cell>
          <cell r="BJ242">
            <v>91</v>
          </cell>
          <cell r="BK242">
            <v>102</v>
          </cell>
          <cell r="BL242">
            <v>92.6</v>
          </cell>
          <cell r="BM242">
            <v>81.8</v>
          </cell>
          <cell r="BN242">
            <v>97.7</v>
          </cell>
          <cell r="BO242">
            <v>81.099999999999994</v>
          </cell>
          <cell r="BP242">
            <v>83.2</v>
          </cell>
          <cell r="BQ242">
            <v>89</v>
          </cell>
          <cell r="BR242">
            <v>101.7</v>
          </cell>
          <cell r="BS242">
            <v>74.599999999999994</v>
          </cell>
          <cell r="BT242">
            <v>84.8</v>
          </cell>
          <cell r="BU242">
            <v>99.2</v>
          </cell>
          <cell r="BV242">
            <v>103.4</v>
          </cell>
          <cell r="BW242">
            <v>95.2</v>
          </cell>
          <cell r="BX242">
            <v>83.9</v>
          </cell>
          <cell r="BY242">
            <v>87</v>
          </cell>
          <cell r="BZ242">
            <v>82.7</v>
          </cell>
          <cell r="CA242">
            <v>83</v>
          </cell>
          <cell r="CB242">
            <v>80.7</v>
          </cell>
          <cell r="CC242">
            <v>83.8</v>
          </cell>
          <cell r="CD242">
            <v>85.8</v>
          </cell>
          <cell r="CE242">
            <v>78.2</v>
          </cell>
          <cell r="CF242">
            <v>83.9</v>
          </cell>
          <cell r="CG242">
            <v>77</v>
          </cell>
          <cell r="CH242">
            <v>80.599999999999994</v>
          </cell>
          <cell r="CI242">
            <v>80.900000000000006</v>
          </cell>
          <cell r="CJ242">
            <v>80.400000000000006</v>
          </cell>
          <cell r="CK242">
            <v>74.2</v>
          </cell>
          <cell r="CL242">
            <v>82.9</v>
          </cell>
          <cell r="CM242">
            <v>74</v>
          </cell>
          <cell r="CN242">
            <v>101</v>
          </cell>
          <cell r="CO242">
            <v>78</v>
          </cell>
          <cell r="CP242">
            <v>64</v>
          </cell>
          <cell r="CQ242">
            <v>64</v>
          </cell>
          <cell r="CR242">
            <v>96</v>
          </cell>
          <cell r="CS242">
            <v>96.7</v>
          </cell>
          <cell r="CT242">
            <v>96.5</v>
          </cell>
          <cell r="CU242">
            <v>96.8</v>
          </cell>
          <cell r="CV242">
            <v>97.8</v>
          </cell>
          <cell r="CW242">
            <v>105.6</v>
          </cell>
          <cell r="CX242">
            <v>115.9</v>
          </cell>
          <cell r="CY242">
            <v>103.1</v>
          </cell>
          <cell r="CZ242">
            <v>100.2</v>
          </cell>
          <cell r="DA242">
            <v>88.1</v>
          </cell>
          <cell r="DB242">
            <v>88.3</v>
          </cell>
          <cell r="DC242">
            <v>86.2</v>
          </cell>
          <cell r="DD242">
            <v>75.900000000000006</v>
          </cell>
          <cell r="DE242">
            <v>73.3</v>
          </cell>
          <cell r="DF242">
            <v>73.3</v>
          </cell>
          <cell r="DG242">
            <v>82.9</v>
          </cell>
          <cell r="DH242">
            <v>82.9</v>
          </cell>
          <cell r="DI242">
            <v>83.8</v>
          </cell>
          <cell r="DJ242">
            <v>89.1</v>
          </cell>
          <cell r="DK242">
            <v>75.599999999999994</v>
          </cell>
          <cell r="DL242">
            <v>57.9</v>
          </cell>
          <cell r="DM242">
            <v>54.6</v>
          </cell>
          <cell r="DN242">
            <v>58.3</v>
          </cell>
          <cell r="DO242">
            <v>68.7</v>
          </cell>
          <cell r="DP242">
            <v>92.9</v>
          </cell>
          <cell r="DQ242">
            <v>89</v>
          </cell>
          <cell r="DR242">
            <v>88.5</v>
          </cell>
          <cell r="DS242">
            <v>91.5</v>
          </cell>
          <cell r="DT242">
            <v>103.7</v>
          </cell>
          <cell r="DU242">
            <v>103.7</v>
          </cell>
          <cell r="DV242">
            <v>97.3</v>
          </cell>
          <cell r="DW242">
            <v>100.7</v>
          </cell>
          <cell r="DX242">
            <v>103.4</v>
          </cell>
          <cell r="DY242">
            <v>91.1</v>
          </cell>
          <cell r="DZ242">
            <v>93.6</v>
          </cell>
          <cell r="EA242">
            <v>96</v>
          </cell>
          <cell r="EB242">
            <v>92.6</v>
          </cell>
          <cell r="EC242">
            <v>103.2</v>
          </cell>
          <cell r="ED242">
            <v>91.5</v>
          </cell>
          <cell r="EE242">
            <v>89.2</v>
          </cell>
          <cell r="EF242">
            <v>117.4</v>
          </cell>
          <cell r="EG242">
            <v>83.7</v>
          </cell>
          <cell r="EH242">
            <v>75.2</v>
          </cell>
          <cell r="EI242">
            <v>80.3</v>
          </cell>
          <cell r="EJ242">
            <v>94.8</v>
          </cell>
          <cell r="EK242">
            <v>95.3</v>
          </cell>
          <cell r="EL242">
            <v>94.3</v>
          </cell>
          <cell r="EM242">
            <v>75.7</v>
          </cell>
          <cell r="EN242">
            <v>75.400000000000006</v>
          </cell>
          <cell r="EO242">
            <v>77.5</v>
          </cell>
          <cell r="EP242">
            <v>86.2</v>
          </cell>
          <cell r="EQ242">
            <v>87.6</v>
          </cell>
          <cell r="ER242">
            <v>101.4</v>
          </cell>
          <cell r="ES242">
            <v>85.5</v>
          </cell>
          <cell r="ET242">
            <v>86</v>
          </cell>
          <cell r="EU242">
            <v>84</v>
          </cell>
          <cell r="EV242">
            <v>59.9</v>
          </cell>
          <cell r="EW242">
            <v>63.1</v>
          </cell>
          <cell r="EX242">
            <v>63.1</v>
          </cell>
          <cell r="EY242">
            <v>96.2</v>
          </cell>
          <cell r="EZ242">
            <v>96.2</v>
          </cell>
          <cell r="FA242">
            <v>78.900000000000006</v>
          </cell>
          <cell r="FB242">
            <v>97</v>
          </cell>
          <cell r="FC242">
            <v>99.1</v>
          </cell>
          <cell r="FD242">
            <v>151.9</v>
          </cell>
          <cell r="FE242">
            <v>240.4</v>
          </cell>
          <cell r="FF242">
            <v>98.4</v>
          </cell>
          <cell r="FG242">
            <v>92.6</v>
          </cell>
          <cell r="FH242">
            <v>90.6</v>
          </cell>
          <cell r="FI242">
            <v>93.5</v>
          </cell>
          <cell r="FJ242">
            <v>94.3</v>
          </cell>
          <cell r="FK242">
            <v>94.8</v>
          </cell>
          <cell r="FL242">
            <v>92.7</v>
          </cell>
          <cell r="FM242">
            <v>84.8</v>
          </cell>
          <cell r="FN242">
            <v>102.6</v>
          </cell>
          <cell r="FO242">
            <v>111.7</v>
          </cell>
          <cell r="FP242">
            <v>72</v>
          </cell>
          <cell r="FQ242">
            <v>81.900000000000006</v>
          </cell>
          <cell r="FR242">
            <v>82.1</v>
          </cell>
          <cell r="FS242">
            <v>77.400000000000006</v>
          </cell>
          <cell r="FT242">
            <v>76</v>
          </cell>
          <cell r="FU242">
            <v>76</v>
          </cell>
          <cell r="FV242">
            <v>73.400000000000006</v>
          </cell>
          <cell r="FW242">
            <v>67.8</v>
          </cell>
          <cell r="FX242">
            <v>83.2</v>
          </cell>
          <cell r="FY242">
            <v>84.4</v>
          </cell>
          <cell r="FZ242">
            <v>65.099999999999994</v>
          </cell>
          <cell r="GA242">
            <v>65.099999999999994</v>
          </cell>
          <cell r="GD242">
            <v>87.1</v>
          </cell>
          <cell r="GE242">
            <v>84.5</v>
          </cell>
          <cell r="GF242">
            <v>91.6</v>
          </cell>
          <cell r="GG242">
            <v>80</v>
          </cell>
          <cell r="GH242">
            <v>87</v>
          </cell>
          <cell r="GI242">
            <v>81.099999999999994</v>
          </cell>
          <cell r="GJ242">
            <v>84.5</v>
          </cell>
          <cell r="GK242">
            <v>84.2</v>
          </cell>
          <cell r="GL242">
            <v>85.3</v>
          </cell>
          <cell r="GM242">
            <v>84.1</v>
          </cell>
          <cell r="GN242">
            <v>87.1</v>
          </cell>
          <cell r="GO242">
            <v>83.6</v>
          </cell>
          <cell r="GP242">
            <v>84.7</v>
          </cell>
          <cell r="GQ242">
            <v>84.2</v>
          </cell>
          <cell r="GR242">
            <v>84.1</v>
          </cell>
          <cell r="GS242">
            <v>83.2</v>
          </cell>
          <cell r="GT242">
            <v>84.7</v>
          </cell>
          <cell r="GU242">
            <v>84.4</v>
          </cell>
          <cell r="GV242">
            <v>87.4</v>
          </cell>
          <cell r="GW242">
            <v>84.7</v>
          </cell>
          <cell r="GX242">
            <v>84.9</v>
          </cell>
          <cell r="GY242">
            <v>84</v>
          </cell>
          <cell r="GZ242">
            <v>84.1</v>
          </cell>
          <cell r="HA242">
            <v>82.7</v>
          </cell>
          <cell r="HB242">
            <v>82.5</v>
          </cell>
          <cell r="HC242">
            <v>82.9</v>
          </cell>
          <cell r="HD242">
            <v>89.2</v>
          </cell>
          <cell r="HE242">
            <v>76.900000000000006</v>
          </cell>
          <cell r="HF242">
            <v>88.2</v>
          </cell>
          <cell r="HG242">
            <v>99.5</v>
          </cell>
          <cell r="HH242">
            <v>95</v>
          </cell>
          <cell r="HI242">
            <v>77.2</v>
          </cell>
          <cell r="HJ242">
            <v>91</v>
          </cell>
          <cell r="HK242">
            <v>81</v>
          </cell>
          <cell r="HL242">
            <v>83</v>
          </cell>
          <cell r="HM242">
            <v>86.7</v>
          </cell>
          <cell r="HN242">
            <v>95.1</v>
          </cell>
          <cell r="HO242">
            <v>75.400000000000006</v>
          </cell>
          <cell r="HP242">
            <v>85.7</v>
          </cell>
          <cell r="HQ242">
            <v>95.2</v>
          </cell>
          <cell r="HR242">
            <v>103.1</v>
          </cell>
          <cell r="HS242">
            <v>87.7</v>
          </cell>
          <cell r="HT242">
            <v>82.5</v>
          </cell>
          <cell r="HU242">
            <v>90.2</v>
          </cell>
          <cell r="HV242">
            <v>86</v>
          </cell>
          <cell r="HW242">
            <v>79.099999999999994</v>
          </cell>
          <cell r="HX242">
            <v>81</v>
          </cell>
          <cell r="HY242">
            <v>82.2</v>
          </cell>
          <cell r="HZ242">
            <v>82.7</v>
          </cell>
          <cell r="IA242">
            <v>77.3</v>
          </cell>
          <cell r="IB242">
            <v>84.6</v>
          </cell>
          <cell r="IC242">
            <v>75.8</v>
          </cell>
          <cell r="ID242">
            <v>78.8</v>
          </cell>
          <cell r="IE242">
            <v>78.5</v>
          </cell>
          <cell r="IF242">
            <v>79</v>
          </cell>
          <cell r="IG242">
            <v>74.3</v>
          </cell>
          <cell r="IH242">
            <v>81.2</v>
          </cell>
          <cell r="II242">
            <v>76.599999999999994</v>
          </cell>
          <cell r="IJ242">
            <v>90.8</v>
          </cell>
          <cell r="IK242">
            <v>76.8</v>
          </cell>
          <cell r="IL242">
            <v>64.3</v>
          </cell>
          <cell r="IM242">
            <v>64.3</v>
          </cell>
          <cell r="IN242">
            <v>104.1</v>
          </cell>
          <cell r="IO242">
            <v>108.8</v>
          </cell>
          <cell r="IP242">
            <v>99.4</v>
          </cell>
          <cell r="IQ242">
            <v>113.9</v>
          </cell>
        </row>
        <row r="243">
          <cell r="B243">
            <v>84.9</v>
          </cell>
          <cell r="C243">
            <v>97.5</v>
          </cell>
          <cell r="D243">
            <v>97.5</v>
          </cell>
          <cell r="E243">
            <v>79.099999999999994</v>
          </cell>
          <cell r="F243">
            <v>98.3</v>
          </cell>
          <cell r="G243">
            <v>98.3</v>
          </cell>
          <cell r="H243">
            <v>148.6</v>
          </cell>
          <cell r="I243">
            <v>228.1</v>
          </cell>
          <cell r="J243">
            <v>99.2</v>
          </cell>
          <cell r="K243">
            <v>93.3</v>
          </cell>
          <cell r="L243">
            <v>94.2</v>
          </cell>
          <cell r="M243">
            <v>92.7</v>
          </cell>
          <cell r="N243">
            <v>92.7</v>
          </cell>
          <cell r="O243">
            <v>92.3</v>
          </cell>
          <cell r="P243">
            <v>93</v>
          </cell>
          <cell r="Q243">
            <v>86.7</v>
          </cell>
          <cell r="R243">
            <v>110.8</v>
          </cell>
          <cell r="S243">
            <v>105.1</v>
          </cell>
          <cell r="T243">
            <v>74.599999999999994</v>
          </cell>
          <cell r="U243">
            <v>81.3</v>
          </cell>
          <cell r="V243">
            <v>79</v>
          </cell>
          <cell r="W243">
            <v>82.8</v>
          </cell>
          <cell r="X243">
            <v>74.5</v>
          </cell>
          <cell r="Y243">
            <v>74.5</v>
          </cell>
          <cell r="Z243">
            <v>76.599999999999994</v>
          </cell>
          <cell r="AA243">
            <v>70</v>
          </cell>
          <cell r="AB243">
            <v>77.3</v>
          </cell>
          <cell r="AC243">
            <v>89.6</v>
          </cell>
          <cell r="AD243">
            <v>78.599999999999994</v>
          </cell>
          <cell r="AE243">
            <v>78.599999999999994</v>
          </cell>
          <cell r="AH243">
            <v>93.7</v>
          </cell>
          <cell r="AI243">
            <v>86.8</v>
          </cell>
          <cell r="AJ243">
            <v>94.5</v>
          </cell>
          <cell r="AK243">
            <v>81.8</v>
          </cell>
          <cell r="AL243">
            <v>88.7</v>
          </cell>
          <cell r="AM243">
            <v>84.1</v>
          </cell>
          <cell r="AN243">
            <v>86.9</v>
          </cell>
          <cell r="AO243">
            <v>86.8</v>
          </cell>
          <cell r="AP243">
            <v>87.8</v>
          </cell>
          <cell r="AQ243">
            <v>86.3</v>
          </cell>
          <cell r="AR243">
            <v>89.6</v>
          </cell>
          <cell r="AS243">
            <v>85.9</v>
          </cell>
          <cell r="AT243">
            <v>87.2</v>
          </cell>
          <cell r="AU243">
            <v>85.8</v>
          </cell>
          <cell r="AV243">
            <v>86.5</v>
          </cell>
          <cell r="AW243">
            <v>85.5</v>
          </cell>
          <cell r="AX243">
            <v>87.3</v>
          </cell>
          <cell r="AY243">
            <v>86.5</v>
          </cell>
          <cell r="AZ243">
            <v>89.6</v>
          </cell>
          <cell r="BA243">
            <v>87.3</v>
          </cell>
          <cell r="BB243">
            <v>87.6</v>
          </cell>
          <cell r="BC243">
            <v>86.2</v>
          </cell>
          <cell r="BD243">
            <v>87.7</v>
          </cell>
          <cell r="BE243">
            <v>81.900000000000006</v>
          </cell>
          <cell r="BF243">
            <v>83.1</v>
          </cell>
          <cell r="BG243">
            <v>80.5</v>
          </cell>
          <cell r="BH243">
            <v>88.1</v>
          </cell>
          <cell r="BI243">
            <v>76.5</v>
          </cell>
          <cell r="BJ243">
            <v>89.2</v>
          </cell>
          <cell r="BK243">
            <v>101</v>
          </cell>
          <cell r="BL243">
            <v>89.9</v>
          </cell>
          <cell r="BM243">
            <v>82</v>
          </cell>
          <cell r="BN243">
            <v>93.2</v>
          </cell>
          <cell r="BO243">
            <v>78.900000000000006</v>
          </cell>
          <cell r="BP243">
            <v>83</v>
          </cell>
          <cell r="BQ243">
            <v>89.8</v>
          </cell>
          <cell r="BR243">
            <v>102</v>
          </cell>
          <cell r="BS243">
            <v>77.5</v>
          </cell>
          <cell r="BT243">
            <v>84.1</v>
          </cell>
          <cell r="BU243">
            <v>109.6</v>
          </cell>
          <cell r="BV243">
            <v>130.19999999999999</v>
          </cell>
          <cell r="BW243">
            <v>87.4</v>
          </cell>
          <cell r="BX243">
            <v>84.8</v>
          </cell>
          <cell r="BY243">
            <v>90.4</v>
          </cell>
          <cell r="BZ243">
            <v>85</v>
          </cell>
          <cell r="CA243">
            <v>84.6</v>
          </cell>
          <cell r="CB243">
            <v>83.4</v>
          </cell>
          <cell r="CC243">
            <v>83.3</v>
          </cell>
          <cell r="CD243">
            <v>87.5</v>
          </cell>
          <cell r="CE243">
            <v>80.2</v>
          </cell>
          <cell r="CF243">
            <v>83.8</v>
          </cell>
          <cell r="CG243">
            <v>79.5</v>
          </cell>
          <cell r="CH243">
            <v>81.599999999999994</v>
          </cell>
          <cell r="CI243">
            <v>82</v>
          </cell>
          <cell r="CJ243">
            <v>81.3</v>
          </cell>
          <cell r="CK243">
            <v>74.5</v>
          </cell>
          <cell r="CL243">
            <v>83.2</v>
          </cell>
          <cell r="CM243">
            <v>74.400000000000006</v>
          </cell>
          <cell r="CN243">
            <v>98.6</v>
          </cell>
          <cell r="CO243">
            <v>79.5</v>
          </cell>
          <cell r="CP243">
            <v>64.400000000000006</v>
          </cell>
          <cell r="CQ243">
            <v>64.400000000000006</v>
          </cell>
          <cell r="CR243">
            <v>98</v>
          </cell>
          <cell r="CS243">
            <v>98.7</v>
          </cell>
          <cell r="CT243">
            <v>98.1</v>
          </cell>
          <cell r="CU243">
            <v>97.6</v>
          </cell>
          <cell r="CV243">
            <v>103.6</v>
          </cell>
          <cell r="CW243">
            <v>109.9</v>
          </cell>
          <cell r="CX243">
            <v>120.8</v>
          </cell>
          <cell r="CY243">
            <v>108.4</v>
          </cell>
          <cell r="CZ243">
            <v>101.4</v>
          </cell>
          <cell r="DA243">
            <v>88.9</v>
          </cell>
          <cell r="DB243">
            <v>89.3</v>
          </cell>
          <cell r="DC243">
            <v>86.2</v>
          </cell>
          <cell r="DD243">
            <v>76.8</v>
          </cell>
          <cell r="DE243">
            <v>74.099999999999994</v>
          </cell>
          <cell r="DF243">
            <v>74.099999999999994</v>
          </cell>
          <cell r="DG243">
            <v>83.2</v>
          </cell>
          <cell r="DH243">
            <v>83.2</v>
          </cell>
          <cell r="DI243">
            <v>84.8</v>
          </cell>
          <cell r="DJ243">
            <v>88.8</v>
          </cell>
          <cell r="DK243">
            <v>78.7</v>
          </cell>
          <cell r="DL243">
            <v>60.1</v>
          </cell>
          <cell r="DM243">
            <v>57.9</v>
          </cell>
          <cell r="DN243">
            <v>59.9</v>
          </cell>
          <cell r="DO243">
            <v>70.599999999999994</v>
          </cell>
          <cell r="DP243">
            <v>94</v>
          </cell>
          <cell r="DQ243">
            <v>89.1</v>
          </cell>
          <cell r="DR243">
            <v>88.6</v>
          </cell>
          <cell r="DS243">
            <v>91.4</v>
          </cell>
          <cell r="DT243">
            <v>110.3</v>
          </cell>
          <cell r="DU243">
            <v>110.3</v>
          </cell>
          <cell r="DV243">
            <v>97.2</v>
          </cell>
          <cell r="DW243">
            <v>99.7</v>
          </cell>
          <cell r="DX243">
            <v>103.8</v>
          </cell>
          <cell r="DY243">
            <v>93.2</v>
          </cell>
          <cell r="DZ243">
            <v>92.4</v>
          </cell>
          <cell r="EA243">
            <v>96</v>
          </cell>
          <cell r="EB243">
            <v>93</v>
          </cell>
          <cell r="EC243">
            <v>102.8</v>
          </cell>
          <cell r="ED243">
            <v>91.6</v>
          </cell>
          <cell r="EE243">
            <v>92.5</v>
          </cell>
          <cell r="EF243">
            <v>125.8</v>
          </cell>
          <cell r="EG243">
            <v>84.7</v>
          </cell>
          <cell r="EH243">
            <v>77.3</v>
          </cell>
          <cell r="EI243">
            <v>79.3</v>
          </cell>
          <cell r="EJ243">
            <v>90</v>
          </cell>
          <cell r="EK243">
            <v>90.1</v>
          </cell>
          <cell r="EL243">
            <v>94.5</v>
          </cell>
          <cell r="EM243">
            <v>75.900000000000006</v>
          </cell>
          <cell r="EN243">
            <v>75.3</v>
          </cell>
          <cell r="EO243">
            <v>79.2</v>
          </cell>
          <cell r="EP243">
            <v>86.7</v>
          </cell>
          <cell r="EQ243">
            <v>88</v>
          </cell>
          <cell r="ER243">
            <v>102.3</v>
          </cell>
          <cell r="ES243">
            <v>85.3</v>
          </cell>
          <cell r="ET243">
            <v>85.1</v>
          </cell>
          <cell r="EU243">
            <v>85</v>
          </cell>
          <cell r="EV243">
            <v>61.6</v>
          </cell>
          <cell r="EW243">
            <v>65.599999999999994</v>
          </cell>
          <cell r="EX243">
            <v>65.599999999999994</v>
          </cell>
          <cell r="EY243">
            <v>96.8</v>
          </cell>
          <cell r="EZ243">
            <v>96.8</v>
          </cell>
          <cell r="FA243">
            <v>79.099999999999994</v>
          </cell>
          <cell r="FB243">
            <v>97.7</v>
          </cell>
          <cell r="FC243">
            <v>99.6</v>
          </cell>
          <cell r="FD243">
            <v>149.69999999999999</v>
          </cell>
          <cell r="FE243">
            <v>234.7</v>
          </cell>
          <cell r="FF243">
            <v>98.2</v>
          </cell>
          <cell r="FG243">
            <v>92.4</v>
          </cell>
          <cell r="FH243">
            <v>90.6</v>
          </cell>
          <cell r="FI243">
            <v>93.2</v>
          </cell>
          <cell r="FJ243">
            <v>96.2</v>
          </cell>
          <cell r="FK243">
            <v>97.1</v>
          </cell>
          <cell r="FL243">
            <v>93.9</v>
          </cell>
          <cell r="FM243">
            <v>85.4</v>
          </cell>
          <cell r="FN243">
            <v>103</v>
          </cell>
          <cell r="FO243">
            <v>109.2</v>
          </cell>
          <cell r="FP243">
            <v>73.5</v>
          </cell>
          <cell r="FQ243">
            <v>83</v>
          </cell>
          <cell r="FR243">
            <v>83.3</v>
          </cell>
          <cell r="FS243">
            <v>77.900000000000006</v>
          </cell>
          <cell r="FT243">
            <v>73.599999999999994</v>
          </cell>
          <cell r="FU243">
            <v>73.599999999999994</v>
          </cell>
          <cell r="FV243">
            <v>74.7</v>
          </cell>
          <cell r="FW243">
            <v>67.8</v>
          </cell>
          <cell r="FX243">
            <v>77.8</v>
          </cell>
          <cell r="FY243">
            <v>84.5</v>
          </cell>
          <cell r="FZ243">
            <v>65</v>
          </cell>
          <cell r="GA243">
            <v>65</v>
          </cell>
          <cell r="GD243">
            <v>87.8</v>
          </cell>
          <cell r="GE243">
            <v>85.2</v>
          </cell>
          <cell r="GF243">
            <v>92.3</v>
          </cell>
          <cell r="GG243">
            <v>80.7</v>
          </cell>
          <cell r="GH243">
            <v>87.7</v>
          </cell>
          <cell r="GI243">
            <v>81.8</v>
          </cell>
          <cell r="GJ243">
            <v>85.2</v>
          </cell>
          <cell r="GK243">
            <v>84.7</v>
          </cell>
          <cell r="GL243">
            <v>86.1</v>
          </cell>
          <cell r="GM243">
            <v>84.8</v>
          </cell>
          <cell r="GN243">
            <v>87.8</v>
          </cell>
          <cell r="GO243">
            <v>84.3</v>
          </cell>
          <cell r="GP243">
            <v>85.5</v>
          </cell>
          <cell r="GQ243">
            <v>84.9</v>
          </cell>
          <cell r="GR243">
            <v>84.9</v>
          </cell>
          <cell r="GS243">
            <v>83.9</v>
          </cell>
          <cell r="GT243">
            <v>85.6</v>
          </cell>
          <cell r="GU243">
            <v>85.2</v>
          </cell>
          <cell r="GV243">
            <v>88.1</v>
          </cell>
          <cell r="GW243">
            <v>85.5</v>
          </cell>
          <cell r="GX243">
            <v>85.4</v>
          </cell>
          <cell r="GY243">
            <v>84.6</v>
          </cell>
          <cell r="GZ243">
            <v>86.3</v>
          </cell>
          <cell r="HA243">
            <v>84</v>
          </cell>
          <cell r="HB243">
            <v>83.7</v>
          </cell>
          <cell r="HC243">
            <v>84.2</v>
          </cell>
          <cell r="HD243">
            <v>90.9</v>
          </cell>
          <cell r="HE243">
            <v>77.5</v>
          </cell>
          <cell r="HF243">
            <v>88.7</v>
          </cell>
          <cell r="HG243">
            <v>100.5</v>
          </cell>
          <cell r="HH243">
            <v>94.7</v>
          </cell>
          <cell r="HI243">
            <v>79.099999999999994</v>
          </cell>
          <cell r="HJ243">
            <v>89.2</v>
          </cell>
          <cell r="HK243">
            <v>81.8</v>
          </cell>
          <cell r="HL243">
            <v>85.1</v>
          </cell>
          <cell r="HM243">
            <v>87.9</v>
          </cell>
          <cell r="HN243">
            <v>96.2</v>
          </cell>
          <cell r="HO243">
            <v>76.8</v>
          </cell>
          <cell r="HP243">
            <v>87.1</v>
          </cell>
          <cell r="HQ243">
            <v>103.4</v>
          </cell>
          <cell r="HR243">
            <v>120.8</v>
          </cell>
          <cell r="HS243">
            <v>87.2</v>
          </cell>
          <cell r="HT243">
            <v>83.9</v>
          </cell>
          <cell r="HU243">
            <v>90.4</v>
          </cell>
          <cell r="HV243">
            <v>91.2</v>
          </cell>
          <cell r="HW243">
            <v>80.099999999999994</v>
          </cell>
          <cell r="HX243">
            <v>82.4</v>
          </cell>
          <cell r="HY243">
            <v>82.8</v>
          </cell>
          <cell r="HZ243">
            <v>85.3</v>
          </cell>
          <cell r="IA243">
            <v>79.599999999999994</v>
          </cell>
          <cell r="IB243">
            <v>85.4</v>
          </cell>
          <cell r="IC243">
            <v>78.400000000000006</v>
          </cell>
          <cell r="ID243">
            <v>79.5</v>
          </cell>
          <cell r="IE243">
            <v>79.3</v>
          </cell>
          <cell r="IF243">
            <v>79.7</v>
          </cell>
          <cell r="IG243">
            <v>74.900000000000006</v>
          </cell>
          <cell r="IH243">
            <v>82</v>
          </cell>
          <cell r="II243">
            <v>77.599999999999994</v>
          </cell>
          <cell r="IJ243">
            <v>90</v>
          </cell>
          <cell r="IK243">
            <v>78.599999999999994</v>
          </cell>
          <cell r="IL243">
            <v>64.8</v>
          </cell>
          <cell r="IM243">
            <v>64.8</v>
          </cell>
          <cell r="IN243">
            <v>104.1</v>
          </cell>
          <cell r="IO243">
            <v>109.5</v>
          </cell>
          <cell r="IP243">
            <v>103.1</v>
          </cell>
          <cell r="IQ243">
            <v>113</v>
          </cell>
        </row>
        <row r="244">
          <cell r="B244">
            <v>84.9</v>
          </cell>
          <cell r="C244">
            <v>97.8</v>
          </cell>
          <cell r="D244">
            <v>97.8</v>
          </cell>
          <cell r="E244">
            <v>79.599999999999994</v>
          </cell>
          <cell r="F244">
            <v>98.6</v>
          </cell>
          <cell r="G244">
            <v>99</v>
          </cell>
          <cell r="H244">
            <v>145.30000000000001</v>
          </cell>
          <cell r="I244">
            <v>221.7</v>
          </cell>
          <cell r="J244">
            <v>97.7</v>
          </cell>
          <cell r="K244">
            <v>93.8</v>
          </cell>
          <cell r="L244">
            <v>94.3</v>
          </cell>
          <cell r="M244">
            <v>93.5</v>
          </cell>
          <cell r="N244">
            <v>95.3</v>
          </cell>
          <cell r="O244">
            <v>97</v>
          </cell>
          <cell r="P244">
            <v>92.5</v>
          </cell>
          <cell r="Q244">
            <v>87.2</v>
          </cell>
          <cell r="R244">
            <v>111.3</v>
          </cell>
          <cell r="S244">
            <v>104.8</v>
          </cell>
          <cell r="T244">
            <v>75.8</v>
          </cell>
          <cell r="U244">
            <v>81.3</v>
          </cell>
          <cell r="V244">
            <v>80.400000000000006</v>
          </cell>
          <cell r="W244">
            <v>82.9</v>
          </cell>
          <cell r="X244">
            <v>74.5</v>
          </cell>
          <cell r="Y244">
            <v>74.5</v>
          </cell>
          <cell r="Z244">
            <v>76.7</v>
          </cell>
          <cell r="AA244">
            <v>70</v>
          </cell>
          <cell r="AB244">
            <v>77.3</v>
          </cell>
          <cell r="AC244">
            <v>89.4</v>
          </cell>
          <cell r="AD244">
            <v>76</v>
          </cell>
          <cell r="AE244">
            <v>76</v>
          </cell>
          <cell r="AH244">
            <v>94.6</v>
          </cell>
          <cell r="AI244">
            <v>86.7</v>
          </cell>
          <cell r="AJ244">
            <v>93.1</v>
          </cell>
          <cell r="AK244">
            <v>82.6</v>
          </cell>
          <cell r="AL244">
            <v>88.1</v>
          </cell>
          <cell r="AM244">
            <v>84.7</v>
          </cell>
          <cell r="AN244">
            <v>86.8</v>
          </cell>
          <cell r="AO244">
            <v>86.5</v>
          </cell>
          <cell r="AP244">
            <v>87.6</v>
          </cell>
          <cell r="AQ244">
            <v>86.2</v>
          </cell>
          <cell r="AR244">
            <v>89.3</v>
          </cell>
          <cell r="AS244">
            <v>85.7</v>
          </cell>
          <cell r="AT244">
            <v>87.1</v>
          </cell>
          <cell r="AU244">
            <v>86.3</v>
          </cell>
          <cell r="AV244">
            <v>86.4</v>
          </cell>
          <cell r="AW244">
            <v>85.3</v>
          </cell>
          <cell r="AX244">
            <v>87.2</v>
          </cell>
          <cell r="AY244">
            <v>86.4</v>
          </cell>
          <cell r="AZ244">
            <v>89.2</v>
          </cell>
          <cell r="BA244">
            <v>87.1</v>
          </cell>
          <cell r="BB244">
            <v>88</v>
          </cell>
          <cell r="BC244">
            <v>86.6</v>
          </cell>
          <cell r="BD244">
            <v>88.2</v>
          </cell>
          <cell r="BE244">
            <v>82.9</v>
          </cell>
          <cell r="BF244">
            <v>83.2</v>
          </cell>
          <cell r="BG244">
            <v>81.3</v>
          </cell>
          <cell r="BH244">
            <v>90.5</v>
          </cell>
          <cell r="BI244">
            <v>78.599999999999994</v>
          </cell>
          <cell r="BJ244">
            <v>90.7</v>
          </cell>
          <cell r="BK244">
            <v>97.1</v>
          </cell>
          <cell r="BL244">
            <v>98.3</v>
          </cell>
          <cell r="BM244">
            <v>78.900000000000006</v>
          </cell>
          <cell r="BN244">
            <v>96.6</v>
          </cell>
          <cell r="BO244">
            <v>79.8</v>
          </cell>
          <cell r="BP244">
            <v>85.3</v>
          </cell>
          <cell r="BQ244">
            <v>90.8</v>
          </cell>
          <cell r="BR244">
            <v>103.1</v>
          </cell>
          <cell r="BS244">
            <v>78</v>
          </cell>
          <cell r="BT244">
            <v>85.4</v>
          </cell>
          <cell r="BU244">
            <v>107.2</v>
          </cell>
          <cell r="BV244">
            <v>122.2</v>
          </cell>
          <cell r="BW244">
            <v>91.2</v>
          </cell>
          <cell r="BX244">
            <v>86.2</v>
          </cell>
          <cell r="BY244">
            <v>93.7</v>
          </cell>
          <cell r="BZ244">
            <v>86.3</v>
          </cell>
          <cell r="CA244">
            <v>86.9</v>
          </cell>
          <cell r="CB244">
            <v>85.1</v>
          </cell>
          <cell r="CC244">
            <v>84.1</v>
          </cell>
          <cell r="CD244">
            <v>89.7</v>
          </cell>
          <cell r="CE244">
            <v>81</v>
          </cell>
          <cell r="CF244">
            <v>84.4</v>
          </cell>
          <cell r="CG244">
            <v>80.3</v>
          </cell>
          <cell r="CH244">
            <v>82.2</v>
          </cell>
          <cell r="CI244">
            <v>82.7</v>
          </cell>
          <cell r="CJ244">
            <v>81.8</v>
          </cell>
          <cell r="CK244">
            <v>74.900000000000006</v>
          </cell>
          <cell r="CL244">
            <v>83.2</v>
          </cell>
          <cell r="CM244">
            <v>74.900000000000006</v>
          </cell>
          <cell r="CN244">
            <v>98.2</v>
          </cell>
          <cell r="CO244">
            <v>79.599999999999994</v>
          </cell>
          <cell r="CP244">
            <v>65.2</v>
          </cell>
          <cell r="CQ244">
            <v>65.2</v>
          </cell>
          <cell r="CR244">
            <v>97</v>
          </cell>
          <cell r="CS244">
            <v>97.8</v>
          </cell>
          <cell r="CT244">
            <v>97.6</v>
          </cell>
          <cell r="CU244">
            <v>96.8</v>
          </cell>
          <cell r="CV244">
            <v>102.1</v>
          </cell>
          <cell r="CW244">
            <v>108.3</v>
          </cell>
          <cell r="CX244">
            <v>115.3</v>
          </cell>
          <cell r="CY244">
            <v>107.8</v>
          </cell>
          <cell r="CZ244">
            <v>101.6</v>
          </cell>
          <cell r="DA244">
            <v>87.8</v>
          </cell>
          <cell r="DB244">
            <v>87.8</v>
          </cell>
          <cell r="DC244">
            <v>86.5</v>
          </cell>
          <cell r="DD244">
            <v>77.3</v>
          </cell>
          <cell r="DE244">
            <v>75</v>
          </cell>
          <cell r="DF244">
            <v>75</v>
          </cell>
          <cell r="DG244">
            <v>83.6</v>
          </cell>
          <cell r="DH244">
            <v>83.6</v>
          </cell>
          <cell r="DI244">
            <v>85.2</v>
          </cell>
          <cell r="DJ244">
            <v>89.4</v>
          </cell>
          <cell r="DK244">
            <v>78.7</v>
          </cell>
          <cell r="DL244">
            <v>60.1</v>
          </cell>
          <cell r="DM244">
            <v>57.9</v>
          </cell>
          <cell r="DN244">
            <v>59.9</v>
          </cell>
          <cell r="DO244">
            <v>70.599999999999994</v>
          </cell>
          <cell r="DP244">
            <v>94.4</v>
          </cell>
          <cell r="DQ244">
            <v>91</v>
          </cell>
          <cell r="DR244">
            <v>90.8</v>
          </cell>
          <cell r="DS244">
            <v>91.9</v>
          </cell>
          <cell r="DT244">
            <v>105.7</v>
          </cell>
          <cell r="DU244">
            <v>105.7</v>
          </cell>
          <cell r="DV244">
            <v>97.3</v>
          </cell>
          <cell r="DW244">
            <v>100.9</v>
          </cell>
          <cell r="DX244">
            <v>101.4</v>
          </cell>
          <cell r="DY244">
            <v>92.8</v>
          </cell>
          <cell r="DZ244">
            <v>93.2</v>
          </cell>
          <cell r="EA244">
            <v>95.9</v>
          </cell>
          <cell r="EB244">
            <v>94.1</v>
          </cell>
          <cell r="EC244">
            <v>101.2</v>
          </cell>
          <cell r="ED244">
            <v>92.4</v>
          </cell>
          <cell r="EE244">
            <v>93.2</v>
          </cell>
          <cell r="EF244">
            <v>127</v>
          </cell>
          <cell r="EG244">
            <v>85.3</v>
          </cell>
          <cell r="EH244">
            <v>77.7</v>
          </cell>
          <cell r="EI244">
            <v>78.400000000000006</v>
          </cell>
          <cell r="EJ244">
            <v>85.8</v>
          </cell>
          <cell r="EK244">
            <v>85.5</v>
          </cell>
          <cell r="EL244">
            <v>94.6</v>
          </cell>
          <cell r="EM244">
            <v>76.099999999999994</v>
          </cell>
          <cell r="EN244">
            <v>75.3</v>
          </cell>
          <cell r="EO244">
            <v>80</v>
          </cell>
          <cell r="EP244">
            <v>83.7</v>
          </cell>
          <cell r="EQ244">
            <v>84.8</v>
          </cell>
          <cell r="ER244">
            <v>102.4</v>
          </cell>
          <cell r="ES244">
            <v>86</v>
          </cell>
          <cell r="ET244">
            <v>74.8</v>
          </cell>
          <cell r="EU244">
            <v>85.5</v>
          </cell>
          <cell r="EV244">
            <v>62.2</v>
          </cell>
          <cell r="EW244">
            <v>65.599999999999994</v>
          </cell>
          <cell r="EX244">
            <v>65.599999999999994</v>
          </cell>
          <cell r="EY244">
            <v>97.3</v>
          </cell>
          <cell r="EZ244">
            <v>97.3</v>
          </cell>
          <cell r="FA244">
            <v>79.599999999999994</v>
          </cell>
          <cell r="FB244">
            <v>98.2</v>
          </cell>
          <cell r="FC244">
            <v>100.4</v>
          </cell>
          <cell r="FD244">
            <v>146.80000000000001</v>
          </cell>
          <cell r="FE244">
            <v>229</v>
          </cell>
          <cell r="FF244">
            <v>97</v>
          </cell>
          <cell r="FG244">
            <v>92.9</v>
          </cell>
          <cell r="FH244">
            <v>92.6</v>
          </cell>
          <cell r="FI244">
            <v>93</v>
          </cell>
          <cell r="FJ244">
            <v>99.3</v>
          </cell>
          <cell r="FK244">
            <v>101.9</v>
          </cell>
          <cell r="FL244">
            <v>94.7</v>
          </cell>
          <cell r="FM244">
            <v>85.6</v>
          </cell>
          <cell r="FN244">
            <v>102.1</v>
          </cell>
          <cell r="FO244">
            <v>107.6</v>
          </cell>
          <cell r="FP244">
            <v>74.900000000000006</v>
          </cell>
          <cell r="FQ244">
            <v>83.9</v>
          </cell>
          <cell r="FR244">
            <v>83.5</v>
          </cell>
          <cell r="FS244">
            <v>78.2</v>
          </cell>
          <cell r="FT244">
            <v>73.599999999999994</v>
          </cell>
          <cell r="FU244">
            <v>73.599999999999994</v>
          </cell>
          <cell r="FV244">
            <v>74.8</v>
          </cell>
          <cell r="FW244">
            <v>67.8</v>
          </cell>
          <cell r="FX244">
            <v>77.8</v>
          </cell>
          <cell r="FY244">
            <v>85</v>
          </cell>
          <cell r="FZ244">
            <v>65.8</v>
          </cell>
          <cell r="GA244">
            <v>65.8</v>
          </cell>
          <cell r="GD244">
            <v>88.3</v>
          </cell>
          <cell r="GE244">
            <v>85.1</v>
          </cell>
          <cell r="GF244">
            <v>91.1</v>
          </cell>
          <cell r="GG244">
            <v>81.3</v>
          </cell>
          <cell r="GH244">
            <v>87.1</v>
          </cell>
          <cell r="GI244">
            <v>82.5</v>
          </cell>
          <cell r="GJ244">
            <v>85.1</v>
          </cell>
          <cell r="GK244">
            <v>84.5</v>
          </cell>
          <cell r="GL244">
            <v>85.9</v>
          </cell>
          <cell r="GM244">
            <v>84.7</v>
          </cell>
          <cell r="GN244">
            <v>87.5</v>
          </cell>
          <cell r="GO244">
            <v>84.1</v>
          </cell>
          <cell r="GP244">
            <v>85.4</v>
          </cell>
          <cell r="GQ244">
            <v>85.3</v>
          </cell>
          <cell r="GR244">
            <v>84.8</v>
          </cell>
          <cell r="GS244">
            <v>83.7</v>
          </cell>
          <cell r="GT244">
            <v>85.5</v>
          </cell>
          <cell r="GU244">
            <v>85.1</v>
          </cell>
          <cell r="GV244">
            <v>87.7</v>
          </cell>
          <cell r="GW244">
            <v>85.4</v>
          </cell>
          <cell r="GX244">
            <v>85.8</v>
          </cell>
          <cell r="GY244">
            <v>85.1</v>
          </cell>
          <cell r="GZ244">
            <v>86.3</v>
          </cell>
          <cell r="HA244">
            <v>85.1</v>
          </cell>
          <cell r="HB244">
            <v>84.4</v>
          </cell>
          <cell r="HC244">
            <v>85.2</v>
          </cell>
          <cell r="HD244">
            <v>92.4</v>
          </cell>
          <cell r="HE244">
            <v>80.3</v>
          </cell>
          <cell r="HF244">
            <v>89.5</v>
          </cell>
          <cell r="HG244">
            <v>97.8</v>
          </cell>
          <cell r="HH244">
            <v>94.2</v>
          </cell>
          <cell r="HI244">
            <v>78.900000000000006</v>
          </cell>
          <cell r="HJ244">
            <v>93.4</v>
          </cell>
          <cell r="HK244">
            <v>82.3</v>
          </cell>
          <cell r="HL244">
            <v>88.2</v>
          </cell>
          <cell r="HM244">
            <v>88.2</v>
          </cell>
          <cell r="HN244">
            <v>96.6</v>
          </cell>
          <cell r="HO244">
            <v>76.8</v>
          </cell>
          <cell r="HP244">
            <v>87.4</v>
          </cell>
          <cell r="HQ244">
            <v>98.8</v>
          </cell>
          <cell r="HR244">
            <v>110.9</v>
          </cell>
          <cell r="HS244">
            <v>87.4</v>
          </cell>
          <cell r="HT244">
            <v>84.8</v>
          </cell>
          <cell r="HU244">
            <v>94.2</v>
          </cell>
          <cell r="HV244">
            <v>90.4</v>
          </cell>
          <cell r="HW244">
            <v>84</v>
          </cell>
          <cell r="HX244">
            <v>84.9</v>
          </cell>
          <cell r="HY244">
            <v>83.7</v>
          </cell>
          <cell r="HZ244">
            <v>84.5</v>
          </cell>
          <cell r="IA244">
            <v>79.900000000000006</v>
          </cell>
          <cell r="IB244">
            <v>87.9</v>
          </cell>
          <cell r="IC244">
            <v>78.2</v>
          </cell>
          <cell r="ID244">
            <v>80.5</v>
          </cell>
          <cell r="IE244">
            <v>80.599999999999994</v>
          </cell>
          <cell r="IF244">
            <v>80.400000000000006</v>
          </cell>
          <cell r="IG244">
            <v>75</v>
          </cell>
          <cell r="IH244">
            <v>82.2</v>
          </cell>
          <cell r="II244">
            <v>78.2</v>
          </cell>
          <cell r="IJ244">
            <v>89.9</v>
          </cell>
          <cell r="IK244">
            <v>78.599999999999994</v>
          </cell>
          <cell r="IL244">
            <v>64.8</v>
          </cell>
          <cell r="IM244">
            <v>64.8</v>
          </cell>
          <cell r="IN244">
            <v>102.9</v>
          </cell>
          <cell r="IO244">
            <v>108.3</v>
          </cell>
          <cell r="IP244">
            <v>103.7</v>
          </cell>
          <cell r="IQ244">
            <v>110.8</v>
          </cell>
        </row>
        <row r="245">
          <cell r="B245">
            <v>85.1</v>
          </cell>
          <cell r="C245">
            <v>98</v>
          </cell>
          <cell r="D245">
            <v>98</v>
          </cell>
          <cell r="E245">
            <v>80.3</v>
          </cell>
          <cell r="F245">
            <v>98.8</v>
          </cell>
          <cell r="G245">
            <v>99.3</v>
          </cell>
          <cell r="H245">
            <v>144.4</v>
          </cell>
          <cell r="I245">
            <v>217.8</v>
          </cell>
          <cell r="J245">
            <v>98.5</v>
          </cell>
          <cell r="K245">
            <v>94.1</v>
          </cell>
          <cell r="L245">
            <v>94.5</v>
          </cell>
          <cell r="M245">
            <v>93.9</v>
          </cell>
          <cell r="N245">
            <v>95.7</v>
          </cell>
          <cell r="O245">
            <v>98</v>
          </cell>
          <cell r="P245">
            <v>92</v>
          </cell>
          <cell r="Q245">
            <v>87.7</v>
          </cell>
          <cell r="R245">
            <v>111</v>
          </cell>
          <cell r="S245">
            <v>103.3</v>
          </cell>
          <cell r="T245">
            <v>77.3</v>
          </cell>
          <cell r="U245">
            <v>82.2</v>
          </cell>
          <cell r="V245">
            <v>80.400000000000006</v>
          </cell>
          <cell r="W245">
            <v>84.1</v>
          </cell>
          <cell r="X245">
            <v>77.400000000000006</v>
          </cell>
          <cell r="Y245">
            <v>77.400000000000006</v>
          </cell>
          <cell r="Z245">
            <v>80.2</v>
          </cell>
          <cell r="AA245">
            <v>74.3</v>
          </cell>
          <cell r="AB245">
            <v>78.7</v>
          </cell>
          <cell r="AC245">
            <v>89.4</v>
          </cell>
          <cell r="AD245">
            <v>75.8</v>
          </cell>
          <cell r="AE245">
            <v>75.8</v>
          </cell>
          <cell r="AH245">
            <v>95.3</v>
          </cell>
          <cell r="AI245">
            <v>86.9</v>
          </cell>
          <cell r="AJ245">
            <v>92.4</v>
          </cell>
          <cell r="AK245">
            <v>83.4</v>
          </cell>
          <cell r="AL245">
            <v>88</v>
          </cell>
          <cell r="AM245">
            <v>85.3</v>
          </cell>
          <cell r="AN245">
            <v>86.9</v>
          </cell>
          <cell r="AO245">
            <v>87.1</v>
          </cell>
          <cell r="AP245">
            <v>87.8</v>
          </cell>
          <cell r="AQ245">
            <v>86.4</v>
          </cell>
          <cell r="AR245">
            <v>89.4</v>
          </cell>
          <cell r="AS245">
            <v>86</v>
          </cell>
          <cell r="AT245">
            <v>87.2</v>
          </cell>
          <cell r="AU245">
            <v>86.4</v>
          </cell>
          <cell r="AV245">
            <v>86.6</v>
          </cell>
          <cell r="AW245">
            <v>85.5</v>
          </cell>
          <cell r="AX245">
            <v>87.3</v>
          </cell>
          <cell r="AY245">
            <v>86.6</v>
          </cell>
          <cell r="AZ245">
            <v>89.3</v>
          </cell>
          <cell r="BA245">
            <v>87.3</v>
          </cell>
          <cell r="BB245">
            <v>88.5</v>
          </cell>
          <cell r="BC245">
            <v>87.3</v>
          </cell>
          <cell r="BD245">
            <v>85.9</v>
          </cell>
          <cell r="BE245">
            <v>84</v>
          </cell>
          <cell r="BF245">
            <v>86.8</v>
          </cell>
          <cell r="BG245">
            <v>82.9</v>
          </cell>
          <cell r="BH245">
            <v>84.5</v>
          </cell>
          <cell r="BI245">
            <v>78.099999999999994</v>
          </cell>
          <cell r="BJ245">
            <v>90.1</v>
          </cell>
          <cell r="BK245">
            <v>97.5</v>
          </cell>
          <cell r="BL245">
            <v>96.6</v>
          </cell>
          <cell r="BM245">
            <v>75.3</v>
          </cell>
          <cell r="BN245">
            <v>94.1</v>
          </cell>
          <cell r="BO245">
            <v>79.599999999999994</v>
          </cell>
          <cell r="BP245">
            <v>88.2</v>
          </cell>
          <cell r="BQ245">
            <v>91.9</v>
          </cell>
          <cell r="BR245">
            <v>104.1</v>
          </cell>
          <cell r="BS245">
            <v>78.7</v>
          </cell>
          <cell r="BT245">
            <v>87</v>
          </cell>
          <cell r="BU245">
            <v>85.8</v>
          </cell>
          <cell r="BV245">
            <v>77.7</v>
          </cell>
          <cell r="BW245">
            <v>95.5</v>
          </cell>
          <cell r="BX245">
            <v>88.1</v>
          </cell>
          <cell r="BY245">
            <v>98.7</v>
          </cell>
          <cell r="BZ245">
            <v>87.4</v>
          </cell>
          <cell r="CA245">
            <v>87.6</v>
          </cell>
          <cell r="CB245">
            <v>87.4</v>
          </cell>
          <cell r="CC245">
            <v>85.5</v>
          </cell>
          <cell r="CD245">
            <v>92.2</v>
          </cell>
          <cell r="CE245">
            <v>83.1</v>
          </cell>
          <cell r="CF245">
            <v>88.3</v>
          </cell>
          <cell r="CG245">
            <v>82.1</v>
          </cell>
          <cell r="CH245">
            <v>83.1</v>
          </cell>
          <cell r="CI245">
            <v>83</v>
          </cell>
          <cell r="CJ245">
            <v>83.2</v>
          </cell>
          <cell r="CK245">
            <v>75.900000000000006</v>
          </cell>
          <cell r="CL245">
            <v>84.1</v>
          </cell>
          <cell r="CM245">
            <v>76.099999999999994</v>
          </cell>
          <cell r="CN245">
            <v>97.8</v>
          </cell>
          <cell r="CO245">
            <v>81</v>
          </cell>
          <cell r="CP245">
            <v>66.2</v>
          </cell>
          <cell r="CQ245">
            <v>66.2</v>
          </cell>
          <cell r="CR245">
            <v>98.6</v>
          </cell>
          <cell r="CS245">
            <v>99.7</v>
          </cell>
          <cell r="CT245">
            <v>96.9</v>
          </cell>
          <cell r="CU245">
            <v>98.3</v>
          </cell>
          <cell r="CV245">
            <v>110</v>
          </cell>
          <cell r="CW245">
            <v>112.1</v>
          </cell>
          <cell r="CX245">
            <v>125.8</v>
          </cell>
          <cell r="CY245">
            <v>110.1</v>
          </cell>
          <cell r="CZ245">
            <v>101.7</v>
          </cell>
          <cell r="DA245">
            <v>87.4</v>
          </cell>
          <cell r="DB245">
            <v>86.8</v>
          </cell>
          <cell r="DC245">
            <v>88.6</v>
          </cell>
          <cell r="DD245">
            <v>78.7</v>
          </cell>
          <cell r="DE245">
            <v>76.400000000000006</v>
          </cell>
          <cell r="DF245">
            <v>76.400000000000006</v>
          </cell>
          <cell r="DG245">
            <v>86.4</v>
          </cell>
          <cell r="DH245">
            <v>86.4</v>
          </cell>
          <cell r="DI245">
            <v>84.6</v>
          </cell>
          <cell r="DJ245">
            <v>88.4</v>
          </cell>
          <cell r="DK245">
            <v>78.7</v>
          </cell>
          <cell r="DL245">
            <v>60.1</v>
          </cell>
          <cell r="DM245">
            <v>57.9</v>
          </cell>
          <cell r="DN245">
            <v>59.9</v>
          </cell>
          <cell r="DO245">
            <v>70.599999999999994</v>
          </cell>
          <cell r="DP245">
            <v>93.9</v>
          </cell>
          <cell r="DQ245">
            <v>89.7</v>
          </cell>
          <cell r="DR245">
            <v>89</v>
          </cell>
          <cell r="DS245">
            <v>92.3</v>
          </cell>
          <cell r="DT245">
            <v>99.9</v>
          </cell>
          <cell r="DU245">
            <v>99.9</v>
          </cell>
          <cell r="DV245">
            <v>96.7</v>
          </cell>
          <cell r="DW245">
            <v>100.8</v>
          </cell>
          <cell r="DX245">
            <v>101.3</v>
          </cell>
          <cell r="DY245">
            <v>89.3</v>
          </cell>
          <cell r="DZ245">
            <v>94.1</v>
          </cell>
          <cell r="EA245">
            <v>95.4</v>
          </cell>
          <cell r="EB245">
            <v>93.9</v>
          </cell>
          <cell r="EC245">
            <v>101.9</v>
          </cell>
          <cell r="ED245">
            <v>90.9</v>
          </cell>
          <cell r="EE245">
            <v>94.7</v>
          </cell>
          <cell r="EF245">
            <v>131.9</v>
          </cell>
          <cell r="EG245">
            <v>85.6</v>
          </cell>
          <cell r="EH245">
            <v>78.099999999999994</v>
          </cell>
          <cell r="EI245">
            <v>82.1</v>
          </cell>
          <cell r="EJ245">
            <v>97.7</v>
          </cell>
          <cell r="EK245">
            <v>98.4</v>
          </cell>
          <cell r="EL245">
            <v>95.3</v>
          </cell>
          <cell r="EM245">
            <v>77.099999999999994</v>
          </cell>
          <cell r="EN245">
            <v>76.5</v>
          </cell>
          <cell r="EO245">
            <v>80.099999999999994</v>
          </cell>
          <cell r="EP245">
            <v>84.2</v>
          </cell>
          <cell r="EQ245">
            <v>85.4</v>
          </cell>
          <cell r="ER245">
            <v>102.7</v>
          </cell>
          <cell r="ES245">
            <v>85.6</v>
          </cell>
          <cell r="ET245">
            <v>76.2</v>
          </cell>
          <cell r="EU245">
            <v>85.1</v>
          </cell>
          <cell r="EV245">
            <v>62.7</v>
          </cell>
          <cell r="EW245">
            <v>65.599999999999994</v>
          </cell>
          <cell r="EX245">
            <v>65.599999999999994</v>
          </cell>
          <cell r="EY245">
            <v>97.5</v>
          </cell>
          <cell r="EZ245">
            <v>97.5</v>
          </cell>
          <cell r="FA245">
            <v>80.3</v>
          </cell>
          <cell r="FB245">
            <v>98.4</v>
          </cell>
          <cell r="FC245">
            <v>99.7</v>
          </cell>
          <cell r="FD245">
            <v>145.30000000000001</v>
          </cell>
          <cell r="FE245">
            <v>222.7</v>
          </cell>
          <cell r="FF245">
            <v>98</v>
          </cell>
          <cell r="FG245">
            <v>93</v>
          </cell>
          <cell r="FH245">
            <v>92.7</v>
          </cell>
          <cell r="FI245">
            <v>93</v>
          </cell>
          <cell r="FJ245">
            <v>97.1</v>
          </cell>
          <cell r="FK245">
            <v>99.2</v>
          </cell>
          <cell r="FL245">
            <v>93.1</v>
          </cell>
          <cell r="FM245">
            <v>86.3</v>
          </cell>
          <cell r="FN245">
            <v>100</v>
          </cell>
          <cell r="FO245">
            <v>109.5</v>
          </cell>
          <cell r="FP245">
            <v>75.5</v>
          </cell>
          <cell r="FQ245">
            <v>84.1</v>
          </cell>
          <cell r="FR245">
            <v>84.8</v>
          </cell>
          <cell r="FS245">
            <v>79.400000000000006</v>
          </cell>
          <cell r="FT245">
            <v>78.400000000000006</v>
          </cell>
          <cell r="FU245">
            <v>78.400000000000006</v>
          </cell>
          <cell r="FV245">
            <v>79.2</v>
          </cell>
          <cell r="FW245">
            <v>72.7</v>
          </cell>
          <cell r="FX245">
            <v>82.7</v>
          </cell>
          <cell r="FY245">
            <v>85</v>
          </cell>
          <cell r="FZ245">
            <v>66.5</v>
          </cell>
          <cell r="GA245">
            <v>66.5</v>
          </cell>
          <cell r="GD245">
            <v>88.4</v>
          </cell>
          <cell r="GE245">
            <v>85.5</v>
          </cell>
          <cell r="GF245">
            <v>90.4</v>
          </cell>
          <cell r="GG245">
            <v>82.3</v>
          </cell>
          <cell r="GH245">
            <v>87.2</v>
          </cell>
          <cell r="GI245">
            <v>83.1</v>
          </cell>
          <cell r="GJ245">
            <v>85.5</v>
          </cell>
          <cell r="GK245">
            <v>85.4</v>
          </cell>
          <cell r="GL245">
            <v>86.2</v>
          </cell>
          <cell r="GM245">
            <v>85</v>
          </cell>
          <cell r="GN245">
            <v>87.5</v>
          </cell>
          <cell r="GO245">
            <v>84.6</v>
          </cell>
          <cell r="GP245">
            <v>85.6</v>
          </cell>
          <cell r="GQ245">
            <v>85.6</v>
          </cell>
          <cell r="GR245">
            <v>85.1</v>
          </cell>
          <cell r="GS245">
            <v>84.2</v>
          </cell>
          <cell r="GT245">
            <v>85.7</v>
          </cell>
          <cell r="GU245">
            <v>85.5</v>
          </cell>
          <cell r="GV245">
            <v>87.8</v>
          </cell>
          <cell r="GW245">
            <v>85.7</v>
          </cell>
          <cell r="GX245">
            <v>86.6</v>
          </cell>
          <cell r="GY245">
            <v>85.9</v>
          </cell>
          <cell r="GZ245">
            <v>84.5</v>
          </cell>
          <cell r="HA245">
            <v>85.5</v>
          </cell>
          <cell r="HB245">
            <v>86.1</v>
          </cell>
          <cell r="HC245">
            <v>85.2</v>
          </cell>
          <cell r="HD245">
            <v>88.5</v>
          </cell>
          <cell r="HE245">
            <v>81.5</v>
          </cell>
          <cell r="HF245">
            <v>90.5</v>
          </cell>
          <cell r="HG245">
            <v>98.3</v>
          </cell>
          <cell r="HH245">
            <v>98.4</v>
          </cell>
          <cell r="HI245">
            <v>80.8</v>
          </cell>
          <cell r="HJ245">
            <v>92.3</v>
          </cell>
          <cell r="HK245">
            <v>83.9</v>
          </cell>
          <cell r="HL245">
            <v>88.2</v>
          </cell>
          <cell r="HM245">
            <v>89.7</v>
          </cell>
          <cell r="HN245">
            <v>97.6</v>
          </cell>
          <cell r="HO245">
            <v>79.400000000000006</v>
          </cell>
          <cell r="HP245">
            <v>88.4</v>
          </cell>
          <cell r="HQ245">
            <v>81.2</v>
          </cell>
          <cell r="HR245">
            <v>74.400000000000006</v>
          </cell>
          <cell r="HS245">
            <v>87.3</v>
          </cell>
          <cell r="HT245">
            <v>85.8</v>
          </cell>
          <cell r="HU245">
            <v>95.3</v>
          </cell>
          <cell r="HV245">
            <v>90.2</v>
          </cell>
          <cell r="HW245">
            <v>84.3</v>
          </cell>
          <cell r="HX245">
            <v>87.7</v>
          </cell>
          <cell r="HY245">
            <v>84.1</v>
          </cell>
          <cell r="HZ245">
            <v>86.2</v>
          </cell>
          <cell r="IA245">
            <v>81</v>
          </cell>
          <cell r="IB245">
            <v>87</v>
          </cell>
          <cell r="IC245">
            <v>79.8</v>
          </cell>
          <cell r="ID245">
            <v>81.900000000000006</v>
          </cell>
          <cell r="IE245">
            <v>81.8</v>
          </cell>
          <cell r="IF245">
            <v>81.900000000000006</v>
          </cell>
          <cell r="IG245">
            <v>76.3</v>
          </cell>
          <cell r="IH245">
            <v>83.5</v>
          </cell>
          <cell r="II245">
            <v>78.7</v>
          </cell>
          <cell r="IJ245">
            <v>90.6</v>
          </cell>
          <cell r="IK245">
            <v>80.8</v>
          </cell>
          <cell r="IL245">
            <v>66.099999999999994</v>
          </cell>
          <cell r="IM245">
            <v>66.099999999999994</v>
          </cell>
          <cell r="IN245">
            <v>100.6</v>
          </cell>
          <cell r="IO245">
            <v>107.3</v>
          </cell>
          <cell r="IP245">
            <v>100.5</v>
          </cell>
          <cell r="IQ245">
            <v>111.6</v>
          </cell>
        </row>
        <row r="246">
          <cell r="B246">
            <v>87.3</v>
          </cell>
          <cell r="C246">
            <v>98.2</v>
          </cell>
          <cell r="D246">
            <v>98.2</v>
          </cell>
          <cell r="E246">
            <v>81.7</v>
          </cell>
          <cell r="F246">
            <v>98.9</v>
          </cell>
          <cell r="G246">
            <v>98</v>
          </cell>
          <cell r="H246">
            <v>140.9</v>
          </cell>
          <cell r="I246">
            <v>212.3</v>
          </cell>
          <cell r="J246">
            <v>96.2</v>
          </cell>
          <cell r="K246">
            <v>94.9</v>
          </cell>
          <cell r="L246">
            <v>94.6</v>
          </cell>
          <cell r="M246">
            <v>95.1</v>
          </cell>
          <cell r="N246">
            <v>93</v>
          </cell>
          <cell r="O246">
            <v>92.5</v>
          </cell>
          <cell r="P246">
            <v>93.5</v>
          </cell>
          <cell r="Q246">
            <v>87.7</v>
          </cell>
          <cell r="R246">
            <v>109.6</v>
          </cell>
          <cell r="S246">
            <v>104.6</v>
          </cell>
          <cell r="T246">
            <v>76.3</v>
          </cell>
          <cell r="U246">
            <v>82.8</v>
          </cell>
          <cell r="V246">
            <v>80.599999999999994</v>
          </cell>
          <cell r="W246">
            <v>84.4</v>
          </cell>
          <cell r="X246">
            <v>77.599999999999994</v>
          </cell>
          <cell r="Y246">
            <v>77.599999999999994</v>
          </cell>
          <cell r="Z246">
            <v>81.2</v>
          </cell>
          <cell r="AA246">
            <v>74.3</v>
          </cell>
          <cell r="AB246">
            <v>78.7</v>
          </cell>
          <cell r="AC246">
            <v>90.5</v>
          </cell>
          <cell r="AD246">
            <v>76.7</v>
          </cell>
          <cell r="AE246">
            <v>76.7</v>
          </cell>
          <cell r="AH246">
            <v>96.3</v>
          </cell>
          <cell r="AI246">
            <v>87.9</v>
          </cell>
          <cell r="AJ246">
            <v>94.3</v>
          </cell>
          <cell r="AK246">
            <v>83.8</v>
          </cell>
          <cell r="AL246">
            <v>89.4</v>
          </cell>
          <cell r="AM246">
            <v>85.8</v>
          </cell>
          <cell r="AN246">
            <v>87.9</v>
          </cell>
          <cell r="AO246">
            <v>88</v>
          </cell>
          <cell r="AP246">
            <v>88.8</v>
          </cell>
          <cell r="AQ246">
            <v>87.3</v>
          </cell>
          <cell r="AR246">
            <v>90.5</v>
          </cell>
          <cell r="AS246">
            <v>87</v>
          </cell>
          <cell r="AT246">
            <v>88.2</v>
          </cell>
          <cell r="AU246">
            <v>87.2</v>
          </cell>
          <cell r="AV246">
            <v>87.6</v>
          </cell>
          <cell r="AW246">
            <v>86.7</v>
          </cell>
          <cell r="AX246">
            <v>88.3</v>
          </cell>
          <cell r="AY246">
            <v>87.6</v>
          </cell>
          <cell r="AZ246">
            <v>90.5</v>
          </cell>
          <cell r="BA246">
            <v>88.2</v>
          </cell>
          <cell r="BB246">
            <v>89</v>
          </cell>
          <cell r="BC246">
            <v>87.8</v>
          </cell>
          <cell r="BD246">
            <v>87.6</v>
          </cell>
          <cell r="BE246">
            <v>84.4</v>
          </cell>
          <cell r="BF246">
            <v>87.1</v>
          </cell>
          <cell r="BG246">
            <v>83.3</v>
          </cell>
          <cell r="BH246">
            <v>84.1</v>
          </cell>
          <cell r="BI246">
            <v>79.5</v>
          </cell>
          <cell r="BJ246">
            <v>90.6</v>
          </cell>
          <cell r="BK246">
            <v>99.4</v>
          </cell>
          <cell r="BL246">
            <v>94</v>
          </cell>
          <cell r="BM246">
            <v>77.5</v>
          </cell>
          <cell r="BN246">
            <v>95.9</v>
          </cell>
          <cell r="BO246">
            <v>80.400000000000006</v>
          </cell>
          <cell r="BP246">
            <v>87.8</v>
          </cell>
          <cell r="BQ246">
            <v>93.6</v>
          </cell>
          <cell r="BR246">
            <v>104.9</v>
          </cell>
          <cell r="BS246">
            <v>82.6</v>
          </cell>
          <cell r="BT246">
            <v>87.9</v>
          </cell>
          <cell r="BU246">
            <v>92.3</v>
          </cell>
          <cell r="BV246">
            <v>84.6</v>
          </cell>
          <cell r="BW246">
            <v>101.6</v>
          </cell>
          <cell r="BX246">
            <v>88.3</v>
          </cell>
          <cell r="BY246">
            <v>99.1</v>
          </cell>
          <cell r="BZ246">
            <v>89.1</v>
          </cell>
          <cell r="CA246">
            <v>87.2</v>
          </cell>
          <cell r="CB246">
            <v>89.4</v>
          </cell>
          <cell r="CC246">
            <v>86.6</v>
          </cell>
          <cell r="CD246">
            <v>90.1</v>
          </cell>
          <cell r="CE246">
            <v>85.7</v>
          </cell>
          <cell r="CF246">
            <v>90.7</v>
          </cell>
          <cell r="CG246">
            <v>84.7</v>
          </cell>
          <cell r="CH246">
            <v>83.9</v>
          </cell>
          <cell r="CI246">
            <v>84.9</v>
          </cell>
          <cell r="CJ246">
            <v>83.4</v>
          </cell>
          <cell r="CK246">
            <v>77</v>
          </cell>
          <cell r="CL246">
            <v>85.8</v>
          </cell>
          <cell r="CM246">
            <v>77.599999999999994</v>
          </cell>
          <cell r="CN246">
            <v>99.3</v>
          </cell>
          <cell r="CO246">
            <v>82.8</v>
          </cell>
          <cell r="CP246">
            <v>66.5</v>
          </cell>
          <cell r="CQ246">
            <v>66.5</v>
          </cell>
          <cell r="CR246">
            <v>98.4</v>
          </cell>
          <cell r="CS246">
            <v>99.3</v>
          </cell>
          <cell r="CT246">
            <v>97.1</v>
          </cell>
          <cell r="CU246">
            <v>98.3</v>
          </cell>
          <cell r="CV246">
            <v>107.3</v>
          </cell>
          <cell r="CW246">
            <v>107.3</v>
          </cell>
          <cell r="CX246">
            <v>119.7</v>
          </cell>
          <cell r="CY246">
            <v>104.1</v>
          </cell>
          <cell r="CZ246">
            <v>101.8</v>
          </cell>
          <cell r="DA246">
            <v>90.5</v>
          </cell>
          <cell r="DB246">
            <v>90.6</v>
          </cell>
          <cell r="DC246">
            <v>88.6</v>
          </cell>
          <cell r="DD246">
            <v>79.8</v>
          </cell>
          <cell r="DE246">
            <v>78.099999999999994</v>
          </cell>
          <cell r="DF246">
            <v>78.099999999999994</v>
          </cell>
          <cell r="DG246">
            <v>87.8</v>
          </cell>
          <cell r="DH246">
            <v>87.8</v>
          </cell>
          <cell r="DI246">
            <v>84.5</v>
          </cell>
          <cell r="DJ246">
            <v>88.4</v>
          </cell>
          <cell r="DK246">
            <v>78.7</v>
          </cell>
          <cell r="DL246">
            <v>60.1</v>
          </cell>
          <cell r="DM246">
            <v>57.9</v>
          </cell>
          <cell r="DN246">
            <v>59.9</v>
          </cell>
          <cell r="DO246">
            <v>70.599999999999994</v>
          </cell>
          <cell r="DP246">
            <v>95.4</v>
          </cell>
          <cell r="DQ246">
            <v>92.4</v>
          </cell>
          <cell r="DR246">
            <v>92.6</v>
          </cell>
          <cell r="DS246">
            <v>91.9</v>
          </cell>
          <cell r="DT246">
            <v>108.1</v>
          </cell>
          <cell r="DU246">
            <v>108.1</v>
          </cell>
          <cell r="DV246">
            <v>96.6</v>
          </cell>
          <cell r="DW246">
            <v>100.6</v>
          </cell>
          <cell r="DX246">
            <v>101</v>
          </cell>
          <cell r="DY246">
            <v>89.4</v>
          </cell>
          <cell r="DZ246">
            <v>94.1</v>
          </cell>
          <cell r="EA246">
            <v>95.7</v>
          </cell>
          <cell r="EB246">
            <v>94.2</v>
          </cell>
          <cell r="EC246">
            <v>101.6</v>
          </cell>
          <cell r="ED246">
            <v>91.6</v>
          </cell>
          <cell r="EE246">
            <v>96.3</v>
          </cell>
          <cell r="EF246">
            <v>137.9</v>
          </cell>
          <cell r="EG246">
            <v>85.4</v>
          </cell>
          <cell r="EH246">
            <v>78.2</v>
          </cell>
          <cell r="EI246">
            <v>83.6</v>
          </cell>
          <cell r="EJ246">
            <v>97.4</v>
          </cell>
          <cell r="EK246">
            <v>98.1</v>
          </cell>
          <cell r="EL246">
            <v>95.6</v>
          </cell>
          <cell r="EM246">
            <v>79.3</v>
          </cell>
          <cell r="EN246">
            <v>78.8</v>
          </cell>
          <cell r="EO246">
            <v>81.599999999999994</v>
          </cell>
          <cell r="EP246">
            <v>86.7</v>
          </cell>
          <cell r="EQ246">
            <v>88.1</v>
          </cell>
          <cell r="ER246">
            <v>103.1</v>
          </cell>
          <cell r="ES246">
            <v>88.3</v>
          </cell>
          <cell r="ET246">
            <v>83.1</v>
          </cell>
          <cell r="EU246">
            <v>85.4</v>
          </cell>
          <cell r="EV246">
            <v>63.6</v>
          </cell>
          <cell r="EW246">
            <v>65.599999999999994</v>
          </cell>
          <cell r="EX246">
            <v>65.599999999999994</v>
          </cell>
          <cell r="EY246">
            <v>97.7</v>
          </cell>
          <cell r="EZ246">
            <v>97.7</v>
          </cell>
          <cell r="FA246">
            <v>81.7</v>
          </cell>
          <cell r="FB246">
            <v>98.5</v>
          </cell>
          <cell r="FC246">
            <v>99.4</v>
          </cell>
          <cell r="FD246">
            <v>141.4</v>
          </cell>
          <cell r="FE246">
            <v>218.1</v>
          </cell>
          <cell r="FF246">
            <v>94.7</v>
          </cell>
          <cell r="FG246">
            <v>94.2</v>
          </cell>
          <cell r="FH246">
            <v>93.2</v>
          </cell>
          <cell r="FI246">
            <v>94.6</v>
          </cell>
          <cell r="FJ246">
            <v>96.6</v>
          </cell>
          <cell r="FK246">
            <v>95.8</v>
          </cell>
          <cell r="FL246">
            <v>96.7</v>
          </cell>
          <cell r="FM246">
            <v>86.9</v>
          </cell>
          <cell r="FN246">
            <v>101.4</v>
          </cell>
          <cell r="FO246">
            <v>110.3</v>
          </cell>
          <cell r="FP246">
            <v>76.8</v>
          </cell>
          <cell r="FQ246">
            <v>84.4</v>
          </cell>
          <cell r="FR246">
            <v>85.5</v>
          </cell>
          <cell r="FS246">
            <v>79.3</v>
          </cell>
          <cell r="FT246">
            <v>78.599999999999994</v>
          </cell>
          <cell r="FU246">
            <v>78.599999999999994</v>
          </cell>
          <cell r="FV246">
            <v>80.400000000000006</v>
          </cell>
          <cell r="FW246">
            <v>72.7</v>
          </cell>
          <cell r="FX246">
            <v>82.7</v>
          </cell>
          <cell r="FY246">
            <v>85.7</v>
          </cell>
          <cell r="FZ246">
            <v>67</v>
          </cell>
          <cell r="GA246">
            <v>67</v>
          </cell>
          <cell r="GD246">
            <v>88.9</v>
          </cell>
          <cell r="GE246">
            <v>86.7</v>
          </cell>
          <cell r="GF246">
            <v>92.3</v>
          </cell>
          <cell r="GG246">
            <v>83.1</v>
          </cell>
          <cell r="GH246">
            <v>88.7</v>
          </cell>
          <cell r="GI246">
            <v>83.9</v>
          </cell>
          <cell r="GJ246">
            <v>86.7</v>
          </cell>
          <cell r="GK246">
            <v>86.5</v>
          </cell>
          <cell r="GL246">
            <v>87.4</v>
          </cell>
          <cell r="GM246">
            <v>86.3</v>
          </cell>
          <cell r="GN246">
            <v>88.8</v>
          </cell>
          <cell r="GO246">
            <v>85.8</v>
          </cell>
          <cell r="GP246">
            <v>86.8</v>
          </cell>
          <cell r="GQ246">
            <v>86.6</v>
          </cell>
          <cell r="GR246">
            <v>86.3</v>
          </cell>
          <cell r="GS246">
            <v>85.5</v>
          </cell>
          <cell r="GT246">
            <v>86.9</v>
          </cell>
          <cell r="GU246">
            <v>86.7</v>
          </cell>
          <cell r="GV246">
            <v>89.1</v>
          </cell>
          <cell r="GW246">
            <v>86.9</v>
          </cell>
          <cell r="GX246">
            <v>87.5</v>
          </cell>
          <cell r="GY246">
            <v>86.7</v>
          </cell>
          <cell r="GZ246">
            <v>85.5</v>
          </cell>
          <cell r="HA246">
            <v>84.2</v>
          </cell>
          <cell r="HB246">
            <v>85.8</v>
          </cell>
          <cell r="HC246">
            <v>83.6</v>
          </cell>
          <cell r="HD246">
            <v>84.2</v>
          </cell>
          <cell r="HE246">
            <v>81.2</v>
          </cell>
          <cell r="HF246">
            <v>89.6</v>
          </cell>
          <cell r="HG246">
            <v>98.1</v>
          </cell>
          <cell r="HH246">
            <v>94.5</v>
          </cell>
          <cell r="HI246">
            <v>80.599999999999994</v>
          </cell>
          <cell r="HJ246">
            <v>91.6</v>
          </cell>
          <cell r="HK246">
            <v>82.1</v>
          </cell>
          <cell r="HL246">
            <v>89.2</v>
          </cell>
          <cell r="HM246">
            <v>90.1</v>
          </cell>
          <cell r="HN246">
            <v>98.1</v>
          </cell>
          <cell r="HO246">
            <v>81.3</v>
          </cell>
          <cell r="HP246">
            <v>86.3</v>
          </cell>
          <cell r="HQ246">
            <v>86.5</v>
          </cell>
          <cell r="HR246">
            <v>79.400000000000006</v>
          </cell>
          <cell r="HS246">
            <v>92.9</v>
          </cell>
          <cell r="HT246">
            <v>86.2</v>
          </cell>
          <cell r="HU246">
            <v>97.9</v>
          </cell>
          <cell r="HV246">
            <v>90.7</v>
          </cell>
          <cell r="HW246">
            <v>84.9</v>
          </cell>
          <cell r="HX246">
            <v>88.4</v>
          </cell>
          <cell r="HY246">
            <v>85</v>
          </cell>
          <cell r="HZ246">
            <v>85.3</v>
          </cell>
          <cell r="IA246">
            <v>83.2</v>
          </cell>
          <cell r="IB246">
            <v>88.4</v>
          </cell>
          <cell r="IC246">
            <v>82.2</v>
          </cell>
          <cell r="ID246">
            <v>82.4</v>
          </cell>
          <cell r="IE246">
            <v>82.5</v>
          </cell>
          <cell r="IF246">
            <v>82.4</v>
          </cell>
          <cell r="IG246">
            <v>77</v>
          </cell>
          <cell r="IH246">
            <v>84.6</v>
          </cell>
          <cell r="II246">
            <v>78.900000000000006</v>
          </cell>
          <cell r="IJ246">
            <v>89.9</v>
          </cell>
          <cell r="IK246">
            <v>83.6</v>
          </cell>
          <cell r="IL246">
            <v>66.099999999999994</v>
          </cell>
          <cell r="IM246">
            <v>66.099999999999994</v>
          </cell>
          <cell r="IN246">
            <v>102.4</v>
          </cell>
          <cell r="IO246">
            <v>107.7</v>
          </cell>
          <cell r="IP246">
            <v>98.6</v>
          </cell>
          <cell r="IQ246">
            <v>112.4</v>
          </cell>
        </row>
        <row r="247">
          <cell r="B247">
            <v>87.3</v>
          </cell>
          <cell r="C247">
            <v>98.2</v>
          </cell>
          <cell r="D247">
            <v>98.2</v>
          </cell>
          <cell r="E247">
            <v>81.900000000000006</v>
          </cell>
          <cell r="F247">
            <v>98.9</v>
          </cell>
          <cell r="G247">
            <v>99.9</v>
          </cell>
          <cell r="H247">
            <v>138.6</v>
          </cell>
          <cell r="I247">
            <v>207.7</v>
          </cell>
          <cell r="J247">
            <v>95.2</v>
          </cell>
          <cell r="K247">
            <v>95.7</v>
          </cell>
          <cell r="L247">
            <v>95.1</v>
          </cell>
          <cell r="M247">
            <v>96.1</v>
          </cell>
          <cell r="N247">
            <v>96.4</v>
          </cell>
          <cell r="O247">
            <v>94.8</v>
          </cell>
          <cell r="P247">
            <v>98.3</v>
          </cell>
          <cell r="Q247">
            <v>90.1</v>
          </cell>
          <cell r="R247">
            <v>109.6</v>
          </cell>
          <cell r="S247">
            <v>104.1</v>
          </cell>
          <cell r="T247">
            <v>77.599999999999994</v>
          </cell>
          <cell r="U247">
            <v>84.2</v>
          </cell>
          <cell r="V247">
            <v>86.6</v>
          </cell>
          <cell r="W247">
            <v>86.8</v>
          </cell>
          <cell r="X247">
            <v>76.900000000000006</v>
          </cell>
          <cell r="Y247">
            <v>76.900000000000006</v>
          </cell>
          <cell r="Z247">
            <v>77.900000000000006</v>
          </cell>
          <cell r="AA247">
            <v>74.3</v>
          </cell>
          <cell r="AB247">
            <v>78.7</v>
          </cell>
          <cell r="AC247">
            <v>92.8</v>
          </cell>
          <cell r="AD247">
            <v>79</v>
          </cell>
          <cell r="AE247">
            <v>79</v>
          </cell>
          <cell r="AH247">
            <v>99.2</v>
          </cell>
          <cell r="AI247">
            <v>88.6</v>
          </cell>
          <cell r="AJ247">
            <v>94.6</v>
          </cell>
          <cell r="AK247">
            <v>84.8</v>
          </cell>
          <cell r="AL247">
            <v>89.8</v>
          </cell>
          <cell r="AM247">
            <v>87</v>
          </cell>
          <cell r="AN247">
            <v>88.7</v>
          </cell>
          <cell r="AO247">
            <v>88.4</v>
          </cell>
          <cell r="AP247">
            <v>89.5</v>
          </cell>
          <cell r="AQ247">
            <v>88.1</v>
          </cell>
          <cell r="AR247">
            <v>91.2</v>
          </cell>
          <cell r="AS247">
            <v>87.9</v>
          </cell>
          <cell r="AT247">
            <v>89</v>
          </cell>
          <cell r="AU247">
            <v>88.1</v>
          </cell>
          <cell r="AV247">
            <v>88.4</v>
          </cell>
          <cell r="AW247">
            <v>87.3</v>
          </cell>
          <cell r="AX247">
            <v>89.1</v>
          </cell>
          <cell r="AY247">
            <v>88.2</v>
          </cell>
          <cell r="AZ247">
            <v>90.9</v>
          </cell>
          <cell r="BA247">
            <v>89</v>
          </cell>
          <cell r="BB247">
            <v>89.8</v>
          </cell>
          <cell r="BC247">
            <v>88.5</v>
          </cell>
          <cell r="BD247">
            <v>89.3</v>
          </cell>
          <cell r="BE247">
            <v>85.3</v>
          </cell>
          <cell r="BF247">
            <v>87.6</v>
          </cell>
          <cell r="BG247">
            <v>84.5</v>
          </cell>
          <cell r="BH247">
            <v>87.1</v>
          </cell>
          <cell r="BI247">
            <v>78.5</v>
          </cell>
          <cell r="BJ247">
            <v>90.6</v>
          </cell>
          <cell r="BK247">
            <v>99</v>
          </cell>
          <cell r="BL247">
            <v>92.4</v>
          </cell>
          <cell r="BM247">
            <v>78.3</v>
          </cell>
          <cell r="BN247">
            <v>96.8</v>
          </cell>
          <cell r="BO247">
            <v>80.5</v>
          </cell>
          <cell r="BP247">
            <v>88.6</v>
          </cell>
          <cell r="BQ247">
            <v>94.7</v>
          </cell>
          <cell r="BR247">
            <v>106.2</v>
          </cell>
          <cell r="BS247">
            <v>85</v>
          </cell>
          <cell r="BT247">
            <v>87.6</v>
          </cell>
          <cell r="BU247">
            <v>101.6</v>
          </cell>
          <cell r="BV247">
            <v>96.2</v>
          </cell>
          <cell r="BW247">
            <v>108.4</v>
          </cell>
          <cell r="BX247">
            <v>88</v>
          </cell>
          <cell r="BY247">
            <v>98.3</v>
          </cell>
          <cell r="BZ247">
            <v>87.7</v>
          </cell>
          <cell r="CA247">
            <v>87.5</v>
          </cell>
          <cell r="CB247">
            <v>89.6</v>
          </cell>
          <cell r="CC247">
            <v>86.8</v>
          </cell>
          <cell r="CD247">
            <v>88.5</v>
          </cell>
          <cell r="CE247">
            <v>84</v>
          </cell>
          <cell r="CF247">
            <v>86.8</v>
          </cell>
          <cell r="CG247">
            <v>83.5</v>
          </cell>
          <cell r="CH247">
            <v>85.2</v>
          </cell>
          <cell r="CI247">
            <v>86</v>
          </cell>
          <cell r="CJ247">
            <v>84.6</v>
          </cell>
          <cell r="CK247">
            <v>77.099999999999994</v>
          </cell>
          <cell r="CL247">
            <v>85.7</v>
          </cell>
          <cell r="CM247">
            <v>78.099999999999994</v>
          </cell>
          <cell r="CN247">
            <v>98.1</v>
          </cell>
          <cell r="CO247">
            <v>83.1</v>
          </cell>
          <cell r="CP247">
            <v>67</v>
          </cell>
          <cell r="CQ247">
            <v>67</v>
          </cell>
          <cell r="CR247">
            <v>101.4</v>
          </cell>
          <cell r="CS247">
            <v>101.8</v>
          </cell>
          <cell r="CT247">
            <v>100.7</v>
          </cell>
          <cell r="CU247">
            <v>100.8</v>
          </cell>
          <cell r="CV247">
            <v>108</v>
          </cell>
          <cell r="CW247">
            <v>112.4</v>
          </cell>
          <cell r="CX247">
            <v>125.2</v>
          </cell>
          <cell r="CY247">
            <v>110.9</v>
          </cell>
          <cell r="CZ247">
            <v>101.7</v>
          </cell>
          <cell r="DA247">
            <v>93.3</v>
          </cell>
          <cell r="DB247">
            <v>94.1</v>
          </cell>
          <cell r="DC247">
            <v>89.1</v>
          </cell>
          <cell r="DD247">
            <v>82.1</v>
          </cell>
          <cell r="DE247">
            <v>80</v>
          </cell>
          <cell r="DF247">
            <v>80</v>
          </cell>
          <cell r="DG247">
            <v>88.8</v>
          </cell>
          <cell r="DH247">
            <v>88.8</v>
          </cell>
          <cell r="DI247">
            <v>86.6</v>
          </cell>
          <cell r="DJ247">
            <v>89.8</v>
          </cell>
          <cell r="DK247">
            <v>81.8</v>
          </cell>
          <cell r="DL247">
            <v>66.8</v>
          </cell>
          <cell r="DM247">
            <v>64.2</v>
          </cell>
          <cell r="DN247">
            <v>66.8</v>
          </cell>
          <cell r="DO247">
            <v>77.3</v>
          </cell>
          <cell r="DP247">
            <v>92.5</v>
          </cell>
          <cell r="DQ247">
            <v>92.1</v>
          </cell>
          <cell r="DR247">
            <v>92.3</v>
          </cell>
          <cell r="DS247">
            <v>91.4</v>
          </cell>
          <cell r="DT247">
            <v>105.4</v>
          </cell>
          <cell r="DU247">
            <v>105.4</v>
          </cell>
          <cell r="DV247">
            <v>97.4</v>
          </cell>
          <cell r="DW247">
            <v>100.6</v>
          </cell>
          <cell r="DX247">
            <v>102.7</v>
          </cell>
          <cell r="DY247">
            <v>92.5</v>
          </cell>
          <cell r="DZ247">
            <v>93.3</v>
          </cell>
          <cell r="EA247">
            <v>94.7</v>
          </cell>
          <cell r="EB247">
            <v>96.1</v>
          </cell>
          <cell r="EC247">
            <v>101</v>
          </cell>
          <cell r="ED247">
            <v>89.7</v>
          </cell>
          <cell r="EE247">
            <v>84.8</v>
          </cell>
          <cell r="EF247">
            <v>92.8</v>
          </cell>
          <cell r="EG247">
            <v>85.8</v>
          </cell>
          <cell r="EH247">
            <v>78.2</v>
          </cell>
          <cell r="EI247">
            <v>82.9</v>
          </cell>
          <cell r="EJ247">
            <v>93.1</v>
          </cell>
          <cell r="EK247">
            <v>93.4</v>
          </cell>
          <cell r="EL247">
            <v>95</v>
          </cell>
          <cell r="EM247">
            <v>79.7</v>
          </cell>
          <cell r="EN247">
            <v>78.7</v>
          </cell>
          <cell r="EO247">
            <v>85</v>
          </cell>
          <cell r="EP247">
            <v>86.2</v>
          </cell>
          <cell r="EQ247">
            <v>87.4</v>
          </cell>
          <cell r="ER247">
            <v>102.7</v>
          </cell>
          <cell r="ES247">
            <v>90.6</v>
          </cell>
          <cell r="ET247">
            <v>79.599999999999994</v>
          </cell>
          <cell r="EU247">
            <v>86.8</v>
          </cell>
          <cell r="EV247">
            <v>66</v>
          </cell>
          <cell r="EW247">
            <v>67.599999999999994</v>
          </cell>
          <cell r="EX247">
            <v>67.599999999999994</v>
          </cell>
          <cell r="EY247">
            <v>97.7</v>
          </cell>
          <cell r="EZ247">
            <v>97.7</v>
          </cell>
          <cell r="FA247">
            <v>81.900000000000006</v>
          </cell>
          <cell r="FB247">
            <v>98.5</v>
          </cell>
          <cell r="FC247">
            <v>100.6</v>
          </cell>
          <cell r="FD247">
            <v>140.69999999999999</v>
          </cell>
          <cell r="FE247">
            <v>213.4</v>
          </cell>
          <cell r="FF247">
            <v>96.3</v>
          </cell>
          <cell r="FG247">
            <v>94.9</v>
          </cell>
          <cell r="FH247">
            <v>93.8</v>
          </cell>
          <cell r="FI247">
            <v>95.4</v>
          </cell>
          <cell r="FJ247">
            <v>99.1</v>
          </cell>
          <cell r="FK247">
            <v>98.6</v>
          </cell>
          <cell r="FL247">
            <v>98.9</v>
          </cell>
          <cell r="FM247">
            <v>87.9</v>
          </cell>
          <cell r="FN247">
            <v>102.3</v>
          </cell>
          <cell r="FO247">
            <v>110.1</v>
          </cell>
          <cell r="FP247">
            <v>80.5</v>
          </cell>
          <cell r="FQ247">
            <v>85.3</v>
          </cell>
          <cell r="FR247">
            <v>85.9</v>
          </cell>
          <cell r="FS247">
            <v>80.099999999999994</v>
          </cell>
          <cell r="FT247">
            <v>78</v>
          </cell>
          <cell r="FU247">
            <v>78</v>
          </cell>
          <cell r="FV247">
            <v>76.599999999999994</v>
          </cell>
          <cell r="FW247">
            <v>72.7</v>
          </cell>
          <cell r="FX247">
            <v>82.7</v>
          </cell>
          <cell r="FY247">
            <v>87.8</v>
          </cell>
          <cell r="FZ247">
            <v>67.3</v>
          </cell>
          <cell r="GA247">
            <v>67.3</v>
          </cell>
          <cell r="GD247">
            <v>92.1</v>
          </cell>
          <cell r="GE247">
            <v>87.5</v>
          </cell>
          <cell r="GF247">
            <v>92.6</v>
          </cell>
          <cell r="GG247">
            <v>84.3</v>
          </cell>
          <cell r="GH247">
            <v>89.5</v>
          </cell>
          <cell r="GI247">
            <v>84.7</v>
          </cell>
          <cell r="GJ247">
            <v>87.5</v>
          </cell>
          <cell r="GK247">
            <v>87.1</v>
          </cell>
          <cell r="GL247">
            <v>88.3</v>
          </cell>
          <cell r="GM247">
            <v>87</v>
          </cell>
          <cell r="GN247">
            <v>89.1</v>
          </cell>
          <cell r="GO247">
            <v>87</v>
          </cell>
          <cell r="GP247">
            <v>87.7</v>
          </cell>
          <cell r="GQ247">
            <v>87.7</v>
          </cell>
          <cell r="GR247">
            <v>87.2</v>
          </cell>
          <cell r="GS247">
            <v>86.3</v>
          </cell>
          <cell r="GT247">
            <v>87.8</v>
          </cell>
          <cell r="GU247">
            <v>87.4</v>
          </cell>
          <cell r="GV247">
            <v>89.2</v>
          </cell>
          <cell r="GW247">
            <v>87.7</v>
          </cell>
          <cell r="GX247">
            <v>88.1</v>
          </cell>
          <cell r="GY247">
            <v>87.5</v>
          </cell>
          <cell r="GZ247">
            <v>87.8</v>
          </cell>
          <cell r="HA247">
            <v>86.2</v>
          </cell>
          <cell r="HB247">
            <v>86.5</v>
          </cell>
          <cell r="HC247">
            <v>87</v>
          </cell>
          <cell r="HD247">
            <v>89.4</v>
          </cell>
          <cell r="HE247">
            <v>78.5</v>
          </cell>
          <cell r="HF247">
            <v>90.8</v>
          </cell>
          <cell r="HG247">
            <v>98.4</v>
          </cell>
          <cell r="HH247">
            <v>95.8</v>
          </cell>
          <cell r="HI247">
            <v>81.3</v>
          </cell>
          <cell r="HJ247">
            <v>94.2</v>
          </cell>
          <cell r="HK247">
            <v>81.5</v>
          </cell>
          <cell r="HL247">
            <v>93.3</v>
          </cell>
          <cell r="HM247">
            <v>91.8</v>
          </cell>
          <cell r="HN247">
            <v>99.7</v>
          </cell>
          <cell r="HO247">
            <v>84.2</v>
          </cell>
          <cell r="HP247">
            <v>86.6</v>
          </cell>
          <cell r="HQ247">
            <v>94.9</v>
          </cell>
          <cell r="HR247">
            <v>89.8</v>
          </cell>
          <cell r="HS247">
            <v>99.3</v>
          </cell>
          <cell r="HT247">
            <v>87.7</v>
          </cell>
          <cell r="HU247">
            <v>98.1</v>
          </cell>
          <cell r="HV247">
            <v>93.2</v>
          </cell>
          <cell r="HW247">
            <v>87.1</v>
          </cell>
          <cell r="HX247">
            <v>89.1</v>
          </cell>
          <cell r="HY247">
            <v>86.1</v>
          </cell>
          <cell r="HZ247">
            <v>87.5</v>
          </cell>
          <cell r="IA247">
            <v>83.8</v>
          </cell>
          <cell r="IB247">
            <v>88.7</v>
          </cell>
          <cell r="IC247">
            <v>82.8</v>
          </cell>
          <cell r="ID247">
            <v>83</v>
          </cell>
          <cell r="IE247">
            <v>83</v>
          </cell>
          <cell r="IF247">
            <v>83</v>
          </cell>
          <cell r="IG247">
            <v>77.400000000000006</v>
          </cell>
          <cell r="IH247">
            <v>84.7</v>
          </cell>
          <cell r="II247">
            <v>79.400000000000006</v>
          </cell>
          <cell r="IJ247">
            <v>89.6</v>
          </cell>
          <cell r="IK247">
            <v>83.8</v>
          </cell>
          <cell r="IL247">
            <v>66.8</v>
          </cell>
          <cell r="IM247">
            <v>66.8</v>
          </cell>
          <cell r="IN247">
            <v>102.9</v>
          </cell>
          <cell r="IO247">
            <v>108.7</v>
          </cell>
          <cell r="IP247">
            <v>100.5</v>
          </cell>
          <cell r="IQ247">
            <v>113</v>
          </cell>
        </row>
        <row r="248">
          <cell r="B248">
            <v>87.5</v>
          </cell>
          <cell r="C248">
            <v>98.2</v>
          </cell>
          <cell r="D248">
            <v>98.2</v>
          </cell>
          <cell r="E248">
            <v>82.4</v>
          </cell>
          <cell r="F248">
            <v>98.9</v>
          </cell>
          <cell r="G248">
            <v>100.7</v>
          </cell>
          <cell r="H248">
            <v>138.30000000000001</v>
          </cell>
          <cell r="I248">
            <v>199</v>
          </cell>
          <cell r="J248">
            <v>99.3</v>
          </cell>
          <cell r="K248">
            <v>96</v>
          </cell>
          <cell r="L248">
            <v>95.9</v>
          </cell>
          <cell r="M248">
            <v>96.1</v>
          </cell>
          <cell r="N248">
            <v>98.2</v>
          </cell>
          <cell r="O248">
            <v>97.9</v>
          </cell>
          <cell r="P248">
            <v>98.3</v>
          </cell>
          <cell r="Q248">
            <v>90.4</v>
          </cell>
          <cell r="R248">
            <v>110.8</v>
          </cell>
          <cell r="S248">
            <v>103.2</v>
          </cell>
          <cell r="T248">
            <v>78</v>
          </cell>
          <cell r="U248">
            <v>84.5</v>
          </cell>
          <cell r="V248">
            <v>87.4</v>
          </cell>
          <cell r="W248">
            <v>87</v>
          </cell>
          <cell r="X248">
            <v>76.900000000000006</v>
          </cell>
          <cell r="Y248">
            <v>76.900000000000006</v>
          </cell>
          <cell r="Z248">
            <v>77.900000000000006</v>
          </cell>
          <cell r="AA248">
            <v>74.3</v>
          </cell>
          <cell r="AB248">
            <v>78.7</v>
          </cell>
          <cell r="AC248">
            <v>95.1</v>
          </cell>
          <cell r="AD248">
            <v>79.099999999999994</v>
          </cell>
          <cell r="AE248">
            <v>79.099999999999994</v>
          </cell>
          <cell r="AH248">
            <v>102.4</v>
          </cell>
          <cell r="AI248">
            <v>89.5</v>
          </cell>
          <cell r="AJ248">
            <v>95</v>
          </cell>
          <cell r="AK248">
            <v>86</v>
          </cell>
          <cell r="AL248">
            <v>90.5</v>
          </cell>
          <cell r="AM248">
            <v>88.1</v>
          </cell>
          <cell r="AN248">
            <v>89.6</v>
          </cell>
          <cell r="AO248">
            <v>89.5</v>
          </cell>
          <cell r="AP248">
            <v>90.4</v>
          </cell>
          <cell r="AQ248">
            <v>89</v>
          </cell>
          <cell r="AR248">
            <v>92</v>
          </cell>
          <cell r="AS248">
            <v>88.9</v>
          </cell>
          <cell r="AT248">
            <v>89.9</v>
          </cell>
          <cell r="AU248">
            <v>88.7</v>
          </cell>
          <cell r="AV248">
            <v>89.3</v>
          </cell>
          <cell r="AW248">
            <v>88.2</v>
          </cell>
          <cell r="AX248">
            <v>90</v>
          </cell>
          <cell r="AY248">
            <v>88.9</v>
          </cell>
          <cell r="AZ248">
            <v>91.6</v>
          </cell>
          <cell r="BA248">
            <v>89.9</v>
          </cell>
          <cell r="BB248">
            <v>90.6</v>
          </cell>
          <cell r="BC248">
            <v>89.3</v>
          </cell>
          <cell r="BD248">
            <v>88.8</v>
          </cell>
          <cell r="BE248">
            <v>87.3</v>
          </cell>
          <cell r="BF248">
            <v>89.8</v>
          </cell>
          <cell r="BG248">
            <v>85.6</v>
          </cell>
          <cell r="BH248">
            <v>90.6</v>
          </cell>
          <cell r="BI248">
            <v>81.5</v>
          </cell>
          <cell r="BJ248">
            <v>92.1</v>
          </cell>
          <cell r="BK248">
            <v>99.7</v>
          </cell>
          <cell r="BL248">
            <v>93.6</v>
          </cell>
          <cell r="BM248">
            <v>77.8</v>
          </cell>
          <cell r="BN248">
            <v>101.4</v>
          </cell>
          <cell r="BO248">
            <v>82.9</v>
          </cell>
          <cell r="BP248">
            <v>88.7</v>
          </cell>
          <cell r="BQ248">
            <v>97.6</v>
          </cell>
          <cell r="BR248">
            <v>109.7</v>
          </cell>
          <cell r="BS248">
            <v>88.7</v>
          </cell>
          <cell r="BT248">
            <v>88.8</v>
          </cell>
          <cell r="BU248">
            <v>86.5</v>
          </cell>
          <cell r="BV248">
            <v>78.400000000000006</v>
          </cell>
          <cell r="BW248">
            <v>96.1</v>
          </cell>
          <cell r="BX248">
            <v>89.9</v>
          </cell>
          <cell r="BY248">
            <v>98.3</v>
          </cell>
          <cell r="BZ248">
            <v>90.8</v>
          </cell>
          <cell r="CA248">
            <v>87.6</v>
          </cell>
          <cell r="CB248">
            <v>90.1</v>
          </cell>
          <cell r="CC248">
            <v>87.8</v>
          </cell>
          <cell r="CD248">
            <v>93.7</v>
          </cell>
          <cell r="CE248">
            <v>87.3</v>
          </cell>
          <cell r="CF248">
            <v>91.6</v>
          </cell>
          <cell r="CG248">
            <v>86.5</v>
          </cell>
          <cell r="CH248">
            <v>86.8</v>
          </cell>
          <cell r="CI248">
            <v>87</v>
          </cell>
          <cell r="CJ248">
            <v>86.7</v>
          </cell>
          <cell r="CK248">
            <v>77.5</v>
          </cell>
          <cell r="CL248">
            <v>86</v>
          </cell>
          <cell r="CM248">
            <v>78</v>
          </cell>
          <cell r="CN248">
            <v>98.3</v>
          </cell>
          <cell r="CO248">
            <v>83.7</v>
          </cell>
          <cell r="CP248">
            <v>67.5</v>
          </cell>
          <cell r="CQ248">
            <v>67.5</v>
          </cell>
          <cell r="CR248">
            <v>101.9</v>
          </cell>
          <cell r="CS248">
            <v>102</v>
          </cell>
          <cell r="CT248">
            <v>100.7</v>
          </cell>
          <cell r="CU248">
            <v>100.6</v>
          </cell>
          <cell r="CV248">
            <v>109.7</v>
          </cell>
          <cell r="CW248">
            <v>111.1</v>
          </cell>
          <cell r="CX248">
            <v>123.3</v>
          </cell>
          <cell r="CY248">
            <v>108.9</v>
          </cell>
          <cell r="CZ248">
            <v>103.1</v>
          </cell>
          <cell r="DA248">
            <v>96</v>
          </cell>
          <cell r="DB248">
            <v>97.1</v>
          </cell>
          <cell r="DC248">
            <v>89.9</v>
          </cell>
          <cell r="DD248">
            <v>83.7</v>
          </cell>
          <cell r="DE248">
            <v>81.400000000000006</v>
          </cell>
          <cell r="DF248">
            <v>81.400000000000006</v>
          </cell>
          <cell r="DG248">
            <v>91.5</v>
          </cell>
          <cell r="DH248">
            <v>91.5</v>
          </cell>
          <cell r="DI248">
            <v>87.1</v>
          </cell>
          <cell r="DJ248">
            <v>90.6</v>
          </cell>
          <cell r="DK248">
            <v>81.8</v>
          </cell>
          <cell r="DL248">
            <v>66.8</v>
          </cell>
          <cell r="DM248">
            <v>64.2</v>
          </cell>
          <cell r="DN248">
            <v>66.8</v>
          </cell>
          <cell r="DO248">
            <v>77.3</v>
          </cell>
          <cell r="DP248">
            <v>93.7</v>
          </cell>
          <cell r="DQ248">
            <v>93.6</v>
          </cell>
          <cell r="DR248">
            <v>94</v>
          </cell>
          <cell r="DS248">
            <v>92.3</v>
          </cell>
          <cell r="DT248">
            <v>105.8</v>
          </cell>
          <cell r="DU248">
            <v>105.8</v>
          </cell>
          <cell r="DV248">
            <v>98.5</v>
          </cell>
          <cell r="DW248">
            <v>101.9</v>
          </cell>
          <cell r="DX248">
            <v>103.2</v>
          </cell>
          <cell r="DY248">
            <v>94.8</v>
          </cell>
          <cell r="DZ248">
            <v>93.7</v>
          </cell>
          <cell r="EA248">
            <v>96.1</v>
          </cell>
          <cell r="EB248">
            <v>94.7</v>
          </cell>
          <cell r="EC248">
            <v>101.6</v>
          </cell>
          <cell r="ED248">
            <v>92.3</v>
          </cell>
          <cell r="EE248">
            <v>86</v>
          </cell>
          <cell r="EF248">
            <v>94</v>
          </cell>
          <cell r="EG248">
            <v>87.3</v>
          </cell>
          <cell r="EH248">
            <v>79.2</v>
          </cell>
          <cell r="EI248">
            <v>81.8</v>
          </cell>
          <cell r="EJ248">
            <v>88.6</v>
          </cell>
          <cell r="EK248">
            <v>88.5</v>
          </cell>
          <cell r="EL248">
            <v>95.3</v>
          </cell>
          <cell r="EM248">
            <v>79.599999999999994</v>
          </cell>
          <cell r="EN248">
            <v>78.599999999999994</v>
          </cell>
          <cell r="EO248">
            <v>85.2</v>
          </cell>
          <cell r="EP248">
            <v>88.2</v>
          </cell>
          <cell r="EQ248">
            <v>89.5</v>
          </cell>
          <cell r="ER248">
            <v>102.6</v>
          </cell>
          <cell r="ES248">
            <v>89.2</v>
          </cell>
          <cell r="ET248">
            <v>85.3</v>
          </cell>
          <cell r="EU248">
            <v>88.2</v>
          </cell>
          <cell r="EV248">
            <v>67.099999999999994</v>
          </cell>
          <cell r="EW248">
            <v>67.599999999999994</v>
          </cell>
          <cell r="EX248">
            <v>67.599999999999994</v>
          </cell>
          <cell r="EY248">
            <v>97.7</v>
          </cell>
          <cell r="EZ248">
            <v>97.7</v>
          </cell>
          <cell r="FA248">
            <v>82.4</v>
          </cell>
          <cell r="FB248">
            <v>98.5</v>
          </cell>
          <cell r="FC248">
            <v>101.8</v>
          </cell>
          <cell r="FD248">
            <v>139.19999999999999</v>
          </cell>
          <cell r="FE248">
            <v>202.7</v>
          </cell>
          <cell r="FF248">
            <v>100.2</v>
          </cell>
          <cell r="FG248">
            <v>95.2</v>
          </cell>
          <cell r="FH248">
            <v>93.8</v>
          </cell>
          <cell r="FI248">
            <v>95.8</v>
          </cell>
          <cell r="FJ248">
            <v>102.8</v>
          </cell>
          <cell r="FK248">
            <v>101.9</v>
          </cell>
          <cell r="FL248">
            <v>103</v>
          </cell>
          <cell r="FM248">
            <v>88.1</v>
          </cell>
          <cell r="FN248">
            <v>101.3</v>
          </cell>
          <cell r="FO248">
            <v>107.6</v>
          </cell>
          <cell r="FP248">
            <v>79.599999999999994</v>
          </cell>
          <cell r="FQ248">
            <v>86.6</v>
          </cell>
          <cell r="FR248">
            <v>86.9</v>
          </cell>
          <cell r="FS248">
            <v>80.900000000000006</v>
          </cell>
          <cell r="FT248">
            <v>78</v>
          </cell>
          <cell r="FU248">
            <v>78</v>
          </cell>
          <cell r="FV248">
            <v>76.7</v>
          </cell>
          <cell r="FW248">
            <v>72.7</v>
          </cell>
          <cell r="FX248">
            <v>82.7</v>
          </cell>
          <cell r="FY248">
            <v>89.6</v>
          </cell>
          <cell r="FZ248">
            <v>67.7</v>
          </cell>
          <cell r="GA248">
            <v>67.7</v>
          </cell>
          <cell r="GD248">
            <v>93.9</v>
          </cell>
          <cell r="GE248">
            <v>88.4</v>
          </cell>
          <cell r="GF248">
            <v>92.8</v>
          </cell>
          <cell r="GG248">
            <v>85.6</v>
          </cell>
          <cell r="GH248">
            <v>90.3</v>
          </cell>
          <cell r="GI248">
            <v>85.9</v>
          </cell>
          <cell r="GJ248">
            <v>88.4</v>
          </cell>
          <cell r="GK248">
            <v>88.3</v>
          </cell>
          <cell r="GL248">
            <v>89.3</v>
          </cell>
          <cell r="GM248">
            <v>88</v>
          </cell>
          <cell r="GN248">
            <v>89.9</v>
          </cell>
          <cell r="GO248">
            <v>87.9</v>
          </cell>
          <cell r="GP248">
            <v>88.7</v>
          </cell>
          <cell r="GQ248">
            <v>88.4</v>
          </cell>
          <cell r="GR248">
            <v>88.1</v>
          </cell>
          <cell r="GS248">
            <v>87.2</v>
          </cell>
          <cell r="GT248">
            <v>88.7</v>
          </cell>
          <cell r="GU248">
            <v>88.2</v>
          </cell>
          <cell r="GV248">
            <v>89.8</v>
          </cell>
          <cell r="GW248">
            <v>88.7</v>
          </cell>
          <cell r="GX248">
            <v>89.1</v>
          </cell>
          <cell r="GY248">
            <v>88.6</v>
          </cell>
          <cell r="GZ248">
            <v>88</v>
          </cell>
          <cell r="HA248">
            <v>89.3</v>
          </cell>
          <cell r="HB248">
            <v>90.4</v>
          </cell>
          <cell r="HC248">
            <v>88.5</v>
          </cell>
          <cell r="HD248">
            <v>94</v>
          </cell>
          <cell r="HE248">
            <v>84.1</v>
          </cell>
          <cell r="HF248">
            <v>91.8</v>
          </cell>
          <cell r="HG248">
            <v>97.5</v>
          </cell>
          <cell r="HH248">
            <v>91.8</v>
          </cell>
          <cell r="HI248">
            <v>82.1</v>
          </cell>
          <cell r="HJ248">
            <v>98.5</v>
          </cell>
          <cell r="HK248">
            <v>86.4</v>
          </cell>
          <cell r="HL248">
            <v>91.1</v>
          </cell>
          <cell r="HM248">
            <v>94.2</v>
          </cell>
          <cell r="HN248">
            <v>105.5</v>
          </cell>
          <cell r="HO248">
            <v>84.2</v>
          </cell>
          <cell r="HP248">
            <v>85.2</v>
          </cell>
          <cell r="HQ248">
            <v>89.2</v>
          </cell>
          <cell r="HR248">
            <v>77.5</v>
          </cell>
          <cell r="HS248">
            <v>99.9</v>
          </cell>
          <cell r="HT248">
            <v>88.7</v>
          </cell>
          <cell r="HU248">
            <v>100</v>
          </cell>
          <cell r="HV248">
            <v>96.3</v>
          </cell>
          <cell r="HW248">
            <v>88.1</v>
          </cell>
          <cell r="HX248">
            <v>89</v>
          </cell>
          <cell r="HY248">
            <v>86.5</v>
          </cell>
          <cell r="HZ248">
            <v>89.2</v>
          </cell>
          <cell r="IA248">
            <v>82.9</v>
          </cell>
          <cell r="IB248">
            <v>89.7</v>
          </cell>
          <cell r="IC248">
            <v>81.5</v>
          </cell>
          <cell r="ID248">
            <v>84.2</v>
          </cell>
          <cell r="IE248">
            <v>84.2</v>
          </cell>
          <cell r="IF248">
            <v>84.1</v>
          </cell>
          <cell r="IG248">
            <v>78.7</v>
          </cell>
          <cell r="IH248">
            <v>86.5</v>
          </cell>
          <cell r="II248">
            <v>80.900000000000006</v>
          </cell>
          <cell r="IJ248">
            <v>92.2</v>
          </cell>
          <cell r="IK248">
            <v>85.1</v>
          </cell>
          <cell r="IL248">
            <v>67.599999999999994</v>
          </cell>
          <cell r="IM248">
            <v>67.599999999999994</v>
          </cell>
          <cell r="IN248">
            <v>103.7</v>
          </cell>
          <cell r="IO248">
            <v>110</v>
          </cell>
          <cell r="IP248">
            <v>101.4</v>
          </cell>
          <cell r="IQ248">
            <v>114.1</v>
          </cell>
        </row>
        <row r="249">
          <cell r="B249">
            <v>89.1</v>
          </cell>
          <cell r="C249">
            <v>98.1</v>
          </cell>
          <cell r="D249">
            <v>98.1</v>
          </cell>
          <cell r="E249">
            <v>82.5</v>
          </cell>
          <cell r="F249">
            <v>98.8</v>
          </cell>
          <cell r="G249">
            <v>100.7</v>
          </cell>
          <cell r="H249">
            <v>134.4</v>
          </cell>
          <cell r="I249">
            <v>188.2</v>
          </cell>
          <cell r="J249">
            <v>99.3</v>
          </cell>
          <cell r="K249">
            <v>95.6</v>
          </cell>
          <cell r="L249">
            <v>96.3</v>
          </cell>
          <cell r="M249">
            <v>95.1</v>
          </cell>
          <cell r="N249">
            <v>99</v>
          </cell>
          <cell r="O249">
            <v>97.8</v>
          </cell>
          <cell r="P249">
            <v>100.1</v>
          </cell>
          <cell r="Q249">
            <v>91.2</v>
          </cell>
          <cell r="R249">
            <v>109.7</v>
          </cell>
          <cell r="S249">
            <v>104.3</v>
          </cell>
          <cell r="T249">
            <v>77.900000000000006</v>
          </cell>
          <cell r="U249">
            <v>85.2</v>
          </cell>
          <cell r="V249">
            <v>88</v>
          </cell>
          <cell r="W249">
            <v>88.7</v>
          </cell>
          <cell r="X249">
            <v>80.400000000000006</v>
          </cell>
          <cell r="Y249">
            <v>80.400000000000006</v>
          </cell>
          <cell r="Z249">
            <v>81.7</v>
          </cell>
          <cell r="AA249">
            <v>78.599999999999994</v>
          </cell>
          <cell r="AB249">
            <v>81.3</v>
          </cell>
          <cell r="AC249">
            <v>96.7</v>
          </cell>
          <cell r="AD249">
            <v>81.099999999999994</v>
          </cell>
          <cell r="AE249">
            <v>81.099999999999994</v>
          </cell>
          <cell r="AH249">
            <v>104.2</v>
          </cell>
          <cell r="AI249">
            <v>90.7</v>
          </cell>
          <cell r="AJ249">
            <v>95.4</v>
          </cell>
          <cell r="AK249">
            <v>87.6</v>
          </cell>
          <cell r="AL249">
            <v>91.8</v>
          </cell>
          <cell r="AM249">
            <v>89.2</v>
          </cell>
          <cell r="AN249">
            <v>90.8</v>
          </cell>
          <cell r="AO249">
            <v>90.7</v>
          </cell>
          <cell r="AP249">
            <v>91.6</v>
          </cell>
          <cell r="AQ249">
            <v>90.4</v>
          </cell>
          <cell r="AR249">
            <v>92.9</v>
          </cell>
          <cell r="AS249">
            <v>90.2</v>
          </cell>
          <cell r="AT249">
            <v>91</v>
          </cell>
          <cell r="AU249">
            <v>89.9</v>
          </cell>
          <cell r="AV249">
            <v>90.5</v>
          </cell>
          <cell r="AW249">
            <v>89.6</v>
          </cell>
          <cell r="AX249">
            <v>91.1</v>
          </cell>
          <cell r="AY249">
            <v>90.1</v>
          </cell>
          <cell r="AZ249">
            <v>92.3</v>
          </cell>
          <cell r="BA249">
            <v>91.1</v>
          </cell>
          <cell r="BB249">
            <v>91.3</v>
          </cell>
          <cell r="BC249">
            <v>90.4</v>
          </cell>
          <cell r="BD249">
            <v>90.4</v>
          </cell>
          <cell r="BE249">
            <v>90.7</v>
          </cell>
          <cell r="BF249">
            <v>93.3</v>
          </cell>
          <cell r="BG249">
            <v>89.7</v>
          </cell>
          <cell r="BH249">
            <v>91.5</v>
          </cell>
          <cell r="BI249">
            <v>84.5</v>
          </cell>
          <cell r="BJ249">
            <v>94.5</v>
          </cell>
          <cell r="BK249">
            <v>101.2</v>
          </cell>
          <cell r="BL249">
            <v>91.7</v>
          </cell>
          <cell r="BM249">
            <v>82.2</v>
          </cell>
          <cell r="BN249">
            <v>107</v>
          </cell>
          <cell r="BO249">
            <v>84.9</v>
          </cell>
          <cell r="BP249">
            <v>92.5</v>
          </cell>
          <cell r="BQ249">
            <v>99.7</v>
          </cell>
          <cell r="BR249">
            <v>111.8</v>
          </cell>
          <cell r="BS249">
            <v>90.4</v>
          </cell>
          <cell r="BT249">
            <v>91.2</v>
          </cell>
          <cell r="BU249">
            <v>86.8</v>
          </cell>
          <cell r="BV249">
            <v>76</v>
          </cell>
          <cell r="BW249">
            <v>99.5</v>
          </cell>
          <cell r="BX249">
            <v>91.4</v>
          </cell>
          <cell r="BY249">
            <v>103.4</v>
          </cell>
          <cell r="BZ249">
            <v>90.5</v>
          </cell>
          <cell r="CA249">
            <v>88.2</v>
          </cell>
          <cell r="CB249">
            <v>91.8</v>
          </cell>
          <cell r="CC249">
            <v>89.6</v>
          </cell>
          <cell r="CD249">
            <v>94.5</v>
          </cell>
          <cell r="CE249">
            <v>88.1</v>
          </cell>
          <cell r="CF249">
            <v>92.4</v>
          </cell>
          <cell r="CG249">
            <v>87.3</v>
          </cell>
          <cell r="CH249">
            <v>88.3</v>
          </cell>
          <cell r="CI249">
            <v>87.8</v>
          </cell>
          <cell r="CJ249">
            <v>88.7</v>
          </cell>
          <cell r="CK249">
            <v>78.3</v>
          </cell>
          <cell r="CL249">
            <v>87</v>
          </cell>
          <cell r="CM249">
            <v>79.5</v>
          </cell>
          <cell r="CN249">
            <v>99.4</v>
          </cell>
          <cell r="CO249">
            <v>84.4</v>
          </cell>
          <cell r="CP249">
            <v>67.900000000000006</v>
          </cell>
          <cell r="CQ249">
            <v>67.900000000000006</v>
          </cell>
          <cell r="CR249">
            <v>99.6</v>
          </cell>
          <cell r="CS249">
            <v>99.6</v>
          </cell>
          <cell r="CT249">
            <v>97.6</v>
          </cell>
          <cell r="CU249">
            <v>98.8</v>
          </cell>
          <cell r="CV249">
            <v>106.7</v>
          </cell>
          <cell r="CW249">
            <v>110.5</v>
          </cell>
          <cell r="CX249">
            <v>119.4</v>
          </cell>
          <cell r="CY249">
            <v>108.9</v>
          </cell>
          <cell r="CZ249">
            <v>104.8</v>
          </cell>
          <cell r="DA249">
            <v>92.9</v>
          </cell>
          <cell r="DB249">
            <v>93.3</v>
          </cell>
          <cell r="DC249">
            <v>90.2</v>
          </cell>
          <cell r="DD249">
            <v>84.9</v>
          </cell>
          <cell r="DE249">
            <v>83.4</v>
          </cell>
          <cell r="DF249">
            <v>83.4</v>
          </cell>
          <cell r="DG249">
            <v>93.1</v>
          </cell>
          <cell r="DH249">
            <v>93.1</v>
          </cell>
          <cell r="DI249">
            <v>87.3</v>
          </cell>
          <cell r="DJ249">
            <v>90.9</v>
          </cell>
          <cell r="DK249">
            <v>81.8</v>
          </cell>
          <cell r="DL249">
            <v>66.8</v>
          </cell>
          <cell r="DM249">
            <v>64.2</v>
          </cell>
          <cell r="DN249">
            <v>66.8</v>
          </cell>
          <cell r="DO249">
            <v>77.3</v>
          </cell>
          <cell r="DP249">
            <v>93.3</v>
          </cell>
          <cell r="DQ249">
            <v>92.4</v>
          </cell>
          <cell r="DR249">
            <v>92.1</v>
          </cell>
          <cell r="DS249">
            <v>93.6</v>
          </cell>
          <cell r="DT249">
            <v>100.2</v>
          </cell>
          <cell r="DU249">
            <v>100.2</v>
          </cell>
          <cell r="DV249">
            <v>95.6</v>
          </cell>
          <cell r="DW249">
            <v>101.7</v>
          </cell>
          <cell r="DX249">
            <v>100.1</v>
          </cell>
          <cell r="DY249">
            <v>84.8</v>
          </cell>
          <cell r="DZ249">
            <v>93.8</v>
          </cell>
          <cell r="EA249">
            <v>96.4</v>
          </cell>
          <cell r="EB249">
            <v>96</v>
          </cell>
          <cell r="EC249">
            <v>102</v>
          </cell>
          <cell r="ED249">
            <v>92.3</v>
          </cell>
          <cell r="EE249">
            <v>88.6</v>
          </cell>
          <cell r="EF249">
            <v>100.2</v>
          </cell>
          <cell r="EG249">
            <v>88</v>
          </cell>
          <cell r="EH249">
            <v>81.2</v>
          </cell>
          <cell r="EI249">
            <v>85.8</v>
          </cell>
          <cell r="EJ249">
            <v>100.2</v>
          </cell>
          <cell r="EK249">
            <v>101.1</v>
          </cell>
          <cell r="EL249">
            <v>95.7</v>
          </cell>
          <cell r="EM249">
            <v>81.3</v>
          </cell>
          <cell r="EN249">
            <v>80.3</v>
          </cell>
          <cell r="EO249">
            <v>86.3</v>
          </cell>
          <cell r="EP249">
            <v>90.2</v>
          </cell>
          <cell r="EQ249">
            <v>91.5</v>
          </cell>
          <cell r="ER249">
            <v>103.2</v>
          </cell>
          <cell r="ES249">
            <v>90.7</v>
          </cell>
          <cell r="ET249">
            <v>89.9</v>
          </cell>
          <cell r="EU249">
            <v>89</v>
          </cell>
          <cell r="EV249">
            <v>67.900000000000006</v>
          </cell>
          <cell r="EW249">
            <v>69.599999999999994</v>
          </cell>
          <cell r="EX249">
            <v>69.599999999999994</v>
          </cell>
          <cell r="EY249">
            <v>97.7</v>
          </cell>
          <cell r="EZ249">
            <v>97.7</v>
          </cell>
          <cell r="FA249">
            <v>82.5</v>
          </cell>
          <cell r="FB249">
            <v>98.4</v>
          </cell>
          <cell r="FC249">
            <v>100.8</v>
          </cell>
          <cell r="FD249">
            <v>136.80000000000001</v>
          </cell>
          <cell r="FE249">
            <v>195.4</v>
          </cell>
          <cell r="FF249">
            <v>100.3</v>
          </cell>
          <cell r="FG249">
            <v>95</v>
          </cell>
          <cell r="FH249">
            <v>94.8</v>
          </cell>
          <cell r="FI249">
            <v>95.2</v>
          </cell>
          <cell r="FJ249">
            <v>100.1</v>
          </cell>
          <cell r="FK249">
            <v>99.4</v>
          </cell>
          <cell r="FL249">
            <v>100.1</v>
          </cell>
          <cell r="FM249">
            <v>88.9</v>
          </cell>
          <cell r="FN249">
            <v>100.4</v>
          </cell>
          <cell r="FO249">
            <v>108</v>
          </cell>
          <cell r="FP249">
            <v>81.7</v>
          </cell>
          <cell r="FQ249">
            <v>86.7</v>
          </cell>
          <cell r="FR249">
            <v>87.7</v>
          </cell>
          <cell r="FS249">
            <v>82.1</v>
          </cell>
          <cell r="FT249">
            <v>82.3</v>
          </cell>
          <cell r="FU249">
            <v>82.3</v>
          </cell>
          <cell r="FV249">
            <v>81.8</v>
          </cell>
          <cell r="FW249">
            <v>78</v>
          </cell>
          <cell r="FX249">
            <v>86.1</v>
          </cell>
          <cell r="FY249">
            <v>91.4</v>
          </cell>
          <cell r="FZ249">
            <v>68.7</v>
          </cell>
          <cell r="GA249">
            <v>68.7</v>
          </cell>
          <cell r="GD249">
            <v>96.8</v>
          </cell>
          <cell r="GE249">
            <v>89.6</v>
          </cell>
          <cell r="GF249">
            <v>93.6</v>
          </cell>
          <cell r="GG249">
            <v>87</v>
          </cell>
          <cell r="GH249">
            <v>91.3</v>
          </cell>
          <cell r="GI249">
            <v>87.2</v>
          </cell>
          <cell r="GJ249">
            <v>89.6</v>
          </cell>
          <cell r="GK249">
            <v>89.4</v>
          </cell>
          <cell r="GL249">
            <v>90.5</v>
          </cell>
          <cell r="GM249">
            <v>89.2</v>
          </cell>
          <cell r="GN249">
            <v>91</v>
          </cell>
          <cell r="GO249">
            <v>89.2</v>
          </cell>
          <cell r="GP249">
            <v>89.7</v>
          </cell>
          <cell r="GQ249">
            <v>89.4</v>
          </cell>
          <cell r="GR249">
            <v>89.3</v>
          </cell>
          <cell r="GS249">
            <v>88.5</v>
          </cell>
          <cell r="GT249">
            <v>89.8</v>
          </cell>
          <cell r="GU249">
            <v>89.3</v>
          </cell>
          <cell r="GV249">
            <v>90.8</v>
          </cell>
          <cell r="GW249">
            <v>89.8</v>
          </cell>
          <cell r="GX249">
            <v>90</v>
          </cell>
          <cell r="GY249">
            <v>89.6</v>
          </cell>
          <cell r="GZ249">
            <v>90.7</v>
          </cell>
          <cell r="HA249">
            <v>94.3</v>
          </cell>
          <cell r="HB249">
            <v>96.1</v>
          </cell>
          <cell r="HC249">
            <v>93.5</v>
          </cell>
          <cell r="HD249">
            <v>94.6</v>
          </cell>
          <cell r="HE249">
            <v>91.3</v>
          </cell>
          <cell r="HF249">
            <v>95.1</v>
          </cell>
          <cell r="HG249">
            <v>102.7</v>
          </cell>
          <cell r="HH249">
            <v>95.3</v>
          </cell>
          <cell r="HI249">
            <v>83.5</v>
          </cell>
          <cell r="HJ249">
            <v>105.7</v>
          </cell>
          <cell r="HK249">
            <v>85.4</v>
          </cell>
          <cell r="HL249">
            <v>95.4</v>
          </cell>
          <cell r="HM249">
            <v>100.1</v>
          </cell>
          <cell r="HN249">
            <v>109.5</v>
          </cell>
          <cell r="HO249">
            <v>94.2</v>
          </cell>
          <cell r="HP249">
            <v>89.1</v>
          </cell>
          <cell r="HQ249">
            <v>89.7</v>
          </cell>
          <cell r="HR249">
            <v>77.599999999999994</v>
          </cell>
          <cell r="HS249">
            <v>100.8</v>
          </cell>
          <cell r="HT249">
            <v>91.2</v>
          </cell>
          <cell r="HU249">
            <v>107.4</v>
          </cell>
          <cell r="HV249">
            <v>97.1</v>
          </cell>
          <cell r="HW249">
            <v>87.4</v>
          </cell>
          <cell r="HX249">
            <v>91.9</v>
          </cell>
          <cell r="HY249">
            <v>89.6</v>
          </cell>
          <cell r="HZ249">
            <v>91.7</v>
          </cell>
          <cell r="IA249">
            <v>87.9</v>
          </cell>
          <cell r="IB249">
            <v>96.7</v>
          </cell>
          <cell r="IC249">
            <v>86</v>
          </cell>
          <cell r="ID249">
            <v>85.2</v>
          </cell>
          <cell r="IE249">
            <v>85.1</v>
          </cell>
          <cell r="IF249">
            <v>85.3</v>
          </cell>
          <cell r="IG249">
            <v>79.2</v>
          </cell>
          <cell r="IH249">
            <v>86.9</v>
          </cell>
          <cell r="II249">
            <v>81.2</v>
          </cell>
          <cell r="IJ249">
            <v>91.9</v>
          </cell>
          <cell r="IK249">
            <v>86.1</v>
          </cell>
          <cell r="IL249">
            <v>68.2</v>
          </cell>
          <cell r="IM249">
            <v>68.2</v>
          </cell>
          <cell r="IN249">
            <v>100.2</v>
          </cell>
          <cell r="IO249">
            <v>106.4</v>
          </cell>
          <cell r="IP249">
            <v>95.5</v>
          </cell>
          <cell r="IQ249">
            <v>113.2</v>
          </cell>
        </row>
        <row r="250">
          <cell r="B250">
            <v>89.9</v>
          </cell>
          <cell r="C250">
            <v>98.2</v>
          </cell>
          <cell r="D250">
            <v>98.2</v>
          </cell>
          <cell r="E250">
            <v>82.5</v>
          </cell>
          <cell r="F250">
            <v>98.9</v>
          </cell>
          <cell r="G250">
            <v>99.8</v>
          </cell>
          <cell r="H250">
            <v>132.30000000000001</v>
          </cell>
          <cell r="I250">
            <v>184.3</v>
          </cell>
          <cell r="J250">
            <v>98.3</v>
          </cell>
          <cell r="K250">
            <v>96.6</v>
          </cell>
          <cell r="L250">
            <v>96.3</v>
          </cell>
          <cell r="M250">
            <v>96.7</v>
          </cell>
          <cell r="N250">
            <v>97.3</v>
          </cell>
          <cell r="O250">
            <v>94.4</v>
          </cell>
          <cell r="P250">
            <v>101</v>
          </cell>
          <cell r="Q250">
            <v>91</v>
          </cell>
          <cell r="R250">
            <v>108.7</v>
          </cell>
          <cell r="S250">
            <v>103</v>
          </cell>
          <cell r="T250">
            <v>77.400000000000006</v>
          </cell>
          <cell r="U250">
            <v>85.6</v>
          </cell>
          <cell r="V250">
            <v>88.4</v>
          </cell>
          <cell r="W250">
            <v>89</v>
          </cell>
          <cell r="X250">
            <v>80.400000000000006</v>
          </cell>
          <cell r="Y250">
            <v>80.400000000000006</v>
          </cell>
          <cell r="Z250">
            <v>81.8</v>
          </cell>
          <cell r="AA250">
            <v>78.599999999999994</v>
          </cell>
          <cell r="AB250">
            <v>81.3</v>
          </cell>
          <cell r="AC250">
            <v>99.7</v>
          </cell>
          <cell r="AD250">
            <v>83.4</v>
          </cell>
          <cell r="AE250">
            <v>83.4</v>
          </cell>
          <cell r="AH250">
            <v>99.1</v>
          </cell>
          <cell r="AI250">
            <v>91.8</v>
          </cell>
          <cell r="AJ250">
            <v>97</v>
          </cell>
          <cell r="AK250">
            <v>88.4</v>
          </cell>
          <cell r="AL250">
            <v>92.8</v>
          </cell>
          <cell r="AM250">
            <v>90.3</v>
          </cell>
          <cell r="AN250">
            <v>91.8</v>
          </cell>
          <cell r="AO250">
            <v>92</v>
          </cell>
          <cell r="AP250">
            <v>92.6</v>
          </cell>
          <cell r="AQ250">
            <v>91.4</v>
          </cell>
          <cell r="AR250">
            <v>94.2</v>
          </cell>
          <cell r="AS250">
            <v>91.3</v>
          </cell>
          <cell r="AT250">
            <v>92.1</v>
          </cell>
          <cell r="AU250">
            <v>90.7</v>
          </cell>
          <cell r="AV250">
            <v>91.6</v>
          </cell>
          <cell r="AW250">
            <v>90.9</v>
          </cell>
          <cell r="AX250">
            <v>92.2</v>
          </cell>
          <cell r="AY250">
            <v>91</v>
          </cell>
          <cell r="AZ250">
            <v>93.4</v>
          </cell>
          <cell r="BA250">
            <v>92.1</v>
          </cell>
          <cell r="BB250">
            <v>92.3</v>
          </cell>
          <cell r="BC250">
            <v>91.3</v>
          </cell>
          <cell r="BD250">
            <v>90.8</v>
          </cell>
          <cell r="BE250">
            <v>92.2</v>
          </cell>
          <cell r="BF250">
            <v>92.6</v>
          </cell>
          <cell r="BG250">
            <v>93</v>
          </cell>
          <cell r="BH250">
            <v>92.5</v>
          </cell>
          <cell r="BI250">
            <v>88.3</v>
          </cell>
          <cell r="BJ250">
            <v>94.4</v>
          </cell>
          <cell r="BK250">
            <v>102</v>
          </cell>
          <cell r="BL250">
            <v>94.1</v>
          </cell>
          <cell r="BM250">
            <v>81.7</v>
          </cell>
          <cell r="BN250">
            <v>106.9</v>
          </cell>
          <cell r="BO250">
            <v>84.6</v>
          </cell>
          <cell r="BP250">
            <v>89.4</v>
          </cell>
          <cell r="BQ250">
            <v>103</v>
          </cell>
          <cell r="BR250">
            <v>113.5</v>
          </cell>
          <cell r="BS250">
            <v>94.4</v>
          </cell>
          <cell r="BT250">
            <v>96.1</v>
          </cell>
          <cell r="BU250">
            <v>79.8</v>
          </cell>
          <cell r="BV250">
            <v>70</v>
          </cell>
          <cell r="BW250">
            <v>91.2</v>
          </cell>
          <cell r="BX250">
            <v>92.9</v>
          </cell>
          <cell r="BY250">
            <v>101.3</v>
          </cell>
          <cell r="BZ250">
            <v>94.6</v>
          </cell>
          <cell r="CA250">
            <v>89.4</v>
          </cell>
          <cell r="CB250">
            <v>96.4</v>
          </cell>
          <cell r="CC250">
            <v>90.9</v>
          </cell>
          <cell r="CD250">
            <v>96</v>
          </cell>
          <cell r="CE250">
            <v>90.7</v>
          </cell>
          <cell r="CF250">
            <v>92.2</v>
          </cell>
          <cell r="CG250">
            <v>90.5</v>
          </cell>
          <cell r="CH250">
            <v>90.4</v>
          </cell>
          <cell r="CI250">
            <v>89.6</v>
          </cell>
          <cell r="CJ250">
            <v>90.9</v>
          </cell>
          <cell r="CK250">
            <v>80</v>
          </cell>
          <cell r="CL250">
            <v>89.7</v>
          </cell>
          <cell r="CM250">
            <v>85.6</v>
          </cell>
          <cell r="CN250">
            <v>101.1</v>
          </cell>
          <cell r="CO250">
            <v>85.9</v>
          </cell>
          <cell r="CP250">
            <v>68.599999999999994</v>
          </cell>
          <cell r="CQ250">
            <v>68.599999999999994</v>
          </cell>
          <cell r="CR250">
            <v>101.9</v>
          </cell>
          <cell r="CS250">
            <v>102.1</v>
          </cell>
          <cell r="CT250">
            <v>102.2</v>
          </cell>
          <cell r="CU250">
            <v>100.1</v>
          </cell>
          <cell r="CV250">
            <v>109</v>
          </cell>
          <cell r="CW250">
            <v>110.8</v>
          </cell>
          <cell r="CX250">
            <v>119.6</v>
          </cell>
          <cell r="CY250">
            <v>109</v>
          </cell>
          <cell r="CZ250">
            <v>105.4</v>
          </cell>
          <cell r="DA250">
            <v>95.9</v>
          </cell>
          <cell r="DB250">
            <v>96.8</v>
          </cell>
          <cell r="DC250">
            <v>90.9</v>
          </cell>
          <cell r="DD250">
            <v>86.1</v>
          </cell>
          <cell r="DE250">
            <v>85.4</v>
          </cell>
          <cell r="DF250">
            <v>85.4</v>
          </cell>
          <cell r="DG250">
            <v>94.4</v>
          </cell>
          <cell r="DH250">
            <v>94.4</v>
          </cell>
          <cell r="DI250">
            <v>87.8</v>
          </cell>
          <cell r="DJ250">
            <v>91.7</v>
          </cell>
          <cell r="DK250">
            <v>81.8</v>
          </cell>
          <cell r="DL250">
            <v>66.8</v>
          </cell>
          <cell r="DM250">
            <v>64.2</v>
          </cell>
          <cell r="DN250">
            <v>66.8</v>
          </cell>
          <cell r="DO250">
            <v>77.3</v>
          </cell>
          <cell r="DP250">
            <v>95.3</v>
          </cell>
          <cell r="DQ250">
            <v>94.6</v>
          </cell>
          <cell r="DR250">
            <v>94.8</v>
          </cell>
          <cell r="DS250">
            <v>94.4</v>
          </cell>
          <cell r="DT250">
            <v>105.1</v>
          </cell>
          <cell r="DU250">
            <v>105.1</v>
          </cell>
          <cell r="DV250">
            <v>97.2</v>
          </cell>
          <cell r="DW250">
            <v>101.9</v>
          </cell>
          <cell r="DX250">
            <v>101.2</v>
          </cell>
          <cell r="DY250">
            <v>89.1</v>
          </cell>
          <cell r="DZ250">
            <v>94.9</v>
          </cell>
          <cell r="EA250">
            <v>97.6</v>
          </cell>
          <cell r="EB250">
            <v>94.1</v>
          </cell>
          <cell r="EC250">
            <v>102.2</v>
          </cell>
          <cell r="ED250">
            <v>95</v>
          </cell>
          <cell r="EE250">
            <v>91.2</v>
          </cell>
          <cell r="EF250">
            <v>101.7</v>
          </cell>
          <cell r="EG250">
            <v>91.3</v>
          </cell>
          <cell r="EH250">
            <v>83.8</v>
          </cell>
          <cell r="EI250">
            <v>87.7</v>
          </cell>
          <cell r="EJ250">
            <v>99.3</v>
          </cell>
          <cell r="EK250">
            <v>100</v>
          </cell>
          <cell r="EL250">
            <v>95.9</v>
          </cell>
          <cell r="EM250">
            <v>84.1</v>
          </cell>
          <cell r="EN250">
            <v>83.3</v>
          </cell>
          <cell r="EO250">
            <v>88.5</v>
          </cell>
          <cell r="EP250">
            <v>93.5</v>
          </cell>
          <cell r="EQ250">
            <v>95</v>
          </cell>
          <cell r="ER250">
            <v>103.6</v>
          </cell>
          <cell r="ES250">
            <v>93</v>
          </cell>
          <cell r="ET250">
            <v>98.7</v>
          </cell>
          <cell r="EU250">
            <v>89.7</v>
          </cell>
          <cell r="EV250">
            <v>69.5</v>
          </cell>
          <cell r="EW250">
            <v>69.599999999999994</v>
          </cell>
          <cell r="EX250">
            <v>69.599999999999994</v>
          </cell>
          <cell r="EY250">
            <v>97.7</v>
          </cell>
          <cell r="EZ250">
            <v>97.7</v>
          </cell>
          <cell r="FA250">
            <v>82.5</v>
          </cell>
          <cell r="FB250">
            <v>98.5</v>
          </cell>
          <cell r="FC250">
            <v>101.6</v>
          </cell>
          <cell r="FD250">
            <v>134.80000000000001</v>
          </cell>
          <cell r="FE250">
            <v>191.1</v>
          </cell>
          <cell r="FF250">
            <v>99.9</v>
          </cell>
          <cell r="FG250">
            <v>96.5</v>
          </cell>
          <cell r="FH250">
            <v>94.9</v>
          </cell>
          <cell r="FI250">
            <v>97.3</v>
          </cell>
          <cell r="FJ250">
            <v>101.4</v>
          </cell>
          <cell r="FK250">
            <v>98.4</v>
          </cell>
          <cell r="FL250">
            <v>104.7</v>
          </cell>
          <cell r="FM250">
            <v>90</v>
          </cell>
          <cell r="FN250">
            <v>101.6</v>
          </cell>
          <cell r="FO250">
            <v>107.7</v>
          </cell>
          <cell r="FP250">
            <v>80.7</v>
          </cell>
          <cell r="FQ250">
            <v>88.2</v>
          </cell>
          <cell r="FR250">
            <v>88.8</v>
          </cell>
          <cell r="FS250">
            <v>84.2</v>
          </cell>
          <cell r="FT250">
            <v>82.3</v>
          </cell>
          <cell r="FU250">
            <v>82.3</v>
          </cell>
          <cell r="FV250">
            <v>81.900000000000006</v>
          </cell>
          <cell r="FW250">
            <v>78</v>
          </cell>
          <cell r="FX250">
            <v>86.1</v>
          </cell>
          <cell r="FY250">
            <v>93.3</v>
          </cell>
          <cell r="FZ250">
            <v>69.8</v>
          </cell>
          <cell r="GA250">
            <v>69.8</v>
          </cell>
          <cell r="GD250">
            <v>91.4</v>
          </cell>
          <cell r="GE250">
            <v>91.1</v>
          </cell>
          <cell r="GF250">
            <v>95.4</v>
          </cell>
          <cell r="GG250">
            <v>88.4</v>
          </cell>
          <cell r="GH250">
            <v>92.8</v>
          </cell>
          <cell r="GI250">
            <v>88.7</v>
          </cell>
          <cell r="GJ250">
            <v>91.1</v>
          </cell>
          <cell r="GK250">
            <v>91.1</v>
          </cell>
          <cell r="GL250">
            <v>92</v>
          </cell>
          <cell r="GM250">
            <v>90.7</v>
          </cell>
          <cell r="GN250">
            <v>92.6</v>
          </cell>
          <cell r="GO250">
            <v>90.6</v>
          </cell>
          <cell r="GP250">
            <v>91.2</v>
          </cell>
          <cell r="GQ250">
            <v>90.7</v>
          </cell>
          <cell r="GR250">
            <v>90.9</v>
          </cell>
          <cell r="GS250">
            <v>90.1</v>
          </cell>
          <cell r="GT250">
            <v>91.3</v>
          </cell>
          <cell r="GU250">
            <v>90.8</v>
          </cell>
          <cell r="GV250">
            <v>92.4</v>
          </cell>
          <cell r="GW250">
            <v>91.3</v>
          </cell>
          <cell r="GX250">
            <v>91.4</v>
          </cell>
          <cell r="GY250">
            <v>91</v>
          </cell>
          <cell r="GZ250">
            <v>90.3</v>
          </cell>
          <cell r="HA250">
            <v>94.4</v>
          </cell>
          <cell r="HB250">
            <v>95.7</v>
          </cell>
          <cell r="HC250">
            <v>94</v>
          </cell>
          <cell r="HD250">
            <v>93.7</v>
          </cell>
          <cell r="HE250">
            <v>91.8</v>
          </cell>
          <cell r="HF250">
            <v>93.9</v>
          </cell>
          <cell r="HG250">
            <v>101.2</v>
          </cell>
          <cell r="HH250">
            <v>96.6</v>
          </cell>
          <cell r="HI250">
            <v>81.8</v>
          </cell>
          <cell r="HJ250">
            <v>105.1</v>
          </cell>
          <cell r="HK250">
            <v>84</v>
          </cell>
          <cell r="HL250">
            <v>92.3</v>
          </cell>
          <cell r="HM250">
            <v>103.9</v>
          </cell>
          <cell r="HN250">
            <v>110.5</v>
          </cell>
          <cell r="HO250">
            <v>98.2</v>
          </cell>
          <cell r="HP250">
            <v>98.4</v>
          </cell>
          <cell r="HQ250">
            <v>81.099999999999994</v>
          </cell>
          <cell r="HR250">
            <v>70.599999999999994</v>
          </cell>
          <cell r="HS250">
            <v>90.7</v>
          </cell>
          <cell r="HT250">
            <v>91.9</v>
          </cell>
          <cell r="HU250">
            <v>108.1</v>
          </cell>
          <cell r="HV250">
            <v>95.2</v>
          </cell>
          <cell r="HW250">
            <v>89.9</v>
          </cell>
          <cell r="HX250">
            <v>95.2</v>
          </cell>
          <cell r="HY250">
            <v>89.9</v>
          </cell>
          <cell r="HZ250">
            <v>91.9</v>
          </cell>
          <cell r="IA250">
            <v>89.7</v>
          </cell>
          <cell r="IB250">
            <v>99.1</v>
          </cell>
          <cell r="IC250">
            <v>87.7</v>
          </cell>
          <cell r="ID250">
            <v>87.1</v>
          </cell>
          <cell r="IE250">
            <v>87.2</v>
          </cell>
          <cell r="IF250">
            <v>87.1</v>
          </cell>
          <cell r="IG250">
            <v>80.599999999999994</v>
          </cell>
          <cell r="IH250">
            <v>88.9</v>
          </cell>
          <cell r="II250">
            <v>86.3</v>
          </cell>
          <cell r="IJ250">
            <v>93.4</v>
          </cell>
          <cell r="IK250">
            <v>86.9</v>
          </cell>
          <cell r="IL250">
            <v>68.8</v>
          </cell>
          <cell r="IM250">
            <v>68.8</v>
          </cell>
          <cell r="IN250">
            <v>103.8</v>
          </cell>
          <cell r="IO250">
            <v>110.5</v>
          </cell>
          <cell r="IP250">
            <v>105.4</v>
          </cell>
          <cell r="IQ250">
            <v>114.1</v>
          </cell>
        </row>
        <row r="251">
          <cell r="B251">
            <v>89.9</v>
          </cell>
          <cell r="C251">
            <v>98.4</v>
          </cell>
          <cell r="D251">
            <v>98.4</v>
          </cell>
          <cell r="E251">
            <v>84.8</v>
          </cell>
          <cell r="F251">
            <v>99</v>
          </cell>
          <cell r="G251">
            <v>101.2</v>
          </cell>
          <cell r="H251">
            <v>129</v>
          </cell>
          <cell r="I251">
            <v>176.6</v>
          </cell>
          <cell r="J251">
            <v>97.5</v>
          </cell>
          <cell r="K251">
            <v>96.5</v>
          </cell>
          <cell r="L251">
            <v>95.6</v>
          </cell>
          <cell r="M251">
            <v>97.1</v>
          </cell>
          <cell r="N251">
            <v>101.2</v>
          </cell>
          <cell r="O251">
            <v>96.7</v>
          </cell>
          <cell r="P251">
            <v>107.1</v>
          </cell>
          <cell r="Q251">
            <v>91.9</v>
          </cell>
          <cell r="R251">
            <v>107.9</v>
          </cell>
          <cell r="S251">
            <v>104.1</v>
          </cell>
          <cell r="T251">
            <v>78.599999999999994</v>
          </cell>
          <cell r="U251">
            <v>87.4</v>
          </cell>
          <cell r="V251">
            <v>89.3</v>
          </cell>
          <cell r="W251">
            <v>89.9</v>
          </cell>
          <cell r="X251">
            <v>80.099999999999994</v>
          </cell>
          <cell r="Y251">
            <v>80.099999999999994</v>
          </cell>
          <cell r="Z251">
            <v>80.2</v>
          </cell>
          <cell r="AA251">
            <v>78.599999999999994</v>
          </cell>
          <cell r="AB251">
            <v>81.3</v>
          </cell>
          <cell r="AC251">
            <v>101.4</v>
          </cell>
          <cell r="AD251">
            <v>86.1</v>
          </cell>
          <cell r="AE251">
            <v>86.1</v>
          </cell>
          <cell r="AH251">
            <v>99.8</v>
          </cell>
          <cell r="AI251">
            <v>92.9</v>
          </cell>
          <cell r="AJ251">
            <v>97.6</v>
          </cell>
          <cell r="AK251">
            <v>89.8</v>
          </cell>
          <cell r="AL251">
            <v>93.6</v>
          </cell>
          <cell r="AM251">
            <v>91.8</v>
          </cell>
          <cell r="AN251">
            <v>92.9</v>
          </cell>
          <cell r="AO251">
            <v>93</v>
          </cell>
          <cell r="AP251">
            <v>93.7</v>
          </cell>
          <cell r="AQ251">
            <v>92.6</v>
          </cell>
          <cell r="AR251">
            <v>95</v>
          </cell>
          <cell r="AS251">
            <v>92.5</v>
          </cell>
          <cell r="AT251">
            <v>93.2</v>
          </cell>
          <cell r="AU251">
            <v>91.7</v>
          </cell>
          <cell r="AV251">
            <v>92.7</v>
          </cell>
          <cell r="AW251">
            <v>91.9</v>
          </cell>
          <cell r="AX251">
            <v>93.3</v>
          </cell>
          <cell r="AY251">
            <v>92</v>
          </cell>
          <cell r="AZ251">
            <v>94.2</v>
          </cell>
          <cell r="BA251">
            <v>93.2</v>
          </cell>
          <cell r="BB251">
            <v>93.1</v>
          </cell>
          <cell r="BC251">
            <v>92.3</v>
          </cell>
          <cell r="BD251">
            <v>91.6</v>
          </cell>
          <cell r="BE251">
            <v>94.2</v>
          </cell>
          <cell r="BF251">
            <v>97.5</v>
          </cell>
          <cell r="BG251">
            <v>92.3</v>
          </cell>
          <cell r="BH251">
            <v>93.2</v>
          </cell>
          <cell r="BI251">
            <v>92</v>
          </cell>
          <cell r="BJ251">
            <v>94.3</v>
          </cell>
          <cell r="BK251">
            <v>101.4</v>
          </cell>
          <cell r="BL251">
            <v>91.7</v>
          </cell>
          <cell r="BM251">
            <v>81.599999999999994</v>
          </cell>
          <cell r="BN251">
            <v>107</v>
          </cell>
          <cell r="BO251">
            <v>85.2</v>
          </cell>
          <cell r="BP251">
            <v>91.1</v>
          </cell>
          <cell r="BQ251">
            <v>103.7</v>
          </cell>
          <cell r="BR251">
            <v>114.7</v>
          </cell>
          <cell r="BS251">
            <v>94.1</v>
          </cell>
          <cell r="BT251">
            <v>97</v>
          </cell>
          <cell r="BU251">
            <v>82.8</v>
          </cell>
          <cell r="BV251">
            <v>76.2</v>
          </cell>
          <cell r="BW251">
            <v>90.8</v>
          </cell>
          <cell r="BX251">
            <v>93.1</v>
          </cell>
          <cell r="BY251">
            <v>102.6</v>
          </cell>
          <cell r="BZ251">
            <v>97</v>
          </cell>
          <cell r="CA251">
            <v>91.2</v>
          </cell>
          <cell r="CB251">
            <v>99.8</v>
          </cell>
          <cell r="CC251">
            <v>90.4</v>
          </cell>
          <cell r="CD251">
            <v>95.1</v>
          </cell>
          <cell r="CE251">
            <v>89.8</v>
          </cell>
          <cell r="CF251">
            <v>93.6</v>
          </cell>
          <cell r="CG251">
            <v>89.2</v>
          </cell>
          <cell r="CH251">
            <v>90.9</v>
          </cell>
          <cell r="CI251">
            <v>90.1</v>
          </cell>
          <cell r="CJ251">
            <v>91.4</v>
          </cell>
          <cell r="CK251">
            <v>82</v>
          </cell>
          <cell r="CL251">
            <v>92.2</v>
          </cell>
          <cell r="CM251">
            <v>89.1</v>
          </cell>
          <cell r="CN251">
            <v>101.6</v>
          </cell>
          <cell r="CO251">
            <v>88.8</v>
          </cell>
          <cell r="CP251">
            <v>70.099999999999994</v>
          </cell>
          <cell r="CQ251">
            <v>70.099999999999994</v>
          </cell>
          <cell r="CR251">
            <v>102</v>
          </cell>
          <cell r="CS251">
            <v>101.8</v>
          </cell>
          <cell r="CT251">
            <v>104.6</v>
          </cell>
          <cell r="CU251">
            <v>98.1</v>
          </cell>
          <cell r="CV251">
            <v>109.2</v>
          </cell>
          <cell r="CW251">
            <v>110.8</v>
          </cell>
          <cell r="CX251">
            <v>121.5</v>
          </cell>
          <cell r="CY251">
            <v>107.5</v>
          </cell>
          <cell r="CZ251">
            <v>107.4</v>
          </cell>
          <cell r="DA251">
            <v>97.4</v>
          </cell>
          <cell r="DB251">
            <v>98.7</v>
          </cell>
          <cell r="DC251">
            <v>91</v>
          </cell>
          <cell r="DD251">
            <v>88.9</v>
          </cell>
          <cell r="DE251">
            <v>87.9</v>
          </cell>
          <cell r="DF251">
            <v>87.9</v>
          </cell>
          <cell r="DG251">
            <v>96.5</v>
          </cell>
          <cell r="DH251">
            <v>96.5</v>
          </cell>
          <cell r="DI251">
            <v>90.4</v>
          </cell>
          <cell r="DJ251">
            <v>92.6</v>
          </cell>
          <cell r="DK251">
            <v>87.3</v>
          </cell>
          <cell r="DL251">
            <v>72</v>
          </cell>
          <cell r="DM251">
            <v>68.3</v>
          </cell>
          <cell r="DN251">
            <v>72.400000000000006</v>
          </cell>
          <cell r="DO251">
            <v>83.8</v>
          </cell>
          <cell r="DP251">
            <v>94.2</v>
          </cell>
          <cell r="DQ251">
            <v>93.6</v>
          </cell>
          <cell r="DR251">
            <v>93.3</v>
          </cell>
          <cell r="DS251">
            <v>94.9</v>
          </cell>
          <cell r="DT251">
            <v>109.2</v>
          </cell>
          <cell r="DU251">
            <v>109.2</v>
          </cell>
          <cell r="DV251">
            <v>97.5</v>
          </cell>
          <cell r="DW251">
            <v>99.3</v>
          </cell>
          <cell r="DX251">
            <v>99.6</v>
          </cell>
          <cell r="DY251">
            <v>97.1</v>
          </cell>
          <cell r="DZ251">
            <v>93.4</v>
          </cell>
          <cell r="EA251">
            <v>97.9</v>
          </cell>
          <cell r="EB251">
            <v>96.9</v>
          </cell>
          <cell r="EC251">
            <v>103.1</v>
          </cell>
          <cell r="ED251">
            <v>94.2</v>
          </cell>
          <cell r="EE251">
            <v>86.1</v>
          </cell>
          <cell r="EF251">
            <v>79.2</v>
          </cell>
          <cell r="EG251">
            <v>92.7</v>
          </cell>
          <cell r="EH251">
            <v>84.5</v>
          </cell>
          <cell r="EI251">
            <v>87.2</v>
          </cell>
          <cell r="EJ251">
            <v>95.7</v>
          </cell>
          <cell r="EK251">
            <v>96.2</v>
          </cell>
          <cell r="EL251">
            <v>95.8</v>
          </cell>
          <cell r="EM251">
            <v>84.5</v>
          </cell>
          <cell r="EN251">
            <v>83.8</v>
          </cell>
          <cell r="EO251">
            <v>88.6</v>
          </cell>
          <cell r="EP251">
            <v>95</v>
          </cell>
          <cell r="EQ251">
            <v>96.4</v>
          </cell>
          <cell r="ER251">
            <v>103.2</v>
          </cell>
          <cell r="ES251">
            <v>94.5</v>
          </cell>
          <cell r="ET251">
            <v>101</v>
          </cell>
          <cell r="EU251">
            <v>92</v>
          </cell>
          <cell r="EV251">
            <v>73</v>
          </cell>
          <cell r="EW251">
            <v>71.7</v>
          </cell>
          <cell r="EX251">
            <v>71.7</v>
          </cell>
          <cell r="EY251">
            <v>98</v>
          </cell>
          <cell r="EZ251">
            <v>98</v>
          </cell>
          <cell r="FA251">
            <v>84.8</v>
          </cell>
          <cell r="FB251">
            <v>98.6</v>
          </cell>
          <cell r="FC251">
            <v>103</v>
          </cell>
          <cell r="FD251">
            <v>132.19999999999999</v>
          </cell>
          <cell r="FE251">
            <v>187.1</v>
          </cell>
          <cell r="FF251">
            <v>98.1</v>
          </cell>
          <cell r="FG251">
            <v>96.4</v>
          </cell>
          <cell r="FH251">
            <v>95.1</v>
          </cell>
          <cell r="FI251">
            <v>97</v>
          </cell>
          <cell r="FJ251">
            <v>105.4</v>
          </cell>
          <cell r="FK251">
            <v>101.7</v>
          </cell>
          <cell r="FL251">
            <v>109.6</v>
          </cell>
          <cell r="FM251">
            <v>91.1</v>
          </cell>
          <cell r="FN251">
            <v>102.9</v>
          </cell>
          <cell r="FO251">
            <v>108.3</v>
          </cell>
          <cell r="FP251">
            <v>80.7</v>
          </cell>
          <cell r="FQ251">
            <v>88.9</v>
          </cell>
          <cell r="FR251">
            <v>91.3</v>
          </cell>
          <cell r="FS251">
            <v>85.1</v>
          </cell>
          <cell r="FT251">
            <v>82</v>
          </cell>
          <cell r="FU251">
            <v>82</v>
          </cell>
          <cell r="FV251">
            <v>80</v>
          </cell>
          <cell r="FW251">
            <v>78</v>
          </cell>
          <cell r="FX251">
            <v>86.1</v>
          </cell>
          <cell r="FY251">
            <v>95.1</v>
          </cell>
          <cell r="FZ251">
            <v>70.599999999999994</v>
          </cell>
          <cell r="GA251">
            <v>70.599999999999994</v>
          </cell>
          <cell r="GD251">
            <v>92.5</v>
          </cell>
          <cell r="GE251">
            <v>92.4</v>
          </cell>
          <cell r="GF251">
            <v>96</v>
          </cell>
          <cell r="GG251">
            <v>90</v>
          </cell>
          <cell r="GH251">
            <v>94</v>
          </cell>
          <cell r="GI251">
            <v>90.1</v>
          </cell>
          <cell r="GJ251">
            <v>92.4</v>
          </cell>
          <cell r="GK251">
            <v>92.5</v>
          </cell>
          <cell r="GL251">
            <v>93.2</v>
          </cell>
          <cell r="GM251">
            <v>92</v>
          </cell>
          <cell r="GN251">
            <v>93.4</v>
          </cell>
          <cell r="GO251">
            <v>92.2</v>
          </cell>
          <cell r="GP251">
            <v>92.6</v>
          </cell>
          <cell r="GQ251">
            <v>91.9</v>
          </cell>
          <cell r="GR251">
            <v>92.2</v>
          </cell>
          <cell r="GS251">
            <v>91.4</v>
          </cell>
          <cell r="GT251">
            <v>92.7</v>
          </cell>
          <cell r="GU251">
            <v>92</v>
          </cell>
          <cell r="GV251">
            <v>93.1</v>
          </cell>
          <cell r="GW251">
            <v>92.6</v>
          </cell>
          <cell r="GX251">
            <v>92.6</v>
          </cell>
          <cell r="GY251">
            <v>92.2</v>
          </cell>
          <cell r="GZ251">
            <v>91.8</v>
          </cell>
          <cell r="HA251">
            <v>96.7</v>
          </cell>
          <cell r="HB251">
            <v>97.7</v>
          </cell>
          <cell r="HC251">
            <v>95.9</v>
          </cell>
          <cell r="HD251">
            <v>94.9</v>
          </cell>
          <cell r="HE251">
            <v>98.8</v>
          </cell>
          <cell r="HF251">
            <v>94.5</v>
          </cell>
          <cell r="HG251">
            <v>100.6</v>
          </cell>
          <cell r="HH251">
            <v>93.7</v>
          </cell>
          <cell r="HI251">
            <v>81.7</v>
          </cell>
          <cell r="HJ251">
            <v>106.1</v>
          </cell>
          <cell r="HK251">
            <v>85.9</v>
          </cell>
          <cell r="HL251">
            <v>95.5</v>
          </cell>
          <cell r="HM251">
            <v>104.8</v>
          </cell>
          <cell r="HN251">
            <v>112.8</v>
          </cell>
          <cell r="HO251">
            <v>98.5</v>
          </cell>
          <cell r="HP251">
            <v>97.4</v>
          </cell>
          <cell r="HQ251">
            <v>82.9</v>
          </cell>
          <cell r="HR251">
            <v>75.5</v>
          </cell>
          <cell r="HS251">
            <v>89.7</v>
          </cell>
          <cell r="HT251">
            <v>93.8</v>
          </cell>
          <cell r="HU251">
            <v>108.6</v>
          </cell>
          <cell r="HV251">
            <v>98.8</v>
          </cell>
          <cell r="HW251">
            <v>92.9</v>
          </cell>
          <cell r="HX251">
            <v>100.2</v>
          </cell>
          <cell r="HY251">
            <v>90.8</v>
          </cell>
          <cell r="HZ251">
            <v>94.1</v>
          </cell>
          <cell r="IA251">
            <v>88.8</v>
          </cell>
          <cell r="IB251">
            <v>98.4</v>
          </cell>
          <cell r="IC251">
            <v>86.8</v>
          </cell>
          <cell r="ID251">
            <v>89.3</v>
          </cell>
          <cell r="IE251">
            <v>88.9</v>
          </cell>
          <cell r="IF251">
            <v>89.5</v>
          </cell>
          <cell r="IG251">
            <v>82.2</v>
          </cell>
          <cell r="IH251">
            <v>90.7</v>
          </cell>
          <cell r="II251">
            <v>89.6</v>
          </cell>
          <cell r="IJ251">
            <v>94.2</v>
          </cell>
          <cell r="IK251">
            <v>88.6</v>
          </cell>
          <cell r="IL251">
            <v>70.099999999999994</v>
          </cell>
          <cell r="IM251">
            <v>70.099999999999994</v>
          </cell>
          <cell r="IN251">
            <v>101.9</v>
          </cell>
          <cell r="IO251">
            <v>106.7</v>
          </cell>
          <cell r="IP251">
            <v>101.9</v>
          </cell>
          <cell r="IQ251">
            <v>110.4</v>
          </cell>
        </row>
        <row r="252">
          <cell r="B252">
            <v>91.2</v>
          </cell>
          <cell r="C252">
            <v>98.7</v>
          </cell>
          <cell r="D252">
            <v>98.7</v>
          </cell>
          <cell r="E252">
            <v>87.8</v>
          </cell>
          <cell r="F252">
            <v>99.2</v>
          </cell>
          <cell r="G252">
            <v>102</v>
          </cell>
          <cell r="H252">
            <v>125.3</v>
          </cell>
          <cell r="I252">
            <v>172</v>
          </cell>
          <cell r="J252">
            <v>94.5</v>
          </cell>
          <cell r="K252">
            <v>97.3</v>
          </cell>
          <cell r="L252">
            <v>96.1</v>
          </cell>
          <cell r="M252">
            <v>98</v>
          </cell>
          <cell r="N252">
            <v>103.8</v>
          </cell>
          <cell r="O252">
            <v>99.6</v>
          </cell>
          <cell r="P252">
            <v>109.2</v>
          </cell>
          <cell r="Q252">
            <v>92.7</v>
          </cell>
          <cell r="R252">
            <v>108.5</v>
          </cell>
          <cell r="S252">
            <v>103.4</v>
          </cell>
          <cell r="T252">
            <v>82.6</v>
          </cell>
          <cell r="U252">
            <v>88</v>
          </cell>
          <cell r="V252">
            <v>89.4</v>
          </cell>
          <cell r="W252">
            <v>90.3</v>
          </cell>
          <cell r="X252">
            <v>80.099999999999994</v>
          </cell>
          <cell r="Y252">
            <v>80.099999999999994</v>
          </cell>
          <cell r="Z252">
            <v>80.3</v>
          </cell>
          <cell r="AA252">
            <v>78.599999999999994</v>
          </cell>
          <cell r="AB252">
            <v>81.3</v>
          </cell>
          <cell r="AC252">
            <v>100.8</v>
          </cell>
          <cell r="AD252">
            <v>86.8</v>
          </cell>
          <cell r="AE252">
            <v>86.8</v>
          </cell>
          <cell r="AH252">
            <v>100.6</v>
          </cell>
          <cell r="AI252">
            <v>92.3</v>
          </cell>
          <cell r="AJ252">
            <v>95.9</v>
          </cell>
          <cell r="AK252">
            <v>90</v>
          </cell>
          <cell r="AL252">
            <v>92.5</v>
          </cell>
          <cell r="AM252">
            <v>92.2</v>
          </cell>
          <cell r="AN252">
            <v>92.4</v>
          </cell>
          <cell r="AO252">
            <v>92</v>
          </cell>
          <cell r="AP252">
            <v>93.1</v>
          </cell>
          <cell r="AQ252">
            <v>92</v>
          </cell>
          <cell r="AR252">
            <v>94.4</v>
          </cell>
          <cell r="AS252">
            <v>91.9</v>
          </cell>
          <cell r="AT252">
            <v>92.7</v>
          </cell>
          <cell r="AU252">
            <v>92.1</v>
          </cell>
          <cell r="AV252">
            <v>92.2</v>
          </cell>
          <cell r="AW252">
            <v>91.2</v>
          </cell>
          <cell r="AX252">
            <v>92.8</v>
          </cell>
          <cell r="AY252">
            <v>91.5</v>
          </cell>
          <cell r="AZ252">
            <v>93.5</v>
          </cell>
          <cell r="BA252">
            <v>92.7</v>
          </cell>
          <cell r="BB252">
            <v>93.2</v>
          </cell>
          <cell r="BC252">
            <v>92.6</v>
          </cell>
          <cell r="BD252">
            <v>94.1</v>
          </cell>
          <cell r="BE252">
            <v>95.8</v>
          </cell>
          <cell r="BF252">
            <v>97.6</v>
          </cell>
          <cell r="BG252">
            <v>95.3</v>
          </cell>
          <cell r="BH252">
            <v>93.1</v>
          </cell>
          <cell r="BI252">
            <v>95.5</v>
          </cell>
          <cell r="BJ252">
            <v>96.5</v>
          </cell>
          <cell r="BK252">
            <v>104.3</v>
          </cell>
          <cell r="BL252">
            <v>96.4</v>
          </cell>
          <cell r="BM252">
            <v>83.9</v>
          </cell>
          <cell r="BN252">
            <v>106.5</v>
          </cell>
          <cell r="BO252">
            <v>87.5</v>
          </cell>
          <cell r="BP252">
            <v>92.3</v>
          </cell>
          <cell r="BQ252">
            <v>105.8</v>
          </cell>
          <cell r="BR252">
            <v>116</v>
          </cell>
          <cell r="BS252">
            <v>98.4</v>
          </cell>
          <cell r="BT252">
            <v>98.3</v>
          </cell>
          <cell r="BU252">
            <v>90.1</v>
          </cell>
          <cell r="BV252">
            <v>85.5</v>
          </cell>
          <cell r="BW252">
            <v>95.8</v>
          </cell>
          <cell r="BX252">
            <v>94.6</v>
          </cell>
          <cell r="BY252">
            <v>102.7</v>
          </cell>
          <cell r="BZ252">
            <v>98.1</v>
          </cell>
          <cell r="CA252">
            <v>91.9</v>
          </cell>
          <cell r="CB252">
            <v>98.2</v>
          </cell>
          <cell r="CC252">
            <v>91.3</v>
          </cell>
          <cell r="CD252">
            <v>99.5</v>
          </cell>
          <cell r="CE252">
            <v>90.6</v>
          </cell>
          <cell r="CF252">
            <v>93.1</v>
          </cell>
          <cell r="CG252">
            <v>90.2</v>
          </cell>
          <cell r="CH252">
            <v>92.4</v>
          </cell>
          <cell r="CI252">
            <v>91.2</v>
          </cell>
          <cell r="CJ252">
            <v>93.2</v>
          </cell>
          <cell r="CK252">
            <v>82.9</v>
          </cell>
          <cell r="CL252">
            <v>92.9</v>
          </cell>
          <cell r="CM252">
            <v>90.8</v>
          </cell>
          <cell r="CN252">
            <v>99.6</v>
          </cell>
          <cell r="CO252">
            <v>90.5</v>
          </cell>
          <cell r="CP252">
            <v>71.099999999999994</v>
          </cell>
          <cell r="CQ252">
            <v>71.099999999999994</v>
          </cell>
          <cell r="CR252">
            <v>101.3</v>
          </cell>
          <cell r="CS252">
            <v>100.4</v>
          </cell>
          <cell r="CT252">
            <v>100.4</v>
          </cell>
          <cell r="CU252">
            <v>97.3</v>
          </cell>
          <cell r="CV252">
            <v>111.3</v>
          </cell>
          <cell r="CW252">
            <v>109.9</v>
          </cell>
          <cell r="CX252">
            <v>119.4</v>
          </cell>
          <cell r="CY252">
            <v>106.9</v>
          </cell>
          <cell r="CZ252">
            <v>107.4</v>
          </cell>
          <cell r="DA252">
            <v>98.6</v>
          </cell>
          <cell r="DB252">
            <v>99.9</v>
          </cell>
          <cell r="DC252">
            <v>92.3</v>
          </cell>
          <cell r="DD252">
            <v>90</v>
          </cell>
          <cell r="DE252">
            <v>89.6</v>
          </cell>
          <cell r="DF252">
            <v>89.6</v>
          </cell>
          <cell r="DG252">
            <v>97.5</v>
          </cell>
          <cell r="DH252">
            <v>97.5</v>
          </cell>
          <cell r="DI252">
            <v>91.4</v>
          </cell>
          <cell r="DJ252">
            <v>94.3</v>
          </cell>
          <cell r="DK252">
            <v>87.3</v>
          </cell>
          <cell r="DL252">
            <v>72</v>
          </cell>
          <cell r="DM252">
            <v>68.3</v>
          </cell>
          <cell r="DN252">
            <v>72.400000000000006</v>
          </cell>
          <cell r="DO252">
            <v>83.8</v>
          </cell>
          <cell r="DP252">
            <v>94.7</v>
          </cell>
          <cell r="DQ252">
            <v>95.9</v>
          </cell>
          <cell r="DR252">
            <v>96.1</v>
          </cell>
          <cell r="DS252">
            <v>95.3</v>
          </cell>
          <cell r="DT252">
            <v>101.7</v>
          </cell>
          <cell r="DU252">
            <v>101.7</v>
          </cell>
          <cell r="DV252">
            <v>97.7</v>
          </cell>
          <cell r="DW252">
            <v>101.5</v>
          </cell>
          <cell r="DX252">
            <v>99.1</v>
          </cell>
          <cell r="DY252">
            <v>93.4</v>
          </cell>
          <cell r="DZ252">
            <v>95.1</v>
          </cell>
          <cell r="EA252">
            <v>97.7</v>
          </cell>
          <cell r="EB252">
            <v>97.8</v>
          </cell>
          <cell r="EC252">
            <v>101.9</v>
          </cell>
          <cell r="ED252">
            <v>94.4</v>
          </cell>
          <cell r="EE252">
            <v>87</v>
          </cell>
          <cell r="EF252">
            <v>79.7</v>
          </cell>
          <cell r="EG252">
            <v>94.1</v>
          </cell>
          <cell r="EH252">
            <v>85.1</v>
          </cell>
          <cell r="EI252">
            <v>86.1</v>
          </cell>
          <cell r="EJ252">
            <v>91.2</v>
          </cell>
          <cell r="EK252">
            <v>91.3</v>
          </cell>
          <cell r="EL252">
            <v>95.7</v>
          </cell>
          <cell r="EM252">
            <v>84.5</v>
          </cell>
          <cell r="EN252">
            <v>83.3</v>
          </cell>
          <cell r="EO252">
            <v>90.9</v>
          </cell>
          <cell r="EP252">
            <v>88.5</v>
          </cell>
          <cell r="EQ252">
            <v>89.6</v>
          </cell>
          <cell r="ER252">
            <v>100.7</v>
          </cell>
          <cell r="ES252">
            <v>95.5</v>
          </cell>
          <cell r="ET252">
            <v>82</v>
          </cell>
          <cell r="EU252">
            <v>93.4</v>
          </cell>
          <cell r="EV252">
            <v>73.400000000000006</v>
          </cell>
          <cell r="EW252">
            <v>71.7</v>
          </cell>
          <cell r="EX252">
            <v>71.7</v>
          </cell>
          <cell r="EY252">
            <v>98.4</v>
          </cell>
          <cell r="EZ252">
            <v>98.4</v>
          </cell>
          <cell r="FA252">
            <v>87.8</v>
          </cell>
          <cell r="FB252">
            <v>98.9</v>
          </cell>
          <cell r="FC252">
            <v>103.2</v>
          </cell>
          <cell r="FD252">
            <v>127.1</v>
          </cell>
          <cell r="FE252">
            <v>181.1</v>
          </cell>
          <cell r="FF252">
            <v>93.7</v>
          </cell>
          <cell r="FG252">
            <v>97.1</v>
          </cell>
          <cell r="FH252">
            <v>97.2</v>
          </cell>
          <cell r="FI252">
            <v>97.1</v>
          </cell>
          <cell r="FJ252">
            <v>106.7</v>
          </cell>
          <cell r="FK252">
            <v>102.8</v>
          </cell>
          <cell r="FL252">
            <v>111.1</v>
          </cell>
          <cell r="FM252">
            <v>92</v>
          </cell>
          <cell r="FN252">
            <v>102.9</v>
          </cell>
          <cell r="FO252">
            <v>105.9</v>
          </cell>
          <cell r="FP252">
            <v>84.7</v>
          </cell>
          <cell r="FQ252">
            <v>89.2</v>
          </cell>
          <cell r="FR252">
            <v>90.5</v>
          </cell>
          <cell r="FS252">
            <v>87.4</v>
          </cell>
          <cell r="FT252">
            <v>82</v>
          </cell>
          <cell r="FU252">
            <v>82</v>
          </cell>
          <cell r="FV252">
            <v>80</v>
          </cell>
          <cell r="FW252">
            <v>78</v>
          </cell>
          <cell r="FX252">
            <v>86.1</v>
          </cell>
          <cell r="FY252">
            <v>95.3</v>
          </cell>
          <cell r="FZ252">
            <v>73.900000000000006</v>
          </cell>
          <cell r="GA252">
            <v>73.900000000000006</v>
          </cell>
          <cell r="GD252">
            <v>93.7</v>
          </cell>
          <cell r="GE252">
            <v>92.2</v>
          </cell>
          <cell r="GF252">
            <v>94.2</v>
          </cell>
          <cell r="GG252">
            <v>90.9</v>
          </cell>
          <cell r="GH252">
            <v>93.1</v>
          </cell>
          <cell r="GI252">
            <v>90.9</v>
          </cell>
          <cell r="GJ252">
            <v>92.2</v>
          </cell>
          <cell r="GK252">
            <v>91.8</v>
          </cell>
          <cell r="GL252">
            <v>92.9</v>
          </cell>
          <cell r="GM252">
            <v>91.9</v>
          </cell>
          <cell r="GN252">
            <v>92.8</v>
          </cell>
          <cell r="GO252">
            <v>91.9</v>
          </cell>
          <cell r="GP252">
            <v>92.5</v>
          </cell>
          <cell r="GQ252">
            <v>92.8</v>
          </cell>
          <cell r="GR252">
            <v>92</v>
          </cell>
          <cell r="GS252">
            <v>91.2</v>
          </cell>
          <cell r="GT252">
            <v>92.5</v>
          </cell>
          <cell r="GU252">
            <v>91.8</v>
          </cell>
          <cell r="GV252">
            <v>92.4</v>
          </cell>
          <cell r="GW252">
            <v>92.4</v>
          </cell>
          <cell r="GX252">
            <v>92.9</v>
          </cell>
          <cell r="GY252">
            <v>92.7</v>
          </cell>
          <cell r="GZ252">
            <v>93.5</v>
          </cell>
          <cell r="HA252">
            <v>97.2</v>
          </cell>
          <cell r="HB252">
            <v>99.4</v>
          </cell>
          <cell r="HC252">
            <v>95.2</v>
          </cell>
          <cell r="HD252">
            <v>95.2</v>
          </cell>
          <cell r="HE252">
            <v>100.1</v>
          </cell>
          <cell r="HF252">
            <v>97</v>
          </cell>
          <cell r="HG252">
            <v>101.6</v>
          </cell>
          <cell r="HH252">
            <v>98.8</v>
          </cell>
          <cell r="HI252">
            <v>84.8</v>
          </cell>
          <cell r="HJ252">
            <v>105</v>
          </cell>
          <cell r="HK252">
            <v>91.1</v>
          </cell>
          <cell r="HL252">
            <v>97.3</v>
          </cell>
          <cell r="HM252">
            <v>105.8</v>
          </cell>
          <cell r="HN252">
            <v>112.9</v>
          </cell>
          <cell r="HO252">
            <v>100.4</v>
          </cell>
          <cell r="HP252">
            <v>98.7</v>
          </cell>
          <cell r="HQ252">
            <v>86</v>
          </cell>
          <cell r="HR252">
            <v>79.599999999999994</v>
          </cell>
          <cell r="HS252">
            <v>91.8</v>
          </cell>
          <cell r="HT252">
            <v>95.2</v>
          </cell>
          <cell r="HU252">
            <v>107.7</v>
          </cell>
          <cell r="HV252">
            <v>100.4</v>
          </cell>
          <cell r="HW252">
            <v>90.1</v>
          </cell>
          <cell r="HX252">
            <v>100.7</v>
          </cell>
          <cell r="HY252">
            <v>92.9</v>
          </cell>
          <cell r="HZ252">
            <v>96.7</v>
          </cell>
          <cell r="IA252">
            <v>91.5</v>
          </cell>
          <cell r="IB252">
            <v>99.8</v>
          </cell>
          <cell r="IC252">
            <v>89.7</v>
          </cell>
          <cell r="ID252">
            <v>90.3</v>
          </cell>
          <cell r="IE252">
            <v>89.9</v>
          </cell>
          <cell r="IF252">
            <v>90.6</v>
          </cell>
          <cell r="IG252">
            <v>84.1</v>
          </cell>
          <cell r="IH252">
            <v>93.1</v>
          </cell>
          <cell r="II252">
            <v>91.9</v>
          </cell>
          <cell r="IJ252">
            <v>96.2</v>
          </cell>
          <cell r="IK252">
            <v>91.5</v>
          </cell>
          <cell r="IL252">
            <v>71.099999999999994</v>
          </cell>
          <cell r="IM252">
            <v>71.099999999999994</v>
          </cell>
          <cell r="IN252">
            <v>101.7</v>
          </cell>
          <cell r="IO252">
            <v>104.5</v>
          </cell>
          <cell r="IP252">
            <v>100.4</v>
          </cell>
          <cell r="IQ252">
            <v>106.5</v>
          </cell>
        </row>
        <row r="253">
          <cell r="B253">
            <v>94.6</v>
          </cell>
          <cell r="C253">
            <v>99.1</v>
          </cell>
          <cell r="D253">
            <v>99.1</v>
          </cell>
          <cell r="E253">
            <v>87.8</v>
          </cell>
          <cell r="F253">
            <v>99.6</v>
          </cell>
          <cell r="G253">
            <v>101.5</v>
          </cell>
          <cell r="H253">
            <v>127.4</v>
          </cell>
          <cell r="I253">
            <v>166.5</v>
          </cell>
          <cell r="J253">
            <v>100.5</v>
          </cell>
          <cell r="K253">
            <v>98.3</v>
          </cell>
          <cell r="L253">
            <v>97.6</v>
          </cell>
          <cell r="M253">
            <v>98.7</v>
          </cell>
          <cell r="N253">
            <v>100.3</v>
          </cell>
          <cell r="O253">
            <v>96.7</v>
          </cell>
          <cell r="P253">
            <v>104.9</v>
          </cell>
          <cell r="Q253">
            <v>93.6</v>
          </cell>
          <cell r="R253">
            <v>111.4</v>
          </cell>
          <cell r="S253">
            <v>103.4</v>
          </cell>
          <cell r="T253">
            <v>81.599999999999994</v>
          </cell>
          <cell r="U253">
            <v>88.5</v>
          </cell>
          <cell r="V253">
            <v>90.5</v>
          </cell>
          <cell r="W253">
            <v>91.7</v>
          </cell>
          <cell r="X253">
            <v>84.1</v>
          </cell>
          <cell r="Y253">
            <v>84.1</v>
          </cell>
          <cell r="Z253">
            <v>85.4</v>
          </cell>
          <cell r="AA253">
            <v>85.4</v>
          </cell>
          <cell r="AB253">
            <v>82.2</v>
          </cell>
          <cell r="AC253">
            <v>94.2</v>
          </cell>
          <cell r="AD253">
            <v>87.4</v>
          </cell>
          <cell r="AE253">
            <v>87.4</v>
          </cell>
          <cell r="AH253">
            <v>101.1</v>
          </cell>
          <cell r="AI253">
            <v>92.6</v>
          </cell>
          <cell r="AJ253">
            <v>96.3</v>
          </cell>
          <cell r="AK253">
            <v>90.1</v>
          </cell>
          <cell r="AL253">
            <v>93.3</v>
          </cell>
          <cell r="AM253">
            <v>91.5</v>
          </cell>
          <cell r="AN253">
            <v>92.6</v>
          </cell>
          <cell r="AO253">
            <v>91.9</v>
          </cell>
          <cell r="AP253">
            <v>93.3</v>
          </cell>
          <cell r="AQ253">
            <v>92.2</v>
          </cell>
          <cell r="AR253">
            <v>94.3</v>
          </cell>
          <cell r="AS253">
            <v>92.1</v>
          </cell>
          <cell r="AT253">
            <v>92.8</v>
          </cell>
          <cell r="AU253">
            <v>92.7</v>
          </cell>
          <cell r="AV253">
            <v>92.4</v>
          </cell>
          <cell r="AW253">
            <v>91.5</v>
          </cell>
          <cell r="AX253">
            <v>92.9</v>
          </cell>
          <cell r="AY253">
            <v>92.4</v>
          </cell>
          <cell r="AZ253">
            <v>94.2</v>
          </cell>
          <cell r="BA253">
            <v>92.8</v>
          </cell>
          <cell r="BB253">
            <v>93.1</v>
          </cell>
          <cell r="BC253">
            <v>93</v>
          </cell>
          <cell r="BD253">
            <v>96</v>
          </cell>
          <cell r="BE253">
            <v>96.6</v>
          </cell>
          <cell r="BF253">
            <v>100.1</v>
          </cell>
          <cell r="BG253">
            <v>94.4</v>
          </cell>
          <cell r="BH253">
            <v>94.3</v>
          </cell>
          <cell r="BI253">
            <v>96.8</v>
          </cell>
          <cell r="BJ253">
            <v>99.5</v>
          </cell>
          <cell r="BK253">
            <v>106.4</v>
          </cell>
          <cell r="BL253">
            <v>102.5</v>
          </cell>
          <cell r="BM253">
            <v>89.8</v>
          </cell>
          <cell r="BN253">
            <v>106.6</v>
          </cell>
          <cell r="BO253">
            <v>90.8</v>
          </cell>
          <cell r="BP253">
            <v>94</v>
          </cell>
          <cell r="BQ253">
            <v>105.3</v>
          </cell>
          <cell r="BR253">
            <v>113.7</v>
          </cell>
          <cell r="BS253">
            <v>98</v>
          </cell>
          <cell r="BT253">
            <v>100.3</v>
          </cell>
          <cell r="BU253">
            <v>94.4</v>
          </cell>
          <cell r="BV253">
            <v>85.8</v>
          </cell>
          <cell r="BW253">
            <v>104.8</v>
          </cell>
          <cell r="BX253">
            <v>96.9</v>
          </cell>
          <cell r="BY253">
            <v>101.6</v>
          </cell>
          <cell r="BZ253">
            <v>100.9</v>
          </cell>
          <cell r="CA253">
            <v>92</v>
          </cell>
          <cell r="CB253">
            <v>101.4</v>
          </cell>
          <cell r="CC253">
            <v>94.3</v>
          </cell>
          <cell r="CD253">
            <v>101.7</v>
          </cell>
          <cell r="CE253">
            <v>93.9</v>
          </cell>
          <cell r="CF253">
            <v>96.2</v>
          </cell>
          <cell r="CG253">
            <v>93.5</v>
          </cell>
          <cell r="CH253">
            <v>93.1</v>
          </cell>
          <cell r="CI253">
            <v>92.2</v>
          </cell>
          <cell r="CJ253">
            <v>93.7</v>
          </cell>
          <cell r="CK253">
            <v>83.9</v>
          </cell>
          <cell r="CL253">
            <v>93.5</v>
          </cell>
          <cell r="CM253">
            <v>92.7</v>
          </cell>
          <cell r="CN253">
            <v>97.9</v>
          </cell>
          <cell r="CO253">
            <v>91.5</v>
          </cell>
          <cell r="CP253">
            <v>72.5</v>
          </cell>
          <cell r="CQ253">
            <v>72.5</v>
          </cell>
          <cell r="CR253">
            <v>101.7</v>
          </cell>
          <cell r="CS253">
            <v>101.8</v>
          </cell>
          <cell r="CT253">
            <v>103.3</v>
          </cell>
          <cell r="CU253">
            <v>99.2</v>
          </cell>
          <cell r="CV253">
            <v>108.9</v>
          </cell>
          <cell r="CW253">
            <v>107.2</v>
          </cell>
          <cell r="CX253">
            <v>114.6</v>
          </cell>
          <cell r="CY253">
            <v>105.9</v>
          </cell>
          <cell r="CZ253">
            <v>102.6</v>
          </cell>
          <cell r="DA253">
            <v>97.8</v>
          </cell>
          <cell r="DB253">
            <v>98.2</v>
          </cell>
          <cell r="DC253">
            <v>94.4</v>
          </cell>
          <cell r="DD253">
            <v>90.3</v>
          </cell>
          <cell r="DE253">
            <v>91.1</v>
          </cell>
          <cell r="DF253">
            <v>91.1</v>
          </cell>
          <cell r="DG253">
            <v>96.8</v>
          </cell>
          <cell r="DH253">
            <v>96.8</v>
          </cell>
          <cell r="DI253">
            <v>92.1</v>
          </cell>
          <cell r="DJ253">
            <v>95.2</v>
          </cell>
          <cell r="DK253">
            <v>87.3</v>
          </cell>
          <cell r="DL253">
            <v>72</v>
          </cell>
          <cell r="DM253">
            <v>68.3</v>
          </cell>
          <cell r="DN253">
            <v>72.400000000000006</v>
          </cell>
          <cell r="DO253">
            <v>83.8</v>
          </cell>
          <cell r="DP253">
            <v>96.2</v>
          </cell>
          <cell r="DQ253">
            <v>99.3</v>
          </cell>
          <cell r="DR253">
            <v>99.2</v>
          </cell>
          <cell r="DS253">
            <v>99.7</v>
          </cell>
          <cell r="DT253">
            <v>96.8</v>
          </cell>
          <cell r="DU253">
            <v>96.8</v>
          </cell>
          <cell r="DV253">
            <v>96.8</v>
          </cell>
          <cell r="DW253">
            <v>101.8</v>
          </cell>
          <cell r="DX253">
            <v>100.1</v>
          </cell>
          <cell r="DY253">
            <v>87.9</v>
          </cell>
          <cell r="DZ253">
            <v>95.7</v>
          </cell>
          <cell r="EA253">
            <v>99.9</v>
          </cell>
          <cell r="EB253">
            <v>96.5</v>
          </cell>
          <cell r="EC253">
            <v>105.3</v>
          </cell>
          <cell r="ED253">
            <v>96.7</v>
          </cell>
          <cell r="EE253">
            <v>88.7</v>
          </cell>
          <cell r="EF253">
            <v>83.9</v>
          </cell>
          <cell r="EG253">
            <v>95.2</v>
          </cell>
          <cell r="EH253">
            <v>85.7</v>
          </cell>
          <cell r="EI253">
            <v>90.6</v>
          </cell>
          <cell r="EJ253">
            <v>102.7</v>
          </cell>
          <cell r="EK253">
            <v>103.9</v>
          </cell>
          <cell r="EL253">
            <v>93.8</v>
          </cell>
          <cell r="EM253">
            <v>86.8</v>
          </cell>
          <cell r="EN253">
            <v>85.9</v>
          </cell>
          <cell r="EO253">
            <v>91.4</v>
          </cell>
          <cell r="EP253">
            <v>87.2</v>
          </cell>
          <cell r="EQ253">
            <v>88.1</v>
          </cell>
          <cell r="ER253">
            <v>101.8</v>
          </cell>
          <cell r="ES253">
            <v>97.7</v>
          </cell>
          <cell r="ET253">
            <v>75.900000000000006</v>
          </cell>
          <cell r="EU253">
            <v>93.6</v>
          </cell>
          <cell r="EV253">
            <v>73.3</v>
          </cell>
          <cell r="EW253">
            <v>74.099999999999994</v>
          </cell>
          <cell r="EX253">
            <v>74.099999999999994</v>
          </cell>
          <cell r="EY253">
            <v>98.8</v>
          </cell>
          <cell r="EZ253">
            <v>98.8</v>
          </cell>
          <cell r="FA253">
            <v>87.8</v>
          </cell>
          <cell r="FB253">
            <v>99.3</v>
          </cell>
          <cell r="FC253">
            <v>101.5</v>
          </cell>
          <cell r="FD253">
            <v>130</v>
          </cell>
          <cell r="FE253">
            <v>178</v>
          </cell>
          <cell r="FF253">
            <v>99.6</v>
          </cell>
          <cell r="FG253">
            <v>97.6</v>
          </cell>
          <cell r="FH253">
            <v>95.8</v>
          </cell>
          <cell r="FI253">
            <v>98.3</v>
          </cell>
          <cell r="FJ253">
            <v>100.1</v>
          </cell>
          <cell r="FK253">
            <v>97</v>
          </cell>
          <cell r="FL253">
            <v>103.4</v>
          </cell>
          <cell r="FM253">
            <v>92.5</v>
          </cell>
          <cell r="FN253">
            <v>107.7</v>
          </cell>
          <cell r="FO253">
            <v>108.5</v>
          </cell>
          <cell r="FP253">
            <v>81.7</v>
          </cell>
          <cell r="FQ253">
            <v>91.2</v>
          </cell>
          <cell r="FR253">
            <v>88.3</v>
          </cell>
          <cell r="FS253">
            <v>88.4</v>
          </cell>
          <cell r="FT253">
            <v>87.5</v>
          </cell>
          <cell r="FU253">
            <v>87.5</v>
          </cell>
          <cell r="FV253">
            <v>87.3</v>
          </cell>
          <cell r="FW253">
            <v>83.7</v>
          </cell>
          <cell r="FX253">
            <v>90.8</v>
          </cell>
          <cell r="FY253">
            <v>90.5</v>
          </cell>
          <cell r="FZ253">
            <v>78.7</v>
          </cell>
          <cell r="GA253">
            <v>78.7</v>
          </cell>
          <cell r="GD253">
            <v>94.6</v>
          </cell>
          <cell r="GE253">
            <v>92.4</v>
          </cell>
          <cell r="GF253">
            <v>95</v>
          </cell>
          <cell r="GG253">
            <v>90.7</v>
          </cell>
          <cell r="GH253">
            <v>93.8</v>
          </cell>
          <cell r="GI253">
            <v>90.5</v>
          </cell>
          <cell r="GJ253">
            <v>92.4</v>
          </cell>
          <cell r="GK253">
            <v>91.7</v>
          </cell>
          <cell r="GL253">
            <v>93.1</v>
          </cell>
          <cell r="GM253">
            <v>92.1</v>
          </cell>
          <cell r="GN253">
            <v>93</v>
          </cell>
          <cell r="GO253">
            <v>92</v>
          </cell>
          <cell r="GP253">
            <v>92.5</v>
          </cell>
          <cell r="GQ253">
            <v>93.2</v>
          </cell>
          <cell r="GR253">
            <v>92.2</v>
          </cell>
          <cell r="GS253">
            <v>91.6</v>
          </cell>
          <cell r="GT253">
            <v>92.5</v>
          </cell>
          <cell r="GU253">
            <v>92.5</v>
          </cell>
          <cell r="GV253">
            <v>93.3</v>
          </cell>
          <cell r="GW253">
            <v>92.6</v>
          </cell>
          <cell r="GX253">
            <v>93.1</v>
          </cell>
          <cell r="GY253">
            <v>93.1</v>
          </cell>
          <cell r="GZ253">
            <v>95.4</v>
          </cell>
          <cell r="HA253">
            <v>99.1</v>
          </cell>
          <cell r="HB253">
            <v>100</v>
          </cell>
          <cell r="HC253">
            <v>97.3</v>
          </cell>
          <cell r="HD253">
            <v>96.7</v>
          </cell>
          <cell r="HE253">
            <v>105.9</v>
          </cell>
          <cell r="HF253">
            <v>99.4</v>
          </cell>
          <cell r="HG253">
            <v>102.7</v>
          </cell>
          <cell r="HH253">
            <v>103.4</v>
          </cell>
          <cell r="HI253">
            <v>88.2</v>
          </cell>
          <cell r="HJ253">
            <v>107.3</v>
          </cell>
          <cell r="HK253">
            <v>93.6</v>
          </cell>
          <cell r="HL253">
            <v>98.4</v>
          </cell>
          <cell r="HM253">
            <v>105.7</v>
          </cell>
          <cell r="HN253">
            <v>111.9</v>
          </cell>
          <cell r="HO253">
            <v>99.7</v>
          </cell>
          <cell r="HP253">
            <v>101.6</v>
          </cell>
          <cell r="HQ253">
            <v>90.3</v>
          </cell>
          <cell r="HR253">
            <v>84.3</v>
          </cell>
          <cell r="HS253">
            <v>95.7</v>
          </cell>
          <cell r="HT253">
            <v>96.7</v>
          </cell>
          <cell r="HU253">
            <v>105.1</v>
          </cell>
          <cell r="HV253">
            <v>103.1</v>
          </cell>
          <cell r="HW253">
            <v>90.1</v>
          </cell>
          <cell r="HX253">
            <v>102.6</v>
          </cell>
          <cell r="HY253">
            <v>94.8</v>
          </cell>
          <cell r="HZ253">
            <v>98.2</v>
          </cell>
          <cell r="IA253">
            <v>93</v>
          </cell>
          <cell r="IB253">
            <v>105.6</v>
          </cell>
          <cell r="IC253">
            <v>90.3</v>
          </cell>
          <cell r="ID253">
            <v>91.8</v>
          </cell>
          <cell r="IE253">
            <v>91.3</v>
          </cell>
          <cell r="IF253">
            <v>92.3</v>
          </cell>
          <cell r="IG253">
            <v>85</v>
          </cell>
          <cell r="IH253">
            <v>93.6</v>
          </cell>
          <cell r="II253">
            <v>92.9</v>
          </cell>
          <cell r="IJ253">
            <v>96.1</v>
          </cell>
          <cell r="IK253">
            <v>92.1</v>
          </cell>
          <cell r="IL253">
            <v>72.7</v>
          </cell>
          <cell r="IM253">
            <v>72.7</v>
          </cell>
          <cell r="IN253">
            <v>98.1</v>
          </cell>
          <cell r="IO253">
            <v>100.1</v>
          </cell>
          <cell r="IP253">
            <v>95.9</v>
          </cell>
          <cell r="IQ253">
            <v>103.7</v>
          </cell>
        </row>
        <row r="254">
          <cell r="B254">
            <v>94.6</v>
          </cell>
          <cell r="C254">
            <v>99.3</v>
          </cell>
          <cell r="D254">
            <v>99.3</v>
          </cell>
          <cell r="E254">
            <v>87.8</v>
          </cell>
          <cell r="F254">
            <v>99.8</v>
          </cell>
          <cell r="G254">
            <v>100.9</v>
          </cell>
          <cell r="H254">
            <v>125.6</v>
          </cell>
          <cell r="I254">
            <v>164.1</v>
          </cell>
          <cell r="J254">
            <v>98.9</v>
          </cell>
          <cell r="K254">
            <v>98.9</v>
          </cell>
          <cell r="L254">
            <v>97.6</v>
          </cell>
          <cell r="M254">
            <v>99.8</v>
          </cell>
          <cell r="N254">
            <v>97.8</v>
          </cell>
          <cell r="O254">
            <v>95.5</v>
          </cell>
          <cell r="P254">
            <v>100.5</v>
          </cell>
          <cell r="Q254">
            <v>94.9</v>
          </cell>
          <cell r="R254">
            <v>113.7</v>
          </cell>
          <cell r="S254">
            <v>105.2</v>
          </cell>
          <cell r="T254">
            <v>86.4</v>
          </cell>
          <cell r="U254">
            <v>88.7</v>
          </cell>
          <cell r="V254">
            <v>90.8</v>
          </cell>
          <cell r="W254">
            <v>92.3</v>
          </cell>
          <cell r="X254">
            <v>84.3</v>
          </cell>
          <cell r="Y254">
            <v>84.3</v>
          </cell>
          <cell r="Z254">
            <v>86.3</v>
          </cell>
          <cell r="AA254">
            <v>85.4</v>
          </cell>
          <cell r="AB254">
            <v>82.2</v>
          </cell>
          <cell r="AC254">
            <v>92.6</v>
          </cell>
          <cell r="AD254">
            <v>87.5</v>
          </cell>
          <cell r="AE254">
            <v>87.5</v>
          </cell>
          <cell r="AH254">
            <v>101.6</v>
          </cell>
          <cell r="AI254">
            <v>92.9</v>
          </cell>
          <cell r="AJ254">
            <v>96.9</v>
          </cell>
          <cell r="AK254">
            <v>90.3</v>
          </cell>
          <cell r="AL254">
            <v>93.9</v>
          </cell>
          <cell r="AM254">
            <v>91.4</v>
          </cell>
          <cell r="AN254">
            <v>92.9</v>
          </cell>
          <cell r="AO254">
            <v>92.4</v>
          </cell>
          <cell r="AP254">
            <v>93.6</v>
          </cell>
          <cell r="AQ254">
            <v>92.6</v>
          </cell>
          <cell r="AR254">
            <v>94.5</v>
          </cell>
          <cell r="AS254">
            <v>92.3</v>
          </cell>
          <cell r="AT254">
            <v>93</v>
          </cell>
          <cell r="AU254">
            <v>92.8</v>
          </cell>
          <cell r="AV254">
            <v>92.7</v>
          </cell>
          <cell r="AW254">
            <v>92</v>
          </cell>
          <cell r="AX254">
            <v>93.2</v>
          </cell>
          <cell r="AY254">
            <v>92.9</v>
          </cell>
          <cell r="AZ254">
            <v>94.7</v>
          </cell>
          <cell r="BA254">
            <v>93.1</v>
          </cell>
          <cell r="BB254">
            <v>93.6</v>
          </cell>
          <cell r="BC254">
            <v>93.4</v>
          </cell>
          <cell r="BD254">
            <v>95</v>
          </cell>
          <cell r="BE254">
            <v>94.6</v>
          </cell>
          <cell r="BF254">
            <v>97.8</v>
          </cell>
          <cell r="BG254">
            <v>92.5</v>
          </cell>
          <cell r="BH254">
            <v>91.3</v>
          </cell>
          <cell r="BI254">
            <v>96.5</v>
          </cell>
          <cell r="BJ254">
            <v>99.3</v>
          </cell>
          <cell r="BK254">
            <v>105</v>
          </cell>
          <cell r="BL254">
            <v>101.4</v>
          </cell>
          <cell r="BM254">
            <v>92.3</v>
          </cell>
          <cell r="BN254">
            <v>105.5</v>
          </cell>
          <cell r="BO254">
            <v>91.1</v>
          </cell>
          <cell r="BP254">
            <v>94.9</v>
          </cell>
          <cell r="BQ254">
            <v>104.2</v>
          </cell>
          <cell r="BR254">
            <v>108.9</v>
          </cell>
          <cell r="BS254">
            <v>100</v>
          </cell>
          <cell r="BT254">
            <v>101.4</v>
          </cell>
          <cell r="BU254">
            <v>87.9</v>
          </cell>
          <cell r="BV254">
            <v>80</v>
          </cell>
          <cell r="BW254">
            <v>97.4</v>
          </cell>
          <cell r="BX254">
            <v>97.3</v>
          </cell>
          <cell r="BY254">
            <v>102</v>
          </cell>
          <cell r="BZ254">
            <v>102.4</v>
          </cell>
          <cell r="CA254">
            <v>95.3</v>
          </cell>
          <cell r="CB254">
            <v>102.8</v>
          </cell>
          <cell r="CC254">
            <v>94.1</v>
          </cell>
          <cell r="CD254">
            <v>101.1</v>
          </cell>
          <cell r="CE254">
            <v>95.3</v>
          </cell>
          <cell r="CF254">
            <v>99.8</v>
          </cell>
          <cell r="CG254">
            <v>94.5</v>
          </cell>
          <cell r="CH254">
            <v>93.6</v>
          </cell>
          <cell r="CI254">
            <v>92.8</v>
          </cell>
          <cell r="CJ254">
            <v>94.1</v>
          </cell>
          <cell r="CK254">
            <v>85</v>
          </cell>
          <cell r="CL254">
            <v>94.7</v>
          </cell>
          <cell r="CM254">
            <v>94.7</v>
          </cell>
          <cell r="CN254">
            <v>98</v>
          </cell>
          <cell r="CO254">
            <v>92.9</v>
          </cell>
          <cell r="CP254">
            <v>73.5</v>
          </cell>
          <cell r="CQ254">
            <v>73.5</v>
          </cell>
          <cell r="CR254">
            <v>102.7</v>
          </cell>
          <cell r="CS254">
            <v>103.8</v>
          </cell>
          <cell r="CT254">
            <v>101</v>
          </cell>
          <cell r="CU254">
            <v>103.4</v>
          </cell>
          <cell r="CV254">
            <v>110.7</v>
          </cell>
          <cell r="CW254">
            <v>102.3</v>
          </cell>
          <cell r="CX254">
            <v>107.1</v>
          </cell>
          <cell r="CY254">
            <v>99.9</v>
          </cell>
          <cell r="CZ254">
            <v>103.5</v>
          </cell>
          <cell r="DA254">
            <v>99.7</v>
          </cell>
          <cell r="DB254">
            <v>100.6</v>
          </cell>
          <cell r="DC254">
            <v>94.4</v>
          </cell>
          <cell r="DD254">
            <v>91</v>
          </cell>
          <cell r="DE254">
            <v>92.3</v>
          </cell>
          <cell r="DF254">
            <v>92.3</v>
          </cell>
          <cell r="DG254">
            <v>97.2</v>
          </cell>
          <cell r="DH254">
            <v>97.2</v>
          </cell>
          <cell r="DI254">
            <v>92.9</v>
          </cell>
          <cell r="DJ254">
            <v>96.6</v>
          </cell>
          <cell r="DK254">
            <v>87.3</v>
          </cell>
          <cell r="DL254">
            <v>72</v>
          </cell>
          <cell r="DM254">
            <v>68.3</v>
          </cell>
          <cell r="DN254">
            <v>72.400000000000006</v>
          </cell>
          <cell r="DO254">
            <v>83.8</v>
          </cell>
          <cell r="DP254">
            <v>99.2</v>
          </cell>
          <cell r="DQ254">
            <v>103.5</v>
          </cell>
          <cell r="DR254">
            <v>103.9</v>
          </cell>
          <cell r="DS254">
            <v>102.5</v>
          </cell>
          <cell r="DT254">
            <v>104.7</v>
          </cell>
          <cell r="DU254">
            <v>104.7</v>
          </cell>
          <cell r="DV254">
            <v>101.7</v>
          </cell>
          <cell r="DW254">
            <v>104.1</v>
          </cell>
          <cell r="DX254">
            <v>102.5</v>
          </cell>
          <cell r="DY254">
            <v>96.8</v>
          </cell>
          <cell r="DZ254">
            <v>101.8</v>
          </cell>
          <cell r="EA254">
            <v>101.7</v>
          </cell>
          <cell r="EB254">
            <v>94.9</v>
          </cell>
          <cell r="EC254">
            <v>106.3</v>
          </cell>
          <cell r="ED254">
            <v>99.9</v>
          </cell>
          <cell r="EE254">
            <v>89.2</v>
          </cell>
          <cell r="EF254">
            <v>84.5</v>
          </cell>
          <cell r="EG254">
            <v>95.1</v>
          </cell>
          <cell r="EH254">
            <v>86.6</v>
          </cell>
          <cell r="EI254">
            <v>92</v>
          </cell>
          <cell r="EJ254">
            <v>101.7</v>
          </cell>
          <cell r="EK254">
            <v>102.8</v>
          </cell>
          <cell r="EL254">
            <v>95</v>
          </cell>
          <cell r="EM254">
            <v>88.9</v>
          </cell>
          <cell r="EN254">
            <v>88.1</v>
          </cell>
          <cell r="EO254">
            <v>93.1</v>
          </cell>
          <cell r="EP254">
            <v>88</v>
          </cell>
          <cell r="EQ254">
            <v>88.9</v>
          </cell>
          <cell r="ER254">
            <v>101.8</v>
          </cell>
          <cell r="ES254">
            <v>99.8</v>
          </cell>
          <cell r="ET254">
            <v>77.7</v>
          </cell>
          <cell r="EU254">
            <v>94.7</v>
          </cell>
          <cell r="EV254">
            <v>73.3</v>
          </cell>
          <cell r="EW254">
            <v>74.099999999999994</v>
          </cell>
          <cell r="EX254">
            <v>74.099999999999994</v>
          </cell>
          <cell r="EY254">
            <v>99</v>
          </cell>
          <cell r="EZ254">
            <v>99</v>
          </cell>
          <cell r="FA254">
            <v>87.8</v>
          </cell>
          <cell r="FB254">
            <v>99.5</v>
          </cell>
          <cell r="FC254">
            <v>102.1</v>
          </cell>
          <cell r="FD254">
            <v>129.5</v>
          </cell>
          <cell r="FE254">
            <v>178.5</v>
          </cell>
          <cell r="FF254">
            <v>98.8</v>
          </cell>
          <cell r="FG254">
            <v>98.2</v>
          </cell>
          <cell r="FH254">
            <v>94.4</v>
          </cell>
          <cell r="FI254">
            <v>100</v>
          </cell>
          <cell r="FJ254">
            <v>99.7</v>
          </cell>
          <cell r="FK254">
            <v>97.4</v>
          </cell>
          <cell r="FL254">
            <v>102.1</v>
          </cell>
          <cell r="FM254">
            <v>94.4</v>
          </cell>
          <cell r="FN254">
            <v>107.9</v>
          </cell>
          <cell r="FO254">
            <v>109.2</v>
          </cell>
          <cell r="FP254">
            <v>88.1</v>
          </cell>
          <cell r="FQ254">
            <v>91.4</v>
          </cell>
          <cell r="FR254">
            <v>91</v>
          </cell>
          <cell r="FS254">
            <v>89.4</v>
          </cell>
          <cell r="FT254">
            <v>87.5</v>
          </cell>
          <cell r="FU254">
            <v>87.5</v>
          </cell>
          <cell r="FV254">
            <v>87.4</v>
          </cell>
          <cell r="FW254">
            <v>83.7</v>
          </cell>
          <cell r="FX254">
            <v>90.8</v>
          </cell>
          <cell r="FY254">
            <v>89.4</v>
          </cell>
          <cell r="FZ254">
            <v>80.400000000000006</v>
          </cell>
          <cell r="GA254">
            <v>80.400000000000006</v>
          </cell>
          <cell r="GD254">
            <v>95.1</v>
          </cell>
          <cell r="GE254">
            <v>92.9</v>
          </cell>
          <cell r="GF254">
            <v>95.9</v>
          </cell>
          <cell r="GG254">
            <v>91</v>
          </cell>
          <cell r="GH254">
            <v>94.4</v>
          </cell>
          <cell r="GI254">
            <v>90.9</v>
          </cell>
          <cell r="GJ254">
            <v>93</v>
          </cell>
          <cell r="GK254">
            <v>92.5</v>
          </cell>
          <cell r="GL254">
            <v>93.5</v>
          </cell>
          <cell r="GM254">
            <v>92.6</v>
          </cell>
          <cell r="GN254">
            <v>93.5</v>
          </cell>
          <cell r="GO254">
            <v>92.3</v>
          </cell>
          <cell r="GP254">
            <v>93</v>
          </cell>
          <cell r="GQ254">
            <v>93.7</v>
          </cell>
          <cell r="GR254">
            <v>92.7</v>
          </cell>
          <cell r="GS254">
            <v>92.1</v>
          </cell>
          <cell r="GT254">
            <v>93.1</v>
          </cell>
          <cell r="GU254">
            <v>93.2</v>
          </cell>
          <cell r="GV254">
            <v>94</v>
          </cell>
          <cell r="GW254">
            <v>93.1</v>
          </cell>
          <cell r="GX254">
            <v>93.9</v>
          </cell>
          <cell r="GY254">
            <v>93.7</v>
          </cell>
          <cell r="GZ254">
            <v>94.8</v>
          </cell>
          <cell r="HA254">
            <v>97.2</v>
          </cell>
          <cell r="HB254">
            <v>99.7</v>
          </cell>
          <cell r="HC254">
            <v>94.7</v>
          </cell>
          <cell r="HD254">
            <v>93.9</v>
          </cell>
          <cell r="HE254">
            <v>102.7</v>
          </cell>
          <cell r="HF254">
            <v>99.3</v>
          </cell>
          <cell r="HG254">
            <v>103</v>
          </cell>
          <cell r="HH254">
            <v>102.1</v>
          </cell>
          <cell r="HI254">
            <v>89.1</v>
          </cell>
          <cell r="HJ254">
            <v>106.1</v>
          </cell>
          <cell r="HK254">
            <v>94.9</v>
          </cell>
          <cell r="HL254">
            <v>97.8</v>
          </cell>
          <cell r="HM254">
            <v>104.3</v>
          </cell>
          <cell r="HN254">
            <v>109.4</v>
          </cell>
          <cell r="HO254">
            <v>98.4</v>
          </cell>
          <cell r="HP254">
            <v>102.4</v>
          </cell>
          <cell r="HQ254">
            <v>84.2</v>
          </cell>
          <cell r="HR254">
            <v>78</v>
          </cell>
          <cell r="HS254">
            <v>89.8</v>
          </cell>
          <cell r="HT254">
            <v>97.7</v>
          </cell>
          <cell r="HU254">
            <v>109.6</v>
          </cell>
          <cell r="HV254">
            <v>103.8</v>
          </cell>
          <cell r="HW254">
            <v>94.7</v>
          </cell>
          <cell r="HX254">
            <v>103.7</v>
          </cell>
          <cell r="HY254">
            <v>95.3</v>
          </cell>
          <cell r="HZ254">
            <v>98</v>
          </cell>
          <cell r="IA254">
            <v>94.1</v>
          </cell>
          <cell r="IB254">
            <v>103</v>
          </cell>
          <cell r="IC254">
            <v>92.3</v>
          </cell>
          <cell r="ID254">
            <v>93</v>
          </cell>
          <cell r="IE254">
            <v>92.5</v>
          </cell>
          <cell r="IF254">
            <v>93.4</v>
          </cell>
          <cell r="IG254">
            <v>85.9</v>
          </cell>
          <cell r="IH254">
            <v>94.6</v>
          </cell>
          <cell r="II254">
            <v>94.8</v>
          </cell>
          <cell r="IJ254">
            <v>96.6</v>
          </cell>
          <cell r="IK254">
            <v>93</v>
          </cell>
          <cell r="IL254">
            <v>73.5</v>
          </cell>
          <cell r="IM254">
            <v>73.5</v>
          </cell>
          <cell r="IN254">
            <v>101.9</v>
          </cell>
          <cell r="IO254">
            <v>104.8</v>
          </cell>
          <cell r="IP254">
            <v>104.6</v>
          </cell>
          <cell r="IQ254">
            <v>102.8</v>
          </cell>
        </row>
        <row r="255">
          <cell r="B255">
            <v>94.6</v>
          </cell>
          <cell r="C255">
            <v>99.3</v>
          </cell>
          <cell r="D255">
            <v>99.3</v>
          </cell>
          <cell r="E255">
            <v>89.5</v>
          </cell>
          <cell r="F255">
            <v>99.8</v>
          </cell>
          <cell r="G255">
            <v>101.2</v>
          </cell>
          <cell r="H255">
            <v>125.3</v>
          </cell>
          <cell r="I255">
            <v>160.9</v>
          </cell>
          <cell r="J255">
            <v>100.4</v>
          </cell>
          <cell r="K255">
            <v>99.7</v>
          </cell>
          <cell r="L255">
            <v>97.6</v>
          </cell>
          <cell r="M255">
            <v>101</v>
          </cell>
          <cell r="N255">
            <v>97.1</v>
          </cell>
          <cell r="O255">
            <v>94.3</v>
          </cell>
          <cell r="P255">
            <v>100.6</v>
          </cell>
          <cell r="Q255">
            <v>96.3</v>
          </cell>
          <cell r="R255">
            <v>113.5</v>
          </cell>
          <cell r="S255">
            <v>105.9</v>
          </cell>
          <cell r="T255">
            <v>90.7</v>
          </cell>
          <cell r="U255">
            <v>91.2</v>
          </cell>
          <cell r="V255">
            <v>91.1</v>
          </cell>
          <cell r="W255">
            <v>93.6</v>
          </cell>
          <cell r="X255">
            <v>84.3</v>
          </cell>
          <cell r="Y255">
            <v>84.3</v>
          </cell>
          <cell r="Z255">
            <v>86.3</v>
          </cell>
          <cell r="AA255">
            <v>85.4</v>
          </cell>
          <cell r="AB255">
            <v>82.2</v>
          </cell>
          <cell r="AC255">
            <v>91.6</v>
          </cell>
          <cell r="AD255">
            <v>88.7</v>
          </cell>
          <cell r="AE255">
            <v>88.7</v>
          </cell>
          <cell r="AH255">
            <v>94.5</v>
          </cell>
          <cell r="AI255">
            <v>93.4</v>
          </cell>
          <cell r="AJ255">
            <v>97</v>
          </cell>
          <cell r="AK255">
            <v>91.1</v>
          </cell>
          <cell r="AL255">
            <v>94.6</v>
          </cell>
          <cell r="AM255">
            <v>91.7</v>
          </cell>
          <cell r="AN255">
            <v>93.5</v>
          </cell>
          <cell r="AO255">
            <v>93.2</v>
          </cell>
          <cell r="AP255">
            <v>94.1</v>
          </cell>
          <cell r="AQ255">
            <v>93.1</v>
          </cell>
          <cell r="AR255">
            <v>94.6</v>
          </cell>
          <cell r="AS255">
            <v>92.8</v>
          </cell>
          <cell r="AT255">
            <v>93.6</v>
          </cell>
          <cell r="AU255">
            <v>93.2</v>
          </cell>
          <cell r="AV255">
            <v>93.3</v>
          </cell>
          <cell r="AW255">
            <v>92.5</v>
          </cell>
          <cell r="AX255">
            <v>93.8</v>
          </cell>
          <cell r="AY255">
            <v>93.6</v>
          </cell>
          <cell r="AZ255">
            <v>94.9</v>
          </cell>
          <cell r="BA255">
            <v>93.6</v>
          </cell>
          <cell r="BB255">
            <v>94.3</v>
          </cell>
          <cell r="BC255">
            <v>94</v>
          </cell>
          <cell r="BD255">
            <v>94.3</v>
          </cell>
          <cell r="BE255">
            <v>95</v>
          </cell>
          <cell r="BF255">
            <v>100.2</v>
          </cell>
          <cell r="BG255">
            <v>91.2</v>
          </cell>
          <cell r="BH255">
            <v>93.7</v>
          </cell>
          <cell r="BI255">
            <v>93.8</v>
          </cell>
          <cell r="BJ255">
            <v>99.8</v>
          </cell>
          <cell r="BK255">
            <v>106.1</v>
          </cell>
          <cell r="BL255">
            <v>101.2</v>
          </cell>
          <cell r="BM255">
            <v>90.4</v>
          </cell>
          <cell r="BN255">
            <v>110.2</v>
          </cell>
          <cell r="BO255">
            <v>88</v>
          </cell>
          <cell r="BP255">
            <v>96</v>
          </cell>
          <cell r="BQ255">
            <v>103.8</v>
          </cell>
          <cell r="BR255">
            <v>109</v>
          </cell>
          <cell r="BS255">
            <v>99.4</v>
          </cell>
          <cell r="BT255">
            <v>100.7</v>
          </cell>
          <cell r="BU255">
            <v>81.3</v>
          </cell>
          <cell r="BV255">
            <v>73.900000000000006</v>
          </cell>
          <cell r="BW255">
            <v>90.2</v>
          </cell>
          <cell r="BX255">
            <v>97.3</v>
          </cell>
          <cell r="BY255">
            <v>101.4</v>
          </cell>
          <cell r="BZ255">
            <v>102.2</v>
          </cell>
          <cell r="CA255">
            <v>96.8</v>
          </cell>
          <cell r="CB255">
            <v>102</v>
          </cell>
          <cell r="CC255">
            <v>94.5</v>
          </cell>
          <cell r="CD255">
            <v>100</v>
          </cell>
          <cell r="CE255">
            <v>94</v>
          </cell>
          <cell r="CF255">
            <v>96.8</v>
          </cell>
          <cell r="CG255">
            <v>93.5</v>
          </cell>
          <cell r="CH255">
            <v>94.5</v>
          </cell>
          <cell r="CI255">
            <v>93.5</v>
          </cell>
          <cell r="CJ255">
            <v>95.2</v>
          </cell>
          <cell r="CK255">
            <v>85.6</v>
          </cell>
          <cell r="CL255">
            <v>96.5</v>
          </cell>
          <cell r="CM255">
            <v>96.3</v>
          </cell>
          <cell r="CN255">
            <v>98.5</v>
          </cell>
          <cell r="CO255">
            <v>95.5</v>
          </cell>
          <cell r="CP255">
            <v>72.900000000000006</v>
          </cell>
          <cell r="CQ255">
            <v>72.900000000000006</v>
          </cell>
          <cell r="CR255">
            <v>104.6</v>
          </cell>
          <cell r="CS255">
            <v>105.7</v>
          </cell>
          <cell r="CT255">
            <v>104.3</v>
          </cell>
          <cell r="CU255">
            <v>105.1</v>
          </cell>
          <cell r="CV255">
            <v>111</v>
          </cell>
          <cell r="CW255">
            <v>110</v>
          </cell>
          <cell r="CX255">
            <v>106.1</v>
          </cell>
          <cell r="CY255">
            <v>113.3</v>
          </cell>
          <cell r="CZ255">
            <v>106</v>
          </cell>
          <cell r="DA255">
            <v>98.1</v>
          </cell>
          <cell r="DB255">
            <v>98.6</v>
          </cell>
          <cell r="DC255">
            <v>94.5</v>
          </cell>
          <cell r="DD255">
            <v>93.2</v>
          </cell>
          <cell r="DE255">
            <v>93.2</v>
          </cell>
          <cell r="DF255">
            <v>93.2</v>
          </cell>
          <cell r="DG255">
            <v>97.2</v>
          </cell>
          <cell r="DH255">
            <v>97.2</v>
          </cell>
          <cell r="DI255">
            <v>94.2</v>
          </cell>
          <cell r="DJ255">
            <v>96.7</v>
          </cell>
          <cell r="DK255">
            <v>90.6</v>
          </cell>
          <cell r="DL255">
            <v>82.4</v>
          </cell>
          <cell r="DM255">
            <v>78.400000000000006</v>
          </cell>
          <cell r="DN255">
            <v>83.6</v>
          </cell>
          <cell r="DO255">
            <v>88.6</v>
          </cell>
          <cell r="DP255">
            <v>100</v>
          </cell>
          <cell r="DQ255">
            <v>104.9</v>
          </cell>
          <cell r="DR255">
            <v>105.4</v>
          </cell>
          <cell r="DS255">
            <v>103.3</v>
          </cell>
          <cell r="DT255">
            <v>101.4</v>
          </cell>
          <cell r="DU255">
            <v>101.4</v>
          </cell>
          <cell r="DV255">
            <v>103.1</v>
          </cell>
          <cell r="DW255">
            <v>106.4</v>
          </cell>
          <cell r="DX255">
            <v>106</v>
          </cell>
          <cell r="DY255">
            <v>95.1</v>
          </cell>
          <cell r="DZ255">
            <v>103.2</v>
          </cell>
          <cell r="EA255">
            <v>102.5</v>
          </cell>
          <cell r="EB255">
            <v>97.9</v>
          </cell>
          <cell r="EC255">
            <v>107.4</v>
          </cell>
          <cell r="ED255">
            <v>100</v>
          </cell>
          <cell r="EE255">
            <v>89.7</v>
          </cell>
          <cell r="EF255">
            <v>84</v>
          </cell>
          <cell r="EG255">
            <v>95.7</v>
          </cell>
          <cell r="EH255">
            <v>87.7</v>
          </cell>
          <cell r="EI255">
            <v>90.9</v>
          </cell>
          <cell r="EJ255">
            <v>97.7</v>
          </cell>
          <cell r="EK255">
            <v>98.7</v>
          </cell>
          <cell r="EL255">
            <v>92.1</v>
          </cell>
          <cell r="EM255">
            <v>88.7</v>
          </cell>
          <cell r="EN255">
            <v>87.7</v>
          </cell>
          <cell r="EO255">
            <v>94.1</v>
          </cell>
          <cell r="EP255">
            <v>92</v>
          </cell>
          <cell r="EQ255">
            <v>93.2</v>
          </cell>
          <cell r="ER255">
            <v>102.5</v>
          </cell>
          <cell r="ES255">
            <v>99.6</v>
          </cell>
          <cell r="ET255">
            <v>85.8</v>
          </cell>
          <cell r="EU255">
            <v>95.5</v>
          </cell>
          <cell r="EV255">
            <v>83.1</v>
          </cell>
          <cell r="EW255">
            <v>74.099999999999994</v>
          </cell>
          <cell r="EX255">
            <v>74.099999999999994</v>
          </cell>
          <cell r="EY255">
            <v>99</v>
          </cell>
          <cell r="EZ255">
            <v>99</v>
          </cell>
          <cell r="FA255">
            <v>89.5</v>
          </cell>
          <cell r="FB255">
            <v>99.5</v>
          </cell>
          <cell r="FC255">
            <v>103.1</v>
          </cell>
          <cell r="FD255">
            <v>128.5</v>
          </cell>
          <cell r="FE255">
            <v>175.7</v>
          </cell>
          <cell r="FF255">
            <v>98.6</v>
          </cell>
          <cell r="FG255">
            <v>99.2</v>
          </cell>
          <cell r="FH255">
            <v>96.4</v>
          </cell>
          <cell r="FI255">
            <v>100.5</v>
          </cell>
          <cell r="FJ255">
            <v>100.7</v>
          </cell>
          <cell r="FK255">
            <v>98.9</v>
          </cell>
          <cell r="FL255">
            <v>102.1</v>
          </cell>
          <cell r="FM255">
            <v>96.2</v>
          </cell>
          <cell r="FN255">
            <v>108.2</v>
          </cell>
          <cell r="FO255">
            <v>107.6</v>
          </cell>
          <cell r="FP255">
            <v>92.6</v>
          </cell>
          <cell r="FQ255">
            <v>91.9</v>
          </cell>
          <cell r="FR255">
            <v>94.5</v>
          </cell>
          <cell r="FS255">
            <v>90.8</v>
          </cell>
          <cell r="FT255">
            <v>87.5</v>
          </cell>
          <cell r="FU255">
            <v>87.5</v>
          </cell>
          <cell r="FV255">
            <v>87.3</v>
          </cell>
          <cell r="FW255">
            <v>83.7</v>
          </cell>
          <cell r="FX255">
            <v>90.8</v>
          </cell>
          <cell r="FY255">
            <v>90.4</v>
          </cell>
          <cell r="FZ255">
            <v>83</v>
          </cell>
          <cell r="GA255">
            <v>83</v>
          </cell>
          <cell r="GD255">
            <v>93.6</v>
          </cell>
          <cell r="GE255">
            <v>94.2</v>
          </cell>
          <cell r="GF255">
            <v>96.6</v>
          </cell>
          <cell r="GG255">
            <v>92.6</v>
          </cell>
          <cell r="GH255">
            <v>95.8</v>
          </cell>
          <cell r="GI255">
            <v>92</v>
          </cell>
          <cell r="GJ255">
            <v>94.2</v>
          </cell>
          <cell r="GK255">
            <v>94.1</v>
          </cell>
          <cell r="GL255">
            <v>94.9</v>
          </cell>
          <cell r="GM255">
            <v>93.8</v>
          </cell>
          <cell r="GN255">
            <v>94.5</v>
          </cell>
          <cell r="GO255">
            <v>93.6</v>
          </cell>
          <cell r="GP255">
            <v>94.3</v>
          </cell>
          <cell r="GQ255">
            <v>94.5</v>
          </cell>
          <cell r="GR255">
            <v>94</v>
          </cell>
          <cell r="GS255">
            <v>93.4</v>
          </cell>
          <cell r="GT255">
            <v>94.4</v>
          </cell>
          <cell r="GU255">
            <v>94.5</v>
          </cell>
          <cell r="GV255">
            <v>94.9</v>
          </cell>
          <cell r="GW255">
            <v>94.4</v>
          </cell>
          <cell r="GX255">
            <v>94.9</v>
          </cell>
          <cell r="GY255">
            <v>94.9</v>
          </cell>
          <cell r="GZ255">
            <v>94.9</v>
          </cell>
          <cell r="HA255">
            <v>99.5</v>
          </cell>
          <cell r="HB255">
            <v>102.1</v>
          </cell>
          <cell r="HC255">
            <v>96.6</v>
          </cell>
          <cell r="HD255">
            <v>96.6</v>
          </cell>
          <cell r="HE255">
            <v>105.7</v>
          </cell>
          <cell r="HF255">
            <v>98.6</v>
          </cell>
          <cell r="HG255">
            <v>102.7</v>
          </cell>
          <cell r="HH255">
            <v>102.6</v>
          </cell>
          <cell r="HI255">
            <v>90.9</v>
          </cell>
          <cell r="HJ255">
            <v>103.2</v>
          </cell>
          <cell r="HK255">
            <v>92.5</v>
          </cell>
          <cell r="HL255">
            <v>98.5</v>
          </cell>
          <cell r="HM255">
            <v>103.9</v>
          </cell>
          <cell r="HN255">
            <v>108.6</v>
          </cell>
          <cell r="HO255">
            <v>99.5</v>
          </cell>
          <cell r="HP255">
            <v>100.9</v>
          </cell>
          <cell r="HQ255">
            <v>83.8</v>
          </cell>
          <cell r="HR255">
            <v>77.8</v>
          </cell>
          <cell r="HS255">
            <v>89.2</v>
          </cell>
          <cell r="HT255">
            <v>97.4</v>
          </cell>
          <cell r="HU255">
            <v>106.5</v>
          </cell>
          <cell r="HV255">
            <v>102.6</v>
          </cell>
          <cell r="HW255">
            <v>96.2</v>
          </cell>
          <cell r="HX255">
            <v>103.1</v>
          </cell>
          <cell r="HY255">
            <v>95.3</v>
          </cell>
          <cell r="HZ255">
            <v>97.3</v>
          </cell>
          <cell r="IA255">
            <v>94.5</v>
          </cell>
          <cell r="IB255">
            <v>101.7</v>
          </cell>
          <cell r="IC255">
            <v>93</v>
          </cell>
          <cell r="ID255">
            <v>93.5</v>
          </cell>
          <cell r="IE255">
            <v>93.2</v>
          </cell>
          <cell r="IF255">
            <v>93.6</v>
          </cell>
          <cell r="IG255">
            <v>86.1</v>
          </cell>
          <cell r="IH255">
            <v>95.1</v>
          </cell>
          <cell r="II255">
            <v>96</v>
          </cell>
          <cell r="IJ255">
            <v>96.3</v>
          </cell>
          <cell r="IK255">
            <v>93.8</v>
          </cell>
          <cell r="IL255">
            <v>73.3</v>
          </cell>
          <cell r="IM255">
            <v>73.3</v>
          </cell>
          <cell r="IN255">
            <v>100.5</v>
          </cell>
          <cell r="IO255">
            <v>101.2</v>
          </cell>
          <cell r="IP255">
            <v>101.2</v>
          </cell>
          <cell r="IQ255">
            <v>100.1</v>
          </cell>
        </row>
        <row r="256">
          <cell r="B256">
            <v>94.6</v>
          </cell>
          <cell r="C256">
            <v>99.3</v>
          </cell>
          <cell r="D256">
            <v>99.3</v>
          </cell>
          <cell r="E256">
            <v>89.5</v>
          </cell>
          <cell r="F256">
            <v>99.7</v>
          </cell>
          <cell r="G256">
            <v>103.3</v>
          </cell>
          <cell r="H256">
            <v>123.5</v>
          </cell>
          <cell r="I256">
            <v>152.6</v>
          </cell>
          <cell r="J256">
            <v>102.1</v>
          </cell>
          <cell r="K256">
            <v>99.5</v>
          </cell>
          <cell r="L256">
            <v>98.3</v>
          </cell>
          <cell r="M256">
            <v>100.4</v>
          </cell>
          <cell r="N256">
            <v>102.3</v>
          </cell>
          <cell r="O256">
            <v>100.9</v>
          </cell>
          <cell r="P256">
            <v>103.7</v>
          </cell>
          <cell r="Q256">
            <v>97.4</v>
          </cell>
          <cell r="R256">
            <v>113.9</v>
          </cell>
          <cell r="S256">
            <v>105.7</v>
          </cell>
          <cell r="T256">
            <v>94.1</v>
          </cell>
          <cell r="U256">
            <v>92</v>
          </cell>
          <cell r="V256">
            <v>92.7</v>
          </cell>
          <cell r="W256">
            <v>93.8</v>
          </cell>
          <cell r="X256">
            <v>84.4</v>
          </cell>
          <cell r="Y256">
            <v>84.4</v>
          </cell>
          <cell r="Z256">
            <v>87.2</v>
          </cell>
          <cell r="AA256">
            <v>85.4</v>
          </cell>
          <cell r="AB256">
            <v>82.2</v>
          </cell>
          <cell r="AC256">
            <v>92.3</v>
          </cell>
          <cell r="AD256">
            <v>90.6</v>
          </cell>
          <cell r="AE256">
            <v>90.6</v>
          </cell>
          <cell r="AH256">
            <v>95.3</v>
          </cell>
          <cell r="AI256">
            <v>94</v>
          </cell>
          <cell r="AJ256">
            <v>96.9</v>
          </cell>
          <cell r="AK256">
            <v>92.1</v>
          </cell>
          <cell r="AL256">
            <v>94.8</v>
          </cell>
          <cell r="AM256">
            <v>92.8</v>
          </cell>
          <cell r="AN256">
            <v>94</v>
          </cell>
          <cell r="AO256">
            <v>93.7</v>
          </cell>
          <cell r="AP256">
            <v>94.7</v>
          </cell>
          <cell r="AQ256">
            <v>93.7</v>
          </cell>
          <cell r="AR256">
            <v>95</v>
          </cell>
          <cell r="AS256">
            <v>93.4</v>
          </cell>
          <cell r="AT256">
            <v>94.2</v>
          </cell>
          <cell r="AU256">
            <v>94</v>
          </cell>
          <cell r="AV256">
            <v>93.8</v>
          </cell>
          <cell r="AW256">
            <v>92.9</v>
          </cell>
          <cell r="AX256">
            <v>94.3</v>
          </cell>
          <cell r="AY256">
            <v>94.1</v>
          </cell>
          <cell r="AZ256">
            <v>95.3</v>
          </cell>
          <cell r="BA256">
            <v>94.2</v>
          </cell>
          <cell r="BB256">
            <v>94.9</v>
          </cell>
          <cell r="BC256">
            <v>94.6</v>
          </cell>
          <cell r="BD256">
            <v>95.6</v>
          </cell>
          <cell r="BE256">
            <v>97.1</v>
          </cell>
          <cell r="BF256">
            <v>100.9</v>
          </cell>
          <cell r="BG256">
            <v>95.2</v>
          </cell>
          <cell r="BH256">
            <v>96.3</v>
          </cell>
          <cell r="BI256">
            <v>92.4</v>
          </cell>
          <cell r="BJ256">
            <v>99.4</v>
          </cell>
          <cell r="BK256">
            <v>103.9</v>
          </cell>
          <cell r="BL256">
            <v>99.7</v>
          </cell>
          <cell r="BM256">
            <v>90.2</v>
          </cell>
          <cell r="BN256">
            <v>110.7</v>
          </cell>
          <cell r="BO256">
            <v>88</v>
          </cell>
          <cell r="BP256">
            <v>97.6</v>
          </cell>
          <cell r="BQ256">
            <v>103.3</v>
          </cell>
          <cell r="BR256">
            <v>108.9</v>
          </cell>
          <cell r="BS256">
            <v>98.1</v>
          </cell>
          <cell r="BT256">
            <v>100.3</v>
          </cell>
          <cell r="BU256">
            <v>88.4</v>
          </cell>
          <cell r="BV256">
            <v>85.7</v>
          </cell>
          <cell r="BW256">
            <v>92</v>
          </cell>
          <cell r="BX256">
            <v>97.7</v>
          </cell>
          <cell r="BY256">
            <v>98.7</v>
          </cell>
          <cell r="BZ256">
            <v>100.5</v>
          </cell>
          <cell r="CA256">
            <v>93.7</v>
          </cell>
          <cell r="CB256">
            <v>101.1</v>
          </cell>
          <cell r="CC256">
            <v>94.9</v>
          </cell>
          <cell r="CD256">
            <v>104.2</v>
          </cell>
          <cell r="CE256">
            <v>93.4</v>
          </cell>
          <cell r="CF256">
            <v>99.2</v>
          </cell>
          <cell r="CG256">
            <v>92.2</v>
          </cell>
          <cell r="CH256">
            <v>94.9</v>
          </cell>
          <cell r="CI256">
            <v>94.9</v>
          </cell>
          <cell r="CJ256">
            <v>94.8</v>
          </cell>
          <cell r="CK256">
            <v>85.9</v>
          </cell>
          <cell r="CL256">
            <v>97.2</v>
          </cell>
          <cell r="CM256">
            <v>96.1</v>
          </cell>
          <cell r="CN256">
            <v>98.7</v>
          </cell>
          <cell r="CO256">
            <v>96.9</v>
          </cell>
          <cell r="CP256">
            <v>72.5</v>
          </cell>
          <cell r="CQ256">
            <v>72.5</v>
          </cell>
          <cell r="CR256">
            <v>104.4</v>
          </cell>
          <cell r="CS256">
            <v>105.9</v>
          </cell>
          <cell r="CT256">
            <v>105.5</v>
          </cell>
          <cell r="CU256">
            <v>105.3</v>
          </cell>
          <cell r="CV256">
            <v>108.9</v>
          </cell>
          <cell r="CW256">
            <v>104.7</v>
          </cell>
          <cell r="CX256">
            <v>96.6</v>
          </cell>
          <cell r="CY256">
            <v>109.4</v>
          </cell>
          <cell r="CZ256">
            <v>101.6</v>
          </cell>
          <cell r="DA256">
            <v>100.3</v>
          </cell>
          <cell r="DB256">
            <v>101.3</v>
          </cell>
          <cell r="DC256">
            <v>94.8</v>
          </cell>
          <cell r="DD256">
            <v>93.7</v>
          </cell>
          <cell r="DE256">
            <v>94</v>
          </cell>
          <cell r="DF256">
            <v>94</v>
          </cell>
          <cell r="DG256">
            <v>97.7</v>
          </cell>
          <cell r="DH256">
            <v>97.7</v>
          </cell>
          <cell r="DI256">
            <v>94.5</v>
          </cell>
          <cell r="DJ256">
            <v>97.2</v>
          </cell>
          <cell r="DK256">
            <v>90.6</v>
          </cell>
          <cell r="DL256">
            <v>82.4</v>
          </cell>
          <cell r="DM256">
            <v>78.400000000000006</v>
          </cell>
          <cell r="DN256">
            <v>83.6</v>
          </cell>
          <cell r="DO256">
            <v>88.6</v>
          </cell>
          <cell r="DP256">
            <v>100.1</v>
          </cell>
          <cell r="DQ256">
            <v>106.4</v>
          </cell>
          <cell r="DR256">
            <v>107.4</v>
          </cell>
          <cell r="DS256">
            <v>102.8</v>
          </cell>
          <cell r="DT256">
            <v>105.9</v>
          </cell>
          <cell r="DU256">
            <v>105.9</v>
          </cell>
          <cell r="DV256">
            <v>102.4</v>
          </cell>
          <cell r="DW256">
            <v>104.9</v>
          </cell>
          <cell r="DX256">
            <v>104.2</v>
          </cell>
          <cell r="DY256">
            <v>95.3</v>
          </cell>
          <cell r="DZ256">
            <v>103.5</v>
          </cell>
          <cell r="EA256">
            <v>100.9</v>
          </cell>
          <cell r="EB256">
            <v>98.6</v>
          </cell>
          <cell r="EC256">
            <v>104</v>
          </cell>
          <cell r="ED256">
            <v>99.2</v>
          </cell>
          <cell r="EE256">
            <v>90.2</v>
          </cell>
          <cell r="EF256">
            <v>84.5</v>
          </cell>
          <cell r="EG256">
            <v>96.2</v>
          </cell>
          <cell r="EH256">
            <v>88.1</v>
          </cell>
          <cell r="EI256">
            <v>89.6</v>
          </cell>
          <cell r="EJ256">
            <v>93.2</v>
          </cell>
          <cell r="EK256">
            <v>93.6</v>
          </cell>
          <cell r="EL256">
            <v>94.5</v>
          </cell>
          <cell r="EM256">
            <v>88.5</v>
          </cell>
          <cell r="EN256">
            <v>87.3</v>
          </cell>
          <cell r="EO256">
            <v>94.5</v>
          </cell>
          <cell r="EP256">
            <v>91.1</v>
          </cell>
          <cell r="EQ256">
            <v>92.2</v>
          </cell>
          <cell r="ER256">
            <v>101.8</v>
          </cell>
          <cell r="ES256">
            <v>99.5</v>
          </cell>
          <cell r="ET256">
            <v>83.7</v>
          </cell>
          <cell r="EU256">
            <v>94.5</v>
          </cell>
          <cell r="EV256">
            <v>83.5</v>
          </cell>
          <cell r="EW256">
            <v>75.2</v>
          </cell>
          <cell r="EX256">
            <v>75.2</v>
          </cell>
          <cell r="EY256">
            <v>99</v>
          </cell>
          <cell r="EZ256">
            <v>99</v>
          </cell>
          <cell r="FA256">
            <v>89.5</v>
          </cell>
          <cell r="FB256">
            <v>99.4</v>
          </cell>
          <cell r="FC256">
            <v>104.7</v>
          </cell>
          <cell r="FD256">
            <v>124.6</v>
          </cell>
          <cell r="FE256">
            <v>164.8</v>
          </cell>
          <cell r="FF256">
            <v>99</v>
          </cell>
          <cell r="FG256">
            <v>100</v>
          </cell>
          <cell r="FH256">
            <v>100.2</v>
          </cell>
          <cell r="FI256">
            <v>99.9</v>
          </cell>
          <cell r="FJ256">
            <v>106.6</v>
          </cell>
          <cell r="FK256">
            <v>106.3</v>
          </cell>
          <cell r="FL256">
            <v>106</v>
          </cell>
          <cell r="FM256">
            <v>96.2</v>
          </cell>
          <cell r="FN256">
            <v>108.4</v>
          </cell>
          <cell r="FO256">
            <v>105.3</v>
          </cell>
          <cell r="FP256">
            <v>94.1</v>
          </cell>
          <cell r="FQ256">
            <v>91.9</v>
          </cell>
          <cell r="FR256">
            <v>93.8</v>
          </cell>
          <cell r="FS256">
            <v>91.3</v>
          </cell>
          <cell r="FT256">
            <v>87.5</v>
          </cell>
          <cell r="FU256">
            <v>87.5</v>
          </cell>
          <cell r="FV256">
            <v>87.3</v>
          </cell>
          <cell r="FW256">
            <v>83.7</v>
          </cell>
          <cell r="FX256">
            <v>90.8</v>
          </cell>
          <cell r="FY256">
            <v>90.7</v>
          </cell>
          <cell r="FZ256">
            <v>83.5</v>
          </cell>
          <cell r="GA256">
            <v>83.5</v>
          </cell>
          <cell r="GD256">
            <v>94</v>
          </cell>
          <cell r="GE256">
            <v>94.5</v>
          </cell>
          <cell r="GF256">
            <v>96.6</v>
          </cell>
          <cell r="GG256">
            <v>93.2</v>
          </cell>
          <cell r="GH256">
            <v>95.9</v>
          </cell>
          <cell r="GI256">
            <v>92.7</v>
          </cell>
          <cell r="GJ256">
            <v>94.5</v>
          </cell>
          <cell r="GK256">
            <v>94.3</v>
          </cell>
          <cell r="GL256">
            <v>95.2</v>
          </cell>
          <cell r="GM256">
            <v>94.2</v>
          </cell>
          <cell r="GN256">
            <v>94.8</v>
          </cell>
          <cell r="GO256">
            <v>93.9</v>
          </cell>
          <cell r="GP256">
            <v>94.7</v>
          </cell>
          <cell r="GQ256">
            <v>95</v>
          </cell>
          <cell r="GR256">
            <v>94.4</v>
          </cell>
          <cell r="GS256">
            <v>93.6</v>
          </cell>
          <cell r="GT256">
            <v>94.7</v>
          </cell>
          <cell r="GU256">
            <v>94.8</v>
          </cell>
          <cell r="GV256">
            <v>95.2</v>
          </cell>
          <cell r="GW256">
            <v>94.7</v>
          </cell>
          <cell r="GX256">
            <v>95.2</v>
          </cell>
          <cell r="GY256">
            <v>95.2</v>
          </cell>
          <cell r="GZ256">
            <v>96.1</v>
          </cell>
          <cell r="HA256">
            <v>99.5</v>
          </cell>
          <cell r="HB256">
            <v>102.8</v>
          </cell>
          <cell r="HC256">
            <v>96.5</v>
          </cell>
          <cell r="HD256">
            <v>95.9</v>
          </cell>
          <cell r="HE256">
            <v>104.5</v>
          </cell>
          <cell r="HF256">
            <v>97.7</v>
          </cell>
          <cell r="HG256">
            <v>102.8</v>
          </cell>
          <cell r="HH256">
            <v>97.8</v>
          </cell>
          <cell r="HI256">
            <v>85.9</v>
          </cell>
          <cell r="HJ256">
            <v>102.9</v>
          </cell>
          <cell r="HK256">
            <v>93.8</v>
          </cell>
          <cell r="HL256">
            <v>98.8</v>
          </cell>
          <cell r="HM256">
            <v>103.7</v>
          </cell>
          <cell r="HN256">
            <v>108.1</v>
          </cell>
          <cell r="HO256">
            <v>98.3</v>
          </cell>
          <cell r="HP256">
            <v>102.6</v>
          </cell>
          <cell r="HQ256">
            <v>90.8</v>
          </cell>
          <cell r="HR256">
            <v>89.8</v>
          </cell>
          <cell r="HS256">
            <v>91.5</v>
          </cell>
          <cell r="HT256">
            <v>98.3</v>
          </cell>
          <cell r="HU256">
            <v>106.3</v>
          </cell>
          <cell r="HV256">
            <v>102.7</v>
          </cell>
          <cell r="HW256">
            <v>94.2</v>
          </cell>
          <cell r="HX256">
            <v>102.9</v>
          </cell>
          <cell r="HY256">
            <v>96.8</v>
          </cell>
          <cell r="HZ256">
            <v>99</v>
          </cell>
          <cell r="IA256">
            <v>93.5</v>
          </cell>
          <cell r="IB256">
            <v>101.3</v>
          </cell>
          <cell r="IC256">
            <v>91.9</v>
          </cell>
          <cell r="ID256">
            <v>94.1</v>
          </cell>
          <cell r="IE256">
            <v>94</v>
          </cell>
          <cell r="IF256">
            <v>94.2</v>
          </cell>
          <cell r="IG256">
            <v>86.7</v>
          </cell>
          <cell r="IH256">
            <v>96</v>
          </cell>
          <cell r="II256">
            <v>95.4</v>
          </cell>
          <cell r="IJ256">
            <v>96.7</v>
          </cell>
          <cell r="IK256">
            <v>95.7</v>
          </cell>
          <cell r="IL256">
            <v>73.400000000000006</v>
          </cell>
          <cell r="IM256">
            <v>73.400000000000006</v>
          </cell>
          <cell r="IN256">
            <v>100.6</v>
          </cell>
          <cell r="IO256">
            <v>103.5</v>
          </cell>
          <cell r="IP256">
            <v>100.5</v>
          </cell>
          <cell r="IQ256">
            <v>102.1</v>
          </cell>
        </row>
        <row r="257">
          <cell r="B257">
            <v>94.6</v>
          </cell>
          <cell r="C257">
            <v>99.2</v>
          </cell>
          <cell r="D257">
            <v>99.2</v>
          </cell>
          <cell r="E257">
            <v>89.5</v>
          </cell>
          <cell r="F257">
            <v>99.6</v>
          </cell>
          <cell r="G257">
            <v>102.7</v>
          </cell>
          <cell r="H257">
            <v>119.5</v>
          </cell>
          <cell r="I257">
            <v>144.4</v>
          </cell>
          <cell r="J257">
            <v>100.5</v>
          </cell>
          <cell r="K257">
            <v>98.3</v>
          </cell>
          <cell r="L257">
            <v>98.4</v>
          </cell>
          <cell r="M257">
            <v>98.4</v>
          </cell>
          <cell r="N257">
            <v>101.9</v>
          </cell>
          <cell r="O257">
            <v>100.6</v>
          </cell>
          <cell r="P257">
            <v>103.4</v>
          </cell>
          <cell r="Q257">
            <v>97.9</v>
          </cell>
          <cell r="R257">
            <v>113</v>
          </cell>
          <cell r="S257">
            <v>105.5</v>
          </cell>
          <cell r="T257">
            <v>93.4</v>
          </cell>
          <cell r="U257">
            <v>93.1</v>
          </cell>
          <cell r="V257">
            <v>93</v>
          </cell>
          <cell r="W257">
            <v>95.7</v>
          </cell>
          <cell r="X257">
            <v>90.9</v>
          </cell>
          <cell r="Y257">
            <v>90.9</v>
          </cell>
          <cell r="Z257">
            <v>90.1</v>
          </cell>
          <cell r="AA257">
            <v>89.7</v>
          </cell>
          <cell r="AB257">
            <v>92.2</v>
          </cell>
          <cell r="AC257">
            <v>94.2</v>
          </cell>
          <cell r="AD257">
            <v>91.3</v>
          </cell>
          <cell r="AE257">
            <v>91.3</v>
          </cell>
          <cell r="AH257">
            <v>96.2</v>
          </cell>
          <cell r="AI257">
            <v>95.2</v>
          </cell>
          <cell r="AJ257">
            <v>96.9</v>
          </cell>
          <cell r="AK257">
            <v>94</v>
          </cell>
          <cell r="AL257">
            <v>95.8</v>
          </cell>
          <cell r="AM257">
            <v>94.2</v>
          </cell>
          <cell r="AN257">
            <v>95.2</v>
          </cell>
          <cell r="AO257">
            <v>95</v>
          </cell>
          <cell r="AP257">
            <v>95.9</v>
          </cell>
          <cell r="AQ257">
            <v>95.1</v>
          </cell>
          <cell r="AR257">
            <v>95.8</v>
          </cell>
          <cell r="AS257">
            <v>94.8</v>
          </cell>
          <cell r="AT257">
            <v>95.2</v>
          </cell>
          <cell r="AU257">
            <v>95.2</v>
          </cell>
          <cell r="AV257">
            <v>95</v>
          </cell>
          <cell r="AW257">
            <v>94.3</v>
          </cell>
          <cell r="AX257">
            <v>95.3</v>
          </cell>
          <cell r="AY257">
            <v>95.2</v>
          </cell>
          <cell r="AZ257">
            <v>96</v>
          </cell>
          <cell r="BA257">
            <v>95.3</v>
          </cell>
          <cell r="BB257">
            <v>95.6</v>
          </cell>
          <cell r="BC257">
            <v>95.7</v>
          </cell>
          <cell r="BD257">
            <v>97</v>
          </cell>
          <cell r="BE257">
            <v>99</v>
          </cell>
          <cell r="BF257">
            <v>102</v>
          </cell>
          <cell r="BG257">
            <v>98.2</v>
          </cell>
          <cell r="BH257">
            <v>94.5</v>
          </cell>
          <cell r="BI257">
            <v>97.9</v>
          </cell>
          <cell r="BJ257">
            <v>98.9</v>
          </cell>
          <cell r="BK257">
            <v>104.1</v>
          </cell>
          <cell r="BL257">
            <v>102.1</v>
          </cell>
          <cell r="BM257">
            <v>89.4</v>
          </cell>
          <cell r="BN257">
            <v>104.1</v>
          </cell>
          <cell r="BO257">
            <v>90.5</v>
          </cell>
          <cell r="BP257">
            <v>96.2</v>
          </cell>
          <cell r="BQ257">
            <v>102.6</v>
          </cell>
          <cell r="BR257">
            <v>109.2</v>
          </cell>
          <cell r="BS257">
            <v>97.5</v>
          </cell>
          <cell r="BT257">
            <v>97.9</v>
          </cell>
          <cell r="BU257">
            <v>93.2</v>
          </cell>
          <cell r="BV257">
            <v>81</v>
          </cell>
          <cell r="BW257">
            <v>107.5</v>
          </cell>
          <cell r="BX257">
            <v>97.9</v>
          </cell>
          <cell r="BY257">
            <v>96.9</v>
          </cell>
          <cell r="BZ257">
            <v>102.4</v>
          </cell>
          <cell r="CA257">
            <v>96.4</v>
          </cell>
          <cell r="CB257">
            <v>100.8</v>
          </cell>
          <cell r="CC257">
            <v>95.1</v>
          </cell>
          <cell r="CD257">
            <v>102.8</v>
          </cell>
          <cell r="CE257">
            <v>98</v>
          </cell>
          <cell r="CF257">
            <v>99.9</v>
          </cell>
          <cell r="CG257">
            <v>97.7</v>
          </cell>
          <cell r="CH257">
            <v>95.6</v>
          </cell>
          <cell r="CI257">
            <v>95.5</v>
          </cell>
          <cell r="CJ257">
            <v>95.7</v>
          </cell>
          <cell r="CK257">
            <v>86.8</v>
          </cell>
          <cell r="CL257">
            <v>97.4</v>
          </cell>
          <cell r="CM257">
            <v>96.4</v>
          </cell>
          <cell r="CN257">
            <v>98.6</v>
          </cell>
          <cell r="CO257">
            <v>97.2</v>
          </cell>
          <cell r="CP257">
            <v>74.400000000000006</v>
          </cell>
          <cell r="CQ257">
            <v>74.400000000000006</v>
          </cell>
          <cell r="CR257">
            <v>99.5</v>
          </cell>
          <cell r="CS257">
            <v>99.3</v>
          </cell>
          <cell r="CT257">
            <v>97.8</v>
          </cell>
          <cell r="CU257">
            <v>101.6</v>
          </cell>
          <cell r="CV257">
            <v>95.1</v>
          </cell>
          <cell r="CW257">
            <v>101.9</v>
          </cell>
          <cell r="CX257">
            <v>96.6</v>
          </cell>
          <cell r="CY257">
            <v>101.3</v>
          </cell>
          <cell r="CZ257">
            <v>110.1</v>
          </cell>
          <cell r="DA257">
            <v>98.5</v>
          </cell>
          <cell r="DB257">
            <v>99</v>
          </cell>
          <cell r="DC257">
            <v>94.8</v>
          </cell>
          <cell r="DD257">
            <v>94.3</v>
          </cell>
          <cell r="DE257">
            <v>94.7</v>
          </cell>
          <cell r="DF257">
            <v>94.7</v>
          </cell>
          <cell r="DG257">
            <v>98.9</v>
          </cell>
          <cell r="DH257">
            <v>98.9</v>
          </cell>
          <cell r="DI257">
            <v>94.6</v>
          </cell>
          <cell r="DJ257">
            <v>97.4</v>
          </cell>
          <cell r="DK257">
            <v>90.6</v>
          </cell>
          <cell r="DL257">
            <v>82.4</v>
          </cell>
          <cell r="DM257">
            <v>78.400000000000006</v>
          </cell>
          <cell r="DN257">
            <v>83.6</v>
          </cell>
          <cell r="DO257">
            <v>88.6</v>
          </cell>
          <cell r="DP257">
            <v>98.1</v>
          </cell>
          <cell r="DQ257">
            <v>100.2</v>
          </cell>
          <cell r="DR257">
            <v>99.5</v>
          </cell>
          <cell r="DS257">
            <v>103.1</v>
          </cell>
          <cell r="DT257">
            <v>95.8</v>
          </cell>
          <cell r="DU257">
            <v>95.8</v>
          </cell>
          <cell r="DV257">
            <v>100.5</v>
          </cell>
          <cell r="DW257">
            <v>102.8</v>
          </cell>
          <cell r="DX257">
            <v>99.5</v>
          </cell>
          <cell r="DY257">
            <v>92.5</v>
          </cell>
          <cell r="DZ257">
            <v>104.8</v>
          </cell>
          <cell r="EA257">
            <v>101.2</v>
          </cell>
          <cell r="EB257">
            <v>102.5</v>
          </cell>
          <cell r="EC257">
            <v>104.5</v>
          </cell>
          <cell r="ED257">
            <v>98.4</v>
          </cell>
          <cell r="EE257">
            <v>91.6</v>
          </cell>
          <cell r="EF257">
            <v>88.8</v>
          </cell>
          <cell r="EG257">
            <v>96.3</v>
          </cell>
          <cell r="EH257">
            <v>88.8</v>
          </cell>
          <cell r="EI257">
            <v>94.4</v>
          </cell>
          <cell r="EJ257">
            <v>104.6</v>
          </cell>
          <cell r="EK257">
            <v>105.7</v>
          </cell>
          <cell r="EL257">
            <v>97</v>
          </cell>
          <cell r="EM257">
            <v>91.2</v>
          </cell>
          <cell r="EN257">
            <v>90.6</v>
          </cell>
          <cell r="EO257">
            <v>94.7</v>
          </cell>
          <cell r="EP257">
            <v>93.1</v>
          </cell>
          <cell r="EQ257">
            <v>93.6</v>
          </cell>
          <cell r="ER257">
            <v>102.2</v>
          </cell>
          <cell r="ES257">
            <v>98.9</v>
          </cell>
          <cell r="ET257">
            <v>87.3</v>
          </cell>
          <cell r="EU257">
            <v>95.5</v>
          </cell>
          <cell r="EV257">
            <v>83.6</v>
          </cell>
          <cell r="EW257">
            <v>85.6</v>
          </cell>
          <cell r="EX257">
            <v>85.6</v>
          </cell>
          <cell r="EY257">
            <v>98.9</v>
          </cell>
          <cell r="EZ257">
            <v>98.9</v>
          </cell>
          <cell r="FA257">
            <v>89.5</v>
          </cell>
          <cell r="FB257">
            <v>99.3</v>
          </cell>
          <cell r="FC257">
            <v>102.4</v>
          </cell>
          <cell r="FD257">
            <v>121</v>
          </cell>
          <cell r="FE257">
            <v>153</v>
          </cell>
          <cell r="FF257">
            <v>100.1</v>
          </cell>
          <cell r="FG257">
            <v>100.6</v>
          </cell>
          <cell r="FH257">
            <v>100.1</v>
          </cell>
          <cell r="FI257">
            <v>100.8</v>
          </cell>
          <cell r="FJ257">
            <v>100.3</v>
          </cell>
          <cell r="FK257">
            <v>99.7</v>
          </cell>
          <cell r="FL257">
            <v>100</v>
          </cell>
          <cell r="FM257">
            <v>97.1</v>
          </cell>
          <cell r="FN257">
            <v>108.1</v>
          </cell>
          <cell r="FO257">
            <v>107.6</v>
          </cell>
          <cell r="FP257">
            <v>95.6</v>
          </cell>
          <cell r="FQ257">
            <v>93.3</v>
          </cell>
          <cell r="FR257">
            <v>93.8</v>
          </cell>
          <cell r="FS257">
            <v>92.2</v>
          </cell>
          <cell r="FT257">
            <v>91.6</v>
          </cell>
          <cell r="FU257">
            <v>91.6</v>
          </cell>
          <cell r="FV257">
            <v>91.2</v>
          </cell>
          <cell r="FW257">
            <v>88.4</v>
          </cell>
          <cell r="FX257">
            <v>94.6</v>
          </cell>
          <cell r="FY257">
            <v>92.7</v>
          </cell>
          <cell r="FZ257">
            <v>86.4</v>
          </cell>
          <cell r="GA257">
            <v>86.4</v>
          </cell>
          <cell r="GD257">
            <v>94.5</v>
          </cell>
          <cell r="GE257">
            <v>95.2</v>
          </cell>
          <cell r="GF257">
            <v>96.7</v>
          </cell>
          <cell r="GG257">
            <v>94.2</v>
          </cell>
          <cell r="GH257">
            <v>96.3</v>
          </cell>
          <cell r="GI257">
            <v>93.7</v>
          </cell>
          <cell r="GJ257">
            <v>95.2</v>
          </cell>
          <cell r="GK257">
            <v>94.8</v>
          </cell>
          <cell r="GL257">
            <v>95.9</v>
          </cell>
          <cell r="GM257">
            <v>95.1</v>
          </cell>
          <cell r="GN257">
            <v>95.4</v>
          </cell>
          <cell r="GO257">
            <v>94.9</v>
          </cell>
          <cell r="GP257">
            <v>95.2</v>
          </cell>
          <cell r="GQ257">
            <v>95.5</v>
          </cell>
          <cell r="GR257">
            <v>95.1</v>
          </cell>
          <cell r="GS257">
            <v>94.5</v>
          </cell>
          <cell r="GT257">
            <v>95.3</v>
          </cell>
          <cell r="GU257">
            <v>95.4</v>
          </cell>
          <cell r="GV257">
            <v>95.7</v>
          </cell>
          <cell r="GW257">
            <v>95.3</v>
          </cell>
          <cell r="GX257">
            <v>95.6</v>
          </cell>
          <cell r="GY257">
            <v>95.6</v>
          </cell>
          <cell r="GZ257">
            <v>96.9</v>
          </cell>
          <cell r="HA257">
            <v>99.7</v>
          </cell>
          <cell r="HB257">
            <v>103.3</v>
          </cell>
          <cell r="HC257">
            <v>97.3</v>
          </cell>
          <cell r="HD257">
            <v>96.3</v>
          </cell>
          <cell r="HE257">
            <v>100.4</v>
          </cell>
          <cell r="HF257">
            <v>99.8</v>
          </cell>
          <cell r="HG257">
            <v>103.7</v>
          </cell>
          <cell r="HH257">
            <v>101.8</v>
          </cell>
          <cell r="HI257">
            <v>90.9</v>
          </cell>
          <cell r="HJ257">
            <v>104.7</v>
          </cell>
          <cell r="HK257">
            <v>94.2</v>
          </cell>
          <cell r="HL257">
            <v>102</v>
          </cell>
          <cell r="HM257">
            <v>103.4</v>
          </cell>
          <cell r="HN257">
            <v>108.7</v>
          </cell>
          <cell r="HO257">
            <v>98.9</v>
          </cell>
          <cell r="HP257">
            <v>99.1</v>
          </cell>
          <cell r="HQ257">
            <v>90.5</v>
          </cell>
          <cell r="HR257">
            <v>80.5</v>
          </cell>
          <cell r="HS257">
            <v>99.7</v>
          </cell>
          <cell r="HT257">
            <v>98</v>
          </cell>
          <cell r="HU257">
            <v>102.2</v>
          </cell>
          <cell r="HV257">
            <v>99.5</v>
          </cell>
          <cell r="HW257">
            <v>96.5</v>
          </cell>
          <cell r="HX257">
            <v>104</v>
          </cell>
          <cell r="HY257">
            <v>95.7</v>
          </cell>
          <cell r="HZ257">
            <v>99.7</v>
          </cell>
          <cell r="IA257">
            <v>95.6</v>
          </cell>
          <cell r="IB257">
            <v>101.3</v>
          </cell>
          <cell r="IC257">
            <v>94.5</v>
          </cell>
          <cell r="ID257">
            <v>95.6</v>
          </cell>
          <cell r="IE257">
            <v>96.2</v>
          </cell>
          <cell r="IF257">
            <v>95.1</v>
          </cell>
          <cell r="IG257">
            <v>87.6</v>
          </cell>
          <cell r="IH257">
            <v>96.8</v>
          </cell>
          <cell r="II257">
            <v>96.1</v>
          </cell>
          <cell r="IJ257">
            <v>97.9</v>
          </cell>
          <cell r="IK257">
            <v>96.1</v>
          </cell>
          <cell r="IL257">
            <v>74.599999999999994</v>
          </cell>
          <cell r="IM257">
            <v>74.599999999999994</v>
          </cell>
          <cell r="IN257">
            <v>96.7</v>
          </cell>
          <cell r="IO257">
            <v>99.5</v>
          </cell>
          <cell r="IP257">
            <v>94.7</v>
          </cell>
          <cell r="IQ257">
            <v>102.5</v>
          </cell>
        </row>
        <row r="258">
          <cell r="B258">
            <v>94.6</v>
          </cell>
          <cell r="C258">
            <v>99.1</v>
          </cell>
          <cell r="D258">
            <v>99.1</v>
          </cell>
          <cell r="E258">
            <v>89.5</v>
          </cell>
          <cell r="F258">
            <v>99.5</v>
          </cell>
          <cell r="G258">
            <v>100.6</v>
          </cell>
          <cell r="H258">
            <v>117.2</v>
          </cell>
          <cell r="I258">
            <v>137.5</v>
          </cell>
          <cell r="J258">
            <v>100.6</v>
          </cell>
          <cell r="K258">
            <v>98.7</v>
          </cell>
          <cell r="L258">
            <v>98.5</v>
          </cell>
          <cell r="M258">
            <v>98.9</v>
          </cell>
          <cell r="N258">
            <v>96</v>
          </cell>
          <cell r="O258">
            <v>92.3</v>
          </cell>
          <cell r="P258">
            <v>100.9</v>
          </cell>
          <cell r="Q258">
            <v>98.7</v>
          </cell>
          <cell r="R258">
            <v>111.2</v>
          </cell>
          <cell r="S258">
            <v>106.3</v>
          </cell>
          <cell r="T258">
            <v>98.5</v>
          </cell>
          <cell r="U258">
            <v>94.1</v>
          </cell>
          <cell r="V258">
            <v>93.1</v>
          </cell>
          <cell r="W258">
            <v>96</v>
          </cell>
          <cell r="X258">
            <v>91</v>
          </cell>
          <cell r="Y258">
            <v>91</v>
          </cell>
          <cell r="Z258">
            <v>90.4</v>
          </cell>
          <cell r="AA258">
            <v>89.7</v>
          </cell>
          <cell r="AB258">
            <v>92.2</v>
          </cell>
          <cell r="AC258">
            <v>94.5</v>
          </cell>
          <cell r="AD258">
            <v>90.9</v>
          </cell>
          <cell r="AE258">
            <v>90.9</v>
          </cell>
          <cell r="AH258">
            <v>97.5</v>
          </cell>
          <cell r="AI258">
            <v>95.8</v>
          </cell>
          <cell r="AJ258">
            <v>98.1</v>
          </cell>
          <cell r="AK258">
            <v>94.2</v>
          </cell>
          <cell r="AL258">
            <v>96.9</v>
          </cell>
          <cell r="AM258">
            <v>94.2</v>
          </cell>
          <cell r="AN258">
            <v>95.8</v>
          </cell>
          <cell r="AO258">
            <v>95.7</v>
          </cell>
          <cell r="AP258">
            <v>96</v>
          </cell>
          <cell r="AQ258">
            <v>95.7</v>
          </cell>
          <cell r="AR258">
            <v>96.5</v>
          </cell>
          <cell r="AS258">
            <v>95.4</v>
          </cell>
          <cell r="AT258">
            <v>95.8</v>
          </cell>
          <cell r="AU258">
            <v>95.7</v>
          </cell>
          <cell r="AV258">
            <v>95.7</v>
          </cell>
          <cell r="AW258">
            <v>95.2</v>
          </cell>
          <cell r="AX258">
            <v>96</v>
          </cell>
          <cell r="AY258">
            <v>95.9</v>
          </cell>
          <cell r="AZ258">
            <v>96.7</v>
          </cell>
          <cell r="BA258">
            <v>95.9</v>
          </cell>
          <cell r="BB258">
            <v>96.3</v>
          </cell>
          <cell r="BC258">
            <v>96.2</v>
          </cell>
          <cell r="BD258">
            <v>96.3</v>
          </cell>
          <cell r="BE258">
            <v>98.5</v>
          </cell>
          <cell r="BF258">
            <v>101.9</v>
          </cell>
          <cell r="BG258">
            <v>97.1</v>
          </cell>
          <cell r="BH258">
            <v>92.2</v>
          </cell>
          <cell r="BI258">
            <v>100.6</v>
          </cell>
          <cell r="BJ258">
            <v>99.6</v>
          </cell>
          <cell r="BK258">
            <v>104</v>
          </cell>
          <cell r="BL258">
            <v>104</v>
          </cell>
          <cell r="BM258">
            <v>92</v>
          </cell>
          <cell r="BN258">
            <v>104</v>
          </cell>
          <cell r="BO258">
            <v>91.6</v>
          </cell>
          <cell r="BP258">
            <v>96.1</v>
          </cell>
          <cell r="BQ258">
            <v>103.7</v>
          </cell>
          <cell r="BR258">
            <v>109.5</v>
          </cell>
          <cell r="BS258">
            <v>95.8</v>
          </cell>
          <cell r="BT258">
            <v>103.1</v>
          </cell>
          <cell r="BU258">
            <v>85.9</v>
          </cell>
          <cell r="BV258">
            <v>75.8</v>
          </cell>
          <cell r="BW258">
            <v>97.7</v>
          </cell>
          <cell r="BX258">
            <v>99.2</v>
          </cell>
          <cell r="BY258">
            <v>96.8</v>
          </cell>
          <cell r="BZ258">
            <v>101.6</v>
          </cell>
          <cell r="CA258">
            <v>96.3</v>
          </cell>
          <cell r="CB258">
            <v>101.4</v>
          </cell>
          <cell r="CC258">
            <v>97.3</v>
          </cell>
          <cell r="CD258">
            <v>103.9</v>
          </cell>
          <cell r="CE258">
            <v>98.3</v>
          </cell>
          <cell r="CF258">
            <v>100.7</v>
          </cell>
          <cell r="CG258">
            <v>97.9</v>
          </cell>
          <cell r="CH258">
            <v>95.8</v>
          </cell>
          <cell r="CI258">
            <v>94.9</v>
          </cell>
          <cell r="CJ258">
            <v>96.3</v>
          </cell>
          <cell r="CK258">
            <v>92.4</v>
          </cell>
          <cell r="CL258">
            <v>97.7</v>
          </cell>
          <cell r="CM258">
            <v>96.1</v>
          </cell>
          <cell r="CN258">
            <v>100.2</v>
          </cell>
          <cell r="CO258">
            <v>97.2</v>
          </cell>
          <cell r="CP258">
            <v>85.9</v>
          </cell>
          <cell r="CQ258">
            <v>85.9</v>
          </cell>
          <cell r="CR258">
            <v>98.5</v>
          </cell>
          <cell r="CS258">
            <v>97.8</v>
          </cell>
          <cell r="CT258">
            <v>97.9</v>
          </cell>
          <cell r="CU258">
            <v>97.5</v>
          </cell>
          <cell r="CV258">
            <v>99</v>
          </cell>
          <cell r="CW258">
            <v>101.2</v>
          </cell>
          <cell r="CX258">
            <v>94.5</v>
          </cell>
          <cell r="CY258">
            <v>101.7</v>
          </cell>
          <cell r="CZ258">
            <v>108</v>
          </cell>
          <cell r="DA258">
            <v>98.8</v>
          </cell>
          <cell r="DB258">
            <v>99.3</v>
          </cell>
          <cell r="DC258">
            <v>95.5</v>
          </cell>
          <cell r="DD258">
            <v>94.8</v>
          </cell>
          <cell r="DE258">
            <v>95.8</v>
          </cell>
          <cell r="DF258">
            <v>95.8</v>
          </cell>
          <cell r="DG258">
            <v>99.1</v>
          </cell>
          <cell r="DH258">
            <v>99.1</v>
          </cell>
          <cell r="DI258">
            <v>95</v>
          </cell>
          <cell r="DJ258">
            <v>98</v>
          </cell>
          <cell r="DK258">
            <v>90.6</v>
          </cell>
          <cell r="DL258">
            <v>82.4</v>
          </cell>
          <cell r="DM258">
            <v>78.400000000000006</v>
          </cell>
          <cell r="DN258">
            <v>83.6</v>
          </cell>
          <cell r="DO258">
            <v>88.6</v>
          </cell>
          <cell r="DP258">
            <v>99.4</v>
          </cell>
          <cell r="DQ258">
            <v>101.6</v>
          </cell>
          <cell r="DR258">
            <v>101.3</v>
          </cell>
          <cell r="DS258">
            <v>103</v>
          </cell>
          <cell r="DT258">
            <v>101.3</v>
          </cell>
          <cell r="DU258">
            <v>101.3</v>
          </cell>
          <cell r="DV258">
            <v>103.3</v>
          </cell>
          <cell r="DW258">
            <v>103.1</v>
          </cell>
          <cell r="DX258">
            <v>107.5</v>
          </cell>
          <cell r="DY258">
            <v>97.6</v>
          </cell>
          <cell r="DZ258">
            <v>104.7</v>
          </cell>
          <cell r="EA258">
            <v>101.7</v>
          </cell>
          <cell r="EB258">
            <v>100.9</v>
          </cell>
          <cell r="EC258">
            <v>105.8</v>
          </cell>
          <cell r="ED258">
            <v>98.8</v>
          </cell>
          <cell r="EE258">
            <v>91.9</v>
          </cell>
          <cell r="EF258">
            <v>89.2</v>
          </cell>
          <cell r="EG258">
            <v>97.1</v>
          </cell>
          <cell r="EH258">
            <v>88.7</v>
          </cell>
          <cell r="EI258">
            <v>96.6</v>
          </cell>
          <cell r="EJ258">
            <v>104.3</v>
          </cell>
          <cell r="EK258">
            <v>105.4</v>
          </cell>
          <cell r="EL258">
            <v>96.7</v>
          </cell>
          <cell r="EM258">
            <v>94.3</v>
          </cell>
          <cell r="EN258">
            <v>93.9</v>
          </cell>
          <cell r="EO258">
            <v>96</v>
          </cell>
          <cell r="EP258">
            <v>94.6</v>
          </cell>
          <cell r="EQ258">
            <v>95.2</v>
          </cell>
          <cell r="ER258">
            <v>103.7</v>
          </cell>
          <cell r="ES258">
            <v>99.2</v>
          </cell>
          <cell r="ET258">
            <v>89.1</v>
          </cell>
          <cell r="EU258">
            <v>96.6</v>
          </cell>
          <cell r="EV258">
            <v>86.2</v>
          </cell>
          <cell r="EW258">
            <v>85.6</v>
          </cell>
          <cell r="EX258">
            <v>85.6</v>
          </cell>
          <cell r="EY258">
            <v>98.8</v>
          </cell>
          <cell r="EZ258">
            <v>98.8</v>
          </cell>
          <cell r="FA258">
            <v>89.5</v>
          </cell>
          <cell r="FB258">
            <v>99.3</v>
          </cell>
          <cell r="FC258">
            <v>100.6</v>
          </cell>
          <cell r="FD258">
            <v>116.4</v>
          </cell>
          <cell r="FE258">
            <v>140.1</v>
          </cell>
          <cell r="FF258">
            <v>100.2</v>
          </cell>
          <cell r="FG258">
            <v>98.7</v>
          </cell>
          <cell r="FH258">
            <v>99</v>
          </cell>
          <cell r="FI258">
            <v>98.6</v>
          </cell>
          <cell r="FJ258">
            <v>96.7</v>
          </cell>
          <cell r="FK258">
            <v>93</v>
          </cell>
          <cell r="FL258">
            <v>100.9</v>
          </cell>
          <cell r="FM258">
            <v>98.2</v>
          </cell>
          <cell r="FN258">
            <v>107.5</v>
          </cell>
          <cell r="FO258">
            <v>106.6</v>
          </cell>
          <cell r="FP258">
            <v>98.3</v>
          </cell>
          <cell r="FQ258">
            <v>94.7</v>
          </cell>
          <cell r="FR258">
            <v>94.7</v>
          </cell>
          <cell r="FS258">
            <v>93.7</v>
          </cell>
          <cell r="FT258">
            <v>91.7</v>
          </cell>
          <cell r="FU258">
            <v>91.7</v>
          </cell>
          <cell r="FV258">
            <v>91.2</v>
          </cell>
          <cell r="FW258">
            <v>88.4</v>
          </cell>
          <cell r="FX258">
            <v>94.6</v>
          </cell>
          <cell r="FY258">
            <v>93.3</v>
          </cell>
          <cell r="FZ258">
            <v>87.8</v>
          </cell>
          <cell r="GA258">
            <v>87.8</v>
          </cell>
          <cell r="GD258">
            <v>95.3</v>
          </cell>
          <cell r="GE258">
            <v>95.9</v>
          </cell>
          <cell r="GF258">
            <v>98</v>
          </cell>
          <cell r="GG258">
            <v>94.6</v>
          </cell>
          <cell r="GH258">
            <v>97.2</v>
          </cell>
          <cell r="GI258">
            <v>94.2</v>
          </cell>
          <cell r="GJ258">
            <v>95.9</v>
          </cell>
          <cell r="GK258">
            <v>95.8</v>
          </cell>
          <cell r="GL258">
            <v>96.2</v>
          </cell>
          <cell r="GM258">
            <v>95.8</v>
          </cell>
          <cell r="GN258">
            <v>96.2</v>
          </cell>
          <cell r="GO258">
            <v>95.6</v>
          </cell>
          <cell r="GP258">
            <v>95.9</v>
          </cell>
          <cell r="GQ258">
            <v>96.1</v>
          </cell>
          <cell r="GR258">
            <v>95.8</v>
          </cell>
          <cell r="GS258">
            <v>95.5</v>
          </cell>
          <cell r="GT258">
            <v>96.1</v>
          </cell>
          <cell r="GU258">
            <v>96.1</v>
          </cell>
          <cell r="GV258">
            <v>96.6</v>
          </cell>
          <cell r="GW258">
            <v>96</v>
          </cell>
          <cell r="GX258">
            <v>96.5</v>
          </cell>
          <cell r="GY258">
            <v>96.5</v>
          </cell>
          <cell r="GZ258">
            <v>96.6</v>
          </cell>
          <cell r="HA258">
            <v>100</v>
          </cell>
          <cell r="HB258">
            <v>103.3</v>
          </cell>
          <cell r="HC258">
            <v>97.6</v>
          </cell>
          <cell r="HD258">
            <v>95.6</v>
          </cell>
          <cell r="HE258">
            <v>103.2</v>
          </cell>
          <cell r="HF258">
            <v>98.9</v>
          </cell>
          <cell r="HG258">
            <v>103.5</v>
          </cell>
          <cell r="HH258">
            <v>98.4</v>
          </cell>
          <cell r="HI258">
            <v>93.1</v>
          </cell>
          <cell r="HJ258">
            <v>102.8</v>
          </cell>
          <cell r="HK258">
            <v>95</v>
          </cell>
          <cell r="HL258">
            <v>98.4</v>
          </cell>
          <cell r="HM258">
            <v>104.8</v>
          </cell>
          <cell r="HN258">
            <v>110.2</v>
          </cell>
          <cell r="HO258">
            <v>99.2</v>
          </cell>
          <cell r="HP258">
            <v>101.9</v>
          </cell>
          <cell r="HQ258">
            <v>86.4</v>
          </cell>
          <cell r="HR258">
            <v>76.8</v>
          </cell>
          <cell r="HS258">
            <v>95.2</v>
          </cell>
          <cell r="HT258">
            <v>99.1</v>
          </cell>
          <cell r="HU258">
            <v>100.9</v>
          </cell>
          <cell r="HV258">
            <v>100.8</v>
          </cell>
          <cell r="HW258">
            <v>98.9</v>
          </cell>
          <cell r="HX258">
            <v>101.6</v>
          </cell>
          <cell r="HY258">
            <v>97.8</v>
          </cell>
          <cell r="HZ258">
            <v>100</v>
          </cell>
          <cell r="IA258">
            <v>97.3</v>
          </cell>
          <cell r="IB258">
            <v>101.2</v>
          </cell>
          <cell r="IC258">
            <v>96.5</v>
          </cell>
          <cell r="ID258">
            <v>95.7</v>
          </cell>
          <cell r="IE258">
            <v>96.3</v>
          </cell>
          <cell r="IF258">
            <v>95.2</v>
          </cell>
          <cell r="IG258">
            <v>92.8</v>
          </cell>
          <cell r="IH258">
            <v>97.3</v>
          </cell>
          <cell r="II258">
            <v>96.6</v>
          </cell>
          <cell r="IJ258">
            <v>97.9</v>
          </cell>
          <cell r="IK258">
            <v>97.2</v>
          </cell>
          <cell r="IL258">
            <v>86.1</v>
          </cell>
          <cell r="IM258">
            <v>86.1</v>
          </cell>
          <cell r="IN258">
            <v>97.5</v>
          </cell>
          <cell r="IO258">
            <v>101</v>
          </cell>
          <cell r="IP258">
            <v>96.7</v>
          </cell>
          <cell r="IQ258">
            <v>103.6</v>
          </cell>
        </row>
        <row r="259">
          <cell r="B259">
            <v>94.6</v>
          </cell>
          <cell r="C259">
            <v>98.8</v>
          </cell>
          <cell r="D259">
            <v>98.8</v>
          </cell>
          <cell r="E259">
            <v>95.2</v>
          </cell>
          <cell r="F259">
            <v>98.9</v>
          </cell>
          <cell r="G259">
            <v>100.7</v>
          </cell>
          <cell r="H259">
            <v>117</v>
          </cell>
          <cell r="I259">
            <v>135.19999999999999</v>
          </cell>
          <cell r="J259">
            <v>101.7</v>
          </cell>
          <cell r="K259">
            <v>99.6</v>
          </cell>
          <cell r="L259">
            <v>98.4</v>
          </cell>
          <cell r="M259">
            <v>100.4</v>
          </cell>
          <cell r="N259">
            <v>97.4</v>
          </cell>
          <cell r="O259">
            <v>93.6</v>
          </cell>
          <cell r="P259">
            <v>102.3</v>
          </cell>
          <cell r="Q259">
            <v>97.5</v>
          </cell>
          <cell r="R259">
            <v>109.4</v>
          </cell>
          <cell r="S259">
            <v>105.5</v>
          </cell>
          <cell r="T259">
            <v>95.2</v>
          </cell>
          <cell r="U259">
            <v>95.2</v>
          </cell>
          <cell r="V259">
            <v>94.8</v>
          </cell>
          <cell r="W259">
            <v>92.2</v>
          </cell>
          <cell r="X259">
            <v>91.4</v>
          </cell>
          <cell r="Y259">
            <v>91.4</v>
          </cell>
          <cell r="Z259">
            <v>92.7</v>
          </cell>
          <cell r="AA259">
            <v>89.7</v>
          </cell>
          <cell r="AB259">
            <v>92.2</v>
          </cell>
          <cell r="AC259">
            <v>95.1</v>
          </cell>
          <cell r="AD259">
            <v>93.7</v>
          </cell>
          <cell r="AE259">
            <v>93.7</v>
          </cell>
          <cell r="AH259">
            <v>97.7</v>
          </cell>
          <cell r="AI259">
            <v>96.3</v>
          </cell>
          <cell r="AJ259">
            <v>98.1</v>
          </cell>
          <cell r="AK259">
            <v>95.1</v>
          </cell>
          <cell r="AL259">
            <v>97.2</v>
          </cell>
          <cell r="AM259">
            <v>95</v>
          </cell>
          <cell r="AN259">
            <v>96.4</v>
          </cell>
          <cell r="AO259">
            <v>96.4</v>
          </cell>
          <cell r="AP259">
            <v>96.4</v>
          </cell>
          <cell r="AQ259">
            <v>96.2</v>
          </cell>
          <cell r="AR259">
            <v>96.7</v>
          </cell>
          <cell r="AS259">
            <v>95.9</v>
          </cell>
          <cell r="AT259">
            <v>96.4</v>
          </cell>
          <cell r="AU259">
            <v>96.5</v>
          </cell>
          <cell r="AV259">
            <v>96.2</v>
          </cell>
          <cell r="AW259">
            <v>95.8</v>
          </cell>
          <cell r="AX259">
            <v>96.5</v>
          </cell>
          <cell r="AY259">
            <v>96.4</v>
          </cell>
          <cell r="AZ259">
            <v>96.8</v>
          </cell>
          <cell r="BA259">
            <v>96.4</v>
          </cell>
          <cell r="BB259">
            <v>97.4</v>
          </cell>
          <cell r="BC259">
            <v>97.1</v>
          </cell>
          <cell r="BD259">
            <v>95.7</v>
          </cell>
          <cell r="BE259">
            <v>99</v>
          </cell>
          <cell r="BF259">
            <v>101.6</v>
          </cell>
          <cell r="BG259">
            <v>98.7</v>
          </cell>
          <cell r="BH259">
            <v>93.9</v>
          </cell>
          <cell r="BI259">
            <v>97.4</v>
          </cell>
          <cell r="BJ259">
            <v>99.6</v>
          </cell>
          <cell r="BK259">
            <v>105.4</v>
          </cell>
          <cell r="BL259">
            <v>99.1</v>
          </cell>
          <cell r="BM259">
            <v>92.3</v>
          </cell>
          <cell r="BN259">
            <v>103.8</v>
          </cell>
          <cell r="BO259">
            <v>92.4</v>
          </cell>
          <cell r="BP259">
            <v>98.8</v>
          </cell>
          <cell r="BQ259">
            <v>103.7</v>
          </cell>
          <cell r="BR259">
            <v>109.3</v>
          </cell>
          <cell r="BS259">
            <v>97.2</v>
          </cell>
          <cell r="BT259">
            <v>102.1</v>
          </cell>
          <cell r="BU259">
            <v>82.3</v>
          </cell>
          <cell r="BV259">
            <v>76</v>
          </cell>
          <cell r="BW259">
            <v>90</v>
          </cell>
          <cell r="BX259">
            <v>98.6</v>
          </cell>
          <cell r="BY259">
            <v>97.5</v>
          </cell>
          <cell r="BZ259">
            <v>100.1</v>
          </cell>
          <cell r="CA259">
            <v>97</v>
          </cell>
          <cell r="CB259">
            <v>99.8</v>
          </cell>
          <cell r="CC259">
            <v>98.3</v>
          </cell>
          <cell r="CD259">
            <v>99.8</v>
          </cell>
          <cell r="CE259">
            <v>95.8</v>
          </cell>
          <cell r="CF259">
            <v>97.3</v>
          </cell>
          <cell r="CG259">
            <v>95.7</v>
          </cell>
          <cell r="CH259">
            <v>96.2</v>
          </cell>
          <cell r="CI259">
            <v>95.5</v>
          </cell>
          <cell r="CJ259">
            <v>96.6</v>
          </cell>
          <cell r="CK259">
            <v>95.5</v>
          </cell>
          <cell r="CL259">
            <v>98.2</v>
          </cell>
          <cell r="CM259">
            <v>97.4</v>
          </cell>
          <cell r="CN259">
            <v>100.2</v>
          </cell>
          <cell r="CO259">
            <v>97.5</v>
          </cell>
          <cell r="CP259">
            <v>91.9</v>
          </cell>
          <cell r="CQ259">
            <v>91.9</v>
          </cell>
          <cell r="CR259">
            <v>100.4</v>
          </cell>
          <cell r="CS259">
            <v>101.6</v>
          </cell>
          <cell r="CT259">
            <v>104.4</v>
          </cell>
          <cell r="CU259">
            <v>99.6</v>
          </cell>
          <cell r="CV259">
            <v>104</v>
          </cell>
          <cell r="CW259">
            <v>93.5</v>
          </cell>
          <cell r="CX259">
            <v>95.2</v>
          </cell>
          <cell r="CY259">
            <v>90.8</v>
          </cell>
          <cell r="CZ259">
            <v>99.4</v>
          </cell>
          <cell r="DA259">
            <v>100.9</v>
          </cell>
          <cell r="DB259">
            <v>101.7</v>
          </cell>
          <cell r="DC259">
            <v>95.9</v>
          </cell>
          <cell r="DD259">
            <v>97.4</v>
          </cell>
          <cell r="DE259">
            <v>96.3</v>
          </cell>
          <cell r="DF259">
            <v>96.3</v>
          </cell>
          <cell r="DG259">
            <v>99.5</v>
          </cell>
          <cell r="DH259">
            <v>99.5</v>
          </cell>
          <cell r="DI259">
            <v>97.4</v>
          </cell>
          <cell r="DJ259">
            <v>98.5</v>
          </cell>
          <cell r="DK259">
            <v>96</v>
          </cell>
          <cell r="DL259">
            <v>94.3</v>
          </cell>
          <cell r="DM259">
            <v>94.1</v>
          </cell>
          <cell r="DN259">
            <v>94.5</v>
          </cell>
          <cell r="DO259">
            <v>93.1</v>
          </cell>
          <cell r="DP259">
            <v>99.9</v>
          </cell>
          <cell r="DQ259">
            <v>102.1</v>
          </cell>
          <cell r="DR259">
            <v>102.4</v>
          </cell>
          <cell r="DS259">
            <v>101.7</v>
          </cell>
          <cell r="DT259">
            <v>103.8</v>
          </cell>
          <cell r="DU259">
            <v>103.8</v>
          </cell>
          <cell r="DV259">
            <v>102.9</v>
          </cell>
          <cell r="DW259">
            <v>103.9</v>
          </cell>
          <cell r="DX259">
            <v>106.7</v>
          </cell>
          <cell r="DY259">
            <v>97.4</v>
          </cell>
          <cell r="DZ259">
            <v>103.3</v>
          </cell>
          <cell r="EA259">
            <v>102.2</v>
          </cell>
          <cell r="EB259">
            <v>99.9</v>
          </cell>
          <cell r="EC259">
            <v>103.3</v>
          </cell>
          <cell r="ED259">
            <v>101.9</v>
          </cell>
          <cell r="EE259">
            <v>92.4</v>
          </cell>
          <cell r="EF259">
            <v>91.8</v>
          </cell>
          <cell r="EG259">
            <v>96.8</v>
          </cell>
          <cell r="EH259">
            <v>88.4</v>
          </cell>
          <cell r="EI259">
            <v>95.2</v>
          </cell>
          <cell r="EJ259">
            <v>98.6</v>
          </cell>
          <cell r="EK259">
            <v>99.2</v>
          </cell>
          <cell r="EL259">
            <v>96.1</v>
          </cell>
          <cell r="EM259">
            <v>94.1</v>
          </cell>
          <cell r="EN259">
            <v>93.8</v>
          </cell>
          <cell r="EO259">
            <v>96.1</v>
          </cell>
          <cell r="EP259">
            <v>94.3</v>
          </cell>
          <cell r="EQ259">
            <v>94.8</v>
          </cell>
          <cell r="ER259">
            <v>103.1</v>
          </cell>
          <cell r="ES259">
            <v>99.7</v>
          </cell>
          <cell r="ET259">
            <v>86</v>
          </cell>
          <cell r="EU259">
            <v>97.6</v>
          </cell>
          <cell r="EV259">
            <v>91.3</v>
          </cell>
          <cell r="EW259">
            <v>87.1</v>
          </cell>
          <cell r="EX259">
            <v>87.1</v>
          </cell>
          <cell r="EY259">
            <v>98.6</v>
          </cell>
          <cell r="EZ259">
            <v>98.6</v>
          </cell>
          <cell r="FA259">
            <v>95.2</v>
          </cell>
          <cell r="FB259">
            <v>98.8</v>
          </cell>
          <cell r="FC259">
            <v>101.9</v>
          </cell>
          <cell r="FD259">
            <v>114.7</v>
          </cell>
          <cell r="FE259">
            <v>135.19999999999999</v>
          </cell>
          <cell r="FF259">
            <v>100.4</v>
          </cell>
          <cell r="FG259">
            <v>99.9</v>
          </cell>
          <cell r="FH259">
            <v>100.8</v>
          </cell>
          <cell r="FI259">
            <v>99.5</v>
          </cell>
          <cell r="FJ259">
            <v>99.5</v>
          </cell>
          <cell r="FK259">
            <v>96</v>
          </cell>
          <cell r="FL259">
            <v>103.4</v>
          </cell>
          <cell r="FM259">
            <v>99.2</v>
          </cell>
          <cell r="FN259">
            <v>107.6</v>
          </cell>
          <cell r="FO259">
            <v>105.9</v>
          </cell>
          <cell r="FP259">
            <v>98.1</v>
          </cell>
          <cell r="FQ259">
            <v>97.4</v>
          </cell>
          <cell r="FR259">
            <v>96.1</v>
          </cell>
          <cell r="FS259">
            <v>95</v>
          </cell>
          <cell r="FT259">
            <v>91.7</v>
          </cell>
          <cell r="FU259">
            <v>91.7</v>
          </cell>
          <cell r="FV259">
            <v>91.5</v>
          </cell>
          <cell r="FW259">
            <v>88.4</v>
          </cell>
          <cell r="FX259">
            <v>94.6</v>
          </cell>
          <cell r="FY259">
            <v>94.7</v>
          </cell>
          <cell r="FZ259">
            <v>90.6</v>
          </cell>
          <cell r="GA259">
            <v>90.6</v>
          </cell>
          <cell r="GD259">
            <v>97.4</v>
          </cell>
          <cell r="GE259">
            <v>96.9</v>
          </cell>
          <cell r="GF259">
            <v>98</v>
          </cell>
          <cell r="GG259">
            <v>96.2</v>
          </cell>
          <cell r="GH259">
            <v>98</v>
          </cell>
          <cell r="GI259">
            <v>95.4</v>
          </cell>
          <cell r="GJ259">
            <v>96.9</v>
          </cell>
          <cell r="GK259">
            <v>97.1</v>
          </cell>
          <cell r="GL259">
            <v>97</v>
          </cell>
          <cell r="GM259">
            <v>96.8</v>
          </cell>
          <cell r="GN259">
            <v>96.7</v>
          </cell>
          <cell r="GO259">
            <v>96.6</v>
          </cell>
          <cell r="GP259">
            <v>97</v>
          </cell>
          <cell r="GQ259">
            <v>97.3</v>
          </cell>
          <cell r="GR259">
            <v>96.8</v>
          </cell>
          <cell r="GS259">
            <v>96.4</v>
          </cell>
          <cell r="GT259">
            <v>97.1</v>
          </cell>
          <cell r="GU259">
            <v>97.1</v>
          </cell>
          <cell r="GV259">
            <v>96.9</v>
          </cell>
          <cell r="GW259">
            <v>97</v>
          </cell>
          <cell r="GX259">
            <v>97.8</v>
          </cell>
          <cell r="GY259">
            <v>97.8</v>
          </cell>
          <cell r="GZ259">
            <v>96.6</v>
          </cell>
          <cell r="HA259">
            <v>100.2</v>
          </cell>
          <cell r="HB259">
            <v>102.7</v>
          </cell>
          <cell r="HC259">
            <v>98.1</v>
          </cell>
          <cell r="HD259">
            <v>97.4</v>
          </cell>
          <cell r="HE259">
            <v>103.5</v>
          </cell>
          <cell r="HF259">
            <v>99.4</v>
          </cell>
          <cell r="HG259">
            <v>103.1</v>
          </cell>
          <cell r="HH259">
            <v>98.4</v>
          </cell>
          <cell r="HI259">
            <v>92.6</v>
          </cell>
          <cell r="HJ259">
            <v>104.6</v>
          </cell>
          <cell r="HK259">
            <v>94.7</v>
          </cell>
          <cell r="HL259">
            <v>100.9</v>
          </cell>
          <cell r="HM259">
            <v>103.7</v>
          </cell>
          <cell r="HN259">
            <v>110.6</v>
          </cell>
          <cell r="HO259">
            <v>97.4</v>
          </cell>
          <cell r="HP259">
            <v>98.7</v>
          </cell>
          <cell r="HQ259">
            <v>86.3</v>
          </cell>
          <cell r="HR259">
            <v>78.2</v>
          </cell>
          <cell r="HS259">
            <v>93.5</v>
          </cell>
          <cell r="HT259">
            <v>98.9</v>
          </cell>
          <cell r="HU259">
            <v>102.2</v>
          </cell>
          <cell r="HV259">
            <v>96.2</v>
          </cell>
          <cell r="HW259">
            <v>98.1</v>
          </cell>
          <cell r="HX259">
            <v>100.6</v>
          </cell>
          <cell r="HY259">
            <v>99.4</v>
          </cell>
          <cell r="HZ259">
            <v>97.7</v>
          </cell>
          <cell r="IA259">
            <v>97</v>
          </cell>
          <cell r="IB259">
            <v>99.4</v>
          </cell>
          <cell r="IC259">
            <v>96.6</v>
          </cell>
          <cell r="ID259">
            <v>96.1</v>
          </cell>
          <cell r="IE259">
            <v>96.8</v>
          </cell>
          <cell r="IF259">
            <v>95.5</v>
          </cell>
          <cell r="IG259">
            <v>95.9</v>
          </cell>
          <cell r="IH259">
            <v>97.9</v>
          </cell>
          <cell r="II259">
            <v>97.2</v>
          </cell>
          <cell r="IJ259">
            <v>98.4</v>
          </cell>
          <cell r="IK259">
            <v>97.7</v>
          </cell>
          <cell r="IL259">
            <v>92.8</v>
          </cell>
          <cell r="IM259">
            <v>92.8</v>
          </cell>
          <cell r="IN259">
            <v>99.5</v>
          </cell>
          <cell r="IO259">
            <v>102.1</v>
          </cell>
          <cell r="IP259">
            <v>101.6</v>
          </cell>
          <cell r="IQ259">
            <v>102.8</v>
          </cell>
        </row>
        <row r="260">
          <cell r="B260">
            <v>94.6</v>
          </cell>
          <cell r="C260">
            <v>98.7</v>
          </cell>
          <cell r="D260">
            <v>98.7</v>
          </cell>
          <cell r="E260">
            <v>95.2</v>
          </cell>
          <cell r="F260">
            <v>98.9</v>
          </cell>
          <cell r="G260">
            <v>100.5</v>
          </cell>
          <cell r="H260">
            <v>113.5</v>
          </cell>
          <cell r="I260">
            <v>128.4</v>
          </cell>
          <cell r="J260">
            <v>100.2</v>
          </cell>
          <cell r="K260">
            <v>99.4</v>
          </cell>
          <cell r="L260">
            <v>98.2</v>
          </cell>
          <cell r="M260">
            <v>100.2</v>
          </cell>
          <cell r="N260">
            <v>98.8</v>
          </cell>
          <cell r="O260">
            <v>96.7</v>
          </cell>
          <cell r="P260">
            <v>101.3</v>
          </cell>
          <cell r="Q260">
            <v>96.9</v>
          </cell>
          <cell r="R260">
            <v>105.7</v>
          </cell>
          <cell r="S260">
            <v>104.8</v>
          </cell>
          <cell r="T260">
            <v>92</v>
          </cell>
          <cell r="U260">
            <v>96.4</v>
          </cell>
          <cell r="V260">
            <v>94.9</v>
          </cell>
          <cell r="W260">
            <v>92.7</v>
          </cell>
          <cell r="X260">
            <v>91.4</v>
          </cell>
          <cell r="Y260">
            <v>91.4</v>
          </cell>
          <cell r="Z260">
            <v>92.8</v>
          </cell>
          <cell r="AA260">
            <v>89.7</v>
          </cell>
          <cell r="AB260">
            <v>92.2</v>
          </cell>
          <cell r="AC260">
            <v>95</v>
          </cell>
          <cell r="AD260">
            <v>94.9</v>
          </cell>
          <cell r="AE260">
            <v>94.9</v>
          </cell>
          <cell r="AH260">
            <v>98.1</v>
          </cell>
          <cell r="AI260">
            <v>96.9</v>
          </cell>
          <cell r="AJ260">
            <v>98.5</v>
          </cell>
          <cell r="AK260">
            <v>95.8</v>
          </cell>
          <cell r="AL260">
            <v>97.8</v>
          </cell>
          <cell r="AM260">
            <v>95.6</v>
          </cell>
          <cell r="AN260">
            <v>96.9</v>
          </cell>
          <cell r="AO260">
            <v>96.6</v>
          </cell>
          <cell r="AP260">
            <v>96.9</v>
          </cell>
          <cell r="AQ260">
            <v>96.8</v>
          </cell>
          <cell r="AR260">
            <v>97.2</v>
          </cell>
          <cell r="AS260">
            <v>96.6</v>
          </cell>
          <cell r="AT260">
            <v>97</v>
          </cell>
          <cell r="AU260">
            <v>97</v>
          </cell>
          <cell r="AV260">
            <v>96.8</v>
          </cell>
          <cell r="AW260">
            <v>96.4</v>
          </cell>
          <cell r="AX260">
            <v>97.1</v>
          </cell>
          <cell r="AY260">
            <v>97</v>
          </cell>
          <cell r="AZ260">
            <v>97.4</v>
          </cell>
          <cell r="BA260">
            <v>97</v>
          </cell>
          <cell r="BB260">
            <v>97.4</v>
          </cell>
          <cell r="BC260">
            <v>97.3</v>
          </cell>
          <cell r="BD260">
            <v>98.1</v>
          </cell>
          <cell r="BE260">
            <v>98.4</v>
          </cell>
          <cell r="BF260">
            <v>102.3</v>
          </cell>
          <cell r="BG260">
            <v>96.8</v>
          </cell>
          <cell r="BH260">
            <v>93.5</v>
          </cell>
          <cell r="BI260">
            <v>97.9</v>
          </cell>
          <cell r="BJ260">
            <v>100.7</v>
          </cell>
          <cell r="BK260">
            <v>101.3</v>
          </cell>
          <cell r="BL260">
            <v>103.2</v>
          </cell>
          <cell r="BM260">
            <v>96.6</v>
          </cell>
          <cell r="BN260">
            <v>105.6</v>
          </cell>
          <cell r="BO260">
            <v>94</v>
          </cell>
          <cell r="BP260">
            <v>99.6</v>
          </cell>
          <cell r="BQ260">
            <v>104.6</v>
          </cell>
          <cell r="BR260">
            <v>109</v>
          </cell>
          <cell r="BS260">
            <v>101.5</v>
          </cell>
          <cell r="BT260">
            <v>101.3</v>
          </cell>
          <cell r="BU260">
            <v>96.3</v>
          </cell>
          <cell r="BV260">
            <v>89.4</v>
          </cell>
          <cell r="BW260">
            <v>104.7</v>
          </cell>
          <cell r="BX260">
            <v>99.1</v>
          </cell>
          <cell r="BY260">
            <v>100.4</v>
          </cell>
          <cell r="BZ260">
            <v>96</v>
          </cell>
          <cell r="CA260">
            <v>96.5</v>
          </cell>
          <cell r="CB260">
            <v>101.1</v>
          </cell>
          <cell r="CC260">
            <v>99.6</v>
          </cell>
          <cell r="CD260">
            <v>99.4</v>
          </cell>
          <cell r="CE260">
            <v>97.5</v>
          </cell>
          <cell r="CF260">
            <v>98.9</v>
          </cell>
          <cell r="CG260">
            <v>97.4</v>
          </cell>
          <cell r="CH260">
            <v>96.1</v>
          </cell>
          <cell r="CI260">
            <v>95.2</v>
          </cell>
          <cell r="CJ260">
            <v>96.7</v>
          </cell>
          <cell r="CK260">
            <v>96.5</v>
          </cell>
          <cell r="CL260">
            <v>99.4</v>
          </cell>
          <cell r="CM260">
            <v>98.5</v>
          </cell>
          <cell r="CN260">
            <v>101.3</v>
          </cell>
          <cell r="CO260">
            <v>98.8</v>
          </cell>
          <cell r="CP260">
            <v>92.7</v>
          </cell>
          <cell r="CQ260">
            <v>92.7</v>
          </cell>
          <cell r="CR260">
            <v>99.2</v>
          </cell>
          <cell r="CS260">
            <v>99.3</v>
          </cell>
          <cell r="CT260">
            <v>96.5</v>
          </cell>
          <cell r="CU260">
            <v>100.2</v>
          </cell>
          <cell r="CV260">
            <v>101.6</v>
          </cell>
          <cell r="CW260">
            <v>100.1</v>
          </cell>
          <cell r="CX260">
            <v>96.3</v>
          </cell>
          <cell r="CY260">
            <v>99.5</v>
          </cell>
          <cell r="CZ260">
            <v>106.5</v>
          </cell>
          <cell r="DA260">
            <v>98.6</v>
          </cell>
          <cell r="DB260">
            <v>98.5</v>
          </cell>
          <cell r="DC260">
            <v>97.4</v>
          </cell>
          <cell r="DD260">
            <v>97.9</v>
          </cell>
          <cell r="DE260">
            <v>96.8</v>
          </cell>
          <cell r="DF260">
            <v>96.8</v>
          </cell>
          <cell r="DG260">
            <v>100.3</v>
          </cell>
          <cell r="DH260">
            <v>100.3</v>
          </cell>
          <cell r="DI260">
            <v>97.7</v>
          </cell>
          <cell r="DJ260">
            <v>99</v>
          </cell>
          <cell r="DK260">
            <v>96</v>
          </cell>
          <cell r="DL260">
            <v>94.3</v>
          </cell>
          <cell r="DM260">
            <v>94.1</v>
          </cell>
          <cell r="DN260">
            <v>94.5</v>
          </cell>
          <cell r="DO260">
            <v>93.1</v>
          </cell>
          <cell r="DP260">
            <v>99.9</v>
          </cell>
          <cell r="DQ260">
            <v>103.4</v>
          </cell>
          <cell r="DR260">
            <v>103.8</v>
          </cell>
          <cell r="DS260">
            <v>102.2</v>
          </cell>
          <cell r="DT260">
            <v>98.5</v>
          </cell>
          <cell r="DU260">
            <v>98.5</v>
          </cell>
          <cell r="DV260">
            <v>100.8</v>
          </cell>
          <cell r="DW260">
            <v>101</v>
          </cell>
          <cell r="DX260">
            <v>100.2</v>
          </cell>
          <cell r="DY260">
            <v>97.7</v>
          </cell>
          <cell r="DZ260">
            <v>103.1</v>
          </cell>
          <cell r="EA260">
            <v>102.5</v>
          </cell>
          <cell r="EB260">
            <v>98.9</v>
          </cell>
          <cell r="EC260">
            <v>103.4</v>
          </cell>
          <cell r="ED260">
            <v>102.7</v>
          </cell>
          <cell r="EE260">
            <v>93.5</v>
          </cell>
          <cell r="EF260">
            <v>92.3</v>
          </cell>
          <cell r="EG260">
            <v>97.9</v>
          </cell>
          <cell r="EH260">
            <v>90</v>
          </cell>
          <cell r="EI260">
            <v>93.5</v>
          </cell>
          <cell r="EJ260">
            <v>92.4</v>
          </cell>
          <cell r="EK260">
            <v>92.7</v>
          </cell>
          <cell r="EL260">
            <v>95.5</v>
          </cell>
          <cell r="EM260">
            <v>93.9</v>
          </cell>
          <cell r="EN260">
            <v>93.4</v>
          </cell>
          <cell r="EO260">
            <v>96.3</v>
          </cell>
          <cell r="EP260">
            <v>94.7</v>
          </cell>
          <cell r="EQ260">
            <v>95.2</v>
          </cell>
          <cell r="ER260">
            <v>102.8</v>
          </cell>
          <cell r="ES260">
            <v>100</v>
          </cell>
          <cell r="ET260">
            <v>87.6</v>
          </cell>
          <cell r="EU260">
            <v>96.6</v>
          </cell>
          <cell r="EV260">
            <v>92.5</v>
          </cell>
          <cell r="EW260">
            <v>87.1</v>
          </cell>
          <cell r="EX260">
            <v>87.1</v>
          </cell>
          <cell r="EY260">
            <v>98.7</v>
          </cell>
          <cell r="EZ260">
            <v>98.7</v>
          </cell>
          <cell r="FA260">
            <v>95.2</v>
          </cell>
          <cell r="FB260">
            <v>98.8</v>
          </cell>
          <cell r="FC260">
            <v>101.8</v>
          </cell>
          <cell r="FD260">
            <v>112.5</v>
          </cell>
          <cell r="FE260">
            <v>127.4</v>
          </cell>
          <cell r="FF260">
            <v>101.3</v>
          </cell>
          <cell r="FG260">
            <v>100.7</v>
          </cell>
          <cell r="FH260">
            <v>100.8</v>
          </cell>
          <cell r="FI260">
            <v>100.7</v>
          </cell>
          <cell r="FJ260">
            <v>100.9</v>
          </cell>
          <cell r="FK260">
            <v>98.9</v>
          </cell>
          <cell r="FL260">
            <v>102.8</v>
          </cell>
          <cell r="FM260">
            <v>98.1</v>
          </cell>
          <cell r="FN260">
            <v>105.7</v>
          </cell>
          <cell r="FO260">
            <v>105.7</v>
          </cell>
          <cell r="FP260">
            <v>92.8</v>
          </cell>
          <cell r="FQ260">
            <v>97.4</v>
          </cell>
          <cell r="FR260">
            <v>96</v>
          </cell>
          <cell r="FS260">
            <v>95</v>
          </cell>
          <cell r="FT260">
            <v>91.7</v>
          </cell>
          <cell r="FU260">
            <v>91.7</v>
          </cell>
          <cell r="FV260">
            <v>91.6</v>
          </cell>
          <cell r="FW260">
            <v>88.4</v>
          </cell>
          <cell r="FX260">
            <v>94.6</v>
          </cell>
          <cell r="FY260">
            <v>94.4</v>
          </cell>
          <cell r="FZ260">
            <v>89.9</v>
          </cell>
          <cell r="GA260">
            <v>89.9</v>
          </cell>
          <cell r="GD260">
            <v>98.2</v>
          </cell>
          <cell r="GE260">
            <v>97.4</v>
          </cell>
          <cell r="GF260">
            <v>98.8</v>
          </cell>
          <cell r="GG260">
            <v>96.5</v>
          </cell>
          <cell r="GH260">
            <v>98.8</v>
          </cell>
          <cell r="GI260">
            <v>95.5</v>
          </cell>
          <cell r="GJ260">
            <v>97.4</v>
          </cell>
          <cell r="GK260">
            <v>97.2</v>
          </cell>
          <cell r="GL260">
            <v>97.4</v>
          </cell>
          <cell r="GM260">
            <v>97.3</v>
          </cell>
          <cell r="GN260">
            <v>97.2</v>
          </cell>
          <cell r="GO260">
            <v>97.1</v>
          </cell>
          <cell r="GP260">
            <v>97.5</v>
          </cell>
          <cell r="GQ260">
            <v>97.8</v>
          </cell>
          <cell r="GR260">
            <v>97.3</v>
          </cell>
          <cell r="GS260">
            <v>97</v>
          </cell>
          <cell r="GT260">
            <v>97.6</v>
          </cell>
          <cell r="GU260">
            <v>97.6</v>
          </cell>
          <cell r="GV260">
            <v>97.5</v>
          </cell>
          <cell r="GW260">
            <v>97.5</v>
          </cell>
          <cell r="GX260">
            <v>97.8</v>
          </cell>
          <cell r="GY260">
            <v>97.9</v>
          </cell>
          <cell r="GZ260">
            <v>98.1</v>
          </cell>
          <cell r="HA260">
            <v>100.4</v>
          </cell>
          <cell r="HB260">
            <v>104.6</v>
          </cell>
          <cell r="HC260">
            <v>98</v>
          </cell>
          <cell r="HD260">
            <v>96.8</v>
          </cell>
          <cell r="HE260">
            <v>99.3</v>
          </cell>
          <cell r="HF260">
            <v>99.5</v>
          </cell>
          <cell r="HG260">
            <v>100.9</v>
          </cell>
          <cell r="HH260">
            <v>103.6</v>
          </cell>
          <cell r="HI260">
            <v>95</v>
          </cell>
          <cell r="HJ260">
            <v>105</v>
          </cell>
          <cell r="HK260">
            <v>92.6</v>
          </cell>
          <cell r="HL260">
            <v>100.2</v>
          </cell>
          <cell r="HM260">
            <v>104</v>
          </cell>
          <cell r="HN260">
            <v>108.4</v>
          </cell>
          <cell r="HO260">
            <v>100.4</v>
          </cell>
          <cell r="HP260">
            <v>100</v>
          </cell>
          <cell r="HQ260">
            <v>93.8</v>
          </cell>
          <cell r="HR260">
            <v>88.7</v>
          </cell>
          <cell r="HS260">
            <v>98.4</v>
          </cell>
          <cell r="HT260">
            <v>99.3</v>
          </cell>
          <cell r="HU260">
            <v>99.5</v>
          </cell>
          <cell r="HV260">
            <v>99.4</v>
          </cell>
          <cell r="HW260">
            <v>96.7</v>
          </cell>
          <cell r="HX260">
            <v>103.2</v>
          </cell>
          <cell r="HY260">
            <v>100.9</v>
          </cell>
          <cell r="HZ260">
            <v>95.7</v>
          </cell>
          <cell r="IA260">
            <v>98.4</v>
          </cell>
          <cell r="IB260">
            <v>99.3</v>
          </cell>
          <cell r="IC260">
            <v>98.3</v>
          </cell>
          <cell r="ID260">
            <v>96.4</v>
          </cell>
          <cell r="IE260">
            <v>97.1</v>
          </cell>
          <cell r="IF260">
            <v>95.8</v>
          </cell>
          <cell r="IG260">
            <v>96.6</v>
          </cell>
          <cell r="IH260">
            <v>98.7</v>
          </cell>
          <cell r="II260">
            <v>98.1</v>
          </cell>
          <cell r="IJ260">
            <v>98.5</v>
          </cell>
          <cell r="IK260">
            <v>98.9</v>
          </cell>
          <cell r="IL260">
            <v>93.5</v>
          </cell>
          <cell r="IM260">
            <v>93.5</v>
          </cell>
          <cell r="IN260">
            <v>96.1</v>
          </cell>
          <cell r="IO260">
            <v>101.1</v>
          </cell>
          <cell r="IP260">
            <v>101.2</v>
          </cell>
          <cell r="IQ260">
            <v>100.5</v>
          </cell>
        </row>
        <row r="261">
          <cell r="B261">
            <v>94.6</v>
          </cell>
          <cell r="C261">
            <v>98.9</v>
          </cell>
          <cell r="D261">
            <v>98.9</v>
          </cell>
          <cell r="E261">
            <v>95.2</v>
          </cell>
          <cell r="F261">
            <v>99</v>
          </cell>
          <cell r="G261">
            <v>100.8</v>
          </cell>
          <cell r="H261">
            <v>110.6</v>
          </cell>
          <cell r="I261">
            <v>121.5</v>
          </cell>
          <cell r="J261">
            <v>99.6</v>
          </cell>
          <cell r="K261">
            <v>100.4</v>
          </cell>
          <cell r="L261">
            <v>100</v>
          </cell>
          <cell r="M261">
            <v>100.7</v>
          </cell>
          <cell r="N261">
            <v>99.1</v>
          </cell>
          <cell r="O261">
            <v>98</v>
          </cell>
          <cell r="P261">
            <v>100.2</v>
          </cell>
          <cell r="Q261">
            <v>98.2</v>
          </cell>
          <cell r="R261">
            <v>103.3</v>
          </cell>
          <cell r="S261">
            <v>104.3</v>
          </cell>
          <cell r="T261">
            <v>92</v>
          </cell>
          <cell r="U261">
            <v>97.4</v>
          </cell>
          <cell r="V261">
            <v>96.5</v>
          </cell>
          <cell r="W261">
            <v>96.9</v>
          </cell>
          <cell r="X261">
            <v>97.1</v>
          </cell>
          <cell r="Y261">
            <v>97.1</v>
          </cell>
          <cell r="Z261">
            <v>96.8</v>
          </cell>
          <cell r="AA261">
            <v>96.6</v>
          </cell>
          <cell r="AB261">
            <v>97.6</v>
          </cell>
          <cell r="AC261">
            <v>97.4</v>
          </cell>
          <cell r="AD261">
            <v>95.5</v>
          </cell>
          <cell r="AE261">
            <v>95.5</v>
          </cell>
          <cell r="AH261">
            <v>99.2</v>
          </cell>
          <cell r="AI261">
            <v>98.5</v>
          </cell>
          <cell r="AJ261">
            <v>100.2</v>
          </cell>
          <cell r="AK261">
            <v>97.4</v>
          </cell>
          <cell r="AL261">
            <v>99.5</v>
          </cell>
          <cell r="AM261">
            <v>97.2</v>
          </cell>
          <cell r="AN261">
            <v>98.6</v>
          </cell>
          <cell r="AO261">
            <v>98.1</v>
          </cell>
          <cell r="AP261">
            <v>98.7</v>
          </cell>
          <cell r="AQ261">
            <v>98.6</v>
          </cell>
          <cell r="AR261">
            <v>98.7</v>
          </cell>
          <cell r="AS261">
            <v>98.5</v>
          </cell>
          <cell r="AT261">
            <v>98.6</v>
          </cell>
          <cell r="AU261">
            <v>98.6</v>
          </cell>
          <cell r="AV261">
            <v>98.5</v>
          </cell>
          <cell r="AW261">
            <v>98.3</v>
          </cell>
          <cell r="AX261">
            <v>98.6</v>
          </cell>
          <cell r="AY261">
            <v>98.6</v>
          </cell>
          <cell r="AZ261">
            <v>98.8</v>
          </cell>
          <cell r="BA261">
            <v>98.6</v>
          </cell>
          <cell r="BB261">
            <v>98.2</v>
          </cell>
          <cell r="BC261">
            <v>98.3</v>
          </cell>
          <cell r="BD261">
            <v>101.4</v>
          </cell>
          <cell r="BE261">
            <v>99.1</v>
          </cell>
          <cell r="BF261">
            <v>101.3</v>
          </cell>
          <cell r="BG261">
            <v>99.3</v>
          </cell>
          <cell r="BH261">
            <v>91</v>
          </cell>
          <cell r="BI261">
            <v>101</v>
          </cell>
          <cell r="BJ261">
            <v>101.1</v>
          </cell>
          <cell r="BK261">
            <v>101</v>
          </cell>
          <cell r="BL261">
            <v>104.5</v>
          </cell>
          <cell r="BM261">
            <v>99.3</v>
          </cell>
          <cell r="BN261">
            <v>106.9</v>
          </cell>
          <cell r="BO261">
            <v>93</v>
          </cell>
          <cell r="BP261">
            <v>99</v>
          </cell>
          <cell r="BQ261">
            <v>100.3</v>
          </cell>
          <cell r="BR261">
            <v>102.4</v>
          </cell>
          <cell r="BS261">
            <v>99.1</v>
          </cell>
          <cell r="BT261">
            <v>98.3</v>
          </cell>
          <cell r="BU261">
            <v>115.9</v>
          </cell>
          <cell r="BV261">
            <v>103.7</v>
          </cell>
          <cell r="BW261">
            <v>130.5</v>
          </cell>
          <cell r="BX261">
            <v>100.1</v>
          </cell>
          <cell r="BY261">
            <v>100.4</v>
          </cell>
          <cell r="BZ261">
            <v>100.9</v>
          </cell>
          <cell r="CA261">
            <v>98</v>
          </cell>
          <cell r="CB261">
            <v>102.6</v>
          </cell>
          <cell r="CC261">
            <v>99.2</v>
          </cell>
          <cell r="CD261">
            <v>102</v>
          </cell>
          <cell r="CE261">
            <v>100.4</v>
          </cell>
          <cell r="CF261">
            <v>100.7</v>
          </cell>
          <cell r="CG261">
            <v>100.6</v>
          </cell>
          <cell r="CH261">
            <v>96.8</v>
          </cell>
          <cell r="CI261">
            <v>96.5</v>
          </cell>
          <cell r="CJ261">
            <v>97</v>
          </cell>
          <cell r="CK261">
            <v>97.5</v>
          </cell>
          <cell r="CL261">
            <v>99.7</v>
          </cell>
          <cell r="CM261">
            <v>99.3</v>
          </cell>
          <cell r="CN261">
            <v>100.7</v>
          </cell>
          <cell r="CO261">
            <v>99.4</v>
          </cell>
          <cell r="CP261">
            <v>94.4</v>
          </cell>
          <cell r="CQ261">
            <v>94.4</v>
          </cell>
          <cell r="CR261">
            <v>98.1</v>
          </cell>
          <cell r="CS261">
            <v>97.6</v>
          </cell>
          <cell r="CT261">
            <v>98.4</v>
          </cell>
          <cell r="CU261">
            <v>97.7</v>
          </cell>
          <cell r="CV261">
            <v>96.6</v>
          </cell>
          <cell r="CW261">
            <v>98</v>
          </cell>
          <cell r="CX261">
            <v>97.5</v>
          </cell>
          <cell r="CY261">
            <v>98.2</v>
          </cell>
          <cell r="CZ261">
            <v>98.5</v>
          </cell>
          <cell r="DA261">
            <v>99.6</v>
          </cell>
          <cell r="DB261">
            <v>99.8</v>
          </cell>
          <cell r="DC261">
            <v>97.4</v>
          </cell>
          <cell r="DD261">
            <v>98.3</v>
          </cell>
          <cell r="DE261">
            <v>97.5</v>
          </cell>
          <cell r="DF261">
            <v>97.5</v>
          </cell>
          <cell r="DG261">
            <v>100.8</v>
          </cell>
          <cell r="DH261">
            <v>100.8</v>
          </cell>
          <cell r="DI261">
            <v>97.5</v>
          </cell>
          <cell r="DJ261">
            <v>98.7</v>
          </cell>
          <cell r="DK261">
            <v>96</v>
          </cell>
          <cell r="DL261">
            <v>94.3</v>
          </cell>
          <cell r="DM261">
            <v>94.1</v>
          </cell>
          <cell r="DN261">
            <v>94.5</v>
          </cell>
          <cell r="DO261">
            <v>93.1</v>
          </cell>
          <cell r="DP261">
            <v>98.4</v>
          </cell>
          <cell r="DQ261">
            <v>98.1</v>
          </cell>
          <cell r="DR261">
            <v>97.1</v>
          </cell>
          <cell r="DS261">
            <v>101.6</v>
          </cell>
          <cell r="DT261">
            <v>97.4</v>
          </cell>
          <cell r="DU261">
            <v>97.4</v>
          </cell>
          <cell r="DV261">
            <v>99.3</v>
          </cell>
          <cell r="DW261">
            <v>100.5</v>
          </cell>
          <cell r="DX261">
            <v>98.4</v>
          </cell>
          <cell r="DY261">
            <v>93.8</v>
          </cell>
          <cell r="DZ261">
            <v>102.5</v>
          </cell>
          <cell r="EA261">
            <v>102.7</v>
          </cell>
          <cell r="EB261">
            <v>96</v>
          </cell>
          <cell r="EC261">
            <v>103.7</v>
          </cell>
          <cell r="ED261">
            <v>103.6</v>
          </cell>
          <cell r="EE261">
            <v>94.3</v>
          </cell>
          <cell r="EF261">
            <v>94.3</v>
          </cell>
          <cell r="EG261">
            <v>98.5</v>
          </cell>
          <cell r="EH261">
            <v>90.1</v>
          </cell>
          <cell r="EI261">
            <v>98.1</v>
          </cell>
          <cell r="EJ261">
            <v>104.3</v>
          </cell>
          <cell r="EK261">
            <v>105.5</v>
          </cell>
          <cell r="EL261">
            <v>96.4</v>
          </cell>
          <cell r="EM261">
            <v>96.2</v>
          </cell>
          <cell r="EN261">
            <v>95.9</v>
          </cell>
          <cell r="EO261">
            <v>97.7</v>
          </cell>
          <cell r="EP261">
            <v>97</v>
          </cell>
          <cell r="EQ261">
            <v>97.3</v>
          </cell>
          <cell r="ER261">
            <v>101.2</v>
          </cell>
          <cell r="ES261">
            <v>100</v>
          </cell>
          <cell r="ET261">
            <v>95.1</v>
          </cell>
          <cell r="EU261">
            <v>96.5</v>
          </cell>
          <cell r="EV261">
            <v>93.7</v>
          </cell>
          <cell r="EW261">
            <v>93.2</v>
          </cell>
          <cell r="EX261">
            <v>93.2</v>
          </cell>
          <cell r="EY261">
            <v>98.9</v>
          </cell>
          <cell r="EZ261">
            <v>98.9</v>
          </cell>
          <cell r="FA261">
            <v>95.2</v>
          </cell>
          <cell r="FB261">
            <v>99</v>
          </cell>
          <cell r="FC261">
            <v>100.4</v>
          </cell>
          <cell r="FD261">
            <v>108</v>
          </cell>
          <cell r="FE261">
            <v>116.9</v>
          </cell>
          <cell r="FF261">
            <v>100.3</v>
          </cell>
          <cell r="FG261">
            <v>100.2</v>
          </cell>
          <cell r="FH261">
            <v>100.7</v>
          </cell>
          <cell r="FI261">
            <v>99.9</v>
          </cell>
          <cell r="FJ261">
            <v>98.1</v>
          </cell>
          <cell r="FK261">
            <v>96.1</v>
          </cell>
          <cell r="FL261">
            <v>100</v>
          </cell>
          <cell r="FM261">
            <v>99</v>
          </cell>
          <cell r="FN261">
            <v>103.2</v>
          </cell>
          <cell r="FO261">
            <v>105</v>
          </cell>
          <cell r="FP261">
            <v>93.1</v>
          </cell>
          <cell r="FQ261">
            <v>97.9</v>
          </cell>
          <cell r="FR261">
            <v>96.7</v>
          </cell>
          <cell r="FS261">
            <v>98</v>
          </cell>
          <cell r="FT261">
            <v>96.3</v>
          </cell>
          <cell r="FU261">
            <v>96.3</v>
          </cell>
          <cell r="FV261">
            <v>97</v>
          </cell>
          <cell r="FW261">
            <v>95.3</v>
          </cell>
          <cell r="FX261">
            <v>97.3</v>
          </cell>
          <cell r="FY261">
            <v>96.6</v>
          </cell>
          <cell r="FZ261">
            <v>91</v>
          </cell>
          <cell r="GA261">
            <v>91</v>
          </cell>
          <cell r="GD261">
            <v>98.9</v>
          </cell>
          <cell r="GE261">
            <v>98.6</v>
          </cell>
          <cell r="GF261">
            <v>100.4</v>
          </cell>
          <cell r="GG261">
            <v>97.5</v>
          </cell>
          <cell r="GH261">
            <v>100</v>
          </cell>
          <cell r="GI261">
            <v>96.8</v>
          </cell>
          <cell r="GJ261">
            <v>98.7</v>
          </cell>
          <cell r="GK261">
            <v>98.1</v>
          </cell>
          <cell r="GL261">
            <v>98.7</v>
          </cell>
          <cell r="GM261">
            <v>98.6</v>
          </cell>
          <cell r="GN261">
            <v>98.7</v>
          </cell>
          <cell r="GO261">
            <v>98.6</v>
          </cell>
          <cell r="GP261">
            <v>98.6</v>
          </cell>
          <cell r="GQ261">
            <v>98.8</v>
          </cell>
          <cell r="GR261">
            <v>98.6</v>
          </cell>
          <cell r="GS261">
            <v>98.4</v>
          </cell>
          <cell r="GT261">
            <v>98.7</v>
          </cell>
          <cell r="GU261">
            <v>98.8</v>
          </cell>
          <cell r="GV261">
            <v>98.9</v>
          </cell>
          <cell r="GW261">
            <v>98.7</v>
          </cell>
          <cell r="GX261">
            <v>98.3</v>
          </cell>
          <cell r="GY261">
            <v>98.4</v>
          </cell>
          <cell r="GZ261">
            <v>101</v>
          </cell>
          <cell r="HA261">
            <v>101.9</v>
          </cell>
          <cell r="HB261">
            <v>104.3</v>
          </cell>
          <cell r="HC261">
            <v>99.9</v>
          </cell>
          <cell r="HD261">
            <v>99.8</v>
          </cell>
          <cell r="HE261">
            <v>104.1</v>
          </cell>
          <cell r="HF261">
            <v>101</v>
          </cell>
          <cell r="HG261">
            <v>100.4</v>
          </cell>
          <cell r="HH261">
            <v>103.7</v>
          </cell>
          <cell r="HI261">
            <v>99.7</v>
          </cell>
          <cell r="HJ261">
            <v>106.6</v>
          </cell>
          <cell r="HK261">
            <v>95.6</v>
          </cell>
          <cell r="HL261">
            <v>100.4</v>
          </cell>
          <cell r="HM261">
            <v>102.1</v>
          </cell>
          <cell r="HN261">
            <v>102.2</v>
          </cell>
          <cell r="HO261">
            <v>100.5</v>
          </cell>
          <cell r="HP261">
            <v>104.3</v>
          </cell>
          <cell r="HQ261">
            <v>106.1</v>
          </cell>
          <cell r="HR261">
            <v>99.8</v>
          </cell>
          <cell r="HS261">
            <v>111.8</v>
          </cell>
          <cell r="HT261">
            <v>100.8</v>
          </cell>
          <cell r="HU261">
            <v>101.2</v>
          </cell>
          <cell r="HV261">
            <v>100.5</v>
          </cell>
          <cell r="HW261">
            <v>99.3</v>
          </cell>
          <cell r="HX261">
            <v>101.2</v>
          </cell>
          <cell r="HY261">
            <v>102</v>
          </cell>
          <cell r="HZ261">
            <v>99</v>
          </cell>
          <cell r="IA261">
            <v>99.9</v>
          </cell>
          <cell r="IB261">
            <v>103.6</v>
          </cell>
          <cell r="IC261">
            <v>99.2</v>
          </cell>
          <cell r="ID261">
            <v>97.8</v>
          </cell>
          <cell r="IE261">
            <v>98</v>
          </cell>
          <cell r="IF261">
            <v>97.7</v>
          </cell>
          <cell r="IG261">
            <v>97.6</v>
          </cell>
          <cell r="IH261">
            <v>99.4</v>
          </cell>
          <cell r="II261">
            <v>99.1</v>
          </cell>
          <cell r="IJ261">
            <v>99.8</v>
          </cell>
          <cell r="IK261">
            <v>99.1</v>
          </cell>
          <cell r="IL261">
            <v>94.7</v>
          </cell>
          <cell r="IM261">
            <v>94.7</v>
          </cell>
          <cell r="IN261">
            <v>95.7</v>
          </cell>
          <cell r="IO261">
            <v>98.2</v>
          </cell>
          <cell r="IP261">
            <v>94.9</v>
          </cell>
          <cell r="IQ261">
            <v>100.5</v>
          </cell>
        </row>
        <row r="262">
          <cell r="B262">
            <v>96.7</v>
          </cell>
          <cell r="C262">
            <v>99.3</v>
          </cell>
          <cell r="D262">
            <v>99.3</v>
          </cell>
          <cell r="E262">
            <v>97.2</v>
          </cell>
          <cell r="F262">
            <v>99.4</v>
          </cell>
          <cell r="G262">
            <v>99.5</v>
          </cell>
          <cell r="H262">
            <v>106.8</v>
          </cell>
          <cell r="I262">
            <v>111.1</v>
          </cell>
          <cell r="J262">
            <v>99.5</v>
          </cell>
          <cell r="K262">
            <v>100.2</v>
          </cell>
          <cell r="L262">
            <v>100.1</v>
          </cell>
          <cell r="M262">
            <v>100.2</v>
          </cell>
          <cell r="N262">
            <v>96.4</v>
          </cell>
          <cell r="O262">
            <v>94.3</v>
          </cell>
          <cell r="P262">
            <v>98.9</v>
          </cell>
          <cell r="Q262">
            <v>98.7</v>
          </cell>
          <cell r="R262">
            <v>101</v>
          </cell>
          <cell r="S262">
            <v>102.4</v>
          </cell>
          <cell r="T262">
            <v>96</v>
          </cell>
          <cell r="U262">
            <v>97.4</v>
          </cell>
          <cell r="V262">
            <v>97.2</v>
          </cell>
          <cell r="W262">
            <v>97.7</v>
          </cell>
          <cell r="X262">
            <v>97.1</v>
          </cell>
          <cell r="Y262">
            <v>97.1</v>
          </cell>
          <cell r="Z262">
            <v>96.8</v>
          </cell>
          <cell r="AA262">
            <v>96.6</v>
          </cell>
          <cell r="AB262">
            <v>97.6</v>
          </cell>
          <cell r="AC262">
            <v>98.5</v>
          </cell>
          <cell r="AD262">
            <v>95.5</v>
          </cell>
          <cell r="AE262">
            <v>95.5</v>
          </cell>
          <cell r="AF262">
            <v>99.8</v>
          </cell>
          <cell r="AG262">
            <v>100.2</v>
          </cell>
          <cell r="AH262">
            <v>99.7</v>
          </cell>
          <cell r="AI262">
            <v>99.2</v>
          </cell>
          <cell r="AJ262">
            <v>101.2</v>
          </cell>
          <cell r="AK262">
            <v>97.9</v>
          </cell>
          <cell r="AL262">
            <v>100.3</v>
          </cell>
          <cell r="AM262">
            <v>97.7</v>
          </cell>
          <cell r="AN262">
            <v>99.2</v>
          </cell>
          <cell r="AO262">
            <v>98.7</v>
          </cell>
          <cell r="AP262">
            <v>99.3</v>
          </cell>
          <cell r="AQ262">
            <v>99.2</v>
          </cell>
          <cell r="AR262">
            <v>99.5</v>
          </cell>
          <cell r="AS262">
            <v>99.2</v>
          </cell>
          <cell r="AT262">
            <v>99.2</v>
          </cell>
          <cell r="AU262">
            <v>99.2</v>
          </cell>
          <cell r="AV262">
            <v>99.2</v>
          </cell>
          <cell r="AW262">
            <v>99.2</v>
          </cell>
          <cell r="AX262">
            <v>99.3</v>
          </cell>
          <cell r="AY262">
            <v>99.2</v>
          </cell>
          <cell r="AZ262">
            <v>99.6</v>
          </cell>
          <cell r="BA262">
            <v>99.2</v>
          </cell>
          <cell r="BB262">
            <v>98.7</v>
          </cell>
          <cell r="BC262">
            <v>98.7</v>
          </cell>
          <cell r="BD262">
            <v>102.5</v>
          </cell>
          <cell r="BE262">
            <v>99.1</v>
          </cell>
          <cell r="BF262">
            <v>101.2</v>
          </cell>
          <cell r="BG262">
            <v>98.6</v>
          </cell>
          <cell r="BH262">
            <v>92.9</v>
          </cell>
          <cell r="BI262">
            <v>102.3</v>
          </cell>
          <cell r="BJ262">
            <v>102.2</v>
          </cell>
          <cell r="BK262">
            <v>98.9</v>
          </cell>
          <cell r="BL262">
            <v>104.9</v>
          </cell>
          <cell r="BM262">
            <v>102.5</v>
          </cell>
          <cell r="BN262">
            <v>108.4</v>
          </cell>
          <cell r="BO262">
            <v>97.6</v>
          </cell>
          <cell r="BP262">
            <v>99.7</v>
          </cell>
          <cell r="BQ262">
            <v>100.7</v>
          </cell>
          <cell r="BR262">
            <v>99.7</v>
          </cell>
          <cell r="BS262">
            <v>102.2</v>
          </cell>
          <cell r="BT262">
            <v>100.8</v>
          </cell>
          <cell r="BU262">
            <v>119.7</v>
          </cell>
          <cell r="BV262">
            <v>129.30000000000001</v>
          </cell>
          <cell r="BW262">
            <v>109.8</v>
          </cell>
          <cell r="BX262">
            <v>99.7</v>
          </cell>
          <cell r="BY262">
            <v>99.7</v>
          </cell>
          <cell r="BZ262">
            <v>94.9</v>
          </cell>
          <cell r="CA262">
            <v>99.7</v>
          </cell>
          <cell r="CB262">
            <v>100.1</v>
          </cell>
          <cell r="CC262">
            <v>100.2</v>
          </cell>
          <cell r="CD262">
            <v>99.7</v>
          </cell>
          <cell r="CE262">
            <v>99.1</v>
          </cell>
          <cell r="CF262">
            <v>94.7</v>
          </cell>
          <cell r="CG262">
            <v>100.4</v>
          </cell>
          <cell r="CH262">
            <v>98.5</v>
          </cell>
          <cell r="CI262">
            <v>98.4</v>
          </cell>
          <cell r="CJ262">
            <v>98.5</v>
          </cell>
          <cell r="CK262">
            <v>98.2</v>
          </cell>
          <cell r="CL262">
            <v>99.1</v>
          </cell>
          <cell r="CM262">
            <v>98.7</v>
          </cell>
          <cell r="CN262">
            <v>99.8</v>
          </cell>
          <cell r="CO262">
            <v>98.9</v>
          </cell>
          <cell r="CP262">
            <v>96.5</v>
          </cell>
          <cell r="CQ262">
            <v>96.5</v>
          </cell>
          <cell r="CR262">
            <v>100.5</v>
          </cell>
          <cell r="CS262">
            <v>99.7</v>
          </cell>
          <cell r="CT262">
            <v>99.2</v>
          </cell>
          <cell r="CU262">
            <v>99.6</v>
          </cell>
          <cell r="CV262">
            <v>101.4</v>
          </cell>
          <cell r="CW262">
            <v>102.3</v>
          </cell>
          <cell r="CX262">
            <v>103.3</v>
          </cell>
          <cell r="CY262">
            <v>101.5</v>
          </cell>
          <cell r="CZ262">
            <v>103.7</v>
          </cell>
          <cell r="DA262">
            <v>101.6</v>
          </cell>
          <cell r="DB262">
            <v>102.3</v>
          </cell>
          <cell r="DC262">
            <v>97.7</v>
          </cell>
          <cell r="DD262">
            <v>98.9</v>
          </cell>
          <cell r="DE262">
            <v>98.3</v>
          </cell>
          <cell r="DF262">
            <v>98.3</v>
          </cell>
          <cell r="DG262">
            <v>101.4</v>
          </cell>
          <cell r="DH262">
            <v>101.4</v>
          </cell>
          <cell r="DI262">
            <v>98</v>
          </cell>
          <cell r="DJ262">
            <v>99.6</v>
          </cell>
          <cell r="DK262">
            <v>96</v>
          </cell>
          <cell r="DL262">
            <v>94.3</v>
          </cell>
          <cell r="DM262">
            <v>94.1</v>
          </cell>
          <cell r="DN262">
            <v>94.5</v>
          </cell>
          <cell r="DO262">
            <v>93.1</v>
          </cell>
          <cell r="DP262">
            <v>100.2</v>
          </cell>
          <cell r="DQ262">
            <v>102.5</v>
          </cell>
          <cell r="DR262">
            <v>103.2</v>
          </cell>
          <cell r="DS262">
            <v>100.1</v>
          </cell>
          <cell r="DT262">
            <v>102.9</v>
          </cell>
          <cell r="DU262">
            <v>102.9</v>
          </cell>
          <cell r="DV262">
            <v>101.1</v>
          </cell>
          <cell r="DW262">
            <v>100.1</v>
          </cell>
          <cell r="DX262">
            <v>99.1</v>
          </cell>
          <cell r="DY262">
            <v>101.9</v>
          </cell>
          <cell r="DZ262">
            <v>102.3</v>
          </cell>
          <cell r="EA262">
            <v>101.1</v>
          </cell>
          <cell r="EB262">
            <v>101.7</v>
          </cell>
          <cell r="EC262">
            <v>102.5</v>
          </cell>
          <cell r="ED262">
            <v>99.8</v>
          </cell>
          <cell r="EE262">
            <v>96.2</v>
          </cell>
          <cell r="EF262">
            <v>95.1</v>
          </cell>
          <cell r="EG262">
            <v>98.3</v>
          </cell>
          <cell r="EH262">
            <v>94.4</v>
          </cell>
          <cell r="EI262">
            <v>99.6</v>
          </cell>
          <cell r="EJ262">
            <v>102.8</v>
          </cell>
          <cell r="EK262">
            <v>103.8</v>
          </cell>
          <cell r="EL262">
            <v>96.6</v>
          </cell>
          <cell r="EM262">
            <v>98.6</v>
          </cell>
          <cell r="EN262">
            <v>98.7</v>
          </cell>
          <cell r="EO262">
            <v>98.2</v>
          </cell>
          <cell r="EP262">
            <v>98.5</v>
          </cell>
          <cell r="EQ262">
            <v>98.8</v>
          </cell>
          <cell r="ER262">
            <v>101.5</v>
          </cell>
          <cell r="ES262">
            <v>99.8</v>
          </cell>
          <cell r="ET262">
            <v>98.8</v>
          </cell>
          <cell r="EU262">
            <v>96.7</v>
          </cell>
          <cell r="EV262">
            <v>95.1</v>
          </cell>
          <cell r="EW262">
            <v>95.2</v>
          </cell>
          <cell r="EX262">
            <v>95.2</v>
          </cell>
          <cell r="EY262">
            <v>99.3</v>
          </cell>
          <cell r="EZ262">
            <v>99.3</v>
          </cell>
          <cell r="FA262">
            <v>97.2</v>
          </cell>
          <cell r="FB262">
            <v>99.4</v>
          </cell>
          <cell r="FC262">
            <v>100</v>
          </cell>
          <cell r="FD262">
            <v>105.9</v>
          </cell>
          <cell r="FE262">
            <v>109.1</v>
          </cell>
          <cell r="FF262">
            <v>101.4</v>
          </cell>
          <cell r="FG262">
            <v>99.8</v>
          </cell>
          <cell r="FH262">
            <v>99.5</v>
          </cell>
          <cell r="FI262">
            <v>100</v>
          </cell>
          <cell r="FJ262">
            <v>97.1</v>
          </cell>
          <cell r="FK262">
            <v>94.9</v>
          </cell>
          <cell r="FL262">
            <v>99.2</v>
          </cell>
          <cell r="FM262">
            <v>99.8</v>
          </cell>
          <cell r="FN262">
            <v>102.4</v>
          </cell>
          <cell r="FO262">
            <v>104.9</v>
          </cell>
          <cell r="FP262">
            <v>98.2</v>
          </cell>
          <cell r="FQ262">
            <v>97.9</v>
          </cell>
          <cell r="FR262">
            <v>97.8</v>
          </cell>
          <cell r="FS262">
            <v>97.8</v>
          </cell>
          <cell r="FT262">
            <v>96.3</v>
          </cell>
          <cell r="FU262">
            <v>96.3</v>
          </cell>
          <cell r="FV262">
            <v>97.1</v>
          </cell>
          <cell r="FW262">
            <v>95.3</v>
          </cell>
          <cell r="FX262">
            <v>97.3</v>
          </cell>
          <cell r="FY262">
            <v>97.9</v>
          </cell>
          <cell r="FZ262">
            <v>92.4</v>
          </cell>
          <cell r="GA262">
            <v>92.4</v>
          </cell>
          <cell r="GB262">
            <v>99.6</v>
          </cell>
          <cell r="GC262">
            <v>100.2</v>
          </cell>
          <cell r="GD262">
            <v>99.5</v>
          </cell>
          <cell r="GE262">
            <v>99.6</v>
          </cell>
          <cell r="GF262">
            <v>101.7</v>
          </cell>
          <cell r="GG262">
            <v>98.2</v>
          </cell>
          <cell r="GH262">
            <v>101</v>
          </cell>
          <cell r="GI262">
            <v>97.7</v>
          </cell>
          <cell r="GJ262">
            <v>99.6</v>
          </cell>
          <cell r="GK262">
            <v>99</v>
          </cell>
          <cell r="GL262">
            <v>99.7</v>
          </cell>
          <cell r="GM262">
            <v>99.5</v>
          </cell>
          <cell r="GN262">
            <v>99.8</v>
          </cell>
          <cell r="GO262">
            <v>99.5</v>
          </cell>
          <cell r="GP262">
            <v>99.6</v>
          </cell>
          <cell r="GQ262">
            <v>99.7</v>
          </cell>
          <cell r="GR262">
            <v>99.6</v>
          </cell>
          <cell r="GS262">
            <v>99.5</v>
          </cell>
          <cell r="GT262">
            <v>99.7</v>
          </cell>
          <cell r="GU262">
            <v>99.7</v>
          </cell>
          <cell r="GV262">
            <v>99.9</v>
          </cell>
          <cell r="GW262">
            <v>99.6</v>
          </cell>
          <cell r="GX262">
            <v>99.2</v>
          </cell>
          <cell r="GY262">
            <v>99.1</v>
          </cell>
          <cell r="GZ262">
            <v>102.4</v>
          </cell>
          <cell r="HA262">
            <v>99.5</v>
          </cell>
          <cell r="HB262">
            <v>99.7</v>
          </cell>
          <cell r="HC262">
            <v>99.9</v>
          </cell>
          <cell r="HD262">
            <v>97</v>
          </cell>
          <cell r="HE262">
            <v>99.8</v>
          </cell>
          <cell r="HF262">
            <v>101.1</v>
          </cell>
          <cell r="HG262">
            <v>100.5</v>
          </cell>
          <cell r="HH262">
            <v>102</v>
          </cell>
          <cell r="HI262">
            <v>103.9</v>
          </cell>
          <cell r="HJ262">
            <v>104.6</v>
          </cell>
          <cell r="HK262">
            <v>97.9</v>
          </cell>
          <cell r="HL262">
            <v>98.2</v>
          </cell>
          <cell r="HM262">
            <v>99.8</v>
          </cell>
          <cell r="HN262">
            <v>98.9</v>
          </cell>
          <cell r="HO262">
            <v>101.7</v>
          </cell>
          <cell r="HP262">
            <v>99.1</v>
          </cell>
          <cell r="HQ262">
            <v>119.4</v>
          </cell>
          <cell r="HR262">
            <v>136.69999999999999</v>
          </cell>
          <cell r="HS262">
            <v>103.1</v>
          </cell>
          <cell r="HT262">
            <v>99.8</v>
          </cell>
          <cell r="HU262">
            <v>99.6</v>
          </cell>
          <cell r="HV262">
            <v>97.2</v>
          </cell>
          <cell r="HW262">
            <v>99.6</v>
          </cell>
          <cell r="HX262">
            <v>99.9</v>
          </cell>
          <cell r="HY262">
            <v>101.2</v>
          </cell>
          <cell r="HZ262">
            <v>97.5</v>
          </cell>
          <cell r="IA262">
            <v>99.1</v>
          </cell>
          <cell r="IB262">
            <v>95.3</v>
          </cell>
          <cell r="IC262">
            <v>100.1</v>
          </cell>
          <cell r="ID262">
            <v>98.1</v>
          </cell>
          <cell r="IE262">
            <v>98.2</v>
          </cell>
          <cell r="IF262">
            <v>98.1</v>
          </cell>
          <cell r="IG262">
            <v>98.3</v>
          </cell>
          <cell r="IH262">
            <v>99.7</v>
          </cell>
          <cell r="II262">
            <v>98.8</v>
          </cell>
          <cell r="IJ262">
            <v>100.3</v>
          </cell>
          <cell r="IK262">
            <v>99.5</v>
          </cell>
          <cell r="IL262">
            <v>96</v>
          </cell>
          <cell r="IM262">
            <v>96</v>
          </cell>
          <cell r="IN262">
            <v>100</v>
          </cell>
          <cell r="IO262">
            <v>102.8</v>
          </cell>
          <cell r="IP262">
            <v>103.3</v>
          </cell>
          <cell r="IQ262">
            <v>102.9</v>
          </cell>
        </row>
        <row r="263">
          <cell r="B263">
            <v>97</v>
          </cell>
          <cell r="C263">
            <v>99.3</v>
          </cell>
          <cell r="D263">
            <v>99.3</v>
          </cell>
          <cell r="E263">
            <v>99.5</v>
          </cell>
          <cell r="F263">
            <v>99.3</v>
          </cell>
          <cell r="G263">
            <v>100.5</v>
          </cell>
          <cell r="H263">
            <v>102.5</v>
          </cell>
          <cell r="I263">
            <v>105.4</v>
          </cell>
          <cell r="J263">
            <v>97.6</v>
          </cell>
          <cell r="K263">
            <v>99.8</v>
          </cell>
          <cell r="L263">
            <v>99.8</v>
          </cell>
          <cell r="M263">
            <v>99.8</v>
          </cell>
          <cell r="N263">
            <v>99.9</v>
          </cell>
          <cell r="O263">
            <v>96.5</v>
          </cell>
          <cell r="P263">
            <v>104.1</v>
          </cell>
          <cell r="Q263">
            <v>100.3</v>
          </cell>
          <cell r="R263">
            <v>101.5</v>
          </cell>
          <cell r="S263">
            <v>103.5</v>
          </cell>
          <cell r="T263">
            <v>99.2</v>
          </cell>
          <cell r="U263">
            <v>99.6</v>
          </cell>
          <cell r="V263">
            <v>99.4</v>
          </cell>
          <cell r="W263">
            <v>99</v>
          </cell>
          <cell r="X263">
            <v>97.1</v>
          </cell>
          <cell r="Y263">
            <v>97.1</v>
          </cell>
          <cell r="Z263">
            <v>97</v>
          </cell>
          <cell r="AA263">
            <v>96.6</v>
          </cell>
          <cell r="AB263">
            <v>97.6</v>
          </cell>
          <cell r="AC263">
            <v>99.4</v>
          </cell>
          <cell r="AD263">
            <v>99</v>
          </cell>
          <cell r="AE263">
            <v>99</v>
          </cell>
          <cell r="AF263">
            <v>99.5</v>
          </cell>
          <cell r="AG263">
            <v>99.8</v>
          </cell>
          <cell r="AH263">
            <v>99.5</v>
          </cell>
          <cell r="AI263">
            <v>99.8</v>
          </cell>
          <cell r="AJ263">
            <v>101.3</v>
          </cell>
          <cell r="AK263">
            <v>98.9</v>
          </cell>
          <cell r="AL263">
            <v>100.5</v>
          </cell>
          <cell r="AM263">
            <v>98.9</v>
          </cell>
          <cell r="AN263">
            <v>99.9</v>
          </cell>
          <cell r="AO263">
            <v>99.4</v>
          </cell>
          <cell r="AP263">
            <v>100</v>
          </cell>
          <cell r="AQ263">
            <v>99.8</v>
          </cell>
          <cell r="AR263">
            <v>99.9</v>
          </cell>
          <cell r="AS263">
            <v>99.8</v>
          </cell>
          <cell r="AT263">
            <v>99.9</v>
          </cell>
          <cell r="AU263">
            <v>99.9</v>
          </cell>
          <cell r="AV263">
            <v>99.8</v>
          </cell>
          <cell r="AW263">
            <v>99.7</v>
          </cell>
          <cell r="AX263">
            <v>99.9</v>
          </cell>
          <cell r="AY263">
            <v>99.8</v>
          </cell>
          <cell r="AZ263">
            <v>99.9</v>
          </cell>
          <cell r="BA263">
            <v>99.9</v>
          </cell>
          <cell r="BB263">
            <v>99.6</v>
          </cell>
          <cell r="BC263">
            <v>99.5</v>
          </cell>
          <cell r="BD263">
            <v>101.9</v>
          </cell>
          <cell r="BE263">
            <v>99.5</v>
          </cell>
          <cell r="BF263">
            <v>100</v>
          </cell>
          <cell r="BG263">
            <v>100.1</v>
          </cell>
          <cell r="BH263">
            <v>94.6</v>
          </cell>
          <cell r="BI263">
            <v>100.3</v>
          </cell>
          <cell r="BJ263">
            <v>100.7</v>
          </cell>
          <cell r="BK263">
            <v>98.3</v>
          </cell>
          <cell r="BL263">
            <v>102</v>
          </cell>
          <cell r="BM263">
            <v>101.1</v>
          </cell>
          <cell r="BN263">
            <v>106</v>
          </cell>
          <cell r="BO263">
            <v>96.4</v>
          </cell>
          <cell r="BP263">
            <v>99.8</v>
          </cell>
          <cell r="BQ263">
            <v>100.4</v>
          </cell>
          <cell r="BR263">
            <v>100.1</v>
          </cell>
          <cell r="BS263">
            <v>101.5</v>
          </cell>
          <cell r="BT263">
            <v>99.7</v>
          </cell>
          <cell r="BU263">
            <v>115.9</v>
          </cell>
          <cell r="BV263">
            <v>130.1</v>
          </cell>
          <cell r="BW263">
            <v>101.3</v>
          </cell>
          <cell r="BX263">
            <v>100</v>
          </cell>
          <cell r="BY263">
            <v>99.2</v>
          </cell>
          <cell r="BZ263">
            <v>101.6</v>
          </cell>
          <cell r="CA263">
            <v>98.1</v>
          </cell>
          <cell r="CB263">
            <v>100.6</v>
          </cell>
          <cell r="CC263">
            <v>101</v>
          </cell>
          <cell r="CD263">
            <v>98.7</v>
          </cell>
          <cell r="CE263">
            <v>97.5</v>
          </cell>
          <cell r="CF263">
            <v>93.6</v>
          </cell>
          <cell r="CG263">
            <v>98.6</v>
          </cell>
          <cell r="CH263">
            <v>99.2</v>
          </cell>
          <cell r="CI263">
            <v>99.1</v>
          </cell>
          <cell r="CJ263">
            <v>99.3</v>
          </cell>
          <cell r="CK263">
            <v>98.7</v>
          </cell>
          <cell r="CL263">
            <v>99.2</v>
          </cell>
          <cell r="CM263">
            <v>98.4</v>
          </cell>
          <cell r="CN263">
            <v>100.2</v>
          </cell>
          <cell r="CO263">
            <v>98.9</v>
          </cell>
          <cell r="CP263">
            <v>98</v>
          </cell>
          <cell r="CQ263">
            <v>98</v>
          </cell>
          <cell r="CR263">
            <v>102.1</v>
          </cell>
          <cell r="CS263">
            <v>101.5</v>
          </cell>
          <cell r="CT263">
            <v>102.2</v>
          </cell>
          <cell r="CU263">
            <v>100.6</v>
          </cell>
          <cell r="CV263">
            <v>103.6</v>
          </cell>
          <cell r="CW263">
            <v>99.1</v>
          </cell>
          <cell r="CX263">
            <v>100.9</v>
          </cell>
          <cell r="CY263">
            <v>97.9</v>
          </cell>
          <cell r="CZ263">
            <v>101.1</v>
          </cell>
          <cell r="DA263">
            <v>105.3</v>
          </cell>
          <cell r="DB263">
            <v>106.3</v>
          </cell>
          <cell r="DC263">
            <v>99.2</v>
          </cell>
          <cell r="DD263">
            <v>99.6</v>
          </cell>
          <cell r="DE263">
            <v>99</v>
          </cell>
          <cell r="DF263">
            <v>99</v>
          </cell>
          <cell r="DG263">
            <v>99.8</v>
          </cell>
          <cell r="DH263">
            <v>99.8</v>
          </cell>
          <cell r="DI263">
            <v>99.9</v>
          </cell>
          <cell r="DJ263">
            <v>99.7</v>
          </cell>
          <cell r="DK263">
            <v>100</v>
          </cell>
          <cell r="DL263">
            <v>100</v>
          </cell>
          <cell r="DM263">
            <v>100</v>
          </cell>
          <cell r="DN263">
            <v>100</v>
          </cell>
          <cell r="DO263">
            <v>100</v>
          </cell>
          <cell r="DP263">
            <v>99.8</v>
          </cell>
          <cell r="DQ263">
            <v>101.5</v>
          </cell>
          <cell r="DR263">
            <v>101.7</v>
          </cell>
          <cell r="DS263">
            <v>100.6</v>
          </cell>
          <cell r="DT263">
            <v>101.7</v>
          </cell>
          <cell r="DU263">
            <v>101.7</v>
          </cell>
          <cell r="DV263">
            <v>100.7</v>
          </cell>
          <cell r="DW263">
            <v>99.9</v>
          </cell>
          <cell r="DX263">
            <v>101.8</v>
          </cell>
          <cell r="DY263">
            <v>102.9</v>
          </cell>
          <cell r="DZ263">
            <v>98.9</v>
          </cell>
          <cell r="EA263">
            <v>100.2</v>
          </cell>
          <cell r="EB263">
            <v>100.8</v>
          </cell>
          <cell r="EC263">
            <v>100.1</v>
          </cell>
          <cell r="ED263">
            <v>100.1</v>
          </cell>
          <cell r="EE263">
            <v>97.2</v>
          </cell>
          <cell r="EF263">
            <v>96</v>
          </cell>
          <cell r="EG263">
            <v>99.3</v>
          </cell>
          <cell r="EH263">
            <v>95.7</v>
          </cell>
          <cell r="EI263">
            <v>98.5</v>
          </cell>
          <cell r="EJ263">
            <v>98.5</v>
          </cell>
          <cell r="EK263">
            <v>98.3</v>
          </cell>
          <cell r="EL263">
            <v>100.2</v>
          </cell>
          <cell r="EM263">
            <v>98.5</v>
          </cell>
          <cell r="EN263">
            <v>98.4</v>
          </cell>
          <cell r="EO263">
            <v>99</v>
          </cell>
          <cell r="EP263">
            <v>98.8</v>
          </cell>
          <cell r="EQ263">
            <v>99.1</v>
          </cell>
          <cell r="ER263">
            <v>100.3</v>
          </cell>
          <cell r="ES263">
            <v>99.4</v>
          </cell>
          <cell r="ET263">
            <v>97.7</v>
          </cell>
          <cell r="EU263">
            <v>99.6</v>
          </cell>
          <cell r="EV263">
            <v>98.5</v>
          </cell>
          <cell r="EW263">
            <v>96</v>
          </cell>
          <cell r="EX263">
            <v>96</v>
          </cell>
          <cell r="EY263">
            <v>99.2</v>
          </cell>
          <cell r="EZ263">
            <v>99.2</v>
          </cell>
          <cell r="FA263">
            <v>99.5</v>
          </cell>
          <cell r="FB263">
            <v>99.2</v>
          </cell>
          <cell r="FC263">
            <v>101.4</v>
          </cell>
          <cell r="FD263">
            <v>104.3</v>
          </cell>
          <cell r="FE263">
            <v>107.3</v>
          </cell>
          <cell r="FF263">
            <v>100.1</v>
          </cell>
          <cell r="FG263">
            <v>100.4</v>
          </cell>
          <cell r="FH263">
            <v>100.5</v>
          </cell>
          <cell r="FI263">
            <v>100.3</v>
          </cell>
          <cell r="FJ263">
            <v>101.5</v>
          </cell>
          <cell r="FK263">
            <v>98.3</v>
          </cell>
          <cell r="FL263">
            <v>104.5</v>
          </cell>
          <cell r="FM263">
            <v>100.2</v>
          </cell>
          <cell r="FN263">
            <v>101.3</v>
          </cell>
          <cell r="FO263">
            <v>101.5</v>
          </cell>
          <cell r="FP263">
            <v>101.1</v>
          </cell>
          <cell r="FQ263">
            <v>99.5</v>
          </cell>
          <cell r="FR263">
            <v>99.6</v>
          </cell>
          <cell r="FS263">
            <v>98.8</v>
          </cell>
          <cell r="FT263">
            <v>96.3</v>
          </cell>
          <cell r="FU263">
            <v>96.3</v>
          </cell>
          <cell r="FV263">
            <v>97.1</v>
          </cell>
          <cell r="FW263">
            <v>95.3</v>
          </cell>
          <cell r="FX263">
            <v>97.3</v>
          </cell>
          <cell r="FY263">
            <v>98.5</v>
          </cell>
          <cell r="FZ263">
            <v>95.7</v>
          </cell>
          <cell r="GA263">
            <v>95.7</v>
          </cell>
          <cell r="GB263">
            <v>99.3</v>
          </cell>
          <cell r="GC263">
            <v>99.8</v>
          </cell>
          <cell r="GD263">
            <v>99.2</v>
          </cell>
          <cell r="GE263">
            <v>99.9</v>
          </cell>
          <cell r="GF263">
            <v>101.4</v>
          </cell>
          <cell r="GG263">
            <v>99</v>
          </cell>
          <cell r="GH263">
            <v>100.7</v>
          </cell>
          <cell r="GI263">
            <v>98.9</v>
          </cell>
          <cell r="GJ263">
            <v>100</v>
          </cell>
          <cell r="GK263">
            <v>99.5</v>
          </cell>
          <cell r="GL263">
            <v>100</v>
          </cell>
          <cell r="GM263">
            <v>99.8</v>
          </cell>
          <cell r="GN263">
            <v>100</v>
          </cell>
          <cell r="GO263">
            <v>99.9</v>
          </cell>
          <cell r="GP263">
            <v>100</v>
          </cell>
          <cell r="GQ263">
            <v>100</v>
          </cell>
          <cell r="GR263">
            <v>99.9</v>
          </cell>
          <cell r="GS263">
            <v>99.7</v>
          </cell>
          <cell r="GT263">
            <v>100</v>
          </cell>
          <cell r="GU263">
            <v>100</v>
          </cell>
          <cell r="GV263">
            <v>100.1</v>
          </cell>
          <cell r="GW263">
            <v>100</v>
          </cell>
          <cell r="GX263">
            <v>99.6</v>
          </cell>
          <cell r="GY263">
            <v>99.6</v>
          </cell>
          <cell r="GZ263">
            <v>102.4</v>
          </cell>
          <cell r="HA263">
            <v>98.9</v>
          </cell>
          <cell r="HB263">
            <v>99.9</v>
          </cell>
          <cell r="HC263">
            <v>98.9</v>
          </cell>
          <cell r="HD263">
            <v>94.3</v>
          </cell>
          <cell r="HE263">
            <v>100.4</v>
          </cell>
          <cell r="HF263">
            <v>100.9</v>
          </cell>
          <cell r="HG263">
            <v>99.9</v>
          </cell>
          <cell r="HH263">
            <v>102.7</v>
          </cell>
          <cell r="HI263">
            <v>102.9</v>
          </cell>
          <cell r="HJ263">
            <v>103</v>
          </cell>
          <cell r="HK263">
            <v>99.8</v>
          </cell>
          <cell r="HL263">
            <v>96.9</v>
          </cell>
          <cell r="HM263">
            <v>99.6</v>
          </cell>
          <cell r="HN263">
            <v>98.6</v>
          </cell>
          <cell r="HO263">
            <v>102.4</v>
          </cell>
          <cell r="HP263">
            <v>98.2</v>
          </cell>
          <cell r="HQ263">
            <v>119</v>
          </cell>
          <cell r="HR263">
            <v>136</v>
          </cell>
          <cell r="HS263">
            <v>103</v>
          </cell>
          <cell r="HT263">
            <v>99.6</v>
          </cell>
          <cell r="HU263">
            <v>100.1</v>
          </cell>
          <cell r="HV263">
            <v>101.4</v>
          </cell>
          <cell r="HW263">
            <v>99.4</v>
          </cell>
          <cell r="HX263">
            <v>99.4</v>
          </cell>
          <cell r="HY263">
            <v>100.2</v>
          </cell>
          <cell r="HZ263">
            <v>98.1</v>
          </cell>
          <cell r="IA263">
            <v>98.2</v>
          </cell>
          <cell r="IB263">
            <v>95</v>
          </cell>
          <cell r="IC263">
            <v>99.1</v>
          </cell>
          <cell r="ID263">
            <v>98.9</v>
          </cell>
          <cell r="IE263">
            <v>98.8</v>
          </cell>
          <cell r="IF263">
            <v>99.1</v>
          </cell>
          <cell r="IG263">
            <v>98.6</v>
          </cell>
          <cell r="IH263">
            <v>99</v>
          </cell>
          <cell r="II263">
            <v>98.7</v>
          </cell>
          <cell r="IJ263">
            <v>98.8</v>
          </cell>
          <cell r="IK263">
            <v>99.4</v>
          </cell>
          <cell r="IL263">
            <v>97.9</v>
          </cell>
          <cell r="IM263">
            <v>97.9</v>
          </cell>
          <cell r="IN263">
            <v>102.2</v>
          </cell>
          <cell r="IO263">
            <v>102.1</v>
          </cell>
          <cell r="IP263">
            <v>100.9</v>
          </cell>
          <cell r="IQ263">
            <v>102.5</v>
          </cell>
        </row>
        <row r="264">
          <cell r="B264">
            <v>96.7</v>
          </cell>
          <cell r="C264">
            <v>100.3</v>
          </cell>
          <cell r="D264">
            <v>100.3</v>
          </cell>
          <cell r="E264">
            <v>99.5</v>
          </cell>
          <cell r="F264">
            <v>100.3</v>
          </cell>
          <cell r="G264">
            <v>101.6</v>
          </cell>
          <cell r="H264">
            <v>102.6</v>
          </cell>
          <cell r="I264">
            <v>103.5</v>
          </cell>
          <cell r="J264">
            <v>101.2</v>
          </cell>
          <cell r="K264">
            <v>99.8</v>
          </cell>
          <cell r="L264">
            <v>99.5</v>
          </cell>
          <cell r="M264">
            <v>100</v>
          </cell>
          <cell r="N264">
            <v>102.9</v>
          </cell>
          <cell r="O264">
            <v>104.3</v>
          </cell>
          <cell r="P264">
            <v>101.2</v>
          </cell>
          <cell r="Q264">
            <v>99.8</v>
          </cell>
          <cell r="R264">
            <v>99.5</v>
          </cell>
          <cell r="S264">
            <v>100.7</v>
          </cell>
          <cell r="T264">
            <v>100.7</v>
          </cell>
          <cell r="U264">
            <v>99.6</v>
          </cell>
          <cell r="V264">
            <v>99.9</v>
          </cell>
          <cell r="W264">
            <v>99.2</v>
          </cell>
          <cell r="X264">
            <v>97.2</v>
          </cell>
          <cell r="Y264">
            <v>97.2</v>
          </cell>
          <cell r="Z264">
            <v>97.2</v>
          </cell>
          <cell r="AA264">
            <v>96.6</v>
          </cell>
          <cell r="AB264">
            <v>97.6</v>
          </cell>
          <cell r="AC264">
            <v>99.5</v>
          </cell>
          <cell r="AD264">
            <v>99</v>
          </cell>
          <cell r="AE264">
            <v>99</v>
          </cell>
          <cell r="AF264">
            <v>99.7</v>
          </cell>
          <cell r="AG264">
            <v>99.8</v>
          </cell>
          <cell r="AH264">
            <v>99.7</v>
          </cell>
          <cell r="AI264">
            <v>99.9</v>
          </cell>
          <cell r="AJ264">
            <v>100.5</v>
          </cell>
          <cell r="AK264">
            <v>99.5</v>
          </cell>
          <cell r="AL264">
            <v>100.1</v>
          </cell>
          <cell r="AM264">
            <v>99.6</v>
          </cell>
          <cell r="AN264">
            <v>100</v>
          </cell>
          <cell r="AO264">
            <v>99.7</v>
          </cell>
          <cell r="AP264">
            <v>99.9</v>
          </cell>
          <cell r="AQ264">
            <v>99.8</v>
          </cell>
          <cell r="AR264">
            <v>100</v>
          </cell>
          <cell r="AS264">
            <v>99.8</v>
          </cell>
          <cell r="AT264">
            <v>100</v>
          </cell>
          <cell r="AU264">
            <v>100.1</v>
          </cell>
          <cell r="AV264">
            <v>99.9</v>
          </cell>
          <cell r="AW264">
            <v>99.6</v>
          </cell>
          <cell r="AX264">
            <v>100</v>
          </cell>
          <cell r="AY264">
            <v>99.9</v>
          </cell>
          <cell r="AZ264">
            <v>100.1</v>
          </cell>
          <cell r="BA264">
            <v>100</v>
          </cell>
          <cell r="BB264">
            <v>99.9</v>
          </cell>
          <cell r="BC264">
            <v>99.8</v>
          </cell>
          <cell r="BD264">
            <v>100.4</v>
          </cell>
          <cell r="BE264">
            <v>100.3</v>
          </cell>
          <cell r="BF264">
            <v>99.1</v>
          </cell>
          <cell r="BG264">
            <v>100.2</v>
          </cell>
          <cell r="BH264">
            <v>102.8</v>
          </cell>
          <cell r="BI264">
            <v>102.4</v>
          </cell>
          <cell r="BJ264">
            <v>100</v>
          </cell>
          <cell r="BK264">
            <v>98.9</v>
          </cell>
          <cell r="BL264">
            <v>98.2</v>
          </cell>
          <cell r="BM264">
            <v>100.3</v>
          </cell>
          <cell r="BN264">
            <v>102.3</v>
          </cell>
          <cell r="BO264">
            <v>100.2</v>
          </cell>
          <cell r="BP264">
            <v>100.1</v>
          </cell>
          <cell r="BQ264">
            <v>100.7</v>
          </cell>
          <cell r="BR264">
            <v>100</v>
          </cell>
          <cell r="BS264">
            <v>101.5</v>
          </cell>
          <cell r="BT264">
            <v>101</v>
          </cell>
          <cell r="BU264">
            <v>104.5</v>
          </cell>
          <cell r="BV264">
            <v>110.7</v>
          </cell>
          <cell r="BW264">
            <v>98.1</v>
          </cell>
          <cell r="BX264">
            <v>99.6</v>
          </cell>
          <cell r="BY264">
            <v>98.5</v>
          </cell>
          <cell r="BZ264">
            <v>98.8</v>
          </cell>
          <cell r="CA264">
            <v>99.4</v>
          </cell>
          <cell r="CB264">
            <v>101.3</v>
          </cell>
          <cell r="CC264">
            <v>98.7</v>
          </cell>
          <cell r="CD264">
            <v>101.5</v>
          </cell>
          <cell r="CE264">
            <v>98.8</v>
          </cell>
          <cell r="CF264">
            <v>100.4</v>
          </cell>
          <cell r="CG264">
            <v>98.4</v>
          </cell>
          <cell r="CH264">
            <v>99.5</v>
          </cell>
          <cell r="CI264">
            <v>99.2</v>
          </cell>
          <cell r="CJ264">
            <v>99.8</v>
          </cell>
          <cell r="CK264">
            <v>99.5</v>
          </cell>
          <cell r="CL264">
            <v>99.8</v>
          </cell>
          <cell r="CM264">
            <v>99.9</v>
          </cell>
          <cell r="CN264">
            <v>100.7</v>
          </cell>
          <cell r="CO264">
            <v>99.2</v>
          </cell>
          <cell r="CP264">
            <v>98.8</v>
          </cell>
          <cell r="CQ264">
            <v>98.8</v>
          </cell>
          <cell r="CR264">
            <v>99.5</v>
          </cell>
          <cell r="CS264">
            <v>102.1</v>
          </cell>
          <cell r="CT264">
            <v>104.1</v>
          </cell>
          <cell r="CU264">
            <v>100.9</v>
          </cell>
          <cell r="CV264">
            <v>101.6</v>
          </cell>
          <cell r="CW264">
            <v>96.9</v>
          </cell>
          <cell r="CX264">
            <v>98.3</v>
          </cell>
          <cell r="CY264">
            <v>95.2</v>
          </cell>
          <cell r="CZ264">
            <v>101.1</v>
          </cell>
          <cell r="DA264">
            <v>94.1</v>
          </cell>
          <cell r="DB264">
            <v>93.1</v>
          </cell>
          <cell r="DC264">
            <v>100.2</v>
          </cell>
          <cell r="DD264">
            <v>99.9</v>
          </cell>
          <cell r="DE264">
            <v>99.6</v>
          </cell>
          <cell r="DF264">
            <v>99.6</v>
          </cell>
          <cell r="DG264">
            <v>100</v>
          </cell>
          <cell r="DH264">
            <v>100</v>
          </cell>
          <cell r="DI264">
            <v>100.3</v>
          </cell>
          <cell r="DJ264">
            <v>100.6</v>
          </cell>
          <cell r="DK264">
            <v>100</v>
          </cell>
          <cell r="DL264">
            <v>100</v>
          </cell>
          <cell r="DM264">
            <v>100</v>
          </cell>
          <cell r="DN264">
            <v>100</v>
          </cell>
          <cell r="DO264">
            <v>100</v>
          </cell>
          <cell r="DP264">
            <v>99.5</v>
          </cell>
          <cell r="DQ264">
            <v>100.9</v>
          </cell>
          <cell r="DR264">
            <v>101</v>
          </cell>
          <cell r="DS264">
            <v>100.4</v>
          </cell>
          <cell r="DT264">
            <v>100.8</v>
          </cell>
          <cell r="DU264">
            <v>100.8</v>
          </cell>
          <cell r="DV264">
            <v>99.6</v>
          </cell>
          <cell r="DW264">
            <v>97.9</v>
          </cell>
          <cell r="DX264">
            <v>98.7</v>
          </cell>
          <cell r="DY264">
            <v>100.9</v>
          </cell>
          <cell r="DZ264">
            <v>100.5</v>
          </cell>
          <cell r="EA264">
            <v>99.1</v>
          </cell>
          <cell r="EB264">
            <v>100.6</v>
          </cell>
          <cell r="EC264">
            <v>98.1</v>
          </cell>
          <cell r="ED264">
            <v>99.5</v>
          </cell>
          <cell r="EE264">
            <v>98.7</v>
          </cell>
          <cell r="EF264">
            <v>98.8</v>
          </cell>
          <cell r="EG264">
            <v>100</v>
          </cell>
          <cell r="EH264">
            <v>96.8</v>
          </cell>
          <cell r="EI264">
            <v>97.1</v>
          </cell>
          <cell r="EJ264">
            <v>93.5</v>
          </cell>
          <cell r="EK264">
            <v>92.4</v>
          </cell>
          <cell r="EL264">
            <v>100.2</v>
          </cell>
          <cell r="EM264">
            <v>98.3</v>
          </cell>
          <cell r="EN264">
            <v>98</v>
          </cell>
          <cell r="EO264">
            <v>99.4</v>
          </cell>
          <cell r="EP264">
            <v>99.6</v>
          </cell>
          <cell r="EQ264">
            <v>99.9</v>
          </cell>
          <cell r="ER264">
            <v>101.3</v>
          </cell>
          <cell r="ES264">
            <v>100</v>
          </cell>
          <cell r="ET264">
            <v>99.1</v>
          </cell>
          <cell r="EU264">
            <v>99.6</v>
          </cell>
          <cell r="EV264">
            <v>99.4</v>
          </cell>
          <cell r="EW264">
            <v>96</v>
          </cell>
          <cell r="EX264">
            <v>96</v>
          </cell>
          <cell r="EY264">
            <v>100.3</v>
          </cell>
          <cell r="EZ264">
            <v>100.3</v>
          </cell>
          <cell r="FA264">
            <v>99.5</v>
          </cell>
          <cell r="FB264">
            <v>100.3</v>
          </cell>
          <cell r="FC264">
            <v>100.9</v>
          </cell>
          <cell r="FD264">
            <v>101</v>
          </cell>
          <cell r="FE264">
            <v>102.3</v>
          </cell>
          <cell r="FF264">
            <v>99.2</v>
          </cell>
          <cell r="FG264">
            <v>100</v>
          </cell>
          <cell r="FH264">
            <v>99.4</v>
          </cell>
          <cell r="FI264">
            <v>100.3</v>
          </cell>
          <cell r="FJ264">
            <v>102.6</v>
          </cell>
          <cell r="FK264">
            <v>103.4</v>
          </cell>
          <cell r="FL264">
            <v>101.8</v>
          </cell>
          <cell r="FM264">
            <v>99.5</v>
          </cell>
          <cell r="FN264">
            <v>99.6</v>
          </cell>
          <cell r="FO264">
            <v>101.1</v>
          </cell>
          <cell r="FP264">
            <v>100.2</v>
          </cell>
          <cell r="FQ264">
            <v>99.5</v>
          </cell>
          <cell r="FR264">
            <v>98.9</v>
          </cell>
          <cell r="FS264">
            <v>98.5</v>
          </cell>
          <cell r="FT264">
            <v>96.4</v>
          </cell>
          <cell r="FU264">
            <v>96.4</v>
          </cell>
          <cell r="FV264">
            <v>97.4</v>
          </cell>
          <cell r="FW264">
            <v>95.3</v>
          </cell>
          <cell r="FX264">
            <v>97.3</v>
          </cell>
          <cell r="FY264">
            <v>99.6</v>
          </cell>
          <cell r="FZ264">
            <v>99.1</v>
          </cell>
          <cell r="GA264">
            <v>99.1</v>
          </cell>
          <cell r="GB264">
            <v>99.8</v>
          </cell>
          <cell r="GC264">
            <v>99.8</v>
          </cell>
          <cell r="GD264">
            <v>99.8</v>
          </cell>
          <cell r="GE264">
            <v>99.7</v>
          </cell>
          <cell r="GF264">
            <v>100.1</v>
          </cell>
          <cell r="GG264">
            <v>99.5</v>
          </cell>
          <cell r="GH264">
            <v>99.9</v>
          </cell>
          <cell r="GI264">
            <v>99.5</v>
          </cell>
          <cell r="GJ264">
            <v>99.8</v>
          </cell>
          <cell r="GK264">
            <v>99.6</v>
          </cell>
          <cell r="GL264">
            <v>99.8</v>
          </cell>
          <cell r="GM264">
            <v>99.7</v>
          </cell>
          <cell r="GN264">
            <v>99.7</v>
          </cell>
          <cell r="GO264">
            <v>99.8</v>
          </cell>
          <cell r="GP264">
            <v>99.9</v>
          </cell>
          <cell r="GQ264">
            <v>99.7</v>
          </cell>
          <cell r="GR264">
            <v>99.7</v>
          </cell>
          <cell r="GS264">
            <v>99.6</v>
          </cell>
          <cell r="GT264">
            <v>99.8</v>
          </cell>
          <cell r="GU264">
            <v>99.7</v>
          </cell>
          <cell r="GV264">
            <v>99.7</v>
          </cell>
          <cell r="GW264">
            <v>99.8</v>
          </cell>
          <cell r="GX264">
            <v>99.6</v>
          </cell>
          <cell r="GY264">
            <v>99.6</v>
          </cell>
          <cell r="GZ264">
            <v>100.4</v>
          </cell>
          <cell r="HA264">
            <v>101.3</v>
          </cell>
          <cell r="HB264">
            <v>99.8</v>
          </cell>
          <cell r="HC264">
            <v>104</v>
          </cell>
          <cell r="HD264">
            <v>99.2</v>
          </cell>
          <cell r="HE264">
            <v>97.9</v>
          </cell>
          <cell r="HF264">
            <v>100</v>
          </cell>
          <cell r="HG264">
            <v>99.3</v>
          </cell>
          <cell r="HH264">
            <v>100.5</v>
          </cell>
          <cell r="HI264">
            <v>99.6</v>
          </cell>
          <cell r="HJ264">
            <v>100.7</v>
          </cell>
          <cell r="HK264">
            <v>100.4</v>
          </cell>
          <cell r="HL264">
            <v>99.2</v>
          </cell>
          <cell r="HM264">
            <v>100.2</v>
          </cell>
          <cell r="HN264">
            <v>100.3</v>
          </cell>
          <cell r="HO264">
            <v>101.2</v>
          </cell>
          <cell r="HP264">
            <v>98.9</v>
          </cell>
          <cell r="HQ264">
            <v>103.5</v>
          </cell>
          <cell r="HR264">
            <v>112</v>
          </cell>
          <cell r="HS264">
            <v>95.4</v>
          </cell>
          <cell r="HT264">
            <v>98.2</v>
          </cell>
          <cell r="HU264">
            <v>97.6</v>
          </cell>
          <cell r="HV264">
            <v>100.2</v>
          </cell>
          <cell r="HW264">
            <v>96.7</v>
          </cell>
          <cell r="HX264">
            <v>100.4</v>
          </cell>
          <cell r="HY264">
            <v>97.6</v>
          </cell>
          <cell r="HZ264">
            <v>99.6</v>
          </cell>
          <cell r="IA264">
            <v>99.1</v>
          </cell>
          <cell r="IB264">
            <v>101.4</v>
          </cell>
          <cell r="IC264">
            <v>98.5</v>
          </cell>
          <cell r="ID264">
            <v>99.9</v>
          </cell>
          <cell r="IE264">
            <v>100.3</v>
          </cell>
          <cell r="IF264">
            <v>99.6</v>
          </cell>
          <cell r="IG264">
            <v>99.5</v>
          </cell>
          <cell r="IH264">
            <v>99.9</v>
          </cell>
          <cell r="II264">
            <v>99.5</v>
          </cell>
          <cell r="IJ264">
            <v>100</v>
          </cell>
          <cell r="IK264">
            <v>100</v>
          </cell>
          <cell r="IL264">
            <v>98.7</v>
          </cell>
          <cell r="IM264">
            <v>98.7</v>
          </cell>
          <cell r="IN264">
            <v>101.7</v>
          </cell>
          <cell r="IO264">
            <v>104.1</v>
          </cell>
          <cell r="IP264">
            <v>106.8</v>
          </cell>
          <cell r="IQ264">
            <v>103.2</v>
          </cell>
        </row>
        <row r="265">
          <cell r="B265">
            <v>103.1</v>
          </cell>
          <cell r="C265">
            <v>100.4</v>
          </cell>
          <cell r="D265">
            <v>100.4</v>
          </cell>
          <cell r="E265">
            <v>99.5</v>
          </cell>
          <cell r="F265">
            <v>100.4</v>
          </cell>
          <cell r="G265">
            <v>99.8</v>
          </cell>
          <cell r="H265">
            <v>98.4</v>
          </cell>
          <cell r="I265">
            <v>96.8</v>
          </cell>
          <cell r="J265">
            <v>101</v>
          </cell>
          <cell r="K265">
            <v>99.8</v>
          </cell>
          <cell r="L265">
            <v>100.3</v>
          </cell>
          <cell r="M265">
            <v>99.4</v>
          </cell>
          <cell r="N265">
            <v>100.6</v>
          </cell>
          <cell r="O265">
            <v>102.6</v>
          </cell>
          <cell r="P265">
            <v>98.2</v>
          </cell>
          <cell r="Q265">
            <v>99.8</v>
          </cell>
          <cell r="R265">
            <v>98.8</v>
          </cell>
          <cell r="S265">
            <v>98.8</v>
          </cell>
          <cell r="T265">
            <v>100.1</v>
          </cell>
          <cell r="U265">
            <v>100</v>
          </cell>
          <cell r="V265">
            <v>99.7</v>
          </cell>
          <cell r="W265">
            <v>100.9</v>
          </cell>
          <cell r="X265">
            <v>102.8</v>
          </cell>
          <cell r="Y265">
            <v>102.8</v>
          </cell>
          <cell r="Z265">
            <v>102.9</v>
          </cell>
          <cell r="AA265">
            <v>103.4</v>
          </cell>
          <cell r="AB265">
            <v>102.4</v>
          </cell>
          <cell r="AC265">
            <v>100.3</v>
          </cell>
          <cell r="AD265">
            <v>100.5</v>
          </cell>
          <cell r="AE265">
            <v>100.5</v>
          </cell>
          <cell r="AF265">
            <v>100.3</v>
          </cell>
          <cell r="AG265">
            <v>100.1</v>
          </cell>
          <cell r="AH265">
            <v>100.3</v>
          </cell>
          <cell r="AI265">
            <v>99.9</v>
          </cell>
          <cell r="AJ265">
            <v>98.7</v>
          </cell>
          <cell r="AK265">
            <v>100.7</v>
          </cell>
          <cell r="AL265">
            <v>99.4</v>
          </cell>
          <cell r="AM265">
            <v>100.6</v>
          </cell>
          <cell r="AN265">
            <v>99.8</v>
          </cell>
          <cell r="AO265">
            <v>100.2</v>
          </cell>
          <cell r="AP265">
            <v>99.8</v>
          </cell>
          <cell r="AQ265">
            <v>100</v>
          </cell>
          <cell r="AR265">
            <v>99.7</v>
          </cell>
          <cell r="AS265">
            <v>100</v>
          </cell>
          <cell r="AT265">
            <v>99.8</v>
          </cell>
          <cell r="AU265">
            <v>99.9</v>
          </cell>
          <cell r="AV265">
            <v>99.9</v>
          </cell>
          <cell r="AW265">
            <v>99.9</v>
          </cell>
          <cell r="AX265">
            <v>99.8</v>
          </cell>
          <cell r="AY265">
            <v>99.9</v>
          </cell>
          <cell r="AZ265">
            <v>99.7</v>
          </cell>
          <cell r="BA265">
            <v>99.9</v>
          </cell>
          <cell r="BB265">
            <v>100.1</v>
          </cell>
          <cell r="BC265">
            <v>100.2</v>
          </cell>
          <cell r="BD265">
            <v>98.7</v>
          </cell>
          <cell r="BE265">
            <v>100.7</v>
          </cell>
          <cell r="BF265">
            <v>100.5</v>
          </cell>
          <cell r="BG265">
            <v>101.2</v>
          </cell>
          <cell r="BH265">
            <v>101.4</v>
          </cell>
          <cell r="BI265">
            <v>97.7</v>
          </cell>
          <cell r="BJ265">
            <v>99.9</v>
          </cell>
          <cell r="BK265">
            <v>101.3</v>
          </cell>
          <cell r="BL265">
            <v>101.8</v>
          </cell>
          <cell r="BM265">
            <v>99.8</v>
          </cell>
          <cell r="BN265">
            <v>95.5</v>
          </cell>
          <cell r="BO265">
            <v>102.3</v>
          </cell>
          <cell r="BP265">
            <v>99.6</v>
          </cell>
          <cell r="BQ265">
            <v>100.2</v>
          </cell>
          <cell r="BR265">
            <v>100</v>
          </cell>
          <cell r="BS265">
            <v>100.2</v>
          </cell>
          <cell r="BT265">
            <v>100.4</v>
          </cell>
          <cell r="BU265">
            <v>89.1</v>
          </cell>
          <cell r="BV265">
            <v>79.099999999999994</v>
          </cell>
          <cell r="BW265">
            <v>99.5</v>
          </cell>
          <cell r="BX265">
            <v>100.1</v>
          </cell>
          <cell r="BY265">
            <v>100.7</v>
          </cell>
          <cell r="BZ265">
            <v>101.8</v>
          </cell>
          <cell r="CA265">
            <v>101.5</v>
          </cell>
          <cell r="CB265">
            <v>99.3</v>
          </cell>
          <cell r="CC265">
            <v>100.2</v>
          </cell>
          <cell r="CD265">
            <v>98.8</v>
          </cell>
          <cell r="CE265">
            <v>101.8</v>
          </cell>
          <cell r="CF265">
            <v>102.6</v>
          </cell>
          <cell r="CG265">
            <v>101.6</v>
          </cell>
          <cell r="CH265">
            <v>100.2</v>
          </cell>
          <cell r="CI265">
            <v>100.2</v>
          </cell>
          <cell r="CJ265">
            <v>100.1</v>
          </cell>
          <cell r="CK265">
            <v>100.3</v>
          </cell>
          <cell r="CL265">
            <v>99.9</v>
          </cell>
          <cell r="CM265">
            <v>100.2</v>
          </cell>
          <cell r="CN265">
            <v>99.2</v>
          </cell>
          <cell r="CO265">
            <v>100.2</v>
          </cell>
          <cell r="CP265">
            <v>100.9</v>
          </cell>
          <cell r="CQ265">
            <v>100.9</v>
          </cell>
          <cell r="CR265">
            <v>98.1</v>
          </cell>
          <cell r="CS265">
            <v>96.4</v>
          </cell>
          <cell r="CT265">
            <v>93.1</v>
          </cell>
          <cell r="CU265">
            <v>98.7</v>
          </cell>
          <cell r="CV265">
            <v>95.1</v>
          </cell>
          <cell r="CW265">
            <v>100.5</v>
          </cell>
          <cell r="CX265">
            <v>97.6</v>
          </cell>
          <cell r="CY265">
            <v>103.5</v>
          </cell>
          <cell r="CZ265">
            <v>94.5</v>
          </cell>
          <cell r="DA265">
            <v>101.2</v>
          </cell>
          <cell r="DB265">
            <v>101.3</v>
          </cell>
          <cell r="DC265">
            <v>100.2</v>
          </cell>
          <cell r="DD265">
            <v>100</v>
          </cell>
          <cell r="DE265">
            <v>100.3</v>
          </cell>
          <cell r="DF265">
            <v>100.3</v>
          </cell>
          <cell r="DG265">
            <v>99.8</v>
          </cell>
          <cell r="DH265">
            <v>99.8</v>
          </cell>
          <cell r="DI265">
            <v>99.7</v>
          </cell>
          <cell r="DJ265">
            <v>99.5</v>
          </cell>
          <cell r="DK265">
            <v>100</v>
          </cell>
          <cell r="DL265">
            <v>100</v>
          </cell>
          <cell r="DM265">
            <v>100</v>
          </cell>
          <cell r="DN265">
            <v>100</v>
          </cell>
          <cell r="DO265">
            <v>100</v>
          </cell>
          <cell r="DP265">
            <v>99.3</v>
          </cell>
          <cell r="DQ265">
            <v>97.7</v>
          </cell>
          <cell r="DR265">
            <v>96.9</v>
          </cell>
          <cell r="DS265">
            <v>100.1</v>
          </cell>
          <cell r="DT265">
            <v>94.1</v>
          </cell>
          <cell r="DU265">
            <v>94.1</v>
          </cell>
          <cell r="DV265">
            <v>99.1</v>
          </cell>
          <cell r="DW265">
            <v>101.1</v>
          </cell>
          <cell r="DX265">
            <v>100</v>
          </cell>
          <cell r="DY265">
            <v>95.5</v>
          </cell>
          <cell r="DZ265">
            <v>100</v>
          </cell>
          <cell r="EA265">
            <v>99.2</v>
          </cell>
          <cell r="EB265">
            <v>96.7</v>
          </cell>
          <cell r="EC265">
            <v>99.1</v>
          </cell>
          <cell r="ED265">
            <v>99.9</v>
          </cell>
          <cell r="EE265">
            <v>101.7</v>
          </cell>
          <cell r="EF265">
            <v>102</v>
          </cell>
          <cell r="EG265">
            <v>100.2</v>
          </cell>
          <cell r="EH265">
            <v>103.6</v>
          </cell>
          <cell r="EI265">
            <v>101.6</v>
          </cell>
          <cell r="EJ265">
            <v>105</v>
          </cell>
          <cell r="EK265">
            <v>105.8</v>
          </cell>
          <cell r="EL265">
            <v>100.2</v>
          </cell>
          <cell r="EM265">
            <v>100.5</v>
          </cell>
          <cell r="EN265">
            <v>100.6</v>
          </cell>
          <cell r="EO265">
            <v>100</v>
          </cell>
          <cell r="EP265">
            <v>100.8</v>
          </cell>
          <cell r="EQ265">
            <v>100.5</v>
          </cell>
          <cell r="ER265">
            <v>100</v>
          </cell>
          <cell r="ES265">
            <v>99.8</v>
          </cell>
          <cell r="ET265">
            <v>101.1</v>
          </cell>
          <cell r="EU265">
            <v>100.7</v>
          </cell>
          <cell r="EV265">
            <v>100.6</v>
          </cell>
          <cell r="EW265">
            <v>104</v>
          </cell>
          <cell r="EX265">
            <v>104</v>
          </cell>
          <cell r="EY265">
            <v>100.4</v>
          </cell>
          <cell r="EZ265">
            <v>100.4</v>
          </cell>
          <cell r="FA265">
            <v>99.5</v>
          </cell>
          <cell r="FB265">
            <v>100.4</v>
          </cell>
          <cell r="FC265">
            <v>99</v>
          </cell>
          <cell r="FD265">
            <v>98.2</v>
          </cell>
          <cell r="FE265">
            <v>96.7</v>
          </cell>
          <cell r="FF265">
            <v>100.2</v>
          </cell>
          <cell r="FG265">
            <v>99.3</v>
          </cell>
          <cell r="FH265">
            <v>100</v>
          </cell>
          <cell r="FI265">
            <v>98.9</v>
          </cell>
          <cell r="FJ265">
            <v>98.2</v>
          </cell>
          <cell r="FK265">
            <v>100.1</v>
          </cell>
          <cell r="FL265">
            <v>96.5</v>
          </cell>
          <cell r="FM265">
            <v>100</v>
          </cell>
          <cell r="FN265">
            <v>99.2</v>
          </cell>
          <cell r="FO265">
            <v>99.2</v>
          </cell>
          <cell r="FP265">
            <v>98.3</v>
          </cell>
          <cell r="FQ265">
            <v>100.5</v>
          </cell>
          <cell r="FR265">
            <v>100.4</v>
          </cell>
          <cell r="FS265">
            <v>101.3</v>
          </cell>
          <cell r="FT265">
            <v>103.6</v>
          </cell>
          <cell r="FU265">
            <v>103.6</v>
          </cell>
          <cell r="FV265">
            <v>102.7</v>
          </cell>
          <cell r="FW265">
            <v>104.7</v>
          </cell>
          <cell r="FX265">
            <v>102.7</v>
          </cell>
          <cell r="FY265">
            <v>100.6</v>
          </cell>
          <cell r="FZ265">
            <v>101.6</v>
          </cell>
          <cell r="GA265">
            <v>101.6</v>
          </cell>
          <cell r="GB265">
            <v>100.3</v>
          </cell>
          <cell r="GC265">
            <v>100.1</v>
          </cell>
          <cell r="GD265">
            <v>100.3</v>
          </cell>
          <cell r="GE265">
            <v>99.9</v>
          </cell>
          <cell r="GF265">
            <v>98.9</v>
          </cell>
          <cell r="GG265">
            <v>100.5</v>
          </cell>
          <cell r="GH265">
            <v>99.4</v>
          </cell>
          <cell r="GI265">
            <v>100.6</v>
          </cell>
          <cell r="GJ265">
            <v>99.8</v>
          </cell>
          <cell r="GK265">
            <v>100.1</v>
          </cell>
          <cell r="GL265">
            <v>99.9</v>
          </cell>
          <cell r="GM265">
            <v>100</v>
          </cell>
          <cell r="GN265">
            <v>99.9</v>
          </cell>
          <cell r="GO265">
            <v>99.9</v>
          </cell>
          <cell r="GP265">
            <v>99.8</v>
          </cell>
          <cell r="GQ265">
            <v>99.8</v>
          </cell>
          <cell r="GR265">
            <v>99.9</v>
          </cell>
          <cell r="GS265">
            <v>100</v>
          </cell>
          <cell r="GT265">
            <v>99.8</v>
          </cell>
          <cell r="GU265">
            <v>99.8</v>
          </cell>
          <cell r="GV265">
            <v>99.8</v>
          </cell>
          <cell r="GW265">
            <v>99.9</v>
          </cell>
          <cell r="GX265">
            <v>100.1</v>
          </cell>
          <cell r="GY265">
            <v>100.1</v>
          </cell>
          <cell r="GZ265">
            <v>98.1</v>
          </cell>
          <cell r="HA265">
            <v>100.7</v>
          </cell>
          <cell r="HB265">
            <v>101.8</v>
          </cell>
          <cell r="HC265">
            <v>99.8</v>
          </cell>
          <cell r="HD265">
            <v>103.4</v>
          </cell>
          <cell r="HE265">
            <v>98.7</v>
          </cell>
          <cell r="HF265">
            <v>99.4</v>
          </cell>
          <cell r="HG265">
            <v>100.4</v>
          </cell>
          <cell r="HH265">
            <v>98.4</v>
          </cell>
          <cell r="HI265">
            <v>98.8</v>
          </cell>
          <cell r="HJ265">
            <v>98.5</v>
          </cell>
          <cell r="HK265">
            <v>97.7</v>
          </cell>
          <cell r="HL265">
            <v>102.7</v>
          </cell>
          <cell r="HM265">
            <v>100.2</v>
          </cell>
          <cell r="HN265">
            <v>100.6</v>
          </cell>
          <cell r="HO265">
            <v>98.7</v>
          </cell>
          <cell r="HP265">
            <v>101.1</v>
          </cell>
          <cell r="HQ265">
            <v>86.2</v>
          </cell>
          <cell r="HR265">
            <v>74.7</v>
          </cell>
          <cell r="HS265">
            <v>97.1</v>
          </cell>
          <cell r="HT265">
            <v>100.1</v>
          </cell>
          <cell r="HU265">
            <v>99.4</v>
          </cell>
          <cell r="HV265">
            <v>97.7</v>
          </cell>
          <cell r="HW265">
            <v>101.8</v>
          </cell>
          <cell r="HX265">
            <v>101</v>
          </cell>
          <cell r="HY265">
            <v>99.8</v>
          </cell>
          <cell r="HZ265">
            <v>100.3</v>
          </cell>
          <cell r="IA265">
            <v>100.8</v>
          </cell>
          <cell r="IB265">
            <v>100.9</v>
          </cell>
          <cell r="IC265">
            <v>100.8</v>
          </cell>
          <cell r="ID265">
            <v>100.4</v>
          </cell>
          <cell r="IE265">
            <v>100.3</v>
          </cell>
          <cell r="IF265">
            <v>100.4</v>
          </cell>
          <cell r="IG265">
            <v>100.5</v>
          </cell>
          <cell r="IH265">
            <v>100.3</v>
          </cell>
          <cell r="II265">
            <v>100.6</v>
          </cell>
          <cell r="IJ265">
            <v>100.5</v>
          </cell>
          <cell r="IK265">
            <v>100</v>
          </cell>
          <cell r="IL265">
            <v>100.8</v>
          </cell>
          <cell r="IM265">
            <v>100.8</v>
          </cell>
          <cell r="IN265">
            <v>97.9</v>
          </cell>
          <cell r="IO265">
            <v>97.5</v>
          </cell>
          <cell r="IP265">
            <v>92.8</v>
          </cell>
          <cell r="IQ265">
            <v>100.4</v>
          </cell>
        </row>
        <row r="266">
          <cell r="B266">
            <v>103.2</v>
          </cell>
          <cell r="C266">
            <v>100.1</v>
          </cell>
          <cell r="D266">
            <v>100.1</v>
          </cell>
          <cell r="E266">
            <v>101.4</v>
          </cell>
          <cell r="F266">
            <v>100</v>
          </cell>
          <cell r="G266">
            <v>98</v>
          </cell>
          <cell r="H266">
            <v>96.5</v>
          </cell>
          <cell r="I266">
            <v>94.3</v>
          </cell>
          <cell r="J266">
            <v>100.2</v>
          </cell>
          <cell r="K266">
            <v>100.6</v>
          </cell>
          <cell r="L266">
            <v>100.4</v>
          </cell>
          <cell r="M266">
            <v>100.8</v>
          </cell>
          <cell r="N266">
            <v>96.6</v>
          </cell>
          <cell r="O266">
            <v>96.7</v>
          </cell>
          <cell r="P266">
            <v>96.6</v>
          </cell>
          <cell r="Q266">
            <v>100</v>
          </cell>
          <cell r="R266">
            <v>100.2</v>
          </cell>
          <cell r="S266">
            <v>97</v>
          </cell>
          <cell r="T266">
            <v>99.9</v>
          </cell>
          <cell r="U266">
            <v>100.9</v>
          </cell>
          <cell r="V266">
            <v>101.1</v>
          </cell>
          <cell r="W266">
            <v>101</v>
          </cell>
          <cell r="X266">
            <v>102.8</v>
          </cell>
          <cell r="Y266">
            <v>102.8</v>
          </cell>
          <cell r="Z266">
            <v>103</v>
          </cell>
          <cell r="AA266">
            <v>103.4</v>
          </cell>
          <cell r="AB266">
            <v>102.4</v>
          </cell>
          <cell r="AC266">
            <v>100.8</v>
          </cell>
          <cell r="AD266">
            <v>101.6</v>
          </cell>
          <cell r="AE266">
            <v>101.6</v>
          </cell>
          <cell r="AF266">
            <v>100.5</v>
          </cell>
          <cell r="AG266">
            <v>100.3</v>
          </cell>
          <cell r="AH266">
            <v>100.5</v>
          </cell>
          <cell r="AI266">
            <v>100.4</v>
          </cell>
          <cell r="AJ266">
            <v>99.5</v>
          </cell>
          <cell r="AK266">
            <v>101</v>
          </cell>
          <cell r="AL266">
            <v>100</v>
          </cell>
          <cell r="AM266">
            <v>101</v>
          </cell>
          <cell r="AN266">
            <v>100.3</v>
          </cell>
          <cell r="AO266">
            <v>100.6</v>
          </cell>
          <cell r="AP266">
            <v>100.3</v>
          </cell>
          <cell r="AQ266">
            <v>100.5</v>
          </cell>
          <cell r="AR266">
            <v>100.4</v>
          </cell>
          <cell r="AS266">
            <v>100.4</v>
          </cell>
          <cell r="AT266">
            <v>100.2</v>
          </cell>
          <cell r="AU266">
            <v>100.1</v>
          </cell>
          <cell r="AV266">
            <v>100.4</v>
          </cell>
          <cell r="AW266">
            <v>100.7</v>
          </cell>
          <cell r="AX266">
            <v>100.3</v>
          </cell>
          <cell r="AY266">
            <v>100.4</v>
          </cell>
          <cell r="AZ266">
            <v>100.3</v>
          </cell>
          <cell r="BA266">
            <v>100.3</v>
          </cell>
          <cell r="BB266">
            <v>100.4</v>
          </cell>
          <cell r="BC266">
            <v>100.5</v>
          </cell>
          <cell r="BD266">
            <v>99</v>
          </cell>
          <cell r="BE266">
            <v>99.5</v>
          </cell>
          <cell r="BF266">
            <v>100.4</v>
          </cell>
          <cell r="BG266">
            <v>98.4</v>
          </cell>
          <cell r="BH266">
            <v>101.2</v>
          </cell>
          <cell r="BI266">
            <v>99.7</v>
          </cell>
          <cell r="BJ266">
            <v>99.3</v>
          </cell>
          <cell r="BK266">
            <v>101.5</v>
          </cell>
          <cell r="BL266">
            <v>98</v>
          </cell>
          <cell r="BM266">
            <v>98.8</v>
          </cell>
          <cell r="BN266">
            <v>96.3</v>
          </cell>
          <cell r="BO266">
            <v>101.1</v>
          </cell>
          <cell r="BP266">
            <v>100.6</v>
          </cell>
          <cell r="BQ266">
            <v>98.7</v>
          </cell>
          <cell r="BR266">
            <v>99.9</v>
          </cell>
          <cell r="BS266">
            <v>96.7</v>
          </cell>
          <cell r="BT266">
            <v>98.9</v>
          </cell>
          <cell r="BU266">
            <v>90.5</v>
          </cell>
          <cell r="BV266">
            <v>80.099999999999994</v>
          </cell>
          <cell r="BW266">
            <v>101.2</v>
          </cell>
          <cell r="BX266">
            <v>100.3</v>
          </cell>
          <cell r="BY266">
            <v>101.6</v>
          </cell>
          <cell r="BZ266">
            <v>97.8</v>
          </cell>
          <cell r="CA266">
            <v>101</v>
          </cell>
          <cell r="CB266">
            <v>98.8</v>
          </cell>
          <cell r="CC266">
            <v>100.1</v>
          </cell>
          <cell r="CD266">
            <v>101.1</v>
          </cell>
          <cell r="CE266">
            <v>101.9</v>
          </cell>
          <cell r="CF266">
            <v>103.4</v>
          </cell>
          <cell r="CG266">
            <v>101.4</v>
          </cell>
          <cell r="CH266">
            <v>101.1</v>
          </cell>
          <cell r="CI266">
            <v>101.5</v>
          </cell>
          <cell r="CJ266">
            <v>100.8</v>
          </cell>
          <cell r="CK266">
            <v>101.5</v>
          </cell>
          <cell r="CL266">
            <v>101.1</v>
          </cell>
          <cell r="CM266">
            <v>101.5</v>
          </cell>
          <cell r="CN266">
            <v>99.8</v>
          </cell>
          <cell r="CO266">
            <v>101.7</v>
          </cell>
          <cell r="CP266">
            <v>102.3</v>
          </cell>
          <cell r="CQ266">
            <v>102.3</v>
          </cell>
          <cell r="CR266">
            <v>100.3</v>
          </cell>
          <cell r="CS266">
            <v>100</v>
          </cell>
          <cell r="CT266">
            <v>100.5</v>
          </cell>
          <cell r="CU266">
            <v>99.8</v>
          </cell>
          <cell r="CV266">
            <v>99.7</v>
          </cell>
          <cell r="CW266">
            <v>103.4</v>
          </cell>
          <cell r="CX266">
            <v>103.3</v>
          </cell>
          <cell r="CY266">
            <v>103.5</v>
          </cell>
          <cell r="CZ266">
            <v>103.3</v>
          </cell>
          <cell r="DA266">
            <v>99.4</v>
          </cell>
          <cell r="DB266">
            <v>99.2</v>
          </cell>
          <cell r="DC266">
            <v>100.5</v>
          </cell>
          <cell r="DD266">
            <v>100.5</v>
          </cell>
          <cell r="DE266">
            <v>101.1</v>
          </cell>
          <cell r="DF266">
            <v>101.1</v>
          </cell>
          <cell r="DG266">
            <v>100.4</v>
          </cell>
          <cell r="DH266">
            <v>100.4</v>
          </cell>
          <cell r="DI266">
            <v>100.1</v>
          </cell>
          <cell r="DJ266">
            <v>100.2</v>
          </cell>
          <cell r="DK266">
            <v>100</v>
          </cell>
          <cell r="DL266">
            <v>100</v>
          </cell>
          <cell r="DM266">
            <v>100</v>
          </cell>
          <cell r="DN266">
            <v>100</v>
          </cell>
          <cell r="DO266">
            <v>100</v>
          </cell>
          <cell r="DP266">
            <v>101.4</v>
          </cell>
          <cell r="DQ266">
            <v>100</v>
          </cell>
          <cell r="DR266">
            <v>100.3</v>
          </cell>
          <cell r="DS266">
            <v>98.9</v>
          </cell>
          <cell r="DT266">
            <v>103.5</v>
          </cell>
          <cell r="DU266">
            <v>103.5</v>
          </cell>
          <cell r="DV266">
            <v>100.7</v>
          </cell>
          <cell r="DW266">
            <v>101.1</v>
          </cell>
          <cell r="DX266">
            <v>99.5</v>
          </cell>
          <cell r="DY266">
            <v>100.8</v>
          </cell>
          <cell r="DZ266">
            <v>100.6</v>
          </cell>
          <cell r="EA266">
            <v>101.5</v>
          </cell>
          <cell r="EB266">
            <v>101.9</v>
          </cell>
          <cell r="EC266">
            <v>102.6</v>
          </cell>
          <cell r="ED266">
            <v>100.5</v>
          </cell>
          <cell r="EE266">
            <v>102.3</v>
          </cell>
          <cell r="EF266">
            <v>103.2</v>
          </cell>
          <cell r="EG266">
            <v>100.6</v>
          </cell>
          <cell r="EH266">
            <v>103.9</v>
          </cell>
          <cell r="EI266">
            <v>102.8</v>
          </cell>
          <cell r="EJ266">
            <v>103</v>
          </cell>
          <cell r="EK266">
            <v>103.5</v>
          </cell>
          <cell r="EL266">
            <v>99.5</v>
          </cell>
          <cell r="EM266">
            <v>102.7</v>
          </cell>
          <cell r="EN266">
            <v>103</v>
          </cell>
          <cell r="EO266">
            <v>101.6</v>
          </cell>
          <cell r="EP266">
            <v>100.7</v>
          </cell>
          <cell r="EQ266">
            <v>100.5</v>
          </cell>
          <cell r="ER266">
            <v>98.4</v>
          </cell>
          <cell r="ES266">
            <v>100.7</v>
          </cell>
          <cell r="ET266">
            <v>102.1</v>
          </cell>
          <cell r="EU266">
            <v>100.1</v>
          </cell>
          <cell r="EV266">
            <v>101.5</v>
          </cell>
          <cell r="EW266">
            <v>104</v>
          </cell>
          <cell r="EX266">
            <v>104</v>
          </cell>
          <cell r="EY266">
            <v>100.1</v>
          </cell>
          <cell r="EZ266">
            <v>100.1</v>
          </cell>
          <cell r="FA266">
            <v>101.4</v>
          </cell>
          <cell r="FB266">
            <v>100.1</v>
          </cell>
          <cell r="FC266">
            <v>98.7</v>
          </cell>
          <cell r="FD266">
            <v>96.5</v>
          </cell>
          <cell r="FE266">
            <v>93.7</v>
          </cell>
          <cell r="FF266">
            <v>100.5</v>
          </cell>
          <cell r="FG266">
            <v>100.4</v>
          </cell>
          <cell r="FH266">
            <v>100.2</v>
          </cell>
          <cell r="FI266">
            <v>100.5</v>
          </cell>
          <cell r="FJ266">
            <v>97.7</v>
          </cell>
          <cell r="FK266">
            <v>98.2</v>
          </cell>
          <cell r="FL266">
            <v>97.1</v>
          </cell>
          <cell r="FM266">
            <v>100.4</v>
          </cell>
          <cell r="FN266">
            <v>99.9</v>
          </cell>
          <cell r="FO266">
            <v>98.1</v>
          </cell>
          <cell r="FP266">
            <v>100.4</v>
          </cell>
          <cell r="FQ266">
            <v>100.5</v>
          </cell>
          <cell r="FR266">
            <v>101.1</v>
          </cell>
          <cell r="FS266">
            <v>101.5</v>
          </cell>
          <cell r="FT266">
            <v>103.7</v>
          </cell>
          <cell r="FU266">
            <v>103.7</v>
          </cell>
          <cell r="FV266">
            <v>102.8</v>
          </cell>
          <cell r="FW266">
            <v>104.7</v>
          </cell>
          <cell r="FX266">
            <v>102.7</v>
          </cell>
          <cell r="FY266">
            <v>101.3</v>
          </cell>
          <cell r="FZ266">
            <v>103.6</v>
          </cell>
          <cell r="GA266">
            <v>103.6</v>
          </cell>
          <cell r="GB266">
            <v>100.6</v>
          </cell>
          <cell r="GC266">
            <v>100.3</v>
          </cell>
          <cell r="GD266">
            <v>100.7</v>
          </cell>
          <cell r="GE266">
            <v>100.5</v>
          </cell>
          <cell r="GF266">
            <v>99.6</v>
          </cell>
          <cell r="GG266">
            <v>101</v>
          </cell>
          <cell r="GH266">
            <v>100</v>
          </cell>
          <cell r="GI266">
            <v>101.1</v>
          </cell>
          <cell r="GJ266">
            <v>100.4</v>
          </cell>
          <cell r="GK266">
            <v>100.8</v>
          </cell>
          <cell r="GL266">
            <v>100.4</v>
          </cell>
          <cell r="GM266">
            <v>100.5</v>
          </cell>
          <cell r="GN266">
            <v>100.5</v>
          </cell>
          <cell r="GO266">
            <v>100.4</v>
          </cell>
          <cell r="GP266">
            <v>100.3</v>
          </cell>
          <cell r="GQ266">
            <v>100.4</v>
          </cell>
          <cell r="GR266">
            <v>100.5</v>
          </cell>
          <cell r="GS266">
            <v>100.7</v>
          </cell>
          <cell r="GT266">
            <v>100.4</v>
          </cell>
          <cell r="GU266">
            <v>100.4</v>
          </cell>
          <cell r="GV266">
            <v>100.4</v>
          </cell>
          <cell r="GW266">
            <v>100.4</v>
          </cell>
          <cell r="GX266">
            <v>100.7</v>
          </cell>
          <cell r="GY266">
            <v>100.7</v>
          </cell>
          <cell r="GZ266">
            <v>99.2</v>
          </cell>
          <cell r="HA266">
            <v>99.1</v>
          </cell>
          <cell r="HB266">
            <v>98.4</v>
          </cell>
          <cell r="HC266">
            <v>97.3</v>
          </cell>
          <cell r="HD266">
            <v>103.2</v>
          </cell>
          <cell r="HE266">
            <v>103</v>
          </cell>
          <cell r="HF266">
            <v>99.7</v>
          </cell>
          <cell r="HG266">
            <v>100.4</v>
          </cell>
          <cell r="HH266">
            <v>98.4</v>
          </cell>
          <cell r="HI266">
            <v>98.7</v>
          </cell>
          <cell r="HJ266">
            <v>97.7</v>
          </cell>
          <cell r="HK266">
            <v>102.1</v>
          </cell>
          <cell r="HL266">
            <v>101.2</v>
          </cell>
          <cell r="HM266">
            <v>100</v>
          </cell>
          <cell r="HN266">
            <v>100.5</v>
          </cell>
          <cell r="HO266">
            <v>97.7</v>
          </cell>
          <cell r="HP266">
            <v>101.8</v>
          </cell>
          <cell r="HQ266">
            <v>91.3</v>
          </cell>
          <cell r="HR266">
            <v>77.3</v>
          </cell>
          <cell r="HS266">
            <v>104.5</v>
          </cell>
          <cell r="HT266">
            <v>102</v>
          </cell>
          <cell r="HU266">
            <v>102.9</v>
          </cell>
          <cell r="HV266">
            <v>100.7</v>
          </cell>
          <cell r="HW266">
            <v>102.2</v>
          </cell>
          <cell r="HX266">
            <v>99.2</v>
          </cell>
          <cell r="HY266">
            <v>102.4</v>
          </cell>
          <cell r="HZ266">
            <v>102</v>
          </cell>
          <cell r="IA266">
            <v>101.8</v>
          </cell>
          <cell r="IB266">
            <v>102.7</v>
          </cell>
          <cell r="IC266">
            <v>101.6</v>
          </cell>
          <cell r="ID266">
            <v>100.7</v>
          </cell>
          <cell r="IE266">
            <v>100.6</v>
          </cell>
          <cell r="IF266">
            <v>100.9</v>
          </cell>
          <cell r="IG266">
            <v>101.4</v>
          </cell>
          <cell r="IH266">
            <v>100.7</v>
          </cell>
          <cell r="II266">
            <v>101.2</v>
          </cell>
          <cell r="IJ266">
            <v>100.7</v>
          </cell>
          <cell r="IK266">
            <v>100.5</v>
          </cell>
          <cell r="IL266">
            <v>102.6</v>
          </cell>
          <cell r="IM266">
            <v>102.6</v>
          </cell>
          <cell r="IN266">
            <v>98.2</v>
          </cell>
          <cell r="IO266">
            <v>96.3</v>
          </cell>
          <cell r="IP266">
            <v>99.5</v>
          </cell>
          <cell r="IQ266">
            <v>93.8</v>
          </cell>
        </row>
        <row r="267">
          <cell r="B267">
            <v>103.2</v>
          </cell>
          <cell r="C267">
            <v>100.6</v>
          </cell>
          <cell r="D267">
            <v>100.6</v>
          </cell>
          <cell r="E267">
            <v>101.4</v>
          </cell>
          <cell r="F267">
            <v>100.5</v>
          </cell>
          <cell r="G267">
            <v>98.8</v>
          </cell>
          <cell r="H267">
            <v>94.2</v>
          </cell>
          <cell r="I267">
            <v>92.7</v>
          </cell>
          <cell r="J267">
            <v>96.7</v>
          </cell>
          <cell r="K267">
            <v>101.6</v>
          </cell>
          <cell r="L267">
            <v>100.1</v>
          </cell>
          <cell r="M267">
            <v>102.7</v>
          </cell>
          <cell r="N267">
            <v>98.9</v>
          </cell>
          <cell r="O267">
            <v>95.3</v>
          </cell>
          <cell r="P267">
            <v>103.2</v>
          </cell>
          <cell r="Q267">
            <v>100.7</v>
          </cell>
          <cell r="R267">
            <v>102.7</v>
          </cell>
          <cell r="S267">
            <v>96</v>
          </cell>
          <cell r="T267">
            <v>99.2</v>
          </cell>
          <cell r="U267">
            <v>102</v>
          </cell>
          <cell r="V267">
            <v>102.2</v>
          </cell>
          <cell r="W267">
            <v>102.2</v>
          </cell>
          <cell r="X267">
            <v>102.9</v>
          </cell>
          <cell r="Y267">
            <v>102.9</v>
          </cell>
          <cell r="Z267">
            <v>103.3</v>
          </cell>
          <cell r="AA267">
            <v>103.4</v>
          </cell>
          <cell r="AB267">
            <v>102.4</v>
          </cell>
          <cell r="AC267">
            <v>102.5</v>
          </cell>
          <cell r="AD267">
            <v>105.9</v>
          </cell>
          <cell r="AE267">
            <v>105.9</v>
          </cell>
          <cell r="AF267">
            <v>101.1</v>
          </cell>
          <cell r="AG267">
            <v>99.9</v>
          </cell>
          <cell r="AH267">
            <v>101.4</v>
          </cell>
          <cell r="AI267">
            <v>101.6</v>
          </cell>
          <cell r="AJ267">
            <v>100</v>
          </cell>
          <cell r="AK267">
            <v>102.6</v>
          </cell>
          <cell r="AL267">
            <v>101</v>
          </cell>
          <cell r="AM267">
            <v>102.4</v>
          </cell>
          <cell r="AN267">
            <v>101.4</v>
          </cell>
          <cell r="AO267">
            <v>101.7</v>
          </cell>
          <cell r="AP267">
            <v>101.5</v>
          </cell>
          <cell r="AQ267">
            <v>101.7</v>
          </cell>
          <cell r="AR267">
            <v>101.1</v>
          </cell>
          <cell r="AS267">
            <v>101.5</v>
          </cell>
          <cell r="AT267">
            <v>101.4</v>
          </cell>
          <cell r="AU267">
            <v>101.7</v>
          </cell>
          <cell r="AV267">
            <v>101.6</v>
          </cell>
          <cell r="AW267">
            <v>102</v>
          </cell>
          <cell r="AX267">
            <v>101.5</v>
          </cell>
          <cell r="AY267">
            <v>101.5</v>
          </cell>
          <cell r="AZ267">
            <v>101</v>
          </cell>
          <cell r="BA267">
            <v>101.4</v>
          </cell>
          <cell r="BB267">
            <v>101.2</v>
          </cell>
          <cell r="BC267">
            <v>101.8</v>
          </cell>
          <cell r="BD267">
            <v>101</v>
          </cell>
          <cell r="BE267">
            <v>98.3</v>
          </cell>
          <cell r="BF267">
            <v>100.8</v>
          </cell>
          <cell r="BG267">
            <v>96.7</v>
          </cell>
          <cell r="BH267">
            <v>95.1</v>
          </cell>
          <cell r="BI267">
            <v>101.5</v>
          </cell>
          <cell r="BJ267">
            <v>99.2</v>
          </cell>
          <cell r="BK267">
            <v>101.6</v>
          </cell>
          <cell r="BL267">
            <v>99.8</v>
          </cell>
          <cell r="BM267">
            <v>94.7</v>
          </cell>
          <cell r="BN267">
            <v>96.1</v>
          </cell>
          <cell r="BO267">
            <v>101.6</v>
          </cell>
          <cell r="BP267">
            <v>100.2</v>
          </cell>
          <cell r="BQ267">
            <v>100.3</v>
          </cell>
          <cell r="BR267">
            <v>99.4</v>
          </cell>
          <cell r="BS267">
            <v>101</v>
          </cell>
          <cell r="BT267">
            <v>100.7</v>
          </cell>
          <cell r="BU267">
            <v>102.6</v>
          </cell>
          <cell r="BV267">
            <v>91.5</v>
          </cell>
          <cell r="BW267">
            <v>114</v>
          </cell>
          <cell r="BX267">
            <v>100.8</v>
          </cell>
          <cell r="BY267">
            <v>102.5</v>
          </cell>
          <cell r="BZ267">
            <v>98.6</v>
          </cell>
          <cell r="CA267">
            <v>102</v>
          </cell>
          <cell r="CB267">
            <v>99.5</v>
          </cell>
          <cell r="CC267">
            <v>100.5</v>
          </cell>
          <cell r="CD267">
            <v>101.3</v>
          </cell>
          <cell r="CE267">
            <v>100.8</v>
          </cell>
          <cell r="CF267">
            <v>104.7</v>
          </cell>
          <cell r="CG267">
            <v>99.7</v>
          </cell>
          <cell r="CH267">
            <v>102.3</v>
          </cell>
          <cell r="CI267">
            <v>102.5</v>
          </cell>
          <cell r="CJ267">
            <v>102.2</v>
          </cell>
          <cell r="CK267">
            <v>102.9</v>
          </cell>
          <cell r="CL267">
            <v>102.7</v>
          </cell>
          <cell r="CM267">
            <v>102.5</v>
          </cell>
          <cell r="CN267">
            <v>101.1</v>
          </cell>
          <cell r="CO267">
            <v>103.8</v>
          </cell>
          <cell r="CP267">
            <v>103.4</v>
          </cell>
          <cell r="CQ267">
            <v>103.4</v>
          </cell>
          <cell r="CR267">
            <v>102.7</v>
          </cell>
          <cell r="CS267">
            <v>101.3</v>
          </cell>
          <cell r="CT267">
            <v>103.2</v>
          </cell>
          <cell r="CU267">
            <v>100.7</v>
          </cell>
          <cell r="CV267">
            <v>98.7</v>
          </cell>
          <cell r="CW267">
            <v>101.9</v>
          </cell>
          <cell r="CX267">
            <v>105.5</v>
          </cell>
          <cell r="CY267">
            <v>100.4</v>
          </cell>
          <cell r="CZ267">
            <v>101.9</v>
          </cell>
          <cell r="DA267">
            <v>106.9</v>
          </cell>
          <cell r="DB267">
            <v>107.6</v>
          </cell>
          <cell r="DC267">
            <v>102.4</v>
          </cell>
          <cell r="DD267">
            <v>103.7</v>
          </cell>
          <cell r="DE267">
            <v>101.7</v>
          </cell>
          <cell r="DF267">
            <v>101.7</v>
          </cell>
          <cell r="DG267">
            <v>103.1</v>
          </cell>
          <cell r="DH267">
            <v>103.1</v>
          </cell>
          <cell r="DI267">
            <v>102.3</v>
          </cell>
          <cell r="DJ267">
            <v>99.8</v>
          </cell>
          <cell r="DK267">
            <v>105.5</v>
          </cell>
          <cell r="DL267">
            <v>111</v>
          </cell>
          <cell r="DM267">
            <v>105.3</v>
          </cell>
          <cell r="DN267">
            <v>113.4</v>
          </cell>
          <cell r="DO267">
            <v>115.7</v>
          </cell>
          <cell r="DP267">
            <v>101.3</v>
          </cell>
          <cell r="DQ267">
            <v>99.8</v>
          </cell>
          <cell r="DR267">
            <v>100.4</v>
          </cell>
          <cell r="DS267">
            <v>97.6</v>
          </cell>
          <cell r="DT267">
            <v>99.6</v>
          </cell>
          <cell r="DU267">
            <v>99.6</v>
          </cell>
          <cell r="DV267">
            <v>100.4</v>
          </cell>
          <cell r="DW267">
            <v>101</v>
          </cell>
          <cell r="DX267">
            <v>103.6</v>
          </cell>
          <cell r="DY267">
            <v>97.2</v>
          </cell>
          <cell r="DZ267">
            <v>101.3</v>
          </cell>
          <cell r="EA267">
            <v>100.8</v>
          </cell>
          <cell r="EB267">
            <v>101.2</v>
          </cell>
          <cell r="EC267">
            <v>101.1</v>
          </cell>
          <cell r="ED267">
            <v>100.5</v>
          </cell>
          <cell r="EE267">
            <v>103.9</v>
          </cell>
          <cell r="EF267">
            <v>106.5</v>
          </cell>
          <cell r="EG267">
            <v>102.8</v>
          </cell>
          <cell r="EH267">
            <v>102.1</v>
          </cell>
          <cell r="EI267">
            <v>105.1</v>
          </cell>
          <cell r="EJ267">
            <v>101</v>
          </cell>
          <cell r="EK267">
            <v>101.2</v>
          </cell>
          <cell r="EL267">
            <v>99.6</v>
          </cell>
          <cell r="EM267">
            <v>106.4</v>
          </cell>
          <cell r="EN267">
            <v>107.2</v>
          </cell>
          <cell r="EO267">
            <v>102.2</v>
          </cell>
          <cell r="EP267">
            <v>100.5</v>
          </cell>
          <cell r="EQ267">
            <v>100.2</v>
          </cell>
          <cell r="ER267">
            <v>98.2</v>
          </cell>
          <cell r="ES267">
            <v>100</v>
          </cell>
          <cell r="ET267">
            <v>98.7</v>
          </cell>
          <cell r="EU267">
            <v>103</v>
          </cell>
          <cell r="EV267">
            <v>104.1</v>
          </cell>
          <cell r="EW267">
            <v>105.1</v>
          </cell>
          <cell r="EX267">
            <v>105.1</v>
          </cell>
          <cell r="EY267">
            <v>100.6</v>
          </cell>
          <cell r="EZ267">
            <v>100.6</v>
          </cell>
          <cell r="FA267">
            <v>101.4</v>
          </cell>
          <cell r="FB267">
            <v>100.6</v>
          </cell>
          <cell r="FC267">
            <v>99.6</v>
          </cell>
          <cell r="FD267">
            <v>95.8</v>
          </cell>
          <cell r="FE267">
            <v>92.4</v>
          </cell>
          <cell r="FF267">
            <v>100.5</v>
          </cell>
          <cell r="FG267">
            <v>101.8</v>
          </cell>
          <cell r="FH267">
            <v>99.9</v>
          </cell>
          <cell r="FI267">
            <v>102.7</v>
          </cell>
          <cell r="FJ267">
            <v>100.1</v>
          </cell>
          <cell r="FK267">
            <v>97</v>
          </cell>
          <cell r="FL267">
            <v>103</v>
          </cell>
          <cell r="FM267">
            <v>100.6</v>
          </cell>
          <cell r="FN267">
            <v>100.2</v>
          </cell>
          <cell r="FO267">
            <v>93.8</v>
          </cell>
          <cell r="FP267">
            <v>100.4</v>
          </cell>
          <cell r="FQ267">
            <v>101.1</v>
          </cell>
          <cell r="FR267">
            <v>102.7</v>
          </cell>
          <cell r="FS267">
            <v>103.1</v>
          </cell>
          <cell r="FT267">
            <v>103.8</v>
          </cell>
          <cell r="FU267">
            <v>103.8</v>
          </cell>
          <cell r="FV267">
            <v>103.5</v>
          </cell>
          <cell r="FW267">
            <v>104.7</v>
          </cell>
          <cell r="FX267">
            <v>102.7</v>
          </cell>
          <cell r="FY267">
            <v>96.1</v>
          </cell>
          <cell r="FZ267">
            <v>104.2</v>
          </cell>
          <cell r="GA267">
            <v>104.2</v>
          </cell>
          <cell r="GB267">
            <v>93.6</v>
          </cell>
          <cell r="GC267">
            <v>99.9</v>
          </cell>
          <cell r="GD267">
            <v>92</v>
          </cell>
          <cell r="GE267">
            <v>101.6</v>
          </cell>
          <cell r="GF267">
            <v>100.4</v>
          </cell>
          <cell r="GG267">
            <v>102.4</v>
          </cell>
          <cell r="GH267">
            <v>101.5</v>
          </cell>
          <cell r="GI267">
            <v>101.7</v>
          </cell>
          <cell r="GJ267">
            <v>101.4</v>
          </cell>
          <cell r="GK267">
            <v>101.7</v>
          </cell>
          <cell r="GL267">
            <v>101.5</v>
          </cell>
          <cell r="GM267">
            <v>101.6</v>
          </cell>
          <cell r="GN267">
            <v>101</v>
          </cell>
          <cell r="GO267">
            <v>101.7</v>
          </cell>
          <cell r="GP267">
            <v>101.4</v>
          </cell>
          <cell r="GQ267">
            <v>101.8</v>
          </cell>
          <cell r="GR267">
            <v>101.7</v>
          </cell>
          <cell r="GS267">
            <v>101.9</v>
          </cell>
          <cell r="GT267">
            <v>101.5</v>
          </cell>
          <cell r="GU267">
            <v>102</v>
          </cell>
          <cell r="GV267">
            <v>101.4</v>
          </cell>
          <cell r="GW267">
            <v>101.4</v>
          </cell>
          <cell r="GX267">
            <v>101.6</v>
          </cell>
          <cell r="GY267">
            <v>101.7</v>
          </cell>
          <cell r="GZ267">
            <v>100.3</v>
          </cell>
          <cell r="HA267">
            <v>100.1</v>
          </cell>
          <cell r="HB267">
            <v>103.2</v>
          </cell>
          <cell r="HC267">
            <v>99.3</v>
          </cell>
          <cell r="HD267">
            <v>96.2</v>
          </cell>
          <cell r="HE267">
            <v>98.8</v>
          </cell>
          <cell r="HF267">
            <v>99.4</v>
          </cell>
          <cell r="HG267">
            <v>100.8</v>
          </cell>
          <cell r="HH267">
            <v>100.6</v>
          </cell>
          <cell r="HI267">
            <v>96.7</v>
          </cell>
          <cell r="HJ267">
            <v>97.8</v>
          </cell>
          <cell r="HK267">
            <v>100.4</v>
          </cell>
          <cell r="HL267">
            <v>99.4</v>
          </cell>
          <cell r="HM267">
            <v>99.6</v>
          </cell>
          <cell r="HN267">
            <v>99</v>
          </cell>
          <cell r="HO267">
            <v>98</v>
          </cell>
          <cell r="HP267">
            <v>102</v>
          </cell>
          <cell r="HQ267">
            <v>100.8</v>
          </cell>
          <cell r="HR267">
            <v>87.5</v>
          </cell>
          <cell r="HS267">
            <v>113.2</v>
          </cell>
          <cell r="HT267">
            <v>99.2</v>
          </cell>
          <cell r="HU267">
            <v>102.6</v>
          </cell>
          <cell r="HV267">
            <v>97.4</v>
          </cell>
          <cell r="HW267">
            <v>101.1</v>
          </cell>
          <cell r="HX267">
            <v>98.1</v>
          </cell>
          <cell r="HY267">
            <v>100.1</v>
          </cell>
          <cell r="HZ267">
            <v>96.4</v>
          </cell>
          <cell r="IA267">
            <v>102.3</v>
          </cell>
          <cell r="IB267">
            <v>104.3</v>
          </cell>
          <cell r="IC267">
            <v>101.8</v>
          </cell>
          <cell r="ID267">
            <v>101</v>
          </cell>
          <cell r="IE267">
            <v>100.1</v>
          </cell>
          <cell r="IF267">
            <v>101.8</v>
          </cell>
          <cell r="IG267">
            <v>102.6</v>
          </cell>
          <cell r="IH267">
            <v>101.8</v>
          </cell>
          <cell r="II267">
            <v>102.6</v>
          </cell>
          <cell r="IJ267">
            <v>101</v>
          </cell>
          <cell r="IK267">
            <v>102.3</v>
          </cell>
          <cell r="IL267">
            <v>103.7</v>
          </cell>
          <cell r="IM267">
            <v>103.7</v>
          </cell>
          <cell r="IN267">
            <v>97.3</v>
          </cell>
          <cell r="IO267">
            <v>96.5</v>
          </cell>
          <cell r="IP267">
            <v>98.4</v>
          </cell>
          <cell r="IQ267">
            <v>95.8</v>
          </cell>
        </row>
        <row r="268">
          <cell r="B268">
            <v>103.2</v>
          </cell>
          <cell r="C268">
            <v>101.9</v>
          </cell>
          <cell r="D268">
            <v>101.9</v>
          </cell>
          <cell r="E268">
            <v>102</v>
          </cell>
          <cell r="F268">
            <v>101.9</v>
          </cell>
          <cell r="G268">
            <v>100</v>
          </cell>
          <cell r="H268">
            <v>92.7</v>
          </cell>
          <cell r="I268">
            <v>89.2</v>
          </cell>
          <cell r="J268">
            <v>98.7</v>
          </cell>
          <cell r="K268">
            <v>101</v>
          </cell>
          <cell r="L268">
            <v>98.1</v>
          </cell>
          <cell r="M268">
            <v>103</v>
          </cell>
          <cell r="N268">
            <v>102.5</v>
          </cell>
          <cell r="O268">
            <v>102.6</v>
          </cell>
          <cell r="P268">
            <v>102.4</v>
          </cell>
          <cell r="Q268">
            <v>101.2</v>
          </cell>
          <cell r="R268">
            <v>100.3</v>
          </cell>
          <cell r="S268">
            <v>97.7</v>
          </cell>
          <cell r="T268">
            <v>101.1</v>
          </cell>
          <cell r="U268">
            <v>103.1</v>
          </cell>
          <cell r="V268">
            <v>102.6</v>
          </cell>
          <cell r="W268">
            <v>102.4</v>
          </cell>
          <cell r="X268">
            <v>102.9</v>
          </cell>
          <cell r="Y268">
            <v>102.9</v>
          </cell>
          <cell r="Z268">
            <v>103.4</v>
          </cell>
          <cell r="AA268">
            <v>103.4</v>
          </cell>
          <cell r="AB268">
            <v>102.4</v>
          </cell>
          <cell r="AC268">
            <v>103.5</v>
          </cell>
          <cell r="AD268">
            <v>108.2</v>
          </cell>
          <cell r="AE268">
            <v>108.2</v>
          </cell>
          <cell r="AF268">
            <v>101.5</v>
          </cell>
          <cell r="AG268">
            <v>100.2</v>
          </cell>
          <cell r="AH268">
            <v>101.8</v>
          </cell>
          <cell r="AI268">
            <v>102</v>
          </cell>
          <cell r="AJ268">
            <v>100.4</v>
          </cell>
          <cell r="AK268">
            <v>103.1</v>
          </cell>
          <cell r="AL268">
            <v>101</v>
          </cell>
          <cell r="AM268">
            <v>103.4</v>
          </cell>
          <cell r="AN268">
            <v>101.9</v>
          </cell>
          <cell r="AO268">
            <v>102.1</v>
          </cell>
          <cell r="AP268">
            <v>102</v>
          </cell>
          <cell r="AQ268">
            <v>102.1</v>
          </cell>
          <cell r="AR268">
            <v>101.9</v>
          </cell>
          <cell r="AS268">
            <v>102</v>
          </cell>
          <cell r="AT268">
            <v>101.9</v>
          </cell>
          <cell r="AU268">
            <v>101.9</v>
          </cell>
          <cell r="AV268">
            <v>102</v>
          </cell>
          <cell r="AW268">
            <v>102.3</v>
          </cell>
          <cell r="AX268">
            <v>102</v>
          </cell>
          <cell r="AY268">
            <v>101.9</v>
          </cell>
          <cell r="AZ268">
            <v>101.8</v>
          </cell>
          <cell r="BA268">
            <v>101.8</v>
          </cell>
          <cell r="BB268">
            <v>101.5</v>
          </cell>
          <cell r="BC268">
            <v>102.1</v>
          </cell>
          <cell r="BD268">
            <v>100.6</v>
          </cell>
          <cell r="BE268">
            <v>100.2</v>
          </cell>
          <cell r="BF268">
            <v>101</v>
          </cell>
          <cell r="BG268">
            <v>100</v>
          </cell>
          <cell r="BH268">
            <v>98</v>
          </cell>
          <cell r="BI268">
            <v>100.8</v>
          </cell>
          <cell r="BJ268">
            <v>100.2</v>
          </cell>
          <cell r="BK268">
            <v>101</v>
          </cell>
          <cell r="BL268">
            <v>101.1</v>
          </cell>
          <cell r="BM268">
            <v>87.1</v>
          </cell>
          <cell r="BN268">
            <v>105.8</v>
          </cell>
          <cell r="BO268">
            <v>98.2</v>
          </cell>
          <cell r="BP268">
            <v>102</v>
          </cell>
          <cell r="BQ268">
            <v>97.7</v>
          </cell>
          <cell r="BR268">
            <v>99.5</v>
          </cell>
          <cell r="BS268">
            <v>99.1</v>
          </cell>
          <cell r="BT268">
            <v>94.2</v>
          </cell>
          <cell r="BU268">
            <v>98.2</v>
          </cell>
          <cell r="BV268">
            <v>92.1</v>
          </cell>
          <cell r="BW268">
            <v>104.5</v>
          </cell>
          <cell r="BX268">
            <v>101</v>
          </cell>
          <cell r="BY268">
            <v>106.9</v>
          </cell>
          <cell r="BZ268">
            <v>100.5</v>
          </cell>
          <cell r="CA268">
            <v>100.7</v>
          </cell>
          <cell r="CB268">
            <v>99.9</v>
          </cell>
          <cell r="CC268">
            <v>101.1</v>
          </cell>
          <cell r="CD268">
            <v>99.9</v>
          </cell>
          <cell r="CE268">
            <v>100</v>
          </cell>
          <cell r="CF268">
            <v>104.3</v>
          </cell>
          <cell r="CG268">
            <v>98.8</v>
          </cell>
          <cell r="CH268">
            <v>102.6</v>
          </cell>
          <cell r="CI268">
            <v>102.5</v>
          </cell>
          <cell r="CJ268">
            <v>102.6</v>
          </cell>
          <cell r="CK268">
            <v>103.5</v>
          </cell>
          <cell r="CL268">
            <v>102.9</v>
          </cell>
          <cell r="CM268">
            <v>102.6</v>
          </cell>
          <cell r="CN268">
            <v>102.2</v>
          </cell>
          <cell r="CO268">
            <v>103.5</v>
          </cell>
          <cell r="CP268">
            <v>104.5</v>
          </cell>
          <cell r="CQ268">
            <v>104.5</v>
          </cell>
          <cell r="CR268">
            <v>103.8</v>
          </cell>
          <cell r="CS268">
            <v>102.2</v>
          </cell>
          <cell r="CT268">
            <v>105.9</v>
          </cell>
          <cell r="CU268">
            <v>99.9</v>
          </cell>
          <cell r="CV268">
            <v>102.3</v>
          </cell>
          <cell r="CW268">
            <v>102.4</v>
          </cell>
          <cell r="CX268">
            <v>100.9</v>
          </cell>
          <cell r="CY268">
            <v>103</v>
          </cell>
          <cell r="CZ268">
            <v>102.5</v>
          </cell>
          <cell r="DA268">
            <v>108.6</v>
          </cell>
          <cell r="DB268">
            <v>109.6</v>
          </cell>
          <cell r="DC268">
            <v>102.4</v>
          </cell>
          <cell r="DD268">
            <v>104.5</v>
          </cell>
          <cell r="DE268">
            <v>102.3</v>
          </cell>
          <cell r="DF268">
            <v>102.3</v>
          </cell>
          <cell r="DG268">
            <v>104.4</v>
          </cell>
          <cell r="DH268">
            <v>104.4</v>
          </cell>
          <cell r="DI268">
            <v>102.9</v>
          </cell>
          <cell r="DJ268">
            <v>100.9</v>
          </cell>
          <cell r="DK268">
            <v>105.5</v>
          </cell>
          <cell r="DL268">
            <v>111</v>
          </cell>
          <cell r="DM268">
            <v>105.3</v>
          </cell>
          <cell r="DN268">
            <v>113.4</v>
          </cell>
          <cell r="DO268">
            <v>115.7</v>
          </cell>
          <cell r="DP268">
            <v>101</v>
          </cell>
          <cell r="DQ268">
            <v>100.7</v>
          </cell>
          <cell r="DR268">
            <v>101.5</v>
          </cell>
          <cell r="DS268">
            <v>98.2</v>
          </cell>
          <cell r="DT268">
            <v>95.3</v>
          </cell>
          <cell r="DU268">
            <v>95.3</v>
          </cell>
          <cell r="DV268">
            <v>98.7</v>
          </cell>
          <cell r="DW268">
            <v>97.4</v>
          </cell>
          <cell r="DX268">
            <v>99</v>
          </cell>
          <cell r="DY268">
            <v>97.7</v>
          </cell>
          <cell r="DZ268">
            <v>100.8</v>
          </cell>
          <cell r="EA268">
            <v>99.9</v>
          </cell>
          <cell r="EB268">
            <v>101.3</v>
          </cell>
          <cell r="EC268">
            <v>99</v>
          </cell>
          <cell r="ED268">
            <v>100.2</v>
          </cell>
          <cell r="EE268">
            <v>105.2</v>
          </cell>
          <cell r="EF268">
            <v>107.6</v>
          </cell>
          <cell r="EG268">
            <v>104.8</v>
          </cell>
          <cell r="EH268">
            <v>102.6</v>
          </cell>
          <cell r="EI268">
            <v>104.3</v>
          </cell>
          <cell r="EJ268">
            <v>98.2</v>
          </cell>
          <cell r="EK268">
            <v>97.9</v>
          </cell>
          <cell r="EL268">
            <v>99.6</v>
          </cell>
          <cell r="EM268">
            <v>106.1</v>
          </cell>
          <cell r="EN268">
            <v>106.9</v>
          </cell>
          <cell r="EO268">
            <v>102.1</v>
          </cell>
          <cell r="EP268">
            <v>100.2</v>
          </cell>
          <cell r="EQ268">
            <v>99.9</v>
          </cell>
          <cell r="ER268">
            <v>96.7</v>
          </cell>
          <cell r="ES268">
            <v>99.3</v>
          </cell>
          <cell r="ET268">
            <v>99.6</v>
          </cell>
          <cell r="EU268">
            <v>102.5</v>
          </cell>
          <cell r="EV268">
            <v>104.2</v>
          </cell>
          <cell r="EW268">
            <v>105.1</v>
          </cell>
          <cell r="EX268">
            <v>105.1</v>
          </cell>
          <cell r="EY268">
            <v>102</v>
          </cell>
          <cell r="EZ268">
            <v>102</v>
          </cell>
          <cell r="FA268">
            <v>102</v>
          </cell>
          <cell r="FB268">
            <v>102</v>
          </cell>
          <cell r="FC268">
            <v>100.4</v>
          </cell>
          <cell r="FD268">
            <v>93.3</v>
          </cell>
          <cell r="FE268">
            <v>87.7</v>
          </cell>
          <cell r="FF268">
            <v>101</v>
          </cell>
          <cell r="FG268">
            <v>102.7</v>
          </cell>
          <cell r="FH268">
            <v>101.1</v>
          </cell>
          <cell r="FI268">
            <v>103.4</v>
          </cell>
          <cell r="FJ268">
            <v>103.3</v>
          </cell>
          <cell r="FK268">
            <v>103.8</v>
          </cell>
          <cell r="FL268">
            <v>102.8</v>
          </cell>
          <cell r="FM268">
            <v>100.6</v>
          </cell>
          <cell r="FN268">
            <v>97.2</v>
          </cell>
          <cell r="FO268">
            <v>95.8</v>
          </cell>
          <cell r="FP268">
            <v>101.7</v>
          </cell>
          <cell r="FQ268">
            <v>103.5</v>
          </cell>
          <cell r="FR268">
            <v>102.5</v>
          </cell>
          <cell r="FS268">
            <v>103.3</v>
          </cell>
          <cell r="FT268">
            <v>103.8</v>
          </cell>
          <cell r="FU268">
            <v>103.8</v>
          </cell>
          <cell r="FV268">
            <v>103.6</v>
          </cell>
          <cell r="FW268">
            <v>104.7</v>
          </cell>
          <cell r="FX268">
            <v>102.7</v>
          </cell>
          <cell r="FY268">
            <v>97.4</v>
          </cell>
          <cell r="FZ268">
            <v>107.7</v>
          </cell>
          <cell r="GA268">
            <v>107.7</v>
          </cell>
          <cell r="GB268">
            <v>94.2</v>
          </cell>
          <cell r="GC268">
            <v>100.2</v>
          </cell>
          <cell r="GD268">
            <v>92.7</v>
          </cell>
          <cell r="GE268">
            <v>101.9</v>
          </cell>
          <cell r="GF268">
            <v>99.9</v>
          </cell>
          <cell r="GG268">
            <v>103.2</v>
          </cell>
          <cell r="GH268">
            <v>101.5</v>
          </cell>
          <cell r="GI268">
            <v>102.5</v>
          </cell>
          <cell r="GJ268">
            <v>101.8</v>
          </cell>
          <cell r="GK268">
            <v>102.2</v>
          </cell>
          <cell r="GL268">
            <v>101.8</v>
          </cell>
          <cell r="GM268">
            <v>101.9</v>
          </cell>
          <cell r="GN268">
            <v>101.2</v>
          </cell>
          <cell r="GO268">
            <v>102</v>
          </cell>
          <cell r="GP268">
            <v>101.8</v>
          </cell>
          <cell r="GQ268">
            <v>102.1</v>
          </cell>
          <cell r="GR268">
            <v>101.9</v>
          </cell>
          <cell r="GS268">
            <v>102.1</v>
          </cell>
          <cell r="GT268">
            <v>101.9</v>
          </cell>
          <cell r="GU268">
            <v>102.2</v>
          </cell>
          <cell r="GV268">
            <v>101.5</v>
          </cell>
          <cell r="GW268">
            <v>101.7</v>
          </cell>
          <cell r="GX268">
            <v>102</v>
          </cell>
          <cell r="GY268">
            <v>102.1</v>
          </cell>
          <cell r="GZ268">
            <v>100.2</v>
          </cell>
          <cell r="HA268">
            <v>101.9</v>
          </cell>
          <cell r="HB268">
            <v>103.4</v>
          </cell>
          <cell r="HC268">
            <v>101.4</v>
          </cell>
          <cell r="HD268">
            <v>100.5</v>
          </cell>
          <cell r="HE268">
            <v>101.1</v>
          </cell>
          <cell r="HF268">
            <v>99.6</v>
          </cell>
          <cell r="HG268">
            <v>100.6</v>
          </cell>
          <cell r="HH268">
            <v>100</v>
          </cell>
          <cell r="HI268">
            <v>86.8</v>
          </cell>
          <cell r="HJ268">
            <v>103.6</v>
          </cell>
          <cell r="HK268">
            <v>100.1</v>
          </cell>
          <cell r="HL268">
            <v>100.1</v>
          </cell>
          <cell r="HM268">
            <v>99.1</v>
          </cell>
          <cell r="HN268">
            <v>98.6</v>
          </cell>
          <cell r="HO268">
            <v>95</v>
          </cell>
          <cell r="HP268">
            <v>104.2</v>
          </cell>
          <cell r="HQ268">
            <v>97.3</v>
          </cell>
          <cell r="HR268">
            <v>86.1</v>
          </cell>
          <cell r="HS268">
            <v>107.8</v>
          </cell>
          <cell r="HT268">
            <v>99.6</v>
          </cell>
          <cell r="HU268">
            <v>101.9</v>
          </cell>
          <cell r="HV268">
            <v>99</v>
          </cell>
          <cell r="HW268">
            <v>101.2</v>
          </cell>
          <cell r="HX268">
            <v>98.6</v>
          </cell>
          <cell r="HY268">
            <v>99.8</v>
          </cell>
          <cell r="HZ268">
            <v>98</v>
          </cell>
          <cell r="IA268">
            <v>102.4</v>
          </cell>
          <cell r="IB268">
            <v>104.9</v>
          </cell>
          <cell r="IC268">
            <v>101.7</v>
          </cell>
          <cell r="ID268">
            <v>101.6</v>
          </cell>
          <cell r="IE268">
            <v>100.8</v>
          </cell>
          <cell r="IF268">
            <v>102.3</v>
          </cell>
          <cell r="IG268">
            <v>102.8</v>
          </cell>
          <cell r="IH268">
            <v>101.6</v>
          </cell>
          <cell r="II268">
            <v>101.6</v>
          </cell>
          <cell r="IJ268">
            <v>101.3</v>
          </cell>
          <cell r="IK268">
            <v>101.9</v>
          </cell>
          <cell r="IL268">
            <v>104.8</v>
          </cell>
          <cell r="IM268">
            <v>104.8</v>
          </cell>
          <cell r="IN268">
            <v>99.6</v>
          </cell>
          <cell r="IO268">
            <v>96.7</v>
          </cell>
          <cell r="IP268">
            <v>104.5</v>
          </cell>
          <cell r="IQ268">
            <v>92.4</v>
          </cell>
        </row>
        <row r="269">
          <cell r="B269">
            <v>108.8</v>
          </cell>
          <cell r="C269">
            <v>101.9</v>
          </cell>
          <cell r="D269">
            <v>101.9</v>
          </cell>
          <cell r="E269">
            <v>102.3</v>
          </cell>
          <cell r="F269">
            <v>101.9</v>
          </cell>
          <cell r="G269">
            <v>99.1</v>
          </cell>
          <cell r="H269">
            <v>90.7</v>
          </cell>
          <cell r="I269">
            <v>86.1</v>
          </cell>
          <cell r="J269">
            <v>98.6</v>
          </cell>
          <cell r="K269">
            <v>102.4</v>
          </cell>
          <cell r="L269">
            <v>100.2</v>
          </cell>
          <cell r="M269">
            <v>104</v>
          </cell>
          <cell r="N269">
            <v>100.6</v>
          </cell>
          <cell r="O269">
            <v>102.9</v>
          </cell>
          <cell r="P269">
            <v>97.8</v>
          </cell>
          <cell r="Q269">
            <v>101.7</v>
          </cell>
          <cell r="R269">
            <v>99.7</v>
          </cell>
          <cell r="S269">
            <v>95.6</v>
          </cell>
          <cell r="T269">
            <v>101.4</v>
          </cell>
          <cell r="U269">
            <v>103.6</v>
          </cell>
          <cell r="V269">
            <v>103.6</v>
          </cell>
          <cell r="W269">
            <v>104.4</v>
          </cell>
          <cell r="X269">
            <v>108.4</v>
          </cell>
          <cell r="Y269">
            <v>108.4</v>
          </cell>
          <cell r="Z269">
            <v>107</v>
          </cell>
          <cell r="AA269">
            <v>108.4</v>
          </cell>
          <cell r="AB269">
            <v>108.8</v>
          </cell>
          <cell r="AC269">
            <v>102.8</v>
          </cell>
          <cell r="AD269">
            <v>107.3</v>
          </cell>
          <cell r="AE269">
            <v>107.3</v>
          </cell>
          <cell r="AF269">
            <v>100.9</v>
          </cell>
          <cell r="AG269">
            <v>100.1</v>
          </cell>
          <cell r="AH269">
            <v>101.1</v>
          </cell>
          <cell r="AI269">
            <v>102.4</v>
          </cell>
          <cell r="AJ269">
            <v>98.9</v>
          </cell>
          <cell r="AK269">
            <v>104.8</v>
          </cell>
          <cell r="AL269">
            <v>101.1</v>
          </cell>
          <cell r="AM269">
            <v>104.2</v>
          </cell>
          <cell r="AN269">
            <v>102.3</v>
          </cell>
          <cell r="AO269">
            <v>102.9</v>
          </cell>
          <cell r="AP269">
            <v>102.3</v>
          </cell>
          <cell r="AQ269">
            <v>102.6</v>
          </cell>
          <cell r="AR269">
            <v>101.6</v>
          </cell>
          <cell r="AS269">
            <v>102.7</v>
          </cell>
          <cell r="AT269">
            <v>102.1</v>
          </cell>
          <cell r="AU269">
            <v>102.3</v>
          </cell>
          <cell r="AV269">
            <v>102.4</v>
          </cell>
          <cell r="AW269">
            <v>102.9</v>
          </cell>
          <cell r="AX269">
            <v>102.2</v>
          </cell>
          <cell r="AY269">
            <v>102.4</v>
          </cell>
          <cell r="AZ269">
            <v>101.5</v>
          </cell>
          <cell r="BA269">
            <v>102.2</v>
          </cell>
          <cell r="BB269">
            <v>102.1</v>
          </cell>
          <cell r="BC269">
            <v>102.7</v>
          </cell>
          <cell r="BD269">
            <v>100.6</v>
          </cell>
          <cell r="BE269">
            <v>100.6</v>
          </cell>
          <cell r="BF269">
            <v>99.8</v>
          </cell>
          <cell r="BG269">
            <v>100.8</v>
          </cell>
          <cell r="BH269">
            <v>100.9</v>
          </cell>
          <cell r="BI269">
            <v>101.6</v>
          </cell>
          <cell r="BJ269">
            <v>100.2</v>
          </cell>
          <cell r="BK269">
            <v>101</v>
          </cell>
          <cell r="BL269">
            <v>101</v>
          </cell>
          <cell r="BM269">
            <v>87.3</v>
          </cell>
          <cell r="BN269">
            <v>106.1</v>
          </cell>
          <cell r="BO269">
            <v>98</v>
          </cell>
          <cell r="BP269">
            <v>101.6</v>
          </cell>
          <cell r="BQ269">
            <v>97.3</v>
          </cell>
          <cell r="BR269">
            <v>95.9</v>
          </cell>
          <cell r="BS269">
            <v>99.2</v>
          </cell>
          <cell r="BT269">
            <v>97.6</v>
          </cell>
          <cell r="BU269">
            <v>94.6</v>
          </cell>
          <cell r="BV269">
            <v>84.8</v>
          </cell>
          <cell r="BW269">
            <v>104.6</v>
          </cell>
          <cell r="BX269">
            <v>101.3</v>
          </cell>
          <cell r="BY269">
            <v>106.4</v>
          </cell>
          <cell r="BZ269">
            <v>99.5</v>
          </cell>
          <cell r="CA269">
            <v>100.6</v>
          </cell>
          <cell r="CB269">
            <v>99</v>
          </cell>
          <cell r="CC269">
            <v>101.7</v>
          </cell>
          <cell r="CD269">
            <v>101.1</v>
          </cell>
          <cell r="CE269">
            <v>102.8</v>
          </cell>
          <cell r="CF269">
            <v>104</v>
          </cell>
          <cell r="CG269">
            <v>102.4</v>
          </cell>
          <cell r="CH269">
            <v>103.4</v>
          </cell>
          <cell r="CI269">
            <v>103.4</v>
          </cell>
          <cell r="CJ269">
            <v>103.5</v>
          </cell>
          <cell r="CK269">
            <v>105.4</v>
          </cell>
          <cell r="CL269">
            <v>103.1</v>
          </cell>
          <cell r="CM269">
            <v>102.8</v>
          </cell>
          <cell r="CN269">
            <v>102</v>
          </cell>
          <cell r="CO269">
            <v>104</v>
          </cell>
          <cell r="CP269">
            <v>109.5</v>
          </cell>
          <cell r="CQ269">
            <v>109.5</v>
          </cell>
          <cell r="CR269">
            <v>98.5</v>
          </cell>
          <cell r="CS269">
            <v>96.8</v>
          </cell>
          <cell r="CT269">
            <v>98.2</v>
          </cell>
          <cell r="CU269">
            <v>97</v>
          </cell>
          <cell r="CV269">
            <v>91.4</v>
          </cell>
          <cell r="CW269">
            <v>99.9</v>
          </cell>
          <cell r="CX269">
            <v>97.3</v>
          </cell>
          <cell r="CY269">
            <v>101.3</v>
          </cell>
          <cell r="CZ269">
            <v>99</v>
          </cell>
          <cell r="DA269">
            <v>102.4</v>
          </cell>
          <cell r="DB269">
            <v>102.4</v>
          </cell>
          <cell r="DC269">
            <v>102.4</v>
          </cell>
          <cell r="DD269">
            <v>104</v>
          </cell>
          <cell r="DE269">
            <v>102.8</v>
          </cell>
          <cell r="DF269">
            <v>102.8</v>
          </cell>
          <cell r="DG269">
            <v>103.6</v>
          </cell>
          <cell r="DH269">
            <v>103.6</v>
          </cell>
          <cell r="DI269">
            <v>102.9</v>
          </cell>
          <cell r="DJ269">
            <v>101</v>
          </cell>
          <cell r="DK269">
            <v>105.5</v>
          </cell>
          <cell r="DL269">
            <v>108.6</v>
          </cell>
          <cell r="DM269">
            <v>97.9</v>
          </cell>
          <cell r="DN269">
            <v>113.4</v>
          </cell>
          <cell r="DO269">
            <v>115.7</v>
          </cell>
          <cell r="DP269">
            <v>99.2</v>
          </cell>
          <cell r="DQ269">
            <v>93.8</v>
          </cell>
          <cell r="DR269">
            <v>92.6</v>
          </cell>
          <cell r="DS269">
            <v>97.8</v>
          </cell>
          <cell r="DT269">
            <v>94.1</v>
          </cell>
          <cell r="DU269">
            <v>94.1</v>
          </cell>
          <cell r="DV269">
            <v>95.2</v>
          </cell>
          <cell r="DW269">
            <v>93.5</v>
          </cell>
          <cell r="DX269">
            <v>98.5</v>
          </cell>
          <cell r="DY269">
            <v>89.4</v>
          </cell>
          <cell r="DZ269">
            <v>101.2</v>
          </cell>
          <cell r="EA269">
            <v>99.6</v>
          </cell>
          <cell r="EB269">
            <v>100.8</v>
          </cell>
          <cell r="EC269">
            <v>98</v>
          </cell>
          <cell r="ED269">
            <v>100.7</v>
          </cell>
          <cell r="EE269">
            <v>106.3</v>
          </cell>
          <cell r="EF269">
            <v>109.5</v>
          </cell>
          <cell r="EG269">
            <v>105</v>
          </cell>
          <cell r="EH269">
            <v>103.9</v>
          </cell>
          <cell r="EI269">
            <v>107.8</v>
          </cell>
          <cell r="EJ269">
            <v>104.2</v>
          </cell>
          <cell r="EK269">
            <v>104.9</v>
          </cell>
          <cell r="EL269">
            <v>100.1</v>
          </cell>
          <cell r="EM269">
            <v>108.9</v>
          </cell>
          <cell r="EN269">
            <v>109.9</v>
          </cell>
          <cell r="EO269">
            <v>103.5</v>
          </cell>
          <cell r="EP269">
            <v>101</v>
          </cell>
          <cell r="EQ269">
            <v>100.3</v>
          </cell>
          <cell r="ER269">
            <v>95.9</v>
          </cell>
          <cell r="ES269">
            <v>99.2</v>
          </cell>
          <cell r="ET269">
            <v>101.1</v>
          </cell>
          <cell r="EU269">
            <v>103.7</v>
          </cell>
          <cell r="EV269">
            <v>104.3</v>
          </cell>
          <cell r="EW269">
            <v>110.1</v>
          </cell>
          <cell r="EX269">
            <v>110.1</v>
          </cell>
          <cell r="EY269">
            <v>101.9</v>
          </cell>
          <cell r="EZ269">
            <v>101.9</v>
          </cell>
          <cell r="FA269">
            <v>102.3</v>
          </cell>
          <cell r="FB269">
            <v>101.9</v>
          </cell>
          <cell r="FC269">
            <v>99.1</v>
          </cell>
          <cell r="FD269">
            <v>89.5</v>
          </cell>
          <cell r="FE269">
            <v>82.5</v>
          </cell>
          <cell r="FF269">
            <v>99.2</v>
          </cell>
          <cell r="FG269">
            <v>103</v>
          </cell>
          <cell r="FH269">
            <v>100.2</v>
          </cell>
          <cell r="FI269">
            <v>104.4</v>
          </cell>
          <cell r="FJ269">
            <v>100.4</v>
          </cell>
          <cell r="FK269">
            <v>104.6</v>
          </cell>
          <cell r="FL269">
            <v>96.3</v>
          </cell>
          <cell r="FM269">
            <v>101.9</v>
          </cell>
          <cell r="FN269">
            <v>98.8</v>
          </cell>
          <cell r="FO269">
            <v>97.8</v>
          </cell>
          <cell r="FP269">
            <v>101.8</v>
          </cell>
          <cell r="FQ269">
            <v>103.8</v>
          </cell>
          <cell r="FR269">
            <v>104</v>
          </cell>
          <cell r="FS269">
            <v>104.4</v>
          </cell>
          <cell r="FT269">
            <v>109.5</v>
          </cell>
          <cell r="FU269">
            <v>109.5</v>
          </cell>
          <cell r="FV269">
            <v>107.2</v>
          </cell>
          <cell r="FW269">
            <v>111</v>
          </cell>
          <cell r="FX269">
            <v>108.7</v>
          </cell>
          <cell r="FY269">
            <v>98.4</v>
          </cell>
          <cell r="FZ269">
            <v>110.2</v>
          </cell>
          <cell r="GA269">
            <v>110.2</v>
          </cell>
          <cell r="GB269">
            <v>94.7</v>
          </cell>
          <cell r="GC269">
            <v>100.1</v>
          </cell>
          <cell r="GD269">
            <v>93.4</v>
          </cell>
          <cell r="GE269">
            <v>102</v>
          </cell>
          <cell r="GF269">
            <v>98.8</v>
          </cell>
          <cell r="GG269">
            <v>104</v>
          </cell>
          <cell r="GH269">
            <v>100.9</v>
          </cell>
          <cell r="GI269">
            <v>103.5</v>
          </cell>
          <cell r="GJ269">
            <v>101.9</v>
          </cell>
          <cell r="GK269">
            <v>102.2</v>
          </cell>
          <cell r="GL269">
            <v>101.7</v>
          </cell>
          <cell r="GM269">
            <v>102.1</v>
          </cell>
          <cell r="GN269">
            <v>101.4</v>
          </cell>
          <cell r="GO269">
            <v>102.2</v>
          </cell>
          <cell r="GP269">
            <v>101.7</v>
          </cell>
          <cell r="GQ269">
            <v>102.1</v>
          </cell>
          <cell r="GR269">
            <v>102</v>
          </cell>
          <cell r="GS269">
            <v>102.4</v>
          </cell>
          <cell r="GT269">
            <v>101.7</v>
          </cell>
          <cell r="GU269">
            <v>102.2</v>
          </cell>
          <cell r="GV269">
            <v>101.6</v>
          </cell>
          <cell r="GW269">
            <v>101.7</v>
          </cell>
          <cell r="GX269">
            <v>102</v>
          </cell>
          <cell r="GY269">
            <v>102.2</v>
          </cell>
          <cell r="GZ269">
            <v>99.7</v>
          </cell>
          <cell r="HA269">
            <v>100</v>
          </cell>
          <cell r="HB269">
            <v>100.8</v>
          </cell>
          <cell r="HC269">
            <v>99.4</v>
          </cell>
          <cell r="HD269">
            <v>100.2</v>
          </cell>
          <cell r="HE269">
            <v>99.8</v>
          </cell>
          <cell r="HF269">
            <v>100.9</v>
          </cell>
          <cell r="HG269">
            <v>100.4</v>
          </cell>
          <cell r="HH269">
            <v>101.3</v>
          </cell>
          <cell r="HI269">
            <v>89.4</v>
          </cell>
          <cell r="HJ269">
            <v>104.1</v>
          </cell>
          <cell r="HK269">
            <v>101.3</v>
          </cell>
          <cell r="HL269">
            <v>103.7</v>
          </cell>
          <cell r="HM269">
            <v>97.5</v>
          </cell>
          <cell r="HN269">
            <v>98.1</v>
          </cell>
          <cell r="HO269">
            <v>92.7</v>
          </cell>
          <cell r="HP269">
            <v>101.6</v>
          </cell>
          <cell r="HQ269">
            <v>92.9</v>
          </cell>
          <cell r="HR269">
            <v>82.8</v>
          </cell>
          <cell r="HS269">
            <v>102.4</v>
          </cell>
          <cell r="HT269">
            <v>101.2</v>
          </cell>
          <cell r="HU269">
            <v>102.1</v>
          </cell>
          <cell r="HV269">
            <v>100.3</v>
          </cell>
          <cell r="HW269">
            <v>96.6</v>
          </cell>
          <cell r="HX269">
            <v>97.9</v>
          </cell>
          <cell r="HY269">
            <v>102.3</v>
          </cell>
          <cell r="HZ269">
            <v>102.2</v>
          </cell>
          <cell r="IA269">
            <v>102.2</v>
          </cell>
          <cell r="IB269">
            <v>104.3</v>
          </cell>
          <cell r="IC269">
            <v>101.7</v>
          </cell>
          <cell r="ID269">
            <v>101.8</v>
          </cell>
          <cell r="IE269">
            <v>100.7</v>
          </cell>
          <cell r="IF269">
            <v>102.8</v>
          </cell>
          <cell r="IG269">
            <v>104.8</v>
          </cell>
          <cell r="IH269">
            <v>102</v>
          </cell>
          <cell r="II269">
            <v>102.1</v>
          </cell>
          <cell r="IJ269">
            <v>102.3</v>
          </cell>
          <cell r="IK269">
            <v>101.7</v>
          </cell>
          <cell r="IL269">
            <v>109.4</v>
          </cell>
          <cell r="IM269">
            <v>109.4</v>
          </cell>
          <cell r="IN269">
            <v>95.6</v>
          </cell>
          <cell r="IO269">
            <v>93.4</v>
          </cell>
          <cell r="IP269">
            <v>93.3</v>
          </cell>
          <cell r="IQ269">
            <v>94.5</v>
          </cell>
        </row>
        <row r="270">
          <cell r="B270">
            <v>108.8</v>
          </cell>
          <cell r="C270">
            <v>102.4</v>
          </cell>
          <cell r="D270">
            <v>102.4</v>
          </cell>
          <cell r="E270">
            <v>104.4</v>
          </cell>
          <cell r="F270">
            <v>102.3</v>
          </cell>
          <cell r="G270">
            <v>98</v>
          </cell>
          <cell r="H270">
            <v>89.3</v>
          </cell>
          <cell r="I270">
            <v>83.5</v>
          </cell>
          <cell r="J270">
            <v>99.4</v>
          </cell>
          <cell r="K270">
            <v>103.1</v>
          </cell>
          <cell r="L270">
            <v>100.3</v>
          </cell>
          <cell r="M270">
            <v>105</v>
          </cell>
          <cell r="N270">
            <v>97.6</v>
          </cell>
          <cell r="O270">
            <v>97.6</v>
          </cell>
          <cell r="P270">
            <v>97.5</v>
          </cell>
          <cell r="Q270">
            <v>102.7</v>
          </cell>
          <cell r="R270">
            <v>97.8</v>
          </cell>
          <cell r="S270">
            <v>97.9</v>
          </cell>
          <cell r="T270">
            <v>101.1</v>
          </cell>
          <cell r="U270">
            <v>104.6</v>
          </cell>
          <cell r="V270">
            <v>105.2</v>
          </cell>
          <cell r="W270">
            <v>105.5</v>
          </cell>
          <cell r="X270">
            <v>108.4</v>
          </cell>
          <cell r="Y270">
            <v>108.4</v>
          </cell>
          <cell r="Z270">
            <v>106.9</v>
          </cell>
          <cell r="AA270">
            <v>108.4</v>
          </cell>
          <cell r="AB270">
            <v>108.8</v>
          </cell>
          <cell r="AC270">
            <v>102.7</v>
          </cell>
          <cell r="AD270">
            <v>104.8</v>
          </cell>
          <cell r="AE270">
            <v>104.8</v>
          </cell>
          <cell r="AF270">
            <v>101.8</v>
          </cell>
          <cell r="AG270">
            <v>100.4</v>
          </cell>
          <cell r="AH270">
            <v>102.1</v>
          </cell>
          <cell r="AI270">
            <v>102.6</v>
          </cell>
          <cell r="AJ270">
            <v>98.8</v>
          </cell>
          <cell r="AK270">
            <v>105.1</v>
          </cell>
          <cell r="AL270">
            <v>101.4</v>
          </cell>
          <cell r="AM270">
            <v>104.3</v>
          </cell>
          <cell r="AN270">
            <v>102.6</v>
          </cell>
          <cell r="AO270">
            <v>103.1</v>
          </cell>
          <cell r="AP270">
            <v>102.3</v>
          </cell>
          <cell r="AQ270">
            <v>102.7</v>
          </cell>
          <cell r="AR270">
            <v>101.7</v>
          </cell>
          <cell r="AS270">
            <v>102.8</v>
          </cell>
          <cell r="AT270">
            <v>102.2</v>
          </cell>
          <cell r="AU270">
            <v>102.7</v>
          </cell>
          <cell r="AV270">
            <v>102.6</v>
          </cell>
          <cell r="AW270">
            <v>103.2</v>
          </cell>
          <cell r="AX270">
            <v>102.3</v>
          </cell>
          <cell r="AY270">
            <v>102.6</v>
          </cell>
          <cell r="AZ270">
            <v>101.6</v>
          </cell>
          <cell r="BA270">
            <v>102.3</v>
          </cell>
          <cell r="BB270">
            <v>102.4</v>
          </cell>
          <cell r="BC270">
            <v>103</v>
          </cell>
          <cell r="BD270">
            <v>100.7</v>
          </cell>
          <cell r="BE270">
            <v>102.4</v>
          </cell>
          <cell r="BF270">
            <v>102</v>
          </cell>
          <cell r="BG270">
            <v>101.9</v>
          </cell>
          <cell r="BH270">
            <v>105</v>
          </cell>
          <cell r="BI270">
            <v>102.9</v>
          </cell>
          <cell r="BJ270">
            <v>99.6</v>
          </cell>
          <cell r="BK270">
            <v>99.2</v>
          </cell>
          <cell r="BL270">
            <v>102.2</v>
          </cell>
          <cell r="BM270">
            <v>85.8</v>
          </cell>
          <cell r="BN270">
            <v>104.1</v>
          </cell>
          <cell r="BO270">
            <v>99.1</v>
          </cell>
          <cell r="BP270">
            <v>101.5</v>
          </cell>
          <cell r="BQ270">
            <v>95.9</v>
          </cell>
          <cell r="BR270">
            <v>92.7</v>
          </cell>
          <cell r="BS270">
            <v>97.3</v>
          </cell>
          <cell r="BT270">
            <v>98.8</v>
          </cell>
          <cell r="BU270">
            <v>94.2</v>
          </cell>
          <cell r="BV270">
            <v>80.099999999999994</v>
          </cell>
          <cell r="BW270">
            <v>108.7</v>
          </cell>
          <cell r="BX270">
            <v>100.7</v>
          </cell>
          <cell r="BY270">
            <v>106.1</v>
          </cell>
          <cell r="BZ270">
            <v>96.8</v>
          </cell>
          <cell r="CA270">
            <v>101.5</v>
          </cell>
          <cell r="CB270">
            <v>101.3</v>
          </cell>
          <cell r="CC270">
            <v>101.7</v>
          </cell>
          <cell r="CD270">
            <v>97.9</v>
          </cell>
          <cell r="CE270">
            <v>104.7</v>
          </cell>
          <cell r="CF270">
            <v>105.5</v>
          </cell>
          <cell r="CG270">
            <v>104.5</v>
          </cell>
          <cell r="CH270">
            <v>103.8</v>
          </cell>
          <cell r="CI270">
            <v>103.6</v>
          </cell>
          <cell r="CJ270">
            <v>103.9</v>
          </cell>
          <cell r="CK270">
            <v>106.6</v>
          </cell>
          <cell r="CL270">
            <v>103.7</v>
          </cell>
          <cell r="CM270">
            <v>103.5</v>
          </cell>
          <cell r="CN270">
            <v>102.6</v>
          </cell>
          <cell r="CO270">
            <v>104.6</v>
          </cell>
          <cell r="CP270">
            <v>111.7</v>
          </cell>
          <cell r="CQ270">
            <v>111.7</v>
          </cell>
          <cell r="CR270">
            <v>100.6</v>
          </cell>
          <cell r="CS270">
            <v>99.3</v>
          </cell>
          <cell r="CT270">
            <v>103.2</v>
          </cell>
          <cell r="CU270">
            <v>96.6</v>
          </cell>
          <cell r="CV270">
            <v>101.2</v>
          </cell>
          <cell r="CW270">
            <v>100.1</v>
          </cell>
          <cell r="CX270">
            <v>98.9</v>
          </cell>
          <cell r="CY270">
            <v>100.2</v>
          </cell>
          <cell r="CZ270">
            <v>101.6</v>
          </cell>
          <cell r="DA270">
            <v>104.2</v>
          </cell>
          <cell r="DB270">
            <v>104.5</v>
          </cell>
          <cell r="DC270">
            <v>102.4</v>
          </cell>
          <cell r="DD270">
            <v>105.1</v>
          </cell>
          <cell r="DE270">
            <v>103.4</v>
          </cell>
          <cell r="DF270">
            <v>103.4</v>
          </cell>
          <cell r="DG270">
            <v>105.5</v>
          </cell>
          <cell r="DH270">
            <v>105.5</v>
          </cell>
          <cell r="DI270">
            <v>103.5</v>
          </cell>
          <cell r="DJ270">
            <v>102</v>
          </cell>
          <cell r="DK270">
            <v>105.5</v>
          </cell>
          <cell r="DL270">
            <v>108.7</v>
          </cell>
          <cell r="DM270">
            <v>97.9</v>
          </cell>
          <cell r="DN270">
            <v>113.4</v>
          </cell>
          <cell r="DO270">
            <v>116</v>
          </cell>
          <cell r="DP270">
            <v>100.4</v>
          </cell>
          <cell r="DQ270">
            <v>96.2</v>
          </cell>
          <cell r="DR270">
            <v>95.6</v>
          </cell>
          <cell r="DS270">
            <v>98</v>
          </cell>
          <cell r="DT270">
            <v>97.3</v>
          </cell>
          <cell r="DU270">
            <v>97.3</v>
          </cell>
          <cell r="DV270">
            <v>96.7</v>
          </cell>
          <cell r="DW270">
            <v>96.8</v>
          </cell>
          <cell r="DX270">
            <v>98</v>
          </cell>
          <cell r="DY270">
            <v>90.8</v>
          </cell>
          <cell r="DZ270">
            <v>101.9</v>
          </cell>
          <cell r="EA270">
            <v>100</v>
          </cell>
          <cell r="EB270">
            <v>99.5</v>
          </cell>
          <cell r="EC270">
            <v>98.7</v>
          </cell>
          <cell r="ED270">
            <v>101.2</v>
          </cell>
          <cell r="EE270">
            <v>106.9</v>
          </cell>
          <cell r="EF270">
            <v>110</v>
          </cell>
          <cell r="EG270">
            <v>105.7</v>
          </cell>
          <cell r="EH270">
            <v>104.4</v>
          </cell>
          <cell r="EI270">
            <v>110.2</v>
          </cell>
          <cell r="EJ270">
            <v>103.5</v>
          </cell>
          <cell r="EK270">
            <v>104.1</v>
          </cell>
          <cell r="EL270">
            <v>100.1</v>
          </cell>
          <cell r="EM270">
            <v>112.2</v>
          </cell>
          <cell r="EN270">
            <v>113.8</v>
          </cell>
          <cell r="EO270">
            <v>103.8</v>
          </cell>
          <cell r="EP270">
            <v>99.8</v>
          </cell>
          <cell r="EQ270">
            <v>99</v>
          </cell>
          <cell r="ER270">
            <v>93.8</v>
          </cell>
          <cell r="ES270">
            <v>97.6</v>
          </cell>
          <cell r="ET270">
            <v>98.1</v>
          </cell>
          <cell r="EU270">
            <v>105.5</v>
          </cell>
          <cell r="EV270">
            <v>104.3</v>
          </cell>
          <cell r="EW270">
            <v>110.1</v>
          </cell>
          <cell r="EX270">
            <v>110.1</v>
          </cell>
          <cell r="EY270">
            <v>102.4</v>
          </cell>
          <cell r="EZ270">
            <v>102.4</v>
          </cell>
          <cell r="FA270">
            <v>104.4</v>
          </cell>
          <cell r="FB270">
            <v>102.3</v>
          </cell>
          <cell r="FC270">
            <v>98.7</v>
          </cell>
          <cell r="FD270">
            <v>89</v>
          </cell>
          <cell r="FE270">
            <v>81.400000000000006</v>
          </cell>
          <cell r="FF270">
            <v>99.6</v>
          </cell>
          <cell r="FG270">
            <v>102.3</v>
          </cell>
          <cell r="FH270">
            <v>98</v>
          </cell>
          <cell r="FI270">
            <v>104.4</v>
          </cell>
          <cell r="FJ270">
            <v>99.1</v>
          </cell>
          <cell r="FK270">
            <v>101</v>
          </cell>
          <cell r="FL270">
            <v>97.2</v>
          </cell>
          <cell r="FM270">
            <v>102.4</v>
          </cell>
          <cell r="FN270">
            <v>97.9</v>
          </cell>
          <cell r="FO270">
            <v>100</v>
          </cell>
          <cell r="FP270">
            <v>102.3</v>
          </cell>
          <cell r="FQ270">
            <v>104.4</v>
          </cell>
          <cell r="FR270">
            <v>104.6</v>
          </cell>
          <cell r="FS270">
            <v>104.7</v>
          </cell>
          <cell r="FT270">
            <v>109.5</v>
          </cell>
          <cell r="FU270">
            <v>109.5</v>
          </cell>
          <cell r="FV270">
            <v>107.2</v>
          </cell>
          <cell r="FW270">
            <v>111</v>
          </cell>
          <cell r="FX270">
            <v>108.7</v>
          </cell>
          <cell r="FY270">
            <v>99.3</v>
          </cell>
          <cell r="FZ270">
            <v>111.9</v>
          </cell>
          <cell r="GA270">
            <v>111.9</v>
          </cell>
          <cell r="GB270">
            <v>95.4</v>
          </cell>
          <cell r="GC270">
            <v>100.4</v>
          </cell>
          <cell r="GD270">
            <v>94.1</v>
          </cell>
          <cell r="GE270">
            <v>102.5</v>
          </cell>
          <cell r="GF270">
            <v>98.9</v>
          </cell>
          <cell r="GG270">
            <v>104.7</v>
          </cell>
          <cell r="GH270">
            <v>101.3</v>
          </cell>
          <cell r="GI270">
            <v>104.1</v>
          </cell>
          <cell r="GJ270">
            <v>102.5</v>
          </cell>
          <cell r="GK270">
            <v>102.8</v>
          </cell>
          <cell r="GL270">
            <v>102.2</v>
          </cell>
          <cell r="GM270">
            <v>102.6</v>
          </cell>
          <cell r="GN270">
            <v>101.8</v>
          </cell>
          <cell r="GO270">
            <v>102.7</v>
          </cell>
          <cell r="GP270">
            <v>102.1</v>
          </cell>
          <cell r="GQ270">
            <v>102.9</v>
          </cell>
          <cell r="GR270">
            <v>102.5</v>
          </cell>
          <cell r="GS270">
            <v>103</v>
          </cell>
          <cell r="GT270">
            <v>102.3</v>
          </cell>
          <cell r="GU270">
            <v>102.7</v>
          </cell>
          <cell r="GV270">
            <v>102</v>
          </cell>
          <cell r="GW270">
            <v>102.1</v>
          </cell>
          <cell r="GX270">
            <v>102.7</v>
          </cell>
          <cell r="GY270">
            <v>102.9</v>
          </cell>
          <cell r="GZ270">
            <v>99.5</v>
          </cell>
          <cell r="HA270">
            <v>99.9</v>
          </cell>
          <cell r="HB270">
            <v>99.7</v>
          </cell>
          <cell r="HC270">
            <v>99.6</v>
          </cell>
          <cell r="HD270">
            <v>101.9</v>
          </cell>
          <cell r="HE270">
            <v>99.9</v>
          </cell>
          <cell r="HF270">
            <v>101.1</v>
          </cell>
          <cell r="HG270">
            <v>101</v>
          </cell>
          <cell r="HH270">
            <v>101.2</v>
          </cell>
          <cell r="HI270">
            <v>88.4</v>
          </cell>
          <cell r="HJ270">
            <v>103</v>
          </cell>
          <cell r="HK270">
            <v>101.9</v>
          </cell>
          <cell r="HL270">
            <v>105.6</v>
          </cell>
          <cell r="HM270">
            <v>95.8</v>
          </cell>
          <cell r="HN270">
            <v>97.7</v>
          </cell>
          <cell r="HO270">
            <v>91.5</v>
          </cell>
          <cell r="HP270">
            <v>97.7</v>
          </cell>
          <cell r="HQ270">
            <v>92.2</v>
          </cell>
          <cell r="HR270">
            <v>78.400000000000006</v>
          </cell>
          <cell r="HS270">
            <v>105.2</v>
          </cell>
          <cell r="HT270">
            <v>100.7</v>
          </cell>
          <cell r="HU270">
            <v>104.1</v>
          </cell>
          <cell r="HV270">
            <v>99.8</v>
          </cell>
          <cell r="HW270">
            <v>102</v>
          </cell>
          <cell r="HX270">
            <v>101.9</v>
          </cell>
          <cell r="HY270">
            <v>101.9</v>
          </cell>
          <cell r="HZ270">
            <v>96.4</v>
          </cell>
          <cell r="IA270">
            <v>101.5</v>
          </cell>
          <cell r="IB270">
            <v>101.2</v>
          </cell>
          <cell r="IC270">
            <v>101.5</v>
          </cell>
          <cell r="ID270">
            <v>102.4</v>
          </cell>
          <cell r="IE270">
            <v>101.5</v>
          </cell>
          <cell r="IF270">
            <v>103.1</v>
          </cell>
          <cell r="IG270">
            <v>106.2</v>
          </cell>
          <cell r="IH270">
            <v>102.6</v>
          </cell>
          <cell r="II270">
            <v>102.6</v>
          </cell>
          <cell r="IJ270">
            <v>102.7</v>
          </cell>
          <cell r="IK270">
            <v>102.4</v>
          </cell>
          <cell r="IL270">
            <v>112.2</v>
          </cell>
          <cell r="IM270">
            <v>112.2</v>
          </cell>
          <cell r="IN270">
            <v>100.7</v>
          </cell>
          <cell r="IO270">
            <v>99.2</v>
          </cell>
          <cell r="IP270">
            <v>103</v>
          </cell>
          <cell r="IQ270">
            <v>97.4</v>
          </cell>
        </row>
        <row r="271">
          <cell r="B271">
            <v>108.8</v>
          </cell>
          <cell r="C271">
            <v>102.5</v>
          </cell>
          <cell r="D271">
            <v>102.5</v>
          </cell>
          <cell r="E271">
            <v>104.4</v>
          </cell>
          <cell r="F271">
            <v>102.4</v>
          </cell>
          <cell r="G271">
            <v>99.9</v>
          </cell>
          <cell r="H271">
            <v>88.6</v>
          </cell>
          <cell r="I271">
            <v>83</v>
          </cell>
          <cell r="J271">
            <v>98.4</v>
          </cell>
          <cell r="K271">
            <v>102.4</v>
          </cell>
          <cell r="L271">
            <v>98.2</v>
          </cell>
          <cell r="M271">
            <v>105.2</v>
          </cell>
          <cell r="N271">
            <v>102.2</v>
          </cell>
          <cell r="O271">
            <v>100.7</v>
          </cell>
          <cell r="P271">
            <v>103.9</v>
          </cell>
          <cell r="Q271">
            <v>103.5</v>
          </cell>
          <cell r="R271">
            <v>98.9</v>
          </cell>
          <cell r="S271">
            <v>97.2</v>
          </cell>
          <cell r="T271">
            <v>101.8</v>
          </cell>
          <cell r="U271">
            <v>106.4</v>
          </cell>
          <cell r="V271">
            <v>106.9</v>
          </cell>
          <cell r="W271">
            <v>106.6</v>
          </cell>
          <cell r="X271">
            <v>108.5</v>
          </cell>
          <cell r="Y271">
            <v>108.5</v>
          </cell>
          <cell r="Z271">
            <v>107.4</v>
          </cell>
          <cell r="AA271">
            <v>108.4</v>
          </cell>
          <cell r="AB271">
            <v>108.8</v>
          </cell>
          <cell r="AC271">
            <v>103</v>
          </cell>
          <cell r="AD271">
            <v>103</v>
          </cell>
          <cell r="AE271">
            <v>103</v>
          </cell>
          <cell r="AF271">
            <v>103.1</v>
          </cell>
          <cell r="AG271">
            <v>100.2</v>
          </cell>
          <cell r="AH271">
            <v>103.8</v>
          </cell>
          <cell r="AI271">
            <v>104</v>
          </cell>
          <cell r="AJ271">
            <v>100.3</v>
          </cell>
          <cell r="AK271">
            <v>106.4</v>
          </cell>
          <cell r="AL271">
            <v>102.5</v>
          </cell>
          <cell r="AM271">
            <v>106</v>
          </cell>
          <cell r="AN271">
            <v>103.9</v>
          </cell>
          <cell r="AO271">
            <v>104.6</v>
          </cell>
          <cell r="AP271">
            <v>103.8</v>
          </cell>
          <cell r="AQ271">
            <v>104.2</v>
          </cell>
          <cell r="AR271">
            <v>102.8</v>
          </cell>
          <cell r="AS271">
            <v>104.2</v>
          </cell>
          <cell r="AT271">
            <v>103.7</v>
          </cell>
          <cell r="AU271">
            <v>103.9</v>
          </cell>
          <cell r="AV271">
            <v>104</v>
          </cell>
          <cell r="AW271">
            <v>104.5</v>
          </cell>
          <cell r="AX271">
            <v>103.8</v>
          </cell>
          <cell r="AY271">
            <v>104</v>
          </cell>
          <cell r="AZ271">
            <v>102.7</v>
          </cell>
          <cell r="BA271">
            <v>103.7</v>
          </cell>
          <cell r="BB271">
            <v>103.7</v>
          </cell>
          <cell r="BC271">
            <v>104.1</v>
          </cell>
          <cell r="BD271">
            <v>100.5</v>
          </cell>
          <cell r="BE271">
            <v>100.5</v>
          </cell>
          <cell r="BF271">
            <v>102.2</v>
          </cell>
          <cell r="BG271">
            <v>99</v>
          </cell>
          <cell r="BH271">
            <v>100.2</v>
          </cell>
          <cell r="BI271">
            <v>102.4</v>
          </cell>
          <cell r="BJ271">
            <v>98.8</v>
          </cell>
          <cell r="BK271">
            <v>97.2</v>
          </cell>
          <cell r="BL271">
            <v>102.6</v>
          </cell>
          <cell r="BM271">
            <v>87</v>
          </cell>
          <cell r="BN271">
            <v>103.2</v>
          </cell>
          <cell r="BO271">
            <v>93.9</v>
          </cell>
          <cell r="BP271">
            <v>104.2</v>
          </cell>
          <cell r="BQ271">
            <v>98.5</v>
          </cell>
          <cell r="BR271">
            <v>92.3</v>
          </cell>
          <cell r="BS271">
            <v>100.7</v>
          </cell>
          <cell r="BT271">
            <v>104.2</v>
          </cell>
          <cell r="BU271">
            <v>92.5</v>
          </cell>
          <cell r="BV271">
            <v>83.6</v>
          </cell>
          <cell r="BW271">
            <v>101.6</v>
          </cell>
          <cell r="BX271">
            <v>101.5</v>
          </cell>
          <cell r="BY271">
            <v>106.8</v>
          </cell>
          <cell r="BZ271">
            <v>101.9</v>
          </cell>
          <cell r="CA271">
            <v>104.1</v>
          </cell>
          <cell r="CB271">
            <v>100</v>
          </cell>
          <cell r="CC271">
            <v>100.3</v>
          </cell>
          <cell r="CD271">
            <v>101.5</v>
          </cell>
          <cell r="CE271">
            <v>105.1</v>
          </cell>
          <cell r="CF271">
            <v>104.6</v>
          </cell>
          <cell r="CG271">
            <v>105.3</v>
          </cell>
          <cell r="CH271">
            <v>103.8</v>
          </cell>
          <cell r="CI271">
            <v>103.2</v>
          </cell>
          <cell r="CJ271">
            <v>104.4</v>
          </cell>
          <cell r="CK271">
            <v>107.6</v>
          </cell>
          <cell r="CL271">
            <v>104.4</v>
          </cell>
          <cell r="CM271">
            <v>105.8</v>
          </cell>
          <cell r="CN271">
            <v>102.5</v>
          </cell>
          <cell r="CO271">
            <v>104.7</v>
          </cell>
          <cell r="CP271">
            <v>113.2</v>
          </cell>
          <cell r="CQ271">
            <v>113.2</v>
          </cell>
          <cell r="CR271">
            <v>101.9</v>
          </cell>
          <cell r="CS271">
            <v>99.2</v>
          </cell>
          <cell r="CT271">
            <v>106.3</v>
          </cell>
          <cell r="CU271">
            <v>94.1</v>
          </cell>
          <cell r="CV271">
            <v>102.7</v>
          </cell>
          <cell r="CW271">
            <v>104.4</v>
          </cell>
          <cell r="CX271">
            <v>105.8</v>
          </cell>
          <cell r="CY271">
            <v>102.3</v>
          </cell>
          <cell r="CZ271">
            <v>109.5</v>
          </cell>
          <cell r="DA271">
            <v>107.9</v>
          </cell>
          <cell r="DB271">
            <v>108.3</v>
          </cell>
          <cell r="DC271">
            <v>105.5</v>
          </cell>
          <cell r="DD271">
            <v>107.6</v>
          </cell>
          <cell r="DE271">
            <v>103.9</v>
          </cell>
          <cell r="DF271">
            <v>103.9</v>
          </cell>
          <cell r="DG271">
            <v>105.1</v>
          </cell>
          <cell r="DH271">
            <v>105.1</v>
          </cell>
          <cell r="DI271">
            <v>105.2</v>
          </cell>
          <cell r="DJ271">
            <v>101.5</v>
          </cell>
          <cell r="DK271">
            <v>110</v>
          </cell>
          <cell r="DL271">
            <v>124.4</v>
          </cell>
          <cell r="DM271">
            <v>105.4</v>
          </cell>
          <cell r="DN271">
            <v>134.80000000000001</v>
          </cell>
          <cell r="DO271">
            <v>120.7</v>
          </cell>
          <cell r="DP271">
            <v>101.1</v>
          </cell>
          <cell r="DQ271">
            <v>98.2</v>
          </cell>
          <cell r="DR271">
            <v>98.4</v>
          </cell>
          <cell r="DS271">
            <v>97.8</v>
          </cell>
          <cell r="DT271">
            <v>97.4</v>
          </cell>
          <cell r="DU271">
            <v>97.4</v>
          </cell>
          <cell r="DV271">
            <v>94.2</v>
          </cell>
          <cell r="DW271">
            <v>90.3</v>
          </cell>
          <cell r="DX271">
            <v>97.5</v>
          </cell>
          <cell r="DY271">
            <v>88.9</v>
          </cell>
          <cell r="DZ271">
            <v>102.3</v>
          </cell>
          <cell r="EA271">
            <v>100.5</v>
          </cell>
          <cell r="EB271">
            <v>101</v>
          </cell>
          <cell r="EC271">
            <v>98.4</v>
          </cell>
          <cell r="ED271">
            <v>102.3</v>
          </cell>
          <cell r="EE271">
            <v>108.6</v>
          </cell>
          <cell r="EF271">
            <v>115.2</v>
          </cell>
          <cell r="EG271">
            <v>105.7</v>
          </cell>
          <cell r="EH271">
            <v>104</v>
          </cell>
          <cell r="EI271">
            <v>109.8</v>
          </cell>
          <cell r="EJ271">
            <v>101.4</v>
          </cell>
          <cell r="EK271">
            <v>101.7</v>
          </cell>
          <cell r="EL271">
            <v>99.3</v>
          </cell>
          <cell r="EM271">
            <v>112.4</v>
          </cell>
          <cell r="EN271">
            <v>114.1</v>
          </cell>
          <cell r="EO271">
            <v>103.2</v>
          </cell>
          <cell r="EP271">
            <v>102.2</v>
          </cell>
          <cell r="EQ271">
            <v>101.6</v>
          </cell>
          <cell r="ER271">
            <v>95.3</v>
          </cell>
          <cell r="ES271">
            <v>96.7</v>
          </cell>
          <cell r="ET271">
            <v>105.1</v>
          </cell>
          <cell r="EU271">
            <v>105.4</v>
          </cell>
          <cell r="EV271">
            <v>105.1</v>
          </cell>
          <cell r="EW271">
            <v>110.1</v>
          </cell>
          <cell r="EX271">
            <v>110.1</v>
          </cell>
          <cell r="EY271">
            <v>102.4</v>
          </cell>
          <cell r="EZ271">
            <v>102.4</v>
          </cell>
          <cell r="FA271">
            <v>104.4</v>
          </cell>
          <cell r="FB271">
            <v>102.4</v>
          </cell>
          <cell r="FC271">
            <v>100.5</v>
          </cell>
          <cell r="FD271">
            <v>89.1</v>
          </cell>
          <cell r="FE271">
            <v>80.400000000000006</v>
          </cell>
          <cell r="FF271">
            <v>101.2</v>
          </cell>
          <cell r="FG271">
            <v>103.9</v>
          </cell>
          <cell r="FH271">
            <v>98.6</v>
          </cell>
          <cell r="FI271">
            <v>106.5</v>
          </cell>
          <cell r="FJ271">
            <v>104.1</v>
          </cell>
          <cell r="FK271">
            <v>105.2</v>
          </cell>
          <cell r="FL271">
            <v>103.1</v>
          </cell>
          <cell r="FM271">
            <v>102.1</v>
          </cell>
          <cell r="FN271">
            <v>96.4</v>
          </cell>
          <cell r="FO271">
            <v>96.7</v>
          </cell>
          <cell r="FP271">
            <v>102.2</v>
          </cell>
          <cell r="FQ271">
            <v>104.6</v>
          </cell>
          <cell r="FR271">
            <v>106.3</v>
          </cell>
          <cell r="FS271">
            <v>105.2</v>
          </cell>
          <cell r="FT271">
            <v>109.7</v>
          </cell>
          <cell r="FU271">
            <v>109.7</v>
          </cell>
          <cell r="FV271">
            <v>107.9</v>
          </cell>
          <cell r="FW271">
            <v>111</v>
          </cell>
          <cell r="FX271">
            <v>108.7</v>
          </cell>
          <cell r="FY271">
            <v>99.9</v>
          </cell>
          <cell r="FZ271">
            <v>113.1</v>
          </cell>
          <cell r="GA271">
            <v>113.1</v>
          </cell>
          <cell r="GB271">
            <v>95.8</v>
          </cell>
          <cell r="GC271">
            <v>100.2</v>
          </cell>
          <cell r="GD271">
            <v>94.7</v>
          </cell>
          <cell r="GE271">
            <v>103.8</v>
          </cell>
          <cell r="GF271">
            <v>100.1</v>
          </cell>
          <cell r="GG271">
            <v>106.1</v>
          </cell>
          <cell r="GH271">
            <v>102.7</v>
          </cell>
          <cell r="GI271">
            <v>105.1</v>
          </cell>
          <cell r="GJ271">
            <v>103.7</v>
          </cell>
          <cell r="GK271">
            <v>104.4</v>
          </cell>
          <cell r="GL271">
            <v>103.5</v>
          </cell>
          <cell r="GM271">
            <v>103.8</v>
          </cell>
          <cell r="GN271">
            <v>102.6</v>
          </cell>
          <cell r="GO271">
            <v>104</v>
          </cell>
          <cell r="GP271">
            <v>103.4</v>
          </cell>
          <cell r="GQ271">
            <v>104</v>
          </cell>
          <cell r="GR271">
            <v>103.8</v>
          </cell>
          <cell r="GS271">
            <v>104.2</v>
          </cell>
          <cell r="GT271">
            <v>103.6</v>
          </cell>
          <cell r="GU271">
            <v>104</v>
          </cell>
          <cell r="GV271">
            <v>102.9</v>
          </cell>
          <cell r="GW271">
            <v>103.4</v>
          </cell>
          <cell r="GX271">
            <v>103.5</v>
          </cell>
          <cell r="GY271">
            <v>104</v>
          </cell>
          <cell r="GZ271">
            <v>100</v>
          </cell>
          <cell r="HA271">
            <v>101.1</v>
          </cell>
          <cell r="HB271">
            <v>101.2</v>
          </cell>
          <cell r="HC271">
            <v>100.8</v>
          </cell>
          <cell r="HD271">
            <v>100.1</v>
          </cell>
          <cell r="HE271">
            <v>102.5</v>
          </cell>
          <cell r="HF271">
            <v>99.5</v>
          </cell>
          <cell r="HG271">
            <v>98.8</v>
          </cell>
          <cell r="HH271">
            <v>100.7</v>
          </cell>
          <cell r="HI271">
            <v>88.6</v>
          </cell>
          <cell r="HJ271">
            <v>102.3</v>
          </cell>
          <cell r="HK271">
            <v>98.5</v>
          </cell>
          <cell r="HL271">
            <v>103.2</v>
          </cell>
          <cell r="HM271">
            <v>97.3</v>
          </cell>
          <cell r="HN271">
            <v>98.5</v>
          </cell>
          <cell r="HO271">
            <v>92.4</v>
          </cell>
          <cell r="HP271">
            <v>100.9</v>
          </cell>
          <cell r="HQ271">
            <v>93.5</v>
          </cell>
          <cell r="HR271">
            <v>84</v>
          </cell>
          <cell r="HS271">
            <v>102.5</v>
          </cell>
          <cell r="HT271">
            <v>101.4</v>
          </cell>
          <cell r="HU271">
            <v>106.3</v>
          </cell>
          <cell r="HV271">
            <v>97.8</v>
          </cell>
          <cell r="HW271">
            <v>102.5</v>
          </cell>
          <cell r="HX271">
            <v>100</v>
          </cell>
          <cell r="HY271">
            <v>101.5</v>
          </cell>
          <cell r="HZ271">
            <v>101.2</v>
          </cell>
          <cell r="IA271">
            <v>102.7</v>
          </cell>
          <cell r="IB271">
            <v>100.9</v>
          </cell>
          <cell r="IC271">
            <v>103.2</v>
          </cell>
          <cell r="ID271">
            <v>102.6</v>
          </cell>
          <cell r="IE271">
            <v>101.6</v>
          </cell>
          <cell r="IF271">
            <v>103.5</v>
          </cell>
          <cell r="IG271">
            <v>107.4</v>
          </cell>
          <cell r="IH271">
            <v>103.4</v>
          </cell>
          <cell r="II271">
            <v>104.9</v>
          </cell>
          <cell r="IJ271">
            <v>103.6</v>
          </cell>
          <cell r="IK271">
            <v>102.5</v>
          </cell>
          <cell r="IL271">
            <v>114</v>
          </cell>
          <cell r="IM271">
            <v>114</v>
          </cell>
          <cell r="IN271">
            <v>102.2</v>
          </cell>
          <cell r="IO271">
            <v>99.4</v>
          </cell>
          <cell r="IP271">
            <v>104.8</v>
          </cell>
          <cell r="IQ271">
            <v>97</v>
          </cell>
        </row>
        <row r="272">
          <cell r="B272">
            <v>108.8</v>
          </cell>
          <cell r="C272">
            <v>103.6</v>
          </cell>
          <cell r="D272">
            <v>103.6</v>
          </cell>
          <cell r="E272">
            <v>104.7</v>
          </cell>
          <cell r="F272">
            <v>103.6</v>
          </cell>
          <cell r="G272">
            <v>102.3</v>
          </cell>
          <cell r="H272">
            <v>88.1</v>
          </cell>
          <cell r="I272">
            <v>81.599999999999994</v>
          </cell>
          <cell r="J272">
            <v>99.4</v>
          </cell>
          <cell r="K272">
            <v>105.7</v>
          </cell>
          <cell r="L272">
            <v>101.3</v>
          </cell>
          <cell r="M272">
            <v>108.7</v>
          </cell>
          <cell r="N272">
            <v>107.2</v>
          </cell>
          <cell r="O272">
            <v>108</v>
          </cell>
          <cell r="P272">
            <v>106.2</v>
          </cell>
          <cell r="Q272">
            <v>104</v>
          </cell>
          <cell r="R272">
            <v>99.7</v>
          </cell>
          <cell r="S272">
            <v>96.1</v>
          </cell>
          <cell r="T272">
            <v>102.3</v>
          </cell>
          <cell r="U272">
            <v>106.4</v>
          </cell>
          <cell r="V272">
            <v>106.8</v>
          </cell>
          <cell r="W272">
            <v>108.4</v>
          </cell>
          <cell r="X272">
            <v>108.5</v>
          </cell>
          <cell r="Y272">
            <v>108.5</v>
          </cell>
          <cell r="Z272">
            <v>107.5</v>
          </cell>
          <cell r="AA272">
            <v>108.4</v>
          </cell>
          <cell r="AB272">
            <v>108.8</v>
          </cell>
          <cell r="AC272">
            <v>102.9</v>
          </cell>
          <cell r="AD272">
            <v>102.4</v>
          </cell>
          <cell r="AE272">
            <v>102.4</v>
          </cell>
          <cell r="AF272">
            <v>103.1</v>
          </cell>
          <cell r="AG272">
            <v>99.9</v>
          </cell>
          <cell r="AH272">
            <v>103.9</v>
          </cell>
          <cell r="AI272">
            <v>104.8</v>
          </cell>
          <cell r="AJ272">
            <v>101.1</v>
          </cell>
          <cell r="AK272">
            <v>107.3</v>
          </cell>
          <cell r="AL272">
            <v>103.2</v>
          </cell>
          <cell r="AM272">
            <v>107.1</v>
          </cell>
          <cell r="AN272">
            <v>104.6</v>
          </cell>
          <cell r="AO272">
            <v>105.3</v>
          </cell>
          <cell r="AP272">
            <v>104.5</v>
          </cell>
          <cell r="AQ272">
            <v>105</v>
          </cell>
          <cell r="AR272">
            <v>103.8</v>
          </cell>
          <cell r="AS272">
            <v>105</v>
          </cell>
          <cell r="AT272">
            <v>104.6</v>
          </cell>
          <cell r="AU272">
            <v>104.9</v>
          </cell>
          <cell r="AV272">
            <v>104.8</v>
          </cell>
          <cell r="AW272">
            <v>105.1</v>
          </cell>
          <cell r="AX272">
            <v>104.6</v>
          </cell>
          <cell r="AY272">
            <v>104.9</v>
          </cell>
          <cell r="AZ272">
            <v>103.8</v>
          </cell>
          <cell r="BA272">
            <v>104.5</v>
          </cell>
          <cell r="BB272">
            <v>104.5</v>
          </cell>
          <cell r="BC272">
            <v>104.9</v>
          </cell>
          <cell r="BD272">
            <v>102</v>
          </cell>
          <cell r="BE272">
            <v>100.8</v>
          </cell>
          <cell r="BF272">
            <v>103.2</v>
          </cell>
          <cell r="BG272">
            <v>100.3</v>
          </cell>
          <cell r="BH272">
            <v>97.1</v>
          </cell>
          <cell r="BI272">
            <v>99.6</v>
          </cell>
          <cell r="BJ272">
            <v>99.4</v>
          </cell>
          <cell r="BK272">
            <v>98.2</v>
          </cell>
          <cell r="BL272">
            <v>102.1</v>
          </cell>
          <cell r="BM272">
            <v>85</v>
          </cell>
          <cell r="BN272">
            <v>105.7</v>
          </cell>
          <cell r="BO272">
            <v>94.6</v>
          </cell>
          <cell r="BP272">
            <v>104.8</v>
          </cell>
          <cell r="BQ272">
            <v>96.9</v>
          </cell>
          <cell r="BR272">
            <v>92.2</v>
          </cell>
          <cell r="BS272">
            <v>101.3</v>
          </cell>
          <cell r="BT272">
            <v>99</v>
          </cell>
          <cell r="BU272">
            <v>101.4</v>
          </cell>
          <cell r="BV272">
            <v>92</v>
          </cell>
          <cell r="BW272">
            <v>111</v>
          </cell>
          <cell r="BX272">
            <v>101.9</v>
          </cell>
          <cell r="BY272">
            <v>108.4</v>
          </cell>
          <cell r="BZ272">
            <v>101.7</v>
          </cell>
          <cell r="CA272">
            <v>104.3</v>
          </cell>
          <cell r="CB272">
            <v>96.2</v>
          </cell>
          <cell r="CC272">
            <v>102.3</v>
          </cell>
          <cell r="CD272">
            <v>100.2</v>
          </cell>
          <cell r="CE272">
            <v>103.8</v>
          </cell>
          <cell r="CF272">
            <v>107.4</v>
          </cell>
          <cell r="CG272">
            <v>102.7</v>
          </cell>
          <cell r="CH272">
            <v>104.7</v>
          </cell>
          <cell r="CI272">
            <v>103.8</v>
          </cell>
          <cell r="CJ272">
            <v>105.5</v>
          </cell>
          <cell r="CK272">
            <v>109.3</v>
          </cell>
          <cell r="CL272">
            <v>105.5</v>
          </cell>
          <cell r="CM272">
            <v>107.3</v>
          </cell>
          <cell r="CN272">
            <v>104.2</v>
          </cell>
          <cell r="CO272">
            <v>105.2</v>
          </cell>
          <cell r="CP272">
            <v>115.9</v>
          </cell>
          <cell r="CQ272">
            <v>115.9</v>
          </cell>
          <cell r="CR272">
            <v>101</v>
          </cell>
          <cell r="CS272">
            <v>98.9</v>
          </cell>
          <cell r="CT272">
            <v>104.9</v>
          </cell>
          <cell r="CU272">
            <v>95.2</v>
          </cell>
          <cell r="CV272">
            <v>99.4</v>
          </cell>
          <cell r="CW272">
            <v>100.1</v>
          </cell>
          <cell r="CX272">
            <v>95.2</v>
          </cell>
          <cell r="CY272">
            <v>99.4</v>
          </cell>
          <cell r="CZ272">
            <v>109.5</v>
          </cell>
          <cell r="DA272">
            <v>107.1</v>
          </cell>
          <cell r="DB272">
            <v>107.4</v>
          </cell>
          <cell r="DC272">
            <v>105.5</v>
          </cell>
          <cell r="DD272">
            <v>108.4</v>
          </cell>
          <cell r="DE272">
            <v>104.4</v>
          </cell>
          <cell r="DF272">
            <v>104.4</v>
          </cell>
          <cell r="DG272">
            <v>106.3</v>
          </cell>
          <cell r="DH272">
            <v>106.3</v>
          </cell>
          <cell r="DI272">
            <v>105.8</v>
          </cell>
          <cell r="DJ272">
            <v>102.5</v>
          </cell>
          <cell r="DK272">
            <v>110</v>
          </cell>
          <cell r="DL272">
            <v>124.5</v>
          </cell>
          <cell r="DM272">
            <v>105.4</v>
          </cell>
          <cell r="DN272">
            <v>134.80000000000001</v>
          </cell>
          <cell r="DO272">
            <v>122.5</v>
          </cell>
          <cell r="DP272">
            <v>101.7</v>
          </cell>
          <cell r="DQ272">
            <v>99.2</v>
          </cell>
          <cell r="DR272">
            <v>99.7</v>
          </cell>
          <cell r="DS272">
            <v>97.4</v>
          </cell>
          <cell r="DT272">
            <v>96.9</v>
          </cell>
          <cell r="DU272">
            <v>96.9</v>
          </cell>
          <cell r="DV272">
            <v>96.3</v>
          </cell>
          <cell r="DW272">
            <v>95.6</v>
          </cell>
          <cell r="DX272">
            <v>95</v>
          </cell>
          <cell r="DY272">
            <v>91.4</v>
          </cell>
          <cell r="DZ272">
            <v>102.7</v>
          </cell>
          <cell r="EA272">
            <v>100.3</v>
          </cell>
          <cell r="EB272">
            <v>99.9</v>
          </cell>
          <cell r="EC272">
            <v>99.1</v>
          </cell>
          <cell r="ED272">
            <v>101.5</v>
          </cell>
          <cell r="EE272">
            <v>109.4</v>
          </cell>
          <cell r="EF272">
            <v>115.5</v>
          </cell>
          <cell r="EG272">
            <v>107.4</v>
          </cell>
          <cell r="EH272">
            <v>104.2</v>
          </cell>
          <cell r="EI272">
            <v>109</v>
          </cell>
          <cell r="EJ272">
            <v>100.1</v>
          </cell>
          <cell r="EK272">
            <v>100.6</v>
          </cell>
          <cell r="EL272">
            <v>96.7</v>
          </cell>
          <cell r="EM272">
            <v>111.8</v>
          </cell>
          <cell r="EN272">
            <v>113.4</v>
          </cell>
          <cell r="EO272">
            <v>103.2</v>
          </cell>
          <cell r="EP272">
            <v>102.1</v>
          </cell>
          <cell r="EQ272">
            <v>101.6</v>
          </cell>
          <cell r="ER272">
            <v>94.6</v>
          </cell>
          <cell r="ES272">
            <v>99.3</v>
          </cell>
          <cell r="ET272">
            <v>104.3</v>
          </cell>
          <cell r="EU272">
            <v>106.1</v>
          </cell>
          <cell r="EV272">
            <v>105.1</v>
          </cell>
          <cell r="EW272">
            <v>110.1</v>
          </cell>
          <cell r="EX272">
            <v>110.1</v>
          </cell>
          <cell r="EY272">
            <v>103.8</v>
          </cell>
          <cell r="EZ272">
            <v>103.8</v>
          </cell>
          <cell r="FA272">
            <v>104.7</v>
          </cell>
          <cell r="FB272">
            <v>103.7</v>
          </cell>
          <cell r="FC272">
            <v>102.6</v>
          </cell>
          <cell r="FD272">
            <v>87.7</v>
          </cell>
          <cell r="FE272">
            <v>78.099999999999994</v>
          </cell>
          <cell r="FF272">
            <v>101.1</v>
          </cell>
          <cell r="FG272">
            <v>104.2</v>
          </cell>
          <cell r="FH272">
            <v>98.7</v>
          </cell>
          <cell r="FI272">
            <v>106.8</v>
          </cell>
          <cell r="FJ272">
            <v>110</v>
          </cell>
          <cell r="FK272">
            <v>113.1</v>
          </cell>
          <cell r="FL272">
            <v>107.1</v>
          </cell>
          <cell r="FM272">
            <v>102.6</v>
          </cell>
          <cell r="FN272">
            <v>97.1</v>
          </cell>
          <cell r="FO272">
            <v>98.9</v>
          </cell>
          <cell r="FP272">
            <v>99</v>
          </cell>
          <cell r="FQ272">
            <v>105</v>
          </cell>
          <cell r="FR272">
            <v>106.9</v>
          </cell>
          <cell r="FS272">
            <v>106.3</v>
          </cell>
          <cell r="FT272">
            <v>109.7</v>
          </cell>
          <cell r="FU272">
            <v>109.7</v>
          </cell>
          <cell r="FV272">
            <v>107.9</v>
          </cell>
          <cell r="FW272">
            <v>111</v>
          </cell>
          <cell r="FX272">
            <v>108.7</v>
          </cell>
          <cell r="FY272">
            <v>100.2</v>
          </cell>
          <cell r="FZ272">
            <v>112.9</v>
          </cell>
          <cell r="GA272">
            <v>112.9</v>
          </cell>
          <cell r="GB272">
            <v>96.3</v>
          </cell>
          <cell r="GC272">
            <v>99.9</v>
          </cell>
          <cell r="GD272">
            <v>95.4</v>
          </cell>
          <cell r="GE272">
            <v>104.6</v>
          </cell>
          <cell r="GF272">
            <v>101.1</v>
          </cell>
          <cell r="GG272">
            <v>106.8</v>
          </cell>
          <cell r="GH272">
            <v>103.5</v>
          </cell>
          <cell r="GI272">
            <v>106.1</v>
          </cell>
          <cell r="GJ272">
            <v>104.4</v>
          </cell>
          <cell r="GK272">
            <v>105.1</v>
          </cell>
          <cell r="GL272">
            <v>104.2</v>
          </cell>
          <cell r="GM272">
            <v>104.7</v>
          </cell>
          <cell r="GN272">
            <v>103.5</v>
          </cell>
          <cell r="GO272">
            <v>104.9</v>
          </cell>
          <cell r="GP272">
            <v>104.3</v>
          </cell>
          <cell r="GQ272">
            <v>104.9</v>
          </cell>
          <cell r="GR272">
            <v>104.6</v>
          </cell>
          <cell r="GS272">
            <v>104.9</v>
          </cell>
          <cell r="GT272">
            <v>104.4</v>
          </cell>
          <cell r="GU272">
            <v>104.9</v>
          </cell>
          <cell r="GV272">
            <v>103.8</v>
          </cell>
          <cell r="GW272">
            <v>104.3</v>
          </cell>
          <cell r="GX272">
            <v>104.3</v>
          </cell>
          <cell r="GY272">
            <v>104.7</v>
          </cell>
          <cell r="GZ272">
            <v>101.8</v>
          </cell>
          <cell r="HA272">
            <v>102.6</v>
          </cell>
          <cell r="HB272">
            <v>101.6</v>
          </cell>
          <cell r="HC272">
            <v>103.6</v>
          </cell>
          <cell r="HD272">
            <v>102.7</v>
          </cell>
          <cell r="HE272">
            <v>101.9</v>
          </cell>
          <cell r="HF272">
            <v>99.5</v>
          </cell>
          <cell r="HG272">
            <v>98.3</v>
          </cell>
          <cell r="HH272">
            <v>99.7</v>
          </cell>
          <cell r="HI272">
            <v>86.8</v>
          </cell>
          <cell r="HJ272">
            <v>102</v>
          </cell>
          <cell r="HK272">
            <v>95.8</v>
          </cell>
          <cell r="HL272">
            <v>108.9</v>
          </cell>
          <cell r="HM272">
            <v>97.7</v>
          </cell>
          <cell r="HN272">
            <v>98.2</v>
          </cell>
          <cell r="HO272">
            <v>94.6</v>
          </cell>
          <cell r="HP272">
            <v>100.1</v>
          </cell>
          <cell r="HQ272">
            <v>99.8</v>
          </cell>
          <cell r="HR272">
            <v>90.6</v>
          </cell>
          <cell r="HS272">
            <v>108.4</v>
          </cell>
          <cell r="HT272">
            <v>103.6</v>
          </cell>
          <cell r="HU272">
            <v>111.2</v>
          </cell>
          <cell r="HV272">
            <v>97</v>
          </cell>
          <cell r="HW272">
            <v>102.6</v>
          </cell>
          <cell r="HX272">
            <v>100.6</v>
          </cell>
          <cell r="HY272">
            <v>104.9</v>
          </cell>
          <cell r="HZ272">
            <v>102.8</v>
          </cell>
          <cell r="IA272">
            <v>102.6</v>
          </cell>
          <cell r="IB272">
            <v>103.1</v>
          </cell>
          <cell r="IC272">
            <v>102.5</v>
          </cell>
          <cell r="ID272">
            <v>103.7</v>
          </cell>
          <cell r="IE272">
            <v>103.1</v>
          </cell>
          <cell r="IF272">
            <v>104.2</v>
          </cell>
          <cell r="IG272">
            <v>109.1</v>
          </cell>
          <cell r="IH272">
            <v>104.4</v>
          </cell>
          <cell r="II272">
            <v>106.3</v>
          </cell>
          <cell r="IJ272">
            <v>104.8</v>
          </cell>
          <cell r="IK272">
            <v>103</v>
          </cell>
          <cell r="IL272">
            <v>116.8</v>
          </cell>
          <cell r="IM272">
            <v>116.8</v>
          </cell>
          <cell r="IN272">
            <v>101.4</v>
          </cell>
          <cell r="IO272">
            <v>100.4</v>
          </cell>
          <cell r="IP272">
            <v>107.5</v>
          </cell>
          <cell r="IQ272">
            <v>97.1</v>
          </cell>
        </row>
        <row r="273">
          <cell r="B273">
            <v>110.7</v>
          </cell>
          <cell r="C273">
            <v>103.9</v>
          </cell>
          <cell r="D273">
            <v>103.9</v>
          </cell>
          <cell r="E273">
            <v>112</v>
          </cell>
          <cell r="F273">
            <v>103.5</v>
          </cell>
          <cell r="G273">
            <v>102.5</v>
          </cell>
          <cell r="H273">
            <v>87.4</v>
          </cell>
          <cell r="I273">
            <v>79.599999999999994</v>
          </cell>
          <cell r="J273">
            <v>101</v>
          </cell>
          <cell r="K273">
            <v>105.8</v>
          </cell>
          <cell r="L273">
            <v>100.5</v>
          </cell>
          <cell r="M273">
            <v>109.4</v>
          </cell>
          <cell r="N273">
            <v>106.2</v>
          </cell>
          <cell r="O273">
            <v>107.5</v>
          </cell>
          <cell r="P273">
            <v>104.5</v>
          </cell>
          <cell r="Q273">
            <v>106.4</v>
          </cell>
          <cell r="R273">
            <v>99.4</v>
          </cell>
          <cell r="S273">
            <v>96.4</v>
          </cell>
          <cell r="T273">
            <v>103</v>
          </cell>
          <cell r="U273">
            <v>108.6</v>
          </cell>
          <cell r="V273">
            <v>109.6</v>
          </cell>
          <cell r="W273">
            <v>113.7</v>
          </cell>
          <cell r="X273">
            <v>113.8</v>
          </cell>
          <cell r="Y273">
            <v>113.8</v>
          </cell>
          <cell r="Z273">
            <v>112.6</v>
          </cell>
          <cell r="AA273">
            <v>115.2</v>
          </cell>
          <cell r="AB273">
            <v>113.1</v>
          </cell>
          <cell r="AC273">
            <v>103.6</v>
          </cell>
          <cell r="AD273">
            <v>102.4</v>
          </cell>
          <cell r="AE273">
            <v>102.4</v>
          </cell>
          <cell r="AF273">
            <v>104.1</v>
          </cell>
          <cell r="AG273">
            <v>100.6</v>
          </cell>
          <cell r="AH273">
            <v>104.9</v>
          </cell>
          <cell r="AI273">
            <v>105.3</v>
          </cell>
          <cell r="AJ273">
            <v>101.3</v>
          </cell>
          <cell r="AK273">
            <v>108</v>
          </cell>
          <cell r="AL273">
            <v>103.4</v>
          </cell>
          <cell r="AM273">
            <v>108</v>
          </cell>
          <cell r="AN273">
            <v>105.3</v>
          </cell>
          <cell r="AO273">
            <v>106</v>
          </cell>
          <cell r="AP273">
            <v>104.9</v>
          </cell>
          <cell r="AQ273">
            <v>105.7</v>
          </cell>
          <cell r="AR273">
            <v>104.4</v>
          </cell>
          <cell r="AS273">
            <v>105.8</v>
          </cell>
          <cell r="AT273">
            <v>105</v>
          </cell>
          <cell r="AU273">
            <v>105.2</v>
          </cell>
          <cell r="AV273">
            <v>105.4</v>
          </cell>
          <cell r="AW273">
            <v>105.7</v>
          </cell>
          <cell r="AX273">
            <v>105</v>
          </cell>
          <cell r="AY273">
            <v>105.4</v>
          </cell>
          <cell r="AZ273">
            <v>104.4</v>
          </cell>
          <cell r="BA273">
            <v>105</v>
          </cell>
          <cell r="BB273">
            <v>104.8</v>
          </cell>
          <cell r="BC273">
            <v>105.3</v>
          </cell>
          <cell r="BD273">
            <v>102.2</v>
          </cell>
          <cell r="BE273">
            <v>99.8</v>
          </cell>
          <cell r="BF273">
            <v>101.1</v>
          </cell>
          <cell r="BG273">
            <v>99.5</v>
          </cell>
          <cell r="BH273">
            <v>97</v>
          </cell>
          <cell r="BI273">
            <v>100.7</v>
          </cell>
          <cell r="BJ273">
            <v>100.6</v>
          </cell>
          <cell r="BK273">
            <v>99.8</v>
          </cell>
          <cell r="BL273">
            <v>103.7</v>
          </cell>
          <cell r="BM273">
            <v>86.6</v>
          </cell>
          <cell r="BN273">
            <v>105.8</v>
          </cell>
          <cell r="BO273">
            <v>98</v>
          </cell>
          <cell r="BP273">
            <v>104.1</v>
          </cell>
          <cell r="BQ273">
            <v>98.3</v>
          </cell>
          <cell r="BR273">
            <v>92.4</v>
          </cell>
          <cell r="BS273">
            <v>105.7</v>
          </cell>
          <cell r="BT273">
            <v>99.5</v>
          </cell>
          <cell r="BU273">
            <v>101.1</v>
          </cell>
          <cell r="BV273">
            <v>88.2</v>
          </cell>
          <cell r="BW273">
            <v>114.5</v>
          </cell>
          <cell r="BX273">
            <v>100.9</v>
          </cell>
          <cell r="BY273">
            <v>109.8</v>
          </cell>
          <cell r="BZ273">
            <v>99.9</v>
          </cell>
          <cell r="CA273">
            <v>105.4</v>
          </cell>
          <cell r="CB273">
            <v>98.5</v>
          </cell>
          <cell r="CC273">
            <v>99.9</v>
          </cell>
          <cell r="CD273">
            <v>99</v>
          </cell>
          <cell r="CE273">
            <v>105</v>
          </cell>
          <cell r="CF273">
            <v>102.5</v>
          </cell>
          <cell r="CG273">
            <v>105.7</v>
          </cell>
          <cell r="CH273">
            <v>104.8</v>
          </cell>
          <cell r="CI273">
            <v>104</v>
          </cell>
          <cell r="CJ273">
            <v>105.6</v>
          </cell>
          <cell r="CK273">
            <v>112.6</v>
          </cell>
          <cell r="CL273">
            <v>106.4</v>
          </cell>
          <cell r="CM273">
            <v>107.6</v>
          </cell>
          <cell r="CN273">
            <v>105</v>
          </cell>
          <cell r="CO273">
            <v>106.7</v>
          </cell>
          <cell r="CP273">
            <v>123.3</v>
          </cell>
          <cell r="CQ273">
            <v>123.3</v>
          </cell>
          <cell r="CR273">
            <v>99.6</v>
          </cell>
          <cell r="CS273">
            <v>98.2</v>
          </cell>
          <cell r="CT273">
            <v>103.4</v>
          </cell>
          <cell r="CU273">
            <v>95.7</v>
          </cell>
          <cell r="CV273">
            <v>95.3</v>
          </cell>
          <cell r="CW273">
            <v>89.3</v>
          </cell>
          <cell r="CX273">
            <v>91.8</v>
          </cell>
          <cell r="CY273">
            <v>86</v>
          </cell>
          <cell r="CZ273">
            <v>97.4</v>
          </cell>
          <cell r="DA273">
            <v>108.4</v>
          </cell>
          <cell r="DB273">
            <v>108.7</v>
          </cell>
          <cell r="DC273">
            <v>106.3</v>
          </cell>
          <cell r="DD273">
            <v>109.3</v>
          </cell>
          <cell r="DE273">
            <v>105.1</v>
          </cell>
          <cell r="DF273">
            <v>105.1</v>
          </cell>
          <cell r="DG273">
            <v>107.1</v>
          </cell>
          <cell r="DH273">
            <v>107.1</v>
          </cell>
          <cell r="DI273">
            <v>106</v>
          </cell>
          <cell r="DJ273">
            <v>102.9</v>
          </cell>
          <cell r="DK273">
            <v>110</v>
          </cell>
          <cell r="DL273">
            <v>127</v>
          </cell>
          <cell r="DM273">
            <v>112.7</v>
          </cell>
          <cell r="DN273">
            <v>134.80000000000001</v>
          </cell>
          <cell r="DO273">
            <v>123.7</v>
          </cell>
          <cell r="DP273">
            <v>100.4</v>
          </cell>
          <cell r="DQ273">
            <v>95</v>
          </cell>
          <cell r="DR273">
            <v>93.7</v>
          </cell>
          <cell r="DS273">
            <v>99.4</v>
          </cell>
          <cell r="DT273">
            <v>93.6</v>
          </cell>
          <cell r="DU273">
            <v>93.6</v>
          </cell>
          <cell r="DV273">
            <v>96.2</v>
          </cell>
          <cell r="DW273">
            <v>94</v>
          </cell>
          <cell r="DX273">
            <v>96.7</v>
          </cell>
          <cell r="DY273">
            <v>89.3</v>
          </cell>
          <cell r="DZ273">
            <v>105.1</v>
          </cell>
          <cell r="EA273">
            <v>98.2</v>
          </cell>
          <cell r="EB273">
            <v>96.5</v>
          </cell>
          <cell r="EC273">
            <v>96.9</v>
          </cell>
          <cell r="ED273">
            <v>99.7</v>
          </cell>
          <cell r="EE273">
            <v>110.7</v>
          </cell>
          <cell r="EF273">
            <v>118.5</v>
          </cell>
          <cell r="EG273">
            <v>107.5</v>
          </cell>
          <cell r="EH273">
            <v>105</v>
          </cell>
          <cell r="EI273">
            <v>112.5</v>
          </cell>
          <cell r="EJ273">
            <v>105.8</v>
          </cell>
          <cell r="EK273">
            <v>107.1</v>
          </cell>
          <cell r="EL273">
            <v>98.3</v>
          </cell>
          <cell r="EM273">
            <v>114.6</v>
          </cell>
          <cell r="EN273">
            <v>116.7</v>
          </cell>
          <cell r="EO273">
            <v>103.7</v>
          </cell>
          <cell r="EP273">
            <v>103.3</v>
          </cell>
          <cell r="EQ273">
            <v>102.4</v>
          </cell>
          <cell r="ER273">
            <v>94.8</v>
          </cell>
          <cell r="ES273">
            <v>98.3</v>
          </cell>
          <cell r="ET273">
            <v>108.4</v>
          </cell>
          <cell r="EU273">
            <v>103.2</v>
          </cell>
          <cell r="EV273">
            <v>105.9</v>
          </cell>
          <cell r="EW273">
            <v>115.8</v>
          </cell>
          <cell r="EX273">
            <v>115.8</v>
          </cell>
          <cell r="EY273">
            <v>104</v>
          </cell>
          <cell r="EZ273">
            <v>104</v>
          </cell>
          <cell r="FA273">
            <v>112</v>
          </cell>
          <cell r="FB273">
            <v>103.6</v>
          </cell>
          <cell r="FC273">
            <v>100.6</v>
          </cell>
          <cell r="FD273">
            <v>86.3</v>
          </cell>
          <cell r="FE273">
            <v>76.2</v>
          </cell>
          <cell r="FF273">
            <v>100.3</v>
          </cell>
          <cell r="FG273">
            <v>104</v>
          </cell>
          <cell r="FH273">
            <v>98.5</v>
          </cell>
          <cell r="FI273">
            <v>106.7</v>
          </cell>
          <cell r="FJ273">
            <v>103.9</v>
          </cell>
          <cell r="FK273">
            <v>105.9</v>
          </cell>
          <cell r="FL273">
            <v>101.9</v>
          </cell>
          <cell r="FM273">
            <v>104</v>
          </cell>
          <cell r="FN273">
            <v>98.4</v>
          </cell>
          <cell r="FO273">
            <v>99</v>
          </cell>
          <cell r="FP273">
            <v>102.4</v>
          </cell>
          <cell r="FQ273">
            <v>105.9</v>
          </cell>
          <cell r="FR273">
            <v>106.9</v>
          </cell>
          <cell r="FS273">
            <v>109</v>
          </cell>
          <cell r="FT273">
            <v>116</v>
          </cell>
          <cell r="FU273">
            <v>116</v>
          </cell>
          <cell r="FV273">
            <v>114.7</v>
          </cell>
          <cell r="FW273">
            <v>118</v>
          </cell>
          <cell r="FX273">
            <v>114</v>
          </cell>
          <cell r="FY273">
            <v>100.8</v>
          </cell>
          <cell r="FZ273">
            <v>112.9</v>
          </cell>
          <cell r="GA273">
            <v>112.9</v>
          </cell>
          <cell r="GB273">
            <v>97</v>
          </cell>
          <cell r="GC273">
            <v>100.6</v>
          </cell>
          <cell r="GD273">
            <v>96.1</v>
          </cell>
          <cell r="GE273">
            <v>105.2</v>
          </cell>
          <cell r="GF273">
            <v>101.3</v>
          </cell>
          <cell r="GG273">
            <v>107.7</v>
          </cell>
          <cell r="GH273">
            <v>104.2</v>
          </cell>
          <cell r="GI273">
            <v>106.6</v>
          </cell>
          <cell r="GJ273">
            <v>105.2</v>
          </cell>
          <cell r="GK273">
            <v>105.8</v>
          </cell>
          <cell r="GL273">
            <v>104.6</v>
          </cell>
          <cell r="GM273">
            <v>105.4</v>
          </cell>
          <cell r="GN273">
            <v>104</v>
          </cell>
          <cell r="GO273">
            <v>105.7</v>
          </cell>
          <cell r="GP273">
            <v>104.8</v>
          </cell>
          <cell r="GQ273">
            <v>105.5</v>
          </cell>
          <cell r="GR273">
            <v>105.3</v>
          </cell>
          <cell r="GS273">
            <v>105.9</v>
          </cell>
          <cell r="GT273">
            <v>104.9</v>
          </cell>
          <cell r="GU273">
            <v>105.5</v>
          </cell>
          <cell r="GV273">
            <v>104.3</v>
          </cell>
          <cell r="GW273">
            <v>104.8</v>
          </cell>
          <cell r="GX273">
            <v>104.8</v>
          </cell>
          <cell r="GY273">
            <v>105.2</v>
          </cell>
          <cell r="GZ273">
            <v>102.2</v>
          </cell>
          <cell r="HA273">
            <v>101.5</v>
          </cell>
          <cell r="HB273">
            <v>102</v>
          </cell>
          <cell r="HC273">
            <v>101.6</v>
          </cell>
          <cell r="HD273">
            <v>99.2</v>
          </cell>
          <cell r="HE273">
            <v>102.2</v>
          </cell>
          <cell r="HF273">
            <v>101.1</v>
          </cell>
          <cell r="HG273">
            <v>100.9</v>
          </cell>
          <cell r="HH273">
            <v>104</v>
          </cell>
          <cell r="HI273">
            <v>86.8</v>
          </cell>
          <cell r="HJ273">
            <v>102.4</v>
          </cell>
          <cell r="HK273">
            <v>99.5</v>
          </cell>
          <cell r="HL273">
            <v>107.1</v>
          </cell>
          <cell r="HM273">
            <v>97.9</v>
          </cell>
          <cell r="HN273">
            <v>98.6</v>
          </cell>
          <cell r="HO273">
            <v>95.8</v>
          </cell>
          <cell r="HP273">
            <v>99.2</v>
          </cell>
          <cell r="HQ273">
            <v>100.6</v>
          </cell>
          <cell r="HR273">
            <v>86</v>
          </cell>
          <cell r="HS273">
            <v>114.4</v>
          </cell>
          <cell r="HT273">
            <v>102.6</v>
          </cell>
          <cell r="HU273">
            <v>111.7</v>
          </cell>
          <cell r="HV273">
            <v>99.1</v>
          </cell>
          <cell r="HW273">
            <v>102.9</v>
          </cell>
          <cell r="HX273">
            <v>99.8</v>
          </cell>
          <cell r="HY273">
            <v>103.2</v>
          </cell>
          <cell r="HZ273">
            <v>101.2</v>
          </cell>
          <cell r="IA273">
            <v>103.5</v>
          </cell>
          <cell r="IB273">
            <v>101.8</v>
          </cell>
          <cell r="IC273">
            <v>103.9</v>
          </cell>
          <cell r="ID273">
            <v>104.5</v>
          </cell>
          <cell r="IE273">
            <v>103.4</v>
          </cell>
          <cell r="IF273">
            <v>105.6</v>
          </cell>
          <cell r="IG273">
            <v>112.6</v>
          </cell>
          <cell r="IH273">
            <v>105.5</v>
          </cell>
          <cell r="II273">
            <v>109</v>
          </cell>
          <cell r="IJ273">
            <v>104.8</v>
          </cell>
          <cell r="IK273">
            <v>104.4</v>
          </cell>
          <cell r="IL273">
            <v>124.2</v>
          </cell>
          <cell r="IM273">
            <v>124.2</v>
          </cell>
          <cell r="IN273">
            <v>96.2</v>
          </cell>
          <cell r="IO273">
            <v>94</v>
          </cell>
          <cell r="IP273">
            <v>94.9</v>
          </cell>
          <cell r="IQ273">
            <v>93.3</v>
          </cell>
        </row>
        <row r="274">
          <cell r="B274">
            <v>110.7</v>
          </cell>
          <cell r="C274">
            <v>102.1</v>
          </cell>
          <cell r="D274">
            <v>102.1</v>
          </cell>
          <cell r="E274">
            <v>109.9</v>
          </cell>
          <cell r="F274">
            <v>101.7</v>
          </cell>
          <cell r="G274">
            <v>101.3</v>
          </cell>
          <cell r="H274">
            <v>85.9</v>
          </cell>
          <cell r="I274">
            <v>78.2</v>
          </cell>
          <cell r="J274">
            <v>99.1</v>
          </cell>
          <cell r="K274">
            <v>105.7</v>
          </cell>
          <cell r="L274">
            <v>98.5</v>
          </cell>
          <cell r="M274">
            <v>110.6</v>
          </cell>
          <cell r="N274">
            <v>103.6</v>
          </cell>
          <cell r="O274">
            <v>101.1</v>
          </cell>
          <cell r="P274">
            <v>106.6</v>
          </cell>
          <cell r="Q274">
            <v>107</v>
          </cell>
          <cell r="R274">
            <v>98.2</v>
          </cell>
          <cell r="S274">
            <v>98</v>
          </cell>
          <cell r="T274">
            <v>100.8</v>
          </cell>
          <cell r="U274">
            <v>110.4</v>
          </cell>
          <cell r="V274">
            <v>112</v>
          </cell>
          <cell r="W274">
            <v>113.4</v>
          </cell>
          <cell r="X274">
            <v>113.8</v>
          </cell>
          <cell r="Y274">
            <v>113.8</v>
          </cell>
          <cell r="Z274">
            <v>112.8</v>
          </cell>
          <cell r="AA274">
            <v>115.2</v>
          </cell>
          <cell r="AB274">
            <v>113.1</v>
          </cell>
          <cell r="AC274">
            <v>104</v>
          </cell>
          <cell r="AD274">
            <v>101.5</v>
          </cell>
          <cell r="AE274">
            <v>101.5</v>
          </cell>
          <cell r="AF274">
            <v>105.2</v>
          </cell>
          <cell r="AG274">
            <v>101.1</v>
          </cell>
          <cell r="AH274">
            <v>106.2</v>
          </cell>
          <cell r="AI274">
            <v>105.9</v>
          </cell>
          <cell r="AJ274">
            <v>101.9</v>
          </cell>
          <cell r="AK274">
            <v>108.6</v>
          </cell>
          <cell r="AL274">
            <v>104.3</v>
          </cell>
          <cell r="AM274">
            <v>108.2</v>
          </cell>
          <cell r="AN274">
            <v>106</v>
          </cell>
          <cell r="AO274">
            <v>106.6</v>
          </cell>
          <cell r="AP274">
            <v>105.4</v>
          </cell>
          <cell r="AQ274">
            <v>106.2</v>
          </cell>
          <cell r="AR274">
            <v>104.8</v>
          </cell>
          <cell r="AS274">
            <v>106.4</v>
          </cell>
          <cell r="AT274">
            <v>105.5</v>
          </cell>
          <cell r="AU274">
            <v>106.1</v>
          </cell>
          <cell r="AV274">
            <v>106.1</v>
          </cell>
          <cell r="AW274">
            <v>106.6</v>
          </cell>
          <cell r="AX274">
            <v>105.6</v>
          </cell>
          <cell r="AY274">
            <v>106</v>
          </cell>
          <cell r="AZ274">
            <v>104.8</v>
          </cell>
          <cell r="BA274">
            <v>105.5</v>
          </cell>
          <cell r="BB274">
            <v>105.6</v>
          </cell>
          <cell r="BC274">
            <v>106.1</v>
          </cell>
          <cell r="BD274">
            <v>102.7</v>
          </cell>
          <cell r="BE274">
            <v>102.5</v>
          </cell>
          <cell r="BF274">
            <v>102.4</v>
          </cell>
          <cell r="BG274">
            <v>103.2</v>
          </cell>
          <cell r="BH274">
            <v>102.6</v>
          </cell>
          <cell r="BI274">
            <v>98.6</v>
          </cell>
          <cell r="BJ274">
            <v>103.4</v>
          </cell>
          <cell r="BK274">
            <v>103.6</v>
          </cell>
          <cell r="BL274">
            <v>105.1</v>
          </cell>
          <cell r="BM274">
            <v>93.2</v>
          </cell>
          <cell r="BN274">
            <v>105.3</v>
          </cell>
          <cell r="BO274">
            <v>103.3</v>
          </cell>
          <cell r="BP274">
            <v>106.3</v>
          </cell>
          <cell r="BQ274">
            <v>98.7</v>
          </cell>
          <cell r="BR274">
            <v>92.7</v>
          </cell>
          <cell r="BS274">
            <v>108.1</v>
          </cell>
          <cell r="BT274">
            <v>98.4</v>
          </cell>
          <cell r="BU274">
            <v>97.3</v>
          </cell>
          <cell r="BV274">
            <v>86.4</v>
          </cell>
          <cell r="BW274">
            <v>108.6</v>
          </cell>
          <cell r="BX274">
            <v>101.7</v>
          </cell>
          <cell r="BY274">
            <v>113.3</v>
          </cell>
          <cell r="BZ274">
            <v>104.6</v>
          </cell>
          <cell r="CA274">
            <v>101</v>
          </cell>
          <cell r="CB274">
            <v>98.8</v>
          </cell>
          <cell r="CC274">
            <v>102.3</v>
          </cell>
          <cell r="CD274">
            <v>98.6</v>
          </cell>
          <cell r="CE274">
            <v>104.1</v>
          </cell>
          <cell r="CF274">
            <v>98.9</v>
          </cell>
          <cell r="CG274">
            <v>105.6</v>
          </cell>
          <cell r="CH274">
            <v>105.9</v>
          </cell>
          <cell r="CI274">
            <v>104.5</v>
          </cell>
          <cell r="CJ274">
            <v>107.2</v>
          </cell>
          <cell r="CK274">
            <v>114.4</v>
          </cell>
          <cell r="CL274">
            <v>107.2</v>
          </cell>
          <cell r="CM274">
            <v>107.6</v>
          </cell>
          <cell r="CN274">
            <v>105.7</v>
          </cell>
          <cell r="CO274">
            <v>108</v>
          </cell>
          <cell r="CP274">
            <v>126.7</v>
          </cell>
          <cell r="CQ274">
            <v>126.7</v>
          </cell>
          <cell r="CR274">
            <v>99.7</v>
          </cell>
          <cell r="CS274">
            <v>98.4</v>
          </cell>
          <cell r="CT274">
            <v>100.9</v>
          </cell>
          <cell r="CU274">
            <v>97.1</v>
          </cell>
          <cell r="CV274">
            <v>97.6</v>
          </cell>
          <cell r="CW274">
            <v>94.3</v>
          </cell>
          <cell r="CX274">
            <v>97.4</v>
          </cell>
          <cell r="CY274">
            <v>90.7</v>
          </cell>
          <cell r="CZ274">
            <v>102.5</v>
          </cell>
          <cell r="DA274">
            <v>105.9</v>
          </cell>
          <cell r="DB274">
            <v>105.8</v>
          </cell>
          <cell r="DC274">
            <v>106.6</v>
          </cell>
          <cell r="DD274">
            <v>110</v>
          </cell>
          <cell r="DE274">
            <v>105.7</v>
          </cell>
          <cell r="DF274">
            <v>105.7</v>
          </cell>
          <cell r="DG274">
            <v>108.1</v>
          </cell>
          <cell r="DH274">
            <v>108.1</v>
          </cell>
          <cell r="DI274">
            <v>106.6</v>
          </cell>
          <cell r="DJ274">
            <v>104</v>
          </cell>
          <cell r="DK274">
            <v>110</v>
          </cell>
          <cell r="DL274">
            <v>126.8</v>
          </cell>
          <cell r="DM274">
            <v>112.7</v>
          </cell>
          <cell r="DN274">
            <v>134.80000000000001</v>
          </cell>
          <cell r="DO274">
            <v>121.8</v>
          </cell>
          <cell r="DP274">
            <v>102.2</v>
          </cell>
          <cell r="DQ274">
            <v>101.3</v>
          </cell>
          <cell r="DR274">
            <v>102</v>
          </cell>
          <cell r="DS274">
            <v>98.7</v>
          </cell>
          <cell r="DT274">
            <v>95.1</v>
          </cell>
          <cell r="DU274">
            <v>95.1</v>
          </cell>
          <cell r="DV274">
            <v>96.7</v>
          </cell>
          <cell r="DW274">
            <v>97.9</v>
          </cell>
          <cell r="DX274">
            <v>97.3</v>
          </cell>
          <cell r="DY274">
            <v>86.3</v>
          </cell>
          <cell r="DZ274">
            <v>105.5</v>
          </cell>
          <cell r="EA274">
            <v>98.9</v>
          </cell>
          <cell r="EB274">
            <v>96.2</v>
          </cell>
          <cell r="EC274">
            <v>95.3</v>
          </cell>
          <cell r="ED274">
            <v>102.6</v>
          </cell>
          <cell r="EE274">
            <v>111.3</v>
          </cell>
          <cell r="EF274">
            <v>119.1</v>
          </cell>
          <cell r="EG274">
            <v>108.5</v>
          </cell>
          <cell r="EH274">
            <v>105</v>
          </cell>
          <cell r="EI274">
            <v>115.5</v>
          </cell>
          <cell r="EJ274">
            <v>103.5</v>
          </cell>
          <cell r="EK274">
            <v>104</v>
          </cell>
          <cell r="EL274">
            <v>100.1</v>
          </cell>
          <cell r="EM274">
            <v>119.2</v>
          </cell>
          <cell r="EN274">
            <v>121.7</v>
          </cell>
          <cell r="EO274">
            <v>106.6</v>
          </cell>
          <cell r="EP274">
            <v>102.9</v>
          </cell>
          <cell r="EQ274">
            <v>101.9</v>
          </cell>
          <cell r="ER274">
            <v>95.2</v>
          </cell>
          <cell r="ES274">
            <v>100.5</v>
          </cell>
          <cell r="ET274">
            <v>105.8</v>
          </cell>
          <cell r="EU274">
            <v>103.3</v>
          </cell>
          <cell r="EV274">
            <v>105.9</v>
          </cell>
          <cell r="EW274">
            <v>115.8</v>
          </cell>
          <cell r="EX274">
            <v>115.8</v>
          </cell>
          <cell r="EY274">
            <v>102.2</v>
          </cell>
          <cell r="EZ274">
            <v>102.2</v>
          </cell>
          <cell r="FA274">
            <v>109.9</v>
          </cell>
          <cell r="FB274">
            <v>101.9</v>
          </cell>
          <cell r="FC274">
            <v>100.8</v>
          </cell>
          <cell r="FD274">
            <v>85.3</v>
          </cell>
          <cell r="FE274">
            <v>75.400000000000006</v>
          </cell>
          <cell r="FF274">
            <v>99.2</v>
          </cell>
          <cell r="FG274">
            <v>104.2</v>
          </cell>
          <cell r="FH274">
            <v>97.3</v>
          </cell>
          <cell r="FI274">
            <v>107.5</v>
          </cell>
          <cell r="FJ274">
            <v>104.5</v>
          </cell>
          <cell r="FK274">
            <v>101.9</v>
          </cell>
          <cell r="FL274">
            <v>107</v>
          </cell>
          <cell r="FM274">
            <v>104.2</v>
          </cell>
          <cell r="FN274">
            <v>98.8</v>
          </cell>
          <cell r="FO274">
            <v>99.1</v>
          </cell>
          <cell r="FP274">
            <v>100.6</v>
          </cell>
          <cell r="FQ274">
            <v>106.1</v>
          </cell>
          <cell r="FR274">
            <v>108</v>
          </cell>
          <cell r="FS274">
            <v>109.5</v>
          </cell>
          <cell r="FT274">
            <v>116</v>
          </cell>
          <cell r="FU274">
            <v>116</v>
          </cell>
          <cell r="FV274">
            <v>114.7</v>
          </cell>
          <cell r="FW274">
            <v>118</v>
          </cell>
          <cell r="FX274">
            <v>114</v>
          </cell>
          <cell r="FY274">
            <v>100.6</v>
          </cell>
          <cell r="FZ274">
            <v>109.8</v>
          </cell>
          <cell r="GA274">
            <v>109.8</v>
          </cell>
          <cell r="GB274">
            <v>97.8</v>
          </cell>
          <cell r="GC274">
            <v>101.1</v>
          </cell>
          <cell r="GD274">
            <v>97</v>
          </cell>
          <cell r="GE274">
            <v>105.8</v>
          </cell>
          <cell r="GF274">
            <v>102</v>
          </cell>
          <cell r="GG274">
            <v>108.2</v>
          </cell>
          <cell r="GH274">
            <v>104.8</v>
          </cell>
          <cell r="GI274">
            <v>107.2</v>
          </cell>
          <cell r="GJ274">
            <v>105.8</v>
          </cell>
          <cell r="GK274">
            <v>106.4</v>
          </cell>
          <cell r="GL274">
            <v>105.1</v>
          </cell>
          <cell r="GM274">
            <v>106.1</v>
          </cell>
          <cell r="GN274">
            <v>104.6</v>
          </cell>
          <cell r="GO274">
            <v>106.2</v>
          </cell>
          <cell r="GP274">
            <v>105.3</v>
          </cell>
          <cell r="GQ274">
            <v>106.2</v>
          </cell>
          <cell r="GR274">
            <v>105.9</v>
          </cell>
          <cell r="GS274">
            <v>106.5</v>
          </cell>
          <cell r="GT274">
            <v>105.5</v>
          </cell>
          <cell r="GU274">
            <v>106.2</v>
          </cell>
          <cell r="GV274">
            <v>105</v>
          </cell>
          <cell r="GW274">
            <v>105.3</v>
          </cell>
          <cell r="GX274">
            <v>105.6</v>
          </cell>
          <cell r="GY274">
            <v>106</v>
          </cell>
          <cell r="GZ274">
            <v>102.9</v>
          </cell>
          <cell r="HA274">
            <v>101.4</v>
          </cell>
          <cell r="HB274">
            <v>102.8</v>
          </cell>
          <cell r="HC274">
            <v>101.2</v>
          </cell>
          <cell r="HD274">
            <v>100.9</v>
          </cell>
          <cell r="HE274">
            <v>99.2</v>
          </cell>
          <cell r="HF274">
            <v>103.1</v>
          </cell>
          <cell r="HG274">
            <v>104.8</v>
          </cell>
          <cell r="HH274">
            <v>102.5</v>
          </cell>
          <cell r="HI274">
            <v>93.1</v>
          </cell>
          <cell r="HJ274">
            <v>102.9</v>
          </cell>
          <cell r="HK274">
            <v>105.3</v>
          </cell>
          <cell r="HL274">
            <v>105.8</v>
          </cell>
          <cell r="HM274">
            <v>99.5</v>
          </cell>
          <cell r="HN274">
            <v>99</v>
          </cell>
          <cell r="HO274">
            <v>97.6</v>
          </cell>
          <cell r="HP274">
            <v>102.3</v>
          </cell>
          <cell r="HQ274">
            <v>101</v>
          </cell>
          <cell r="HR274">
            <v>83.5</v>
          </cell>
          <cell r="HS274">
            <v>117.5</v>
          </cell>
          <cell r="HT274">
            <v>103.2</v>
          </cell>
          <cell r="HU274">
            <v>113.6</v>
          </cell>
          <cell r="HV274">
            <v>103.9</v>
          </cell>
          <cell r="HW274">
            <v>102.1</v>
          </cell>
          <cell r="HX274">
            <v>100.9</v>
          </cell>
          <cell r="HY274">
            <v>105.5</v>
          </cell>
          <cell r="HZ274">
            <v>97.5</v>
          </cell>
          <cell r="IA274">
            <v>103.9</v>
          </cell>
          <cell r="IB274">
            <v>102.4</v>
          </cell>
          <cell r="IC274">
            <v>104.3</v>
          </cell>
          <cell r="ID274">
            <v>104.8</v>
          </cell>
          <cell r="IE274">
            <v>103.6</v>
          </cell>
          <cell r="IF274">
            <v>106</v>
          </cell>
          <cell r="IG274">
            <v>114.7</v>
          </cell>
          <cell r="IH274">
            <v>106.5</v>
          </cell>
          <cell r="II274">
            <v>108.6</v>
          </cell>
          <cell r="IJ274">
            <v>105.4</v>
          </cell>
          <cell r="IK274">
            <v>106.4</v>
          </cell>
          <cell r="IL274">
            <v>128.1</v>
          </cell>
          <cell r="IM274">
            <v>128.1</v>
          </cell>
          <cell r="IN274">
            <v>98.2</v>
          </cell>
          <cell r="IO274">
            <v>96.9</v>
          </cell>
          <cell r="IP274">
            <v>100.1</v>
          </cell>
          <cell r="IQ274">
            <v>95.5</v>
          </cell>
        </row>
        <row r="275">
          <cell r="B275">
            <v>111.6</v>
          </cell>
          <cell r="C275">
            <v>100.6</v>
          </cell>
          <cell r="D275">
            <v>100.6</v>
          </cell>
          <cell r="E275">
            <v>109.9</v>
          </cell>
          <cell r="F275">
            <v>100.2</v>
          </cell>
          <cell r="G275">
            <v>102.2</v>
          </cell>
          <cell r="H275">
            <v>86.5</v>
          </cell>
          <cell r="I275">
            <v>79.3</v>
          </cell>
          <cell r="J275">
            <v>99.1</v>
          </cell>
          <cell r="K275">
            <v>106.8</v>
          </cell>
          <cell r="L275">
            <v>100.8</v>
          </cell>
          <cell r="M275">
            <v>110.9</v>
          </cell>
          <cell r="N275">
            <v>104.4</v>
          </cell>
          <cell r="O275">
            <v>101</v>
          </cell>
          <cell r="P275">
            <v>108.6</v>
          </cell>
          <cell r="Q275">
            <v>107.9</v>
          </cell>
          <cell r="R275">
            <v>101.8</v>
          </cell>
          <cell r="S275">
            <v>98.2</v>
          </cell>
          <cell r="T275">
            <v>99.5</v>
          </cell>
          <cell r="U275">
            <v>110.9</v>
          </cell>
          <cell r="V275">
            <v>111.9</v>
          </cell>
          <cell r="W275">
            <v>115.1</v>
          </cell>
          <cell r="X275">
            <v>113.9</v>
          </cell>
          <cell r="Y275">
            <v>113.9</v>
          </cell>
          <cell r="Z275">
            <v>113</v>
          </cell>
          <cell r="AA275">
            <v>115.2</v>
          </cell>
          <cell r="AB275">
            <v>113.1</v>
          </cell>
          <cell r="AC275">
            <v>104.6</v>
          </cell>
          <cell r="AD275">
            <v>102.9</v>
          </cell>
          <cell r="AE275">
            <v>102.9</v>
          </cell>
          <cell r="AF275">
            <v>105.3</v>
          </cell>
          <cell r="AG275">
            <v>101.4</v>
          </cell>
          <cell r="AH275">
            <v>106.3</v>
          </cell>
          <cell r="AI275">
            <v>106.1</v>
          </cell>
          <cell r="AJ275">
            <v>102</v>
          </cell>
          <cell r="AK275">
            <v>108.8</v>
          </cell>
          <cell r="AL275">
            <v>103.8</v>
          </cell>
          <cell r="AM275">
            <v>109.3</v>
          </cell>
          <cell r="AN275">
            <v>106.1</v>
          </cell>
          <cell r="AO275">
            <v>106.5</v>
          </cell>
          <cell r="AP275">
            <v>105.4</v>
          </cell>
          <cell r="AQ275">
            <v>106.4</v>
          </cell>
          <cell r="AR275">
            <v>105.1</v>
          </cell>
          <cell r="AS275">
            <v>106.6</v>
          </cell>
          <cell r="AT275">
            <v>105.6</v>
          </cell>
          <cell r="AU275">
            <v>106.2</v>
          </cell>
          <cell r="AV275">
            <v>106.2</v>
          </cell>
          <cell r="AW275">
            <v>106.6</v>
          </cell>
          <cell r="AX275">
            <v>105.8</v>
          </cell>
          <cell r="AY275">
            <v>106.1</v>
          </cell>
          <cell r="AZ275">
            <v>105.2</v>
          </cell>
          <cell r="BA275">
            <v>105.6</v>
          </cell>
          <cell r="BB275">
            <v>106.1</v>
          </cell>
          <cell r="BC275">
            <v>106.2</v>
          </cell>
          <cell r="BD275">
            <v>104</v>
          </cell>
          <cell r="BE275">
            <v>98.9</v>
          </cell>
          <cell r="BF275">
            <v>99.9</v>
          </cell>
          <cell r="BG275">
            <v>99.5</v>
          </cell>
          <cell r="BH275">
            <v>94.9</v>
          </cell>
          <cell r="BI275">
            <v>97.8</v>
          </cell>
          <cell r="BJ275">
            <v>103.9</v>
          </cell>
          <cell r="BK275">
            <v>106</v>
          </cell>
          <cell r="BL275">
            <v>105.7</v>
          </cell>
          <cell r="BM275">
            <v>91.9</v>
          </cell>
          <cell r="BN275">
            <v>104.1</v>
          </cell>
          <cell r="BO275">
            <v>106.9</v>
          </cell>
          <cell r="BP275">
            <v>104</v>
          </cell>
          <cell r="BQ275">
            <v>101.7</v>
          </cell>
          <cell r="BR275">
            <v>93.2</v>
          </cell>
          <cell r="BS275">
            <v>114.4</v>
          </cell>
          <cell r="BT275">
            <v>101.7</v>
          </cell>
          <cell r="BU275">
            <v>106</v>
          </cell>
          <cell r="BV275">
            <v>102.4</v>
          </cell>
          <cell r="BW275">
            <v>109.7</v>
          </cell>
          <cell r="BX275">
            <v>101.9</v>
          </cell>
          <cell r="BY275">
            <v>113.1</v>
          </cell>
          <cell r="BZ275">
            <v>105.4</v>
          </cell>
          <cell r="CA275">
            <v>101.8</v>
          </cell>
          <cell r="CB275">
            <v>98.5</v>
          </cell>
          <cell r="CC275">
            <v>101.8</v>
          </cell>
          <cell r="CD275">
            <v>99.5</v>
          </cell>
          <cell r="CE275">
            <v>104.8</v>
          </cell>
          <cell r="CF275">
            <v>103.9</v>
          </cell>
          <cell r="CG275">
            <v>105</v>
          </cell>
          <cell r="CH275">
            <v>106.1</v>
          </cell>
          <cell r="CI275">
            <v>104.7</v>
          </cell>
          <cell r="CJ275">
            <v>107.4</v>
          </cell>
          <cell r="CK275">
            <v>115.8</v>
          </cell>
          <cell r="CL275">
            <v>108.3</v>
          </cell>
          <cell r="CM275">
            <v>108.3</v>
          </cell>
          <cell r="CN275">
            <v>105.8</v>
          </cell>
          <cell r="CO275">
            <v>109.9</v>
          </cell>
          <cell r="CP275">
            <v>128.80000000000001</v>
          </cell>
          <cell r="CQ275">
            <v>128.80000000000001</v>
          </cell>
          <cell r="CR275">
            <v>100.6</v>
          </cell>
          <cell r="CS275">
            <v>99.6</v>
          </cell>
          <cell r="CT275">
            <v>103</v>
          </cell>
          <cell r="CU275">
            <v>97.6</v>
          </cell>
          <cell r="CV275">
            <v>99.6</v>
          </cell>
          <cell r="CW275">
            <v>93.8</v>
          </cell>
          <cell r="CX275">
            <v>95.8</v>
          </cell>
          <cell r="CY275">
            <v>89.9</v>
          </cell>
          <cell r="CZ275">
            <v>104.7</v>
          </cell>
          <cell r="DA275">
            <v>106.6</v>
          </cell>
          <cell r="DB275">
            <v>106.3</v>
          </cell>
          <cell r="DC275">
            <v>108.5</v>
          </cell>
          <cell r="DD275">
            <v>111.5</v>
          </cell>
          <cell r="DE275">
            <v>106.1</v>
          </cell>
          <cell r="DF275">
            <v>106.1</v>
          </cell>
          <cell r="DG275">
            <v>108.5</v>
          </cell>
          <cell r="DH275">
            <v>108.5</v>
          </cell>
          <cell r="DI275">
            <v>109</v>
          </cell>
          <cell r="DJ275">
            <v>104.7</v>
          </cell>
          <cell r="DK275">
            <v>114.6</v>
          </cell>
          <cell r="DL275">
            <v>132.4</v>
          </cell>
          <cell r="DM275">
            <v>120.6</v>
          </cell>
          <cell r="DN275">
            <v>139.4</v>
          </cell>
          <cell r="DO275">
            <v>126.6</v>
          </cell>
          <cell r="DP275">
            <v>101.7</v>
          </cell>
          <cell r="DQ275">
            <v>97.9</v>
          </cell>
          <cell r="DR275">
            <v>98</v>
          </cell>
          <cell r="DS275">
            <v>97.4</v>
          </cell>
          <cell r="DT275">
            <v>93.4</v>
          </cell>
          <cell r="DU275">
            <v>93.4</v>
          </cell>
          <cell r="DV275">
            <v>97.5</v>
          </cell>
          <cell r="DW275">
            <v>98.4</v>
          </cell>
          <cell r="DX275">
            <v>94.4</v>
          </cell>
          <cell r="DY275">
            <v>88.2</v>
          </cell>
          <cell r="DZ275">
            <v>107.1</v>
          </cell>
          <cell r="EA275">
            <v>97.9</v>
          </cell>
          <cell r="EB275">
            <v>97.5</v>
          </cell>
          <cell r="EC275">
            <v>94.6</v>
          </cell>
          <cell r="ED275">
            <v>100.7</v>
          </cell>
          <cell r="EE275">
            <v>113.2</v>
          </cell>
          <cell r="EF275">
            <v>123.9</v>
          </cell>
          <cell r="EG275">
            <v>108.9</v>
          </cell>
          <cell r="EH275">
            <v>105.1</v>
          </cell>
          <cell r="EI275">
            <v>115.2</v>
          </cell>
          <cell r="EJ275">
            <v>102.3</v>
          </cell>
          <cell r="EK275">
            <v>102.6</v>
          </cell>
          <cell r="EL275">
            <v>100.8</v>
          </cell>
          <cell r="EM275">
            <v>119.1</v>
          </cell>
          <cell r="EN275">
            <v>121</v>
          </cell>
          <cell r="EO275">
            <v>108.9</v>
          </cell>
          <cell r="EP275">
            <v>102.6</v>
          </cell>
          <cell r="EQ275">
            <v>101.6</v>
          </cell>
          <cell r="ER275">
            <v>96.7</v>
          </cell>
          <cell r="ES275">
            <v>100.8</v>
          </cell>
          <cell r="ET275">
            <v>102.8</v>
          </cell>
          <cell r="EU275">
            <v>104</v>
          </cell>
          <cell r="EV275">
            <v>106.3</v>
          </cell>
          <cell r="EW275">
            <v>116.3</v>
          </cell>
          <cell r="EX275">
            <v>116.3</v>
          </cell>
          <cell r="EY275">
            <v>100.7</v>
          </cell>
          <cell r="EZ275">
            <v>100.7</v>
          </cell>
          <cell r="FA275">
            <v>109.9</v>
          </cell>
          <cell r="FB275">
            <v>100.3</v>
          </cell>
          <cell r="FC275">
            <v>101.7</v>
          </cell>
          <cell r="FD275">
            <v>86.6</v>
          </cell>
          <cell r="FE275">
            <v>76.3</v>
          </cell>
          <cell r="FF275">
            <v>100.9</v>
          </cell>
          <cell r="FG275">
            <v>106.7</v>
          </cell>
          <cell r="FH275">
            <v>98</v>
          </cell>
          <cell r="FI275">
            <v>111</v>
          </cell>
          <cell r="FJ275">
            <v>105.3</v>
          </cell>
          <cell r="FK275">
            <v>101.9</v>
          </cell>
          <cell r="FL275">
            <v>108.6</v>
          </cell>
          <cell r="FM275">
            <v>104.6</v>
          </cell>
          <cell r="FN275">
            <v>98.5</v>
          </cell>
          <cell r="FO275">
            <v>96.4</v>
          </cell>
          <cell r="FP275">
            <v>98.8</v>
          </cell>
          <cell r="FQ275">
            <v>110.3</v>
          </cell>
          <cell r="FR275">
            <v>110.4</v>
          </cell>
          <cell r="FS275">
            <v>109.5</v>
          </cell>
          <cell r="FT275">
            <v>116.1</v>
          </cell>
          <cell r="FU275">
            <v>116.1</v>
          </cell>
          <cell r="FV275">
            <v>115.2</v>
          </cell>
          <cell r="FW275">
            <v>118</v>
          </cell>
          <cell r="FX275">
            <v>114</v>
          </cell>
          <cell r="FY275">
            <v>101.4</v>
          </cell>
          <cell r="FZ275">
            <v>110.4</v>
          </cell>
          <cell r="GA275">
            <v>110.4</v>
          </cell>
          <cell r="GB275">
            <v>98.6</v>
          </cell>
          <cell r="GC275">
            <v>101.4</v>
          </cell>
          <cell r="GD275">
            <v>97.9</v>
          </cell>
          <cell r="GE275">
            <v>106.5</v>
          </cell>
          <cell r="GF275">
            <v>102.5</v>
          </cell>
          <cell r="GG275">
            <v>109</v>
          </cell>
          <cell r="GH275">
            <v>105.5</v>
          </cell>
          <cell r="GI275">
            <v>107.8</v>
          </cell>
          <cell r="GJ275">
            <v>106.5</v>
          </cell>
          <cell r="GK275">
            <v>107</v>
          </cell>
          <cell r="GL275">
            <v>105.8</v>
          </cell>
          <cell r="GM275">
            <v>106.7</v>
          </cell>
          <cell r="GN275">
            <v>105.1</v>
          </cell>
          <cell r="GO275">
            <v>107</v>
          </cell>
          <cell r="GP275">
            <v>106</v>
          </cell>
          <cell r="GQ275">
            <v>107</v>
          </cell>
          <cell r="GR275">
            <v>106.7</v>
          </cell>
          <cell r="GS275">
            <v>107.2</v>
          </cell>
          <cell r="GT275">
            <v>106.2</v>
          </cell>
          <cell r="GU275">
            <v>106.8</v>
          </cell>
          <cell r="GV275">
            <v>105.4</v>
          </cell>
          <cell r="GW275">
            <v>106</v>
          </cell>
          <cell r="GX275">
            <v>106.2</v>
          </cell>
          <cell r="GY275">
            <v>106.7</v>
          </cell>
          <cell r="GZ275">
            <v>103.8</v>
          </cell>
          <cell r="HA275">
            <v>101.2</v>
          </cell>
          <cell r="HB275">
            <v>101.3</v>
          </cell>
          <cell r="HC275">
            <v>101.4</v>
          </cell>
          <cell r="HD275">
            <v>97</v>
          </cell>
          <cell r="HE275">
            <v>103.7</v>
          </cell>
          <cell r="HF275">
            <v>102</v>
          </cell>
          <cell r="HG275">
            <v>106</v>
          </cell>
          <cell r="HH275">
            <v>103.7</v>
          </cell>
          <cell r="HI275">
            <v>90.7</v>
          </cell>
          <cell r="HJ275">
            <v>98.8</v>
          </cell>
          <cell r="HK275">
            <v>103.6</v>
          </cell>
          <cell r="HL275">
            <v>105.9</v>
          </cell>
          <cell r="HM275">
            <v>98.8</v>
          </cell>
          <cell r="HN275">
            <v>98</v>
          </cell>
          <cell r="HO275">
            <v>96.2</v>
          </cell>
          <cell r="HP275">
            <v>102.7</v>
          </cell>
          <cell r="HQ275">
            <v>108.3</v>
          </cell>
          <cell r="HR275">
            <v>97.8</v>
          </cell>
          <cell r="HS275">
            <v>118.2</v>
          </cell>
          <cell r="HT275">
            <v>103.9</v>
          </cell>
          <cell r="HU275">
            <v>113.4</v>
          </cell>
          <cell r="HV275">
            <v>109.1</v>
          </cell>
          <cell r="HW275">
            <v>102.1</v>
          </cell>
          <cell r="HX275">
            <v>102.3</v>
          </cell>
          <cell r="HY275">
            <v>105.4</v>
          </cell>
          <cell r="HZ275">
            <v>98.8</v>
          </cell>
          <cell r="IA275">
            <v>104.4</v>
          </cell>
          <cell r="IB275">
            <v>107.7</v>
          </cell>
          <cell r="IC275">
            <v>103.6</v>
          </cell>
          <cell r="ID275">
            <v>104.5</v>
          </cell>
          <cell r="IE275">
            <v>103.6</v>
          </cell>
          <cell r="IF275">
            <v>105.4</v>
          </cell>
          <cell r="IG275">
            <v>115.8</v>
          </cell>
          <cell r="IH275">
            <v>106.9</v>
          </cell>
          <cell r="II275">
            <v>109.5</v>
          </cell>
          <cell r="IJ275">
            <v>105.8</v>
          </cell>
          <cell r="IK275">
            <v>106.7</v>
          </cell>
          <cell r="IL275">
            <v>130.5</v>
          </cell>
          <cell r="IM275">
            <v>130.5</v>
          </cell>
          <cell r="IN275">
            <v>95.3</v>
          </cell>
          <cell r="IO275">
            <v>92.8</v>
          </cell>
          <cell r="IP275">
            <v>94.4</v>
          </cell>
          <cell r="IQ275">
            <v>92.4</v>
          </cell>
        </row>
        <row r="276">
          <cell r="B276">
            <v>111.6</v>
          </cell>
          <cell r="C276">
            <v>100.5</v>
          </cell>
          <cell r="D276">
            <v>100.5</v>
          </cell>
          <cell r="E276">
            <v>111.1</v>
          </cell>
          <cell r="F276">
            <v>100.1</v>
          </cell>
          <cell r="G276">
            <v>103.3</v>
          </cell>
          <cell r="H276">
            <v>81.900000000000006</v>
          </cell>
          <cell r="I276">
            <v>74.599999999999994</v>
          </cell>
          <cell r="J276">
            <v>94.5</v>
          </cell>
          <cell r="K276">
            <v>108.2</v>
          </cell>
          <cell r="L276">
            <v>99.7</v>
          </cell>
          <cell r="M276">
            <v>113.9</v>
          </cell>
          <cell r="N276">
            <v>109.2</v>
          </cell>
          <cell r="O276">
            <v>108</v>
          </cell>
          <cell r="P276">
            <v>110.6</v>
          </cell>
          <cell r="Q276">
            <v>107.7</v>
          </cell>
          <cell r="R276">
            <v>101.4</v>
          </cell>
          <cell r="S276">
            <v>96.5</v>
          </cell>
          <cell r="T276">
            <v>99.2</v>
          </cell>
          <cell r="U276">
            <v>111.8</v>
          </cell>
          <cell r="V276">
            <v>113</v>
          </cell>
          <cell r="W276">
            <v>114.7</v>
          </cell>
          <cell r="X276">
            <v>113.9</v>
          </cell>
          <cell r="Y276">
            <v>113.9</v>
          </cell>
          <cell r="Z276">
            <v>113.6</v>
          </cell>
          <cell r="AA276">
            <v>115.2</v>
          </cell>
          <cell r="AB276">
            <v>113.1</v>
          </cell>
          <cell r="AC276">
            <v>106.3</v>
          </cell>
          <cell r="AD276">
            <v>104</v>
          </cell>
          <cell r="AE276">
            <v>104</v>
          </cell>
          <cell r="AF276">
            <v>107.3</v>
          </cell>
          <cell r="AG276">
            <v>101.7</v>
          </cell>
          <cell r="AH276">
            <v>108.7</v>
          </cell>
          <cell r="AI276">
            <v>106.3</v>
          </cell>
          <cell r="AJ276">
            <v>101.3</v>
          </cell>
          <cell r="AK276">
            <v>109.6</v>
          </cell>
          <cell r="AL276">
            <v>103.3</v>
          </cell>
          <cell r="AM276">
            <v>110.5</v>
          </cell>
          <cell r="AN276">
            <v>106.4</v>
          </cell>
          <cell r="AO276">
            <v>106.8</v>
          </cell>
          <cell r="AP276">
            <v>105.5</v>
          </cell>
          <cell r="AQ276">
            <v>106.7</v>
          </cell>
          <cell r="AR276">
            <v>105.3</v>
          </cell>
          <cell r="AS276">
            <v>106.7</v>
          </cell>
          <cell r="AT276">
            <v>105.9</v>
          </cell>
          <cell r="AU276">
            <v>106.8</v>
          </cell>
          <cell r="AV276">
            <v>106.5</v>
          </cell>
          <cell r="AW276">
            <v>106.7</v>
          </cell>
          <cell r="AX276">
            <v>106</v>
          </cell>
          <cell r="AY276">
            <v>106.3</v>
          </cell>
          <cell r="AZ276">
            <v>105.3</v>
          </cell>
          <cell r="BA276">
            <v>105.9</v>
          </cell>
          <cell r="BB276">
            <v>106.9</v>
          </cell>
          <cell r="BC276">
            <v>106.9</v>
          </cell>
          <cell r="BD276">
            <v>103.9</v>
          </cell>
          <cell r="BE276">
            <v>100</v>
          </cell>
          <cell r="BF276">
            <v>99.1</v>
          </cell>
          <cell r="BG276">
            <v>103.7</v>
          </cell>
          <cell r="BH276">
            <v>91.1</v>
          </cell>
          <cell r="BI276">
            <v>95.9</v>
          </cell>
          <cell r="BJ276">
            <v>105</v>
          </cell>
          <cell r="BK276">
            <v>106.9</v>
          </cell>
          <cell r="BL276">
            <v>105.5</v>
          </cell>
          <cell r="BM276">
            <v>88.9</v>
          </cell>
          <cell r="BN276">
            <v>105.6</v>
          </cell>
          <cell r="BO276">
            <v>111.1</v>
          </cell>
          <cell r="BP276">
            <v>106.3</v>
          </cell>
          <cell r="BQ276">
            <v>101.1</v>
          </cell>
          <cell r="BR276">
            <v>93.3</v>
          </cell>
          <cell r="BS276">
            <v>113.4</v>
          </cell>
          <cell r="BT276">
            <v>100.8</v>
          </cell>
          <cell r="BU276">
            <v>101.5</v>
          </cell>
          <cell r="BV276">
            <v>98.6</v>
          </cell>
          <cell r="BW276">
            <v>104.5</v>
          </cell>
          <cell r="BX276">
            <v>102.4</v>
          </cell>
          <cell r="BY276">
            <v>108.9</v>
          </cell>
          <cell r="BZ276">
            <v>108</v>
          </cell>
          <cell r="CA276">
            <v>101.5</v>
          </cell>
          <cell r="CB276">
            <v>98.1</v>
          </cell>
          <cell r="CC276">
            <v>102.1</v>
          </cell>
          <cell r="CD276">
            <v>101.9</v>
          </cell>
          <cell r="CE276">
            <v>105.2</v>
          </cell>
          <cell r="CF276">
            <v>105.8</v>
          </cell>
          <cell r="CG276">
            <v>105</v>
          </cell>
          <cell r="CH276">
            <v>106.6</v>
          </cell>
          <cell r="CI276">
            <v>105.1</v>
          </cell>
          <cell r="CJ276">
            <v>108</v>
          </cell>
          <cell r="CK276">
            <v>117.8</v>
          </cell>
          <cell r="CL276">
            <v>108.3</v>
          </cell>
          <cell r="CM276">
            <v>107.4</v>
          </cell>
          <cell r="CN276">
            <v>105.5</v>
          </cell>
          <cell r="CO276">
            <v>110.6</v>
          </cell>
          <cell r="CP276">
            <v>134.30000000000001</v>
          </cell>
          <cell r="CQ276">
            <v>134.30000000000001</v>
          </cell>
          <cell r="CR276">
            <v>101.9</v>
          </cell>
          <cell r="CS276">
            <v>100.6</v>
          </cell>
          <cell r="CT276">
            <v>107.1</v>
          </cell>
          <cell r="CU276">
            <v>97.2</v>
          </cell>
          <cell r="CV276">
            <v>98.4</v>
          </cell>
          <cell r="CW276">
            <v>99.3</v>
          </cell>
          <cell r="CX276">
            <v>104</v>
          </cell>
          <cell r="CY276">
            <v>96.8</v>
          </cell>
          <cell r="CZ276">
            <v>101.4</v>
          </cell>
          <cell r="DA276">
            <v>106.4</v>
          </cell>
          <cell r="DB276">
            <v>106</v>
          </cell>
          <cell r="DC276">
            <v>109.1</v>
          </cell>
          <cell r="DD276">
            <v>112.4</v>
          </cell>
          <cell r="DE276">
            <v>106.5</v>
          </cell>
          <cell r="DF276">
            <v>106.5</v>
          </cell>
          <cell r="DG276">
            <v>110.4</v>
          </cell>
          <cell r="DH276">
            <v>110.4</v>
          </cell>
          <cell r="DI276">
            <v>109.3</v>
          </cell>
          <cell r="DJ276">
            <v>105.2</v>
          </cell>
          <cell r="DK276">
            <v>114.6</v>
          </cell>
          <cell r="DL276">
            <v>132.4</v>
          </cell>
          <cell r="DM276">
            <v>120.6</v>
          </cell>
          <cell r="DN276">
            <v>139.4</v>
          </cell>
          <cell r="DO276">
            <v>125.7</v>
          </cell>
          <cell r="DP276">
            <v>103</v>
          </cell>
          <cell r="DQ276">
            <v>98.6</v>
          </cell>
          <cell r="DR276">
            <v>98.5</v>
          </cell>
          <cell r="DS276">
            <v>98.8</v>
          </cell>
          <cell r="DT276">
            <v>101.8</v>
          </cell>
          <cell r="DU276">
            <v>101.8</v>
          </cell>
          <cell r="DV276">
            <v>98.2</v>
          </cell>
          <cell r="DW276">
            <v>98.7</v>
          </cell>
          <cell r="DX276">
            <v>97.5</v>
          </cell>
          <cell r="DY276">
            <v>88.2</v>
          </cell>
          <cell r="DZ276">
            <v>107.8</v>
          </cell>
          <cell r="EA276">
            <v>99.7</v>
          </cell>
          <cell r="EB276">
            <v>96.7</v>
          </cell>
          <cell r="EC276">
            <v>97.2</v>
          </cell>
          <cell r="ED276">
            <v>102.5</v>
          </cell>
          <cell r="EE276">
            <v>113.3</v>
          </cell>
          <cell r="EF276">
            <v>124.2</v>
          </cell>
          <cell r="EG276">
            <v>108.9</v>
          </cell>
          <cell r="EH276">
            <v>105.1</v>
          </cell>
          <cell r="EI276">
            <v>113.8</v>
          </cell>
          <cell r="EJ276">
            <v>98.9</v>
          </cell>
          <cell r="EK276">
            <v>98.5</v>
          </cell>
          <cell r="EL276">
            <v>100.8</v>
          </cell>
          <cell r="EM276">
            <v>118.4</v>
          </cell>
          <cell r="EN276">
            <v>120.2</v>
          </cell>
          <cell r="EO276">
            <v>108.9</v>
          </cell>
          <cell r="EP276">
            <v>100.3</v>
          </cell>
          <cell r="EQ276">
            <v>99.5</v>
          </cell>
          <cell r="ER276">
            <v>94.3</v>
          </cell>
          <cell r="ES276">
            <v>100.4</v>
          </cell>
          <cell r="ET276">
            <v>97</v>
          </cell>
          <cell r="EU276">
            <v>106.3</v>
          </cell>
          <cell r="EV276">
            <v>106.3</v>
          </cell>
          <cell r="EW276">
            <v>111.9</v>
          </cell>
          <cell r="EX276">
            <v>111.9</v>
          </cell>
          <cell r="EY276">
            <v>100.6</v>
          </cell>
          <cell r="EZ276">
            <v>100.6</v>
          </cell>
          <cell r="FA276">
            <v>111.1</v>
          </cell>
          <cell r="FB276">
            <v>100.2</v>
          </cell>
          <cell r="FC276">
            <v>102.4</v>
          </cell>
          <cell r="FD276">
            <v>83</v>
          </cell>
          <cell r="FE276">
            <v>72.7</v>
          </cell>
          <cell r="FF276">
            <v>97.1</v>
          </cell>
          <cell r="FG276">
            <v>109.2</v>
          </cell>
          <cell r="FH276">
            <v>101.4</v>
          </cell>
          <cell r="FI276">
            <v>113</v>
          </cell>
          <cell r="FJ276">
            <v>108.5</v>
          </cell>
          <cell r="FK276">
            <v>106</v>
          </cell>
          <cell r="FL276">
            <v>110.9</v>
          </cell>
          <cell r="FM276">
            <v>104.7</v>
          </cell>
          <cell r="FN276">
            <v>99.1</v>
          </cell>
          <cell r="FO276">
            <v>94.9</v>
          </cell>
          <cell r="FP276">
            <v>97.4</v>
          </cell>
          <cell r="FQ276">
            <v>110.7</v>
          </cell>
          <cell r="FR276">
            <v>111.3</v>
          </cell>
          <cell r="FS276">
            <v>110</v>
          </cell>
          <cell r="FT276">
            <v>116.1</v>
          </cell>
          <cell r="FU276">
            <v>116.1</v>
          </cell>
          <cell r="FV276">
            <v>115.2</v>
          </cell>
          <cell r="FW276">
            <v>118</v>
          </cell>
          <cell r="FX276">
            <v>114</v>
          </cell>
          <cell r="FY276">
            <v>101.3</v>
          </cell>
          <cell r="FZ276">
            <v>108.3</v>
          </cell>
          <cell r="GA276">
            <v>108.3</v>
          </cell>
          <cell r="GB276">
            <v>99.2</v>
          </cell>
          <cell r="GC276">
            <v>101.7</v>
          </cell>
          <cell r="GD276">
            <v>98.6</v>
          </cell>
          <cell r="GE276">
            <v>106.7</v>
          </cell>
          <cell r="GF276">
            <v>102.3</v>
          </cell>
          <cell r="GG276">
            <v>109.5</v>
          </cell>
          <cell r="GH276">
            <v>105.6</v>
          </cell>
          <cell r="GI276">
            <v>108.3</v>
          </cell>
          <cell r="GJ276">
            <v>106.8</v>
          </cell>
          <cell r="GK276">
            <v>107.3</v>
          </cell>
          <cell r="GL276">
            <v>105.8</v>
          </cell>
          <cell r="GM276">
            <v>106.9</v>
          </cell>
          <cell r="GN276">
            <v>105.1</v>
          </cell>
          <cell r="GO276">
            <v>107.1</v>
          </cell>
          <cell r="GP276">
            <v>106.3</v>
          </cell>
          <cell r="GQ276">
            <v>107.6</v>
          </cell>
          <cell r="GR276">
            <v>106.9</v>
          </cell>
          <cell r="GS276">
            <v>107.4</v>
          </cell>
          <cell r="GT276">
            <v>106.4</v>
          </cell>
          <cell r="GU276">
            <v>107.1</v>
          </cell>
          <cell r="GV276">
            <v>105.5</v>
          </cell>
          <cell r="GW276">
            <v>106.3</v>
          </cell>
          <cell r="GX276">
            <v>106.8</v>
          </cell>
          <cell r="GY276">
            <v>107.2</v>
          </cell>
          <cell r="GZ276">
            <v>103.4</v>
          </cell>
          <cell r="HA276">
            <v>101.5</v>
          </cell>
          <cell r="HB276">
            <v>101.8</v>
          </cell>
          <cell r="HC276">
            <v>102.7</v>
          </cell>
          <cell r="HD276">
            <v>94.9</v>
          </cell>
          <cell r="HE276">
            <v>102.7</v>
          </cell>
          <cell r="HF276">
            <v>102.4</v>
          </cell>
          <cell r="HG276">
            <v>106.6</v>
          </cell>
          <cell r="HH276">
            <v>103</v>
          </cell>
          <cell r="HI276">
            <v>86.4</v>
          </cell>
          <cell r="HJ276">
            <v>100.3</v>
          </cell>
          <cell r="HK276">
            <v>104.8</v>
          </cell>
          <cell r="HL276">
            <v>107.7</v>
          </cell>
          <cell r="HM276">
            <v>97.7</v>
          </cell>
          <cell r="HN276">
            <v>98.5</v>
          </cell>
          <cell r="HO276">
            <v>96.3</v>
          </cell>
          <cell r="HP276">
            <v>97.9</v>
          </cell>
          <cell r="HQ276">
            <v>105.1</v>
          </cell>
          <cell r="HR276">
            <v>94.2</v>
          </cell>
          <cell r="HS276">
            <v>115.3</v>
          </cell>
          <cell r="HT276">
            <v>104.2</v>
          </cell>
          <cell r="HU276">
            <v>112.1</v>
          </cell>
          <cell r="HV276">
            <v>108.9</v>
          </cell>
          <cell r="HW276">
            <v>97.1</v>
          </cell>
          <cell r="HX276">
            <v>100</v>
          </cell>
          <cell r="HY276">
            <v>106.8</v>
          </cell>
          <cell r="HZ276">
            <v>100.9</v>
          </cell>
          <cell r="IA276">
            <v>102.8</v>
          </cell>
          <cell r="IB276">
            <v>106.8</v>
          </cell>
          <cell r="IC276">
            <v>101.7</v>
          </cell>
          <cell r="ID276">
            <v>105.2</v>
          </cell>
          <cell r="IE276">
            <v>103.8</v>
          </cell>
          <cell r="IF276">
            <v>106.5</v>
          </cell>
          <cell r="IG276">
            <v>118.2</v>
          </cell>
          <cell r="IH276">
            <v>105.9</v>
          </cell>
          <cell r="II276">
            <v>108.3</v>
          </cell>
          <cell r="IJ276">
            <v>104.5</v>
          </cell>
          <cell r="IK276">
            <v>106.1</v>
          </cell>
          <cell r="IL276">
            <v>138.30000000000001</v>
          </cell>
          <cell r="IM276">
            <v>138.30000000000001</v>
          </cell>
          <cell r="IN276">
            <v>99.7</v>
          </cell>
          <cell r="IO276">
            <v>97.7</v>
          </cell>
          <cell r="IP276">
            <v>103.7</v>
          </cell>
          <cell r="IQ276">
            <v>95.2</v>
          </cell>
        </row>
        <row r="277">
          <cell r="B277">
            <v>93.6</v>
          </cell>
          <cell r="C277">
            <v>99.2</v>
          </cell>
          <cell r="D277">
            <v>99.2</v>
          </cell>
          <cell r="E277">
            <v>110.2</v>
          </cell>
          <cell r="F277">
            <v>98.7</v>
          </cell>
          <cell r="G277">
            <v>104.6</v>
          </cell>
          <cell r="H277">
            <v>81.5</v>
          </cell>
          <cell r="I277">
            <v>73.099999999999994</v>
          </cell>
          <cell r="J277">
            <v>95.9</v>
          </cell>
          <cell r="K277">
            <v>108.2</v>
          </cell>
          <cell r="L277">
            <v>99.1</v>
          </cell>
          <cell r="M277">
            <v>114.3</v>
          </cell>
          <cell r="N277">
            <v>111</v>
          </cell>
          <cell r="O277">
            <v>113.2</v>
          </cell>
          <cell r="P277">
            <v>108.3</v>
          </cell>
          <cell r="Q277">
            <v>110</v>
          </cell>
          <cell r="R277">
            <v>102.1</v>
          </cell>
          <cell r="S277">
            <v>95.6</v>
          </cell>
          <cell r="T277">
            <v>99.8</v>
          </cell>
          <cell r="U277">
            <v>111.9</v>
          </cell>
          <cell r="V277">
            <v>114.6</v>
          </cell>
          <cell r="W277">
            <v>121.7</v>
          </cell>
          <cell r="X277">
            <v>118.6</v>
          </cell>
          <cell r="Y277">
            <v>118.6</v>
          </cell>
          <cell r="Z277">
            <v>120.2</v>
          </cell>
          <cell r="AA277">
            <v>121.7</v>
          </cell>
          <cell r="AB277">
            <v>115.8</v>
          </cell>
          <cell r="AC277">
            <v>105.9</v>
          </cell>
          <cell r="AD277">
            <v>105.4</v>
          </cell>
          <cell r="AE277">
            <v>105.4</v>
          </cell>
          <cell r="AF277">
            <v>106.1</v>
          </cell>
          <cell r="AG277">
            <v>101.5</v>
          </cell>
          <cell r="AH277">
            <v>107.2</v>
          </cell>
          <cell r="AI277">
            <v>106.4</v>
          </cell>
          <cell r="AJ277">
            <v>99.9</v>
          </cell>
          <cell r="AK277">
            <v>110.7</v>
          </cell>
          <cell r="AL277">
            <v>102.8</v>
          </cell>
          <cell r="AM277">
            <v>111.5</v>
          </cell>
          <cell r="AN277">
            <v>106.6</v>
          </cell>
          <cell r="AO277">
            <v>106.9</v>
          </cell>
          <cell r="AP277">
            <v>105.6</v>
          </cell>
          <cell r="AQ277">
            <v>106.9</v>
          </cell>
          <cell r="AR277">
            <v>105.2</v>
          </cell>
          <cell r="AS277">
            <v>106.9</v>
          </cell>
          <cell r="AT277">
            <v>105.8</v>
          </cell>
          <cell r="AU277">
            <v>107.4</v>
          </cell>
          <cell r="AV277">
            <v>106.6</v>
          </cell>
          <cell r="AW277">
            <v>106.7</v>
          </cell>
          <cell r="AX277">
            <v>105.9</v>
          </cell>
          <cell r="AY277">
            <v>106.4</v>
          </cell>
          <cell r="AZ277">
            <v>105.1</v>
          </cell>
          <cell r="BA277">
            <v>105.9</v>
          </cell>
          <cell r="BB277">
            <v>107.4</v>
          </cell>
          <cell r="BC277">
            <v>107.5</v>
          </cell>
          <cell r="BD277">
            <v>104.3</v>
          </cell>
          <cell r="BE277">
            <v>99.7</v>
          </cell>
          <cell r="BF277">
            <v>96.8</v>
          </cell>
          <cell r="BG277">
            <v>104.4</v>
          </cell>
          <cell r="BH277">
            <v>93.7</v>
          </cell>
          <cell r="BI277">
            <v>93.8</v>
          </cell>
          <cell r="BJ277">
            <v>106.7</v>
          </cell>
          <cell r="BK277">
            <v>108.8</v>
          </cell>
          <cell r="BL277">
            <v>105.5</v>
          </cell>
          <cell r="BM277">
            <v>93.1</v>
          </cell>
          <cell r="BN277">
            <v>107.3</v>
          </cell>
          <cell r="BO277">
            <v>114.5</v>
          </cell>
          <cell r="BP277">
            <v>105.8</v>
          </cell>
          <cell r="BQ277">
            <v>102</v>
          </cell>
          <cell r="BR277">
            <v>92</v>
          </cell>
          <cell r="BS277">
            <v>115.1</v>
          </cell>
          <cell r="BT277">
            <v>103.8</v>
          </cell>
          <cell r="BU277">
            <v>100.5</v>
          </cell>
          <cell r="BV277">
            <v>91.2</v>
          </cell>
          <cell r="BW277">
            <v>110.1</v>
          </cell>
          <cell r="BX277">
            <v>103.3</v>
          </cell>
          <cell r="BY277">
            <v>111.6</v>
          </cell>
          <cell r="BZ277">
            <v>105.9</v>
          </cell>
          <cell r="CA277">
            <v>103.1</v>
          </cell>
          <cell r="CB277">
            <v>100.9</v>
          </cell>
          <cell r="CC277">
            <v>103.5</v>
          </cell>
          <cell r="CD277">
            <v>101.1</v>
          </cell>
          <cell r="CE277">
            <v>104.7</v>
          </cell>
          <cell r="CF277">
            <v>107.7</v>
          </cell>
          <cell r="CG277">
            <v>103.9</v>
          </cell>
          <cell r="CH277">
            <v>107.2</v>
          </cell>
          <cell r="CI277">
            <v>105.4</v>
          </cell>
          <cell r="CJ277">
            <v>108.7</v>
          </cell>
          <cell r="CK277">
            <v>118.6</v>
          </cell>
          <cell r="CL277">
            <v>108.9</v>
          </cell>
          <cell r="CM277">
            <v>108.6</v>
          </cell>
          <cell r="CN277">
            <v>105.3</v>
          </cell>
          <cell r="CO277">
            <v>111.4</v>
          </cell>
          <cell r="CP277">
            <v>135.5</v>
          </cell>
          <cell r="CQ277">
            <v>135.5</v>
          </cell>
          <cell r="CR277">
            <v>101.5</v>
          </cell>
          <cell r="CS277">
            <v>99.5</v>
          </cell>
          <cell r="CT277">
            <v>101.2</v>
          </cell>
          <cell r="CU277">
            <v>99.9</v>
          </cell>
          <cell r="CV277">
            <v>93.1</v>
          </cell>
          <cell r="CW277">
            <v>94</v>
          </cell>
          <cell r="CX277">
            <v>103.4</v>
          </cell>
          <cell r="CY277">
            <v>89.2</v>
          </cell>
          <cell r="CZ277">
            <v>97</v>
          </cell>
          <cell r="DA277">
            <v>110.6</v>
          </cell>
          <cell r="DB277">
            <v>110.7</v>
          </cell>
          <cell r="DC277">
            <v>109.6</v>
          </cell>
          <cell r="DD277">
            <v>112.7</v>
          </cell>
          <cell r="DE277">
            <v>106.8</v>
          </cell>
          <cell r="DF277">
            <v>106.8</v>
          </cell>
          <cell r="DG277">
            <v>111</v>
          </cell>
          <cell r="DH277">
            <v>111</v>
          </cell>
          <cell r="DI277">
            <v>109.4</v>
          </cell>
          <cell r="DJ277">
            <v>105.4</v>
          </cell>
          <cell r="DK277">
            <v>114.6</v>
          </cell>
          <cell r="DL277">
            <v>132.30000000000001</v>
          </cell>
          <cell r="DM277">
            <v>120.6</v>
          </cell>
          <cell r="DN277">
            <v>139.4</v>
          </cell>
          <cell r="DO277">
            <v>125.1</v>
          </cell>
          <cell r="DP277">
            <v>102.3</v>
          </cell>
          <cell r="DQ277">
            <v>96.4</v>
          </cell>
          <cell r="DR277">
            <v>95.7</v>
          </cell>
          <cell r="DS277">
            <v>99</v>
          </cell>
          <cell r="DT277">
            <v>96.5</v>
          </cell>
          <cell r="DU277">
            <v>96.5</v>
          </cell>
          <cell r="DV277">
            <v>97</v>
          </cell>
          <cell r="DW277">
            <v>96.7</v>
          </cell>
          <cell r="DX277">
            <v>96</v>
          </cell>
          <cell r="DY277">
            <v>87.2</v>
          </cell>
          <cell r="DZ277">
            <v>107.5</v>
          </cell>
          <cell r="EA277">
            <v>98.8</v>
          </cell>
          <cell r="EB277">
            <v>98.2</v>
          </cell>
          <cell r="EC277">
            <v>96.3</v>
          </cell>
          <cell r="ED277">
            <v>100.9</v>
          </cell>
          <cell r="EE277">
            <v>115</v>
          </cell>
          <cell r="EF277">
            <v>128.9</v>
          </cell>
          <cell r="EG277">
            <v>108.7</v>
          </cell>
          <cell r="EH277">
            <v>105.7</v>
          </cell>
          <cell r="EI277">
            <v>117.6</v>
          </cell>
          <cell r="EJ277">
            <v>104.5</v>
          </cell>
          <cell r="EK277">
            <v>104.6</v>
          </cell>
          <cell r="EL277">
            <v>103.7</v>
          </cell>
          <cell r="EM277">
            <v>121.7</v>
          </cell>
          <cell r="EN277">
            <v>124</v>
          </cell>
          <cell r="EO277">
            <v>109.5</v>
          </cell>
          <cell r="EP277">
            <v>96.5</v>
          </cell>
          <cell r="EQ277">
            <v>95.3</v>
          </cell>
          <cell r="ER277">
            <v>94.9</v>
          </cell>
          <cell r="ES277">
            <v>100.6</v>
          </cell>
          <cell r="ET277">
            <v>84.4</v>
          </cell>
          <cell r="EU277">
            <v>104</v>
          </cell>
          <cell r="EV277">
            <v>107.2</v>
          </cell>
          <cell r="EW277">
            <v>111.7</v>
          </cell>
          <cell r="EX277">
            <v>111.7</v>
          </cell>
          <cell r="EY277">
            <v>99.3</v>
          </cell>
          <cell r="EZ277">
            <v>99.3</v>
          </cell>
          <cell r="FA277">
            <v>110.2</v>
          </cell>
          <cell r="FB277">
            <v>98.8</v>
          </cell>
          <cell r="FC277">
            <v>102.4</v>
          </cell>
          <cell r="FD277">
            <v>82</v>
          </cell>
          <cell r="FE277">
            <v>70.7</v>
          </cell>
          <cell r="FF277">
            <v>97.6</v>
          </cell>
          <cell r="FG277">
            <v>108.3</v>
          </cell>
          <cell r="FH277">
            <v>98.9</v>
          </cell>
          <cell r="FI277">
            <v>112.9</v>
          </cell>
          <cell r="FJ277">
            <v>107.7</v>
          </cell>
          <cell r="FK277">
            <v>109.5</v>
          </cell>
          <cell r="FL277">
            <v>106</v>
          </cell>
          <cell r="FM277">
            <v>106.2</v>
          </cell>
          <cell r="FN277">
            <v>99.3</v>
          </cell>
          <cell r="FO277">
            <v>95.3</v>
          </cell>
          <cell r="FP277">
            <v>99.2</v>
          </cell>
          <cell r="FQ277">
            <v>111.3</v>
          </cell>
          <cell r="FR277">
            <v>113.1</v>
          </cell>
          <cell r="FS277">
            <v>113</v>
          </cell>
          <cell r="FT277">
            <v>120</v>
          </cell>
          <cell r="FU277">
            <v>120</v>
          </cell>
          <cell r="FV277">
            <v>120.7</v>
          </cell>
          <cell r="FW277">
            <v>122.4</v>
          </cell>
          <cell r="FX277">
            <v>116</v>
          </cell>
          <cell r="FY277">
            <v>101</v>
          </cell>
          <cell r="FZ277">
            <v>106.7</v>
          </cell>
          <cell r="GA277">
            <v>106.7</v>
          </cell>
          <cell r="GB277">
            <v>99.2</v>
          </cell>
          <cell r="GC277">
            <v>101.5</v>
          </cell>
          <cell r="GD277">
            <v>98.6</v>
          </cell>
          <cell r="GE277">
            <v>106.7</v>
          </cell>
          <cell r="GF277">
            <v>101</v>
          </cell>
          <cell r="GG277">
            <v>110.3</v>
          </cell>
          <cell r="GH277">
            <v>105.1</v>
          </cell>
          <cell r="GI277">
            <v>108.9</v>
          </cell>
          <cell r="GJ277">
            <v>106.9</v>
          </cell>
          <cell r="GK277">
            <v>107.2</v>
          </cell>
          <cell r="GL277">
            <v>105.7</v>
          </cell>
          <cell r="GM277">
            <v>106.9</v>
          </cell>
          <cell r="GN277">
            <v>105</v>
          </cell>
          <cell r="GO277">
            <v>107.1</v>
          </cell>
          <cell r="GP277">
            <v>106.1</v>
          </cell>
          <cell r="GQ277">
            <v>108</v>
          </cell>
          <cell r="GR277">
            <v>106.9</v>
          </cell>
          <cell r="GS277">
            <v>107.3</v>
          </cell>
          <cell r="GT277">
            <v>106.3</v>
          </cell>
          <cell r="GU277">
            <v>107.1</v>
          </cell>
          <cell r="GV277">
            <v>105.3</v>
          </cell>
          <cell r="GW277">
            <v>106.1</v>
          </cell>
          <cell r="GX277">
            <v>107.2</v>
          </cell>
          <cell r="GY277">
            <v>107.7</v>
          </cell>
          <cell r="GZ277">
            <v>103.8</v>
          </cell>
          <cell r="HA277">
            <v>101.5</v>
          </cell>
          <cell r="HB277">
            <v>99</v>
          </cell>
          <cell r="HC277">
            <v>103.1</v>
          </cell>
          <cell r="HD277">
            <v>98.5</v>
          </cell>
          <cell r="HE277">
            <v>104.7</v>
          </cell>
          <cell r="HF277">
            <v>104.2</v>
          </cell>
          <cell r="HG277">
            <v>108.8</v>
          </cell>
          <cell r="HH277">
            <v>103.9</v>
          </cell>
          <cell r="HI277">
            <v>90.5</v>
          </cell>
          <cell r="HJ277">
            <v>101.6</v>
          </cell>
          <cell r="HK277">
            <v>108.4</v>
          </cell>
          <cell r="HL277">
            <v>107.2</v>
          </cell>
          <cell r="HM277">
            <v>100</v>
          </cell>
          <cell r="HN277">
            <v>98.7</v>
          </cell>
          <cell r="HO277">
            <v>98.5</v>
          </cell>
          <cell r="HP277">
            <v>103.6</v>
          </cell>
          <cell r="HQ277">
            <v>100.1</v>
          </cell>
          <cell r="HR277">
            <v>83.6</v>
          </cell>
          <cell r="HS277">
            <v>115.6</v>
          </cell>
          <cell r="HT277">
            <v>106.8</v>
          </cell>
          <cell r="HU277">
            <v>111.5</v>
          </cell>
          <cell r="HV277">
            <v>108.9</v>
          </cell>
          <cell r="HW277">
            <v>100.5</v>
          </cell>
          <cell r="HX277">
            <v>101.8</v>
          </cell>
          <cell r="HY277">
            <v>110</v>
          </cell>
          <cell r="HZ277">
            <v>103.6</v>
          </cell>
          <cell r="IA277">
            <v>105</v>
          </cell>
          <cell r="IB277">
            <v>109.2</v>
          </cell>
          <cell r="IC277">
            <v>103.9</v>
          </cell>
          <cell r="ID277">
            <v>105.8</v>
          </cell>
          <cell r="IE277">
            <v>104.1</v>
          </cell>
          <cell r="IF277">
            <v>107.4</v>
          </cell>
          <cell r="IG277">
            <v>118.4</v>
          </cell>
          <cell r="IH277">
            <v>106.3</v>
          </cell>
          <cell r="II277">
            <v>109.4</v>
          </cell>
          <cell r="IJ277">
            <v>103.3</v>
          </cell>
          <cell r="IK277">
            <v>107.6</v>
          </cell>
          <cell r="IL277">
            <v>138.4</v>
          </cell>
          <cell r="IM277">
            <v>138.4</v>
          </cell>
          <cell r="IN277">
            <v>96.4</v>
          </cell>
          <cell r="IO277">
            <v>94.5</v>
          </cell>
          <cell r="IP277">
            <v>97.4</v>
          </cell>
          <cell r="IQ277">
            <v>93.6</v>
          </cell>
        </row>
        <row r="278">
          <cell r="B278">
            <v>93.6</v>
          </cell>
          <cell r="C278">
            <v>98.6</v>
          </cell>
          <cell r="D278">
            <v>98.6</v>
          </cell>
          <cell r="E278">
            <v>111.1</v>
          </cell>
          <cell r="F278">
            <v>98</v>
          </cell>
          <cell r="G278">
            <v>102.3</v>
          </cell>
          <cell r="H278">
            <v>80.5</v>
          </cell>
          <cell r="I278">
            <v>72.900000000000006</v>
          </cell>
          <cell r="J278">
            <v>93.7</v>
          </cell>
          <cell r="K278">
            <v>108.8</v>
          </cell>
          <cell r="L278">
            <v>101.9</v>
          </cell>
          <cell r="M278">
            <v>113.4</v>
          </cell>
          <cell r="N278">
            <v>105.8</v>
          </cell>
          <cell r="O278">
            <v>105.6</v>
          </cell>
          <cell r="P278">
            <v>106.1</v>
          </cell>
          <cell r="Q278">
            <v>109.9</v>
          </cell>
          <cell r="R278">
            <v>103.1</v>
          </cell>
          <cell r="S278">
            <v>93.6</v>
          </cell>
          <cell r="T278">
            <v>99.6</v>
          </cell>
          <cell r="U278">
            <v>112.2</v>
          </cell>
          <cell r="V278">
            <v>114.7</v>
          </cell>
          <cell r="W278">
            <v>122.2</v>
          </cell>
          <cell r="X278">
            <v>118.6</v>
          </cell>
          <cell r="Y278">
            <v>118.6</v>
          </cell>
          <cell r="Z278">
            <v>120.3</v>
          </cell>
          <cell r="AA278">
            <v>121.7</v>
          </cell>
          <cell r="AB278">
            <v>115.8</v>
          </cell>
          <cell r="AC278">
            <v>106.7</v>
          </cell>
          <cell r="AD278">
            <v>106</v>
          </cell>
          <cell r="AE278">
            <v>106</v>
          </cell>
          <cell r="AF278">
            <v>107</v>
          </cell>
          <cell r="AG278">
            <v>101.2</v>
          </cell>
          <cell r="AH278">
            <v>108.4</v>
          </cell>
          <cell r="AI278">
            <v>107.1</v>
          </cell>
          <cell r="AJ278">
            <v>100.9</v>
          </cell>
          <cell r="AK278">
            <v>111.2</v>
          </cell>
          <cell r="AL278">
            <v>104</v>
          </cell>
          <cell r="AM278">
            <v>111.5</v>
          </cell>
          <cell r="AN278">
            <v>107.3</v>
          </cell>
          <cell r="AO278">
            <v>107.8</v>
          </cell>
          <cell r="AP278">
            <v>106.2</v>
          </cell>
          <cell r="AQ278">
            <v>107.6</v>
          </cell>
          <cell r="AR278">
            <v>105.8</v>
          </cell>
          <cell r="AS278">
            <v>107.6</v>
          </cell>
          <cell r="AT278">
            <v>106.4</v>
          </cell>
          <cell r="AU278">
            <v>107.9</v>
          </cell>
          <cell r="AV278">
            <v>107.4</v>
          </cell>
          <cell r="AW278">
            <v>107.8</v>
          </cell>
          <cell r="AX278">
            <v>106.7</v>
          </cell>
          <cell r="AY278">
            <v>107.2</v>
          </cell>
          <cell r="AZ278">
            <v>105.7</v>
          </cell>
          <cell r="BA278">
            <v>106.4</v>
          </cell>
          <cell r="BB278">
            <v>107.8</v>
          </cell>
          <cell r="BC278">
            <v>107.9</v>
          </cell>
          <cell r="BD278">
            <v>103.5</v>
          </cell>
          <cell r="BE278">
            <v>99.3</v>
          </cell>
          <cell r="BF278">
            <v>94.9</v>
          </cell>
          <cell r="BG278">
            <v>103.9</v>
          </cell>
          <cell r="BH278">
            <v>98.3</v>
          </cell>
          <cell r="BI278">
            <v>93.1</v>
          </cell>
          <cell r="BJ278">
            <v>108.1</v>
          </cell>
          <cell r="BK278">
            <v>111.6</v>
          </cell>
          <cell r="BL278">
            <v>109.7</v>
          </cell>
          <cell r="BM278">
            <v>93.5</v>
          </cell>
          <cell r="BN278">
            <v>106.2</v>
          </cell>
          <cell r="BO278">
            <v>113.7</v>
          </cell>
          <cell r="BP278">
            <v>108.6</v>
          </cell>
          <cell r="BQ278">
            <v>100</v>
          </cell>
          <cell r="BR278">
            <v>91.8</v>
          </cell>
          <cell r="BS278">
            <v>112.7</v>
          </cell>
          <cell r="BT278">
            <v>99.7</v>
          </cell>
          <cell r="BU278">
            <v>96.2</v>
          </cell>
          <cell r="BV278">
            <v>86</v>
          </cell>
          <cell r="BW278">
            <v>106.7</v>
          </cell>
          <cell r="BX278">
            <v>101.6</v>
          </cell>
          <cell r="BY278">
            <v>110.5</v>
          </cell>
          <cell r="BZ278">
            <v>104.8</v>
          </cell>
          <cell r="CA278">
            <v>102</v>
          </cell>
          <cell r="CB278">
            <v>99.8</v>
          </cell>
          <cell r="CC278">
            <v>101.3</v>
          </cell>
          <cell r="CD278">
            <v>99.5</v>
          </cell>
          <cell r="CE278">
            <v>105.5</v>
          </cell>
          <cell r="CF278">
            <v>106.5</v>
          </cell>
          <cell r="CG278">
            <v>105.2</v>
          </cell>
          <cell r="CH278">
            <v>107.3</v>
          </cell>
          <cell r="CI278">
            <v>105.6</v>
          </cell>
          <cell r="CJ278">
            <v>108.8</v>
          </cell>
          <cell r="CK278">
            <v>119.6</v>
          </cell>
          <cell r="CL278">
            <v>108.9</v>
          </cell>
          <cell r="CM278">
            <v>108.1</v>
          </cell>
          <cell r="CN278">
            <v>105.5</v>
          </cell>
          <cell r="CO278">
            <v>111.4</v>
          </cell>
          <cell r="CP278">
            <v>138.19999999999999</v>
          </cell>
          <cell r="CQ278">
            <v>138.19999999999999</v>
          </cell>
          <cell r="CR278">
            <v>101.7</v>
          </cell>
          <cell r="CS278">
            <v>99.8</v>
          </cell>
          <cell r="CT278">
            <v>105</v>
          </cell>
          <cell r="CU278">
            <v>96.8</v>
          </cell>
          <cell r="CV278">
            <v>98.7</v>
          </cell>
          <cell r="CW278">
            <v>98.2</v>
          </cell>
          <cell r="CX278">
            <v>104.5</v>
          </cell>
          <cell r="CY278">
            <v>95.9</v>
          </cell>
          <cell r="CZ278">
            <v>97.2</v>
          </cell>
          <cell r="DA278">
            <v>108.5</v>
          </cell>
          <cell r="DB278">
            <v>108.1</v>
          </cell>
          <cell r="DC278">
            <v>111</v>
          </cell>
          <cell r="DD278">
            <v>113.3</v>
          </cell>
          <cell r="DE278">
            <v>107.2</v>
          </cell>
          <cell r="DF278">
            <v>107.2</v>
          </cell>
          <cell r="DG278">
            <v>112.1</v>
          </cell>
          <cell r="DH278">
            <v>112.1</v>
          </cell>
          <cell r="DI278">
            <v>110</v>
          </cell>
          <cell r="DJ278">
            <v>106.4</v>
          </cell>
          <cell r="DK278">
            <v>114.6</v>
          </cell>
          <cell r="DL278">
            <v>132.30000000000001</v>
          </cell>
          <cell r="DM278">
            <v>120.6</v>
          </cell>
          <cell r="DN278">
            <v>139.4</v>
          </cell>
          <cell r="DO278">
            <v>125.1</v>
          </cell>
          <cell r="DP278">
            <v>104.3</v>
          </cell>
          <cell r="DQ278">
            <v>103.4</v>
          </cell>
          <cell r="DR278">
            <v>104.3</v>
          </cell>
          <cell r="DS278">
            <v>100.4</v>
          </cell>
          <cell r="DT278">
            <v>94.6</v>
          </cell>
          <cell r="DU278">
            <v>94.6</v>
          </cell>
          <cell r="DV278">
            <v>99.3</v>
          </cell>
          <cell r="DW278">
            <v>100</v>
          </cell>
          <cell r="DX278">
            <v>96.2</v>
          </cell>
          <cell r="DY278">
            <v>90</v>
          </cell>
          <cell r="DZ278">
            <v>108.9</v>
          </cell>
          <cell r="EA278">
            <v>99</v>
          </cell>
          <cell r="EB278">
            <v>96.4</v>
          </cell>
          <cell r="EC278">
            <v>95.8</v>
          </cell>
          <cell r="ED278">
            <v>102.1</v>
          </cell>
          <cell r="EE278">
            <v>116.1</v>
          </cell>
          <cell r="EF278">
            <v>129.19999999999999</v>
          </cell>
          <cell r="EG278">
            <v>110.3</v>
          </cell>
          <cell r="EH278">
            <v>107</v>
          </cell>
          <cell r="EI278">
            <v>120.7</v>
          </cell>
          <cell r="EJ278">
            <v>102.7</v>
          </cell>
          <cell r="EK278">
            <v>102.5</v>
          </cell>
          <cell r="EL278">
            <v>103.8</v>
          </cell>
          <cell r="EM278">
            <v>126.2</v>
          </cell>
          <cell r="EN278">
            <v>129.30000000000001</v>
          </cell>
          <cell r="EO278">
            <v>109.9</v>
          </cell>
          <cell r="EP278">
            <v>99.8</v>
          </cell>
          <cell r="EQ278">
            <v>99</v>
          </cell>
          <cell r="ER278">
            <v>94.9</v>
          </cell>
          <cell r="ES278">
            <v>101.4</v>
          </cell>
          <cell r="ET278">
            <v>95.4</v>
          </cell>
          <cell r="EU278">
            <v>104.3</v>
          </cell>
          <cell r="EV278">
            <v>107.2</v>
          </cell>
          <cell r="EW278">
            <v>111.7</v>
          </cell>
          <cell r="EX278">
            <v>111.7</v>
          </cell>
          <cell r="EY278">
            <v>98.7</v>
          </cell>
          <cell r="EZ278">
            <v>98.7</v>
          </cell>
          <cell r="FA278">
            <v>111.1</v>
          </cell>
          <cell r="FB278">
            <v>98.1</v>
          </cell>
          <cell r="FC278">
            <v>101.8</v>
          </cell>
          <cell r="FD278">
            <v>82.4</v>
          </cell>
          <cell r="FE278">
            <v>71.599999999999994</v>
          </cell>
          <cell r="FF278">
            <v>97.4</v>
          </cell>
          <cell r="FG278">
            <v>109.3</v>
          </cell>
          <cell r="FH278">
            <v>98.9</v>
          </cell>
          <cell r="FI278">
            <v>114.4</v>
          </cell>
          <cell r="FJ278">
            <v>105.4</v>
          </cell>
          <cell r="FK278">
            <v>105.4</v>
          </cell>
          <cell r="FL278">
            <v>105.3</v>
          </cell>
          <cell r="FM278">
            <v>106.4</v>
          </cell>
          <cell r="FN278">
            <v>100.1</v>
          </cell>
          <cell r="FO278">
            <v>94.8</v>
          </cell>
          <cell r="FP278">
            <v>99.3</v>
          </cell>
          <cell r="FQ278">
            <v>111.4</v>
          </cell>
          <cell r="FR278">
            <v>113.6</v>
          </cell>
          <cell r="FS278">
            <v>113</v>
          </cell>
          <cell r="FT278">
            <v>120</v>
          </cell>
          <cell r="FU278">
            <v>120</v>
          </cell>
          <cell r="FV278">
            <v>120.7</v>
          </cell>
          <cell r="FW278">
            <v>122.4</v>
          </cell>
          <cell r="FX278">
            <v>116</v>
          </cell>
          <cell r="FY278">
            <v>101</v>
          </cell>
          <cell r="FZ278">
            <v>107.2</v>
          </cell>
          <cell r="GA278">
            <v>107.2</v>
          </cell>
          <cell r="GB278">
            <v>99.1</v>
          </cell>
          <cell r="GC278">
            <v>101.2</v>
          </cell>
          <cell r="GD278">
            <v>98.6</v>
          </cell>
          <cell r="GE278">
            <v>107.4</v>
          </cell>
          <cell r="GF278">
            <v>102.2</v>
          </cell>
          <cell r="GG278">
            <v>110.7</v>
          </cell>
          <cell r="GH278">
            <v>106.1</v>
          </cell>
          <cell r="GI278">
            <v>109.2</v>
          </cell>
          <cell r="GJ278">
            <v>107.6</v>
          </cell>
          <cell r="GK278">
            <v>108.2</v>
          </cell>
          <cell r="GL278">
            <v>106.4</v>
          </cell>
          <cell r="GM278">
            <v>107.7</v>
          </cell>
          <cell r="GN278">
            <v>105.7</v>
          </cell>
          <cell r="GO278">
            <v>107.7</v>
          </cell>
          <cell r="GP278">
            <v>106.7</v>
          </cell>
          <cell r="GQ278">
            <v>108.4</v>
          </cell>
          <cell r="GR278">
            <v>107.7</v>
          </cell>
          <cell r="GS278">
            <v>108.2</v>
          </cell>
          <cell r="GT278">
            <v>107</v>
          </cell>
          <cell r="GU278">
            <v>107.8</v>
          </cell>
          <cell r="GV278">
            <v>106.1</v>
          </cell>
          <cell r="GW278">
            <v>106.7</v>
          </cell>
          <cell r="GX278">
            <v>107.8</v>
          </cell>
          <cell r="GY278">
            <v>108.1</v>
          </cell>
          <cell r="GZ278">
            <v>103.3</v>
          </cell>
          <cell r="HA278">
            <v>100.5</v>
          </cell>
          <cell r="HB278">
            <v>98.2</v>
          </cell>
          <cell r="HC278">
            <v>102.6</v>
          </cell>
          <cell r="HD278">
            <v>99.2</v>
          </cell>
          <cell r="HE278">
            <v>100</v>
          </cell>
          <cell r="HF278">
            <v>105.7</v>
          </cell>
          <cell r="HG278">
            <v>111.7</v>
          </cell>
          <cell r="HH278">
            <v>103.2</v>
          </cell>
          <cell r="HI278">
            <v>94.7</v>
          </cell>
          <cell r="HJ278">
            <v>102.6</v>
          </cell>
          <cell r="HK278">
            <v>108.1</v>
          </cell>
          <cell r="HL278">
            <v>110.4</v>
          </cell>
          <cell r="HM278">
            <v>98.7</v>
          </cell>
          <cell r="HN278">
            <v>98.1</v>
          </cell>
          <cell r="HO278">
            <v>96.5</v>
          </cell>
          <cell r="HP278">
            <v>101.9</v>
          </cell>
          <cell r="HQ278">
            <v>98.9</v>
          </cell>
          <cell r="HR278">
            <v>82.3</v>
          </cell>
          <cell r="HS278">
            <v>114.5</v>
          </cell>
          <cell r="HT278">
            <v>103.9</v>
          </cell>
          <cell r="HU278">
            <v>112.7</v>
          </cell>
          <cell r="HV278">
            <v>108</v>
          </cell>
          <cell r="HW278">
            <v>98.5</v>
          </cell>
          <cell r="HX278">
            <v>101.4</v>
          </cell>
          <cell r="HY278">
            <v>108.2</v>
          </cell>
          <cell r="HZ278">
            <v>95.7</v>
          </cell>
          <cell r="IA278">
            <v>106.3</v>
          </cell>
          <cell r="IB278">
            <v>108.8</v>
          </cell>
          <cell r="IC278">
            <v>105.6</v>
          </cell>
          <cell r="ID278">
            <v>106</v>
          </cell>
          <cell r="IE278">
            <v>104.1</v>
          </cell>
          <cell r="IF278">
            <v>107.8</v>
          </cell>
          <cell r="IG278">
            <v>119.8</v>
          </cell>
          <cell r="IH278">
            <v>106.5</v>
          </cell>
          <cell r="II278">
            <v>109.5</v>
          </cell>
          <cell r="IJ278">
            <v>103.7</v>
          </cell>
          <cell r="IK278">
            <v>107.6</v>
          </cell>
          <cell r="IL278">
            <v>141.69999999999999</v>
          </cell>
          <cell r="IM278">
            <v>141.69999999999999</v>
          </cell>
          <cell r="IN278">
            <v>99.5</v>
          </cell>
          <cell r="IO278">
            <v>97.6</v>
          </cell>
          <cell r="IP278">
            <v>102</v>
          </cell>
          <cell r="IQ278">
            <v>95.5</v>
          </cell>
        </row>
        <row r="279">
          <cell r="B279">
            <v>93.6</v>
          </cell>
          <cell r="C279">
            <v>96.6</v>
          </cell>
          <cell r="D279">
            <v>96.6</v>
          </cell>
          <cell r="E279">
            <v>111.3</v>
          </cell>
          <cell r="F279">
            <v>96</v>
          </cell>
          <cell r="G279">
            <v>103.1</v>
          </cell>
          <cell r="H279">
            <v>80.5</v>
          </cell>
          <cell r="I279">
            <v>72</v>
          </cell>
          <cell r="J279">
            <v>95.3</v>
          </cell>
          <cell r="K279">
            <v>108.5</v>
          </cell>
          <cell r="L279">
            <v>98.7</v>
          </cell>
          <cell r="M279">
            <v>115.1</v>
          </cell>
          <cell r="N279">
            <v>107.2</v>
          </cell>
          <cell r="O279">
            <v>103.9</v>
          </cell>
          <cell r="P279">
            <v>111.3</v>
          </cell>
          <cell r="Q279">
            <v>110.6</v>
          </cell>
          <cell r="R279">
            <v>103.3</v>
          </cell>
          <cell r="S279">
            <v>95.7</v>
          </cell>
          <cell r="T279">
            <v>96.2</v>
          </cell>
          <cell r="U279">
            <v>115.2</v>
          </cell>
          <cell r="V279">
            <v>114.9</v>
          </cell>
          <cell r="W279">
            <v>123</v>
          </cell>
          <cell r="X279">
            <v>118.7</v>
          </cell>
          <cell r="Y279">
            <v>118.7</v>
          </cell>
          <cell r="Z279">
            <v>121</v>
          </cell>
          <cell r="AA279">
            <v>121.7</v>
          </cell>
          <cell r="AB279">
            <v>115.8</v>
          </cell>
          <cell r="AC279">
            <v>107.1</v>
          </cell>
          <cell r="AD279">
            <v>106.6</v>
          </cell>
          <cell r="AE279">
            <v>106.6</v>
          </cell>
          <cell r="AF279">
            <v>107.2</v>
          </cell>
          <cell r="AG279">
            <v>101.3</v>
          </cell>
          <cell r="AH279">
            <v>108.8</v>
          </cell>
          <cell r="AI279">
            <v>107.6</v>
          </cell>
          <cell r="AJ279">
            <v>101.2</v>
          </cell>
          <cell r="AK279">
            <v>111.9</v>
          </cell>
          <cell r="AL279">
            <v>104.3</v>
          </cell>
          <cell r="AM279">
            <v>112.4</v>
          </cell>
          <cell r="AN279">
            <v>107.9</v>
          </cell>
          <cell r="AO279">
            <v>108.3</v>
          </cell>
          <cell r="AP279">
            <v>106.7</v>
          </cell>
          <cell r="AQ279">
            <v>108.1</v>
          </cell>
          <cell r="AR279">
            <v>106</v>
          </cell>
          <cell r="AS279">
            <v>108.1</v>
          </cell>
          <cell r="AT279">
            <v>106.9</v>
          </cell>
          <cell r="AU279">
            <v>108.5</v>
          </cell>
          <cell r="AV279">
            <v>108</v>
          </cell>
          <cell r="AW279">
            <v>108.3</v>
          </cell>
          <cell r="AX279">
            <v>107.2</v>
          </cell>
          <cell r="AY279">
            <v>107.6</v>
          </cell>
          <cell r="AZ279">
            <v>105.9</v>
          </cell>
          <cell r="BA279">
            <v>106.9</v>
          </cell>
          <cell r="BB279">
            <v>108.4</v>
          </cell>
          <cell r="BC279">
            <v>108.4</v>
          </cell>
          <cell r="BD279">
            <v>103.7</v>
          </cell>
          <cell r="BE279">
            <v>98.2</v>
          </cell>
          <cell r="BF279">
            <v>94.7</v>
          </cell>
          <cell r="BG279">
            <v>102.3</v>
          </cell>
          <cell r="BH279">
            <v>96.3</v>
          </cell>
          <cell r="BI279">
            <v>91.8</v>
          </cell>
          <cell r="BJ279">
            <v>108.5</v>
          </cell>
          <cell r="BK279">
            <v>114.8</v>
          </cell>
          <cell r="BL279">
            <v>110.5</v>
          </cell>
          <cell r="BM279">
            <v>94.9</v>
          </cell>
          <cell r="BN279">
            <v>103.7</v>
          </cell>
          <cell r="BO279">
            <v>115.1</v>
          </cell>
          <cell r="BP279">
            <v>107.5</v>
          </cell>
          <cell r="BQ279">
            <v>99.6</v>
          </cell>
          <cell r="BR279">
            <v>91.4</v>
          </cell>
          <cell r="BS279">
            <v>111.5</v>
          </cell>
          <cell r="BT279">
            <v>100</v>
          </cell>
          <cell r="BU279">
            <v>96</v>
          </cell>
          <cell r="BV279">
            <v>92.7</v>
          </cell>
          <cell r="BW279">
            <v>99.4</v>
          </cell>
          <cell r="BX279">
            <v>101.3</v>
          </cell>
          <cell r="BY279">
            <v>109.7</v>
          </cell>
          <cell r="BZ279">
            <v>104.8</v>
          </cell>
          <cell r="CA279">
            <v>103.9</v>
          </cell>
          <cell r="CB279">
            <v>98.3</v>
          </cell>
          <cell r="CC279">
            <v>101.1</v>
          </cell>
          <cell r="CD279">
            <v>98.2</v>
          </cell>
          <cell r="CE279">
            <v>105</v>
          </cell>
          <cell r="CF279">
            <v>104.6</v>
          </cell>
          <cell r="CG279">
            <v>105.1</v>
          </cell>
          <cell r="CH279">
            <v>108.4</v>
          </cell>
          <cell r="CI279">
            <v>107</v>
          </cell>
          <cell r="CJ279">
            <v>109.7</v>
          </cell>
          <cell r="CK279">
            <v>121.5</v>
          </cell>
          <cell r="CL279">
            <v>109.8</v>
          </cell>
          <cell r="CM279">
            <v>110.5</v>
          </cell>
          <cell r="CN279">
            <v>104.6</v>
          </cell>
          <cell r="CO279">
            <v>112.7</v>
          </cell>
          <cell r="CP279">
            <v>141.9</v>
          </cell>
          <cell r="CQ279">
            <v>141.9</v>
          </cell>
          <cell r="CR279">
            <v>102.1</v>
          </cell>
          <cell r="CS279">
            <v>101</v>
          </cell>
          <cell r="CT279">
            <v>106.5</v>
          </cell>
          <cell r="CU279">
            <v>98.8</v>
          </cell>
          <cell r="CV279">
            <v>95.8</v>
          </cell>
          <cell r="CW279">
            <v>95.6</v>
          </cell>
          <cell r="CX279">
            <v>102.1</v>
          </cell>
          <cell r="CY279">
            <v>92.8</v>
          </cell>
          <cell r="CZ279">
            <v>96</v>
          </cell>
          <cell r="DA279">
            <v>108.3</v>
          </cell>
          <cell r="DB279">
            <v>107.8</v>
          </cell>
          <cell r="DC279">
            <v>111</v>
          </cell>
          <cell r="DD279">
            <v>114.3</v>
          </cell>
          <cell r="DE279">
            <v>107.3</v>
          </cell>
          <cell r="DF279">
            <v>107.3</v>
          </cell>
          <cell r="DG279">
            <v>112.8</v>
          </cell>
          <cell r="DH279">
            <v>112.8</v>
          </cell>
          <cell r="DI279">
            <v>111.4</v>
          </cell>
          <cell r="DJ279">
            <v>106.8</v>
          </cell>
          <cell r="DK279">
            <v>117.4</v>
          </cell>
          <cell r="DL279">
            <v>134.9</v>
          </cell>
          <cell r="DM279">
            <v>123.9</v>
          </cell>
          <cell r="DN279">
            <v>141.4</v>
          </cell>
          <cell r="DO279">
            <v>129.19999999999999</v>
          </cell>
          <cell r="DP279">
            <v>104.7</v>
          </cell>
          <cell r="DQ279">
            <v>103.4</v>
          </cell>
          <cell r="DR279">
            <v>104.1</v>
          </cell>
          <cell r="DS279">
            <v>101</v>
          </cell>
          <cell r="DT279">
            <v>98.5</v>
          </cell>
          <cell r="DU279">
            <v>98.5</v>
          </cell>
          <cell r="DV279">
            <v>100.1</v>
          </cell>
          <cell r="DW279">
            <v>100.9</v>
          </cell>
          <cell r="DX279">
            <v>95.5</v>
          </cell>
          <cell r="DY279">
            <v>90.5</v>
          </cell>
          <cell r="DZ279">
            <v>110.5</v>
          </cell>
          <cell r="EA279">
            <v>96.9</v>
          </cell>
          <cell r="EB279">
            <v>96.1</v>
          </cell>
          <cell r="EC279">
            <v>92.8</v>
          </cell>
          <cell r="ED279">
            <v>100.6</v>
          </cell>
          <cell r="EE279">
            <v>118.5</v>
          </cell>
          <cell r="EF279">
            <v>135.9</v>
          </cell>
          <cell r="EG279">
            <v>110.3</v>
          </cell>
          <cell r="EH279">
            <v>107.3</v>
          </cell>
          <cell r="EI279">
            <v>120.5</v>
          </cell>
          <cell r="EJ279">
            <v>102.9</v>
          </cell>
          <cell r="EK279">
            <v>102.9</v>
          </cell>
          <cell r="EL279">
            <v>102.6</v>
          </cell>
          <cell r="EM279">
            <v>125.9</v>
          </cell>
          <cell r="EN279">
            <v>128.9</v>
          </cell>
          <cell r="EO279">
            <v>110.4</v>
          </cell>
          <cell r="EP279">
            <v>99.6</v>
          </cell>
          <cell r="EQ279">
            <v>98.7</v>
          </cell>
          <cell r="ER279">
            <v>94.2</v>
          </cell>
          <cell r="ES279">
            <v>102.8</v>
          </cell>
          <cell r="ET279">
            <v>93.3</v>
          </cell>
          <cell r="EU279">
            <v>105.3</v>
          </cell>
          <cell r="EV279">
            <v>109.5</v>
          </cell>
          <cell r="EW279">
            <v>111.7</v>
          </cell>
          <cell r="EX279">
            <v>111.7</v>
          </cell>
          <cell r="EY279">
            <v>96.7</v>
          </cell>
          <cell r="EZ279">
            <v>96.7</v>
          </cell>
          <cell r="FA279">
            <v>111.3</v>
          </cell>
          <cell r="FB279">
            <v>96.1</v>
          </cell>
          <cell r="FC279">
            <v>103.4</v>
          </cell>
          <cell r="FD279">
            <v>82.2</v>
          </cell>
          <cell r="FE279">
            <v>69.5</v>
          </cell>
          <cell r="FF279">
            <v>99.7</v>
          </cell>
          <cell r="FG279">
            <v>111.4</v>
          </cell>
          <cell r="FH279">
            <v>100.9</v>
          </cell>
          <cell r="FI279">
            <v>116.5</v>
          </cell>
          <cell r="FJ279">
            <v>108.7</v>
          </cell>
          <cell r="FK279">
            <v>106</v>
          </cell>
          <cell r="FL279">
            <v>111.2</v>
          </cell>
          <cell r="FM279">
            <v>107.1</v>
          </cell>
          <cell r="FN279">
            <v>99</v>
          </cell>
          <cell r="FO279">
            <v>96</v>
          </cell>
          <cell r="FP279">
            <v>96.6</v>
          </cell>
          <cell r="FQ279">
            <v>111.9</v>
          </cell>
          <cell r="FR279">
            <v>117.1</v>
          </cell>
          <cell r="FS279">
            <v>113.9</v>
          </cell>
          <cell r="FT279">
            <v>120.1</v>
          </cell>
          <cell r="FU279">
            <v>120.1</v>
          </cell>
          <cell r="FV279">
            <v>121.3</v>
          </cell>
          <cell r="FW279">
            <v>122.4</v>
          </cell>
          <cell r="FX279">
            <v>116</v>
          </cell>
          <cell r="FY279">
            <v>103.1</v>
          </cell>
          <cell r="FZ279">
            <v>108.4</v>
          </cell>
          <cell r="GA279">
            <v>108.4</v>
          </cell>
          <cell r="GB279">
            <v>101.5</v>
          </cell>
          <cell r="GC279">
            <v>101.3</v>
          </cell>
          <cell r="GD279">
            <v>101.5</v>
          </cell>
          <cell r="GE279">
            <v>108.1</v>
          </cell>
          <cell r="GF279">
            <v>102.6</v>
          </cell>
          <cell r="GG279">
            <v>111.6</v>
          </cell>
          <cell r="GH279">
            <v>106.5</v>
          </cell>
          <cell r="GI279">
            <v>110.3</v>
          </cell>
          <cell r="GJ279">
            <v>108.4</v>
          </cell>
          <cell r="GK279">
            <v>108.9</v>
          </cell>
          <cell r="GL279">
            <v>107</v>
          </cell>
          <cell r="GM279">
            <v>108.3</v>
          </cell>
          <cell r="GN279">
            <v>106.3</v>
          </cell>
          <cell r="GO279">
            <v>108.4</v>
          </cell>
          <cell r="GP279">
            <v>107.4</v>
          </cell>
          <cell r="GQ279">
            <v>109.2</v>
          </cell>
          <cell r="GR279">
            <v>108.5</v>
          </cell>
          <cell r="GS279">
            <v>108.8</v>
          </cell>
          <cell r="GT279">
            <v>107.7</v>
          </cell>
          <cell r="GU279">
            <v>108.4</v>
          </cell>
          <cell r="GV279">
            <v>106.6</v>
          </cell>
          <cell r="GW279">
            <v>107.4</v>
          </cell>
          <cell r="GX279">
            <v>108.7</v>
          </cell>
          <cell r="GY279">
            <v>108.9</v>
          </cell>
          <cell r="GZ279">
            <v>103.3</v>
          </cell>
          <cell r="HA279">
            <v>100</v>
          </cell>
          <cell r="HB279">
            <v>97.7</v>
          </cell>
          <cell r="HC279">
            <v>101.9</v>
          </cell>
          <cell r="HD279">
            <v>98.5</v>
          </cell>
          <cell r="HE279">
            <v>100.6</v>
          </cell>
          <cell r="HF279">
            <v>105.6</v>
          </cell>
          <cell r="HG279">
            <v>116.6</v>
          </cell>
          <cell r="HH279">
            <v>103.3</v>
          </cell>
          <cell r="HI279">
            <v>95.6</v>
          </cell>
          <cell r="HJ279">
            <v>101</v>
          </cell>
          <cell r="HK279">
            <v>107.8</v>
          </cell>
          <cell r="HL279">
            <v>106.5</v>
          </cell>
          <cell r="HM279">
            <v>97.9</v>
          </cell>
          <cell r="HN279">
            <v>97.3</v>
          </cell>
          <cell r="HO279">
            <v>94.4</v>
          </cell>
          <cell r="HP279">
            <v>102.4</v>
          </cell>
          <cell r="HQ279">
            <v>100</v>
          </cell>
          <cell r="HR279">
            <v>89.3</v>
          </cell>
          <cell r="HS279">
            <v>110.1</v>
          </cell>
          <cell r="HT279">
            <v>103.1</v>
          </cell>
          <cell r="HU279">
            <v>112.5</v>
          </cell>
          <cell r="HV279">
            <v>106.3</v>
          </cell>
          <cell r="HW279">
            <v>98.5</v>
          </cell>
          <cell r="HX279">
            <v>98.8</v>
          </cell>
          <cell r="HY279">
            <v>107</v>
          </cell>
          <cell r="HZ279">
            <v>95.7</v>
          </cell>
          <cell r="IA279">
            <v>104.8</v>
          </cell>
          <cell r="IB279">
            <v>107.4</v>
          </cell>
          <cell r="IC279">
            <v>104.1</v>
          </cell>
          <cell r="ID279">
            <v>106.6</v>
          </cell>
          <cell r="IE279">
            <v>104.5</v>
          </cell>
          <cell r="IF279">
            <v>108.6</v>
          </cell>
          <cell r="IG279">
            <v>121.6</v>
          </cell>
          <cell r="IH279">
            <v>106.8</v>
          </cell>
          <cell r="II279">
            <v>109.2</v>
          </cell>
          <cell r="IJ279">
            <v>103</v>
          </cell>
          <cell r="IK279">
            <v>109.2</v>
          </cell>
          <cell r="IL279">
            <v>145.80000000000001</v>
          </cell>
          <cell r="IM279">
            <v>145.80000000000001</v>
          </cell>
          <cell r="IN279">
            <v>96.4</v>
          </cell>
          <cell r="IO279">
            <v>94.4</v>
          </cell>
          <cell r="IP279">
            <v>95.6</v>
          </cell>
          <cell r="IQ279">
            <v>94.8</v>
          </cell>
        </row>
        <row r="280">
          <cell r="B280">
            <v>93.6</v>
          </cell>
          <cell r="C280">
            <v>94.3</v>
          </cell>
          <cell r="D280">
            <v>94.3</v>
          </cell>
          <cell r="E280">
            <v>109</v>
          </cell>
          <cell r="F280">
            <v>93.6</v>
          </cell>
          <cell r="G280">
            <v>105.5</v>
          </cell>
          <cell r="H280">
            <v>80.599999999999994</v>
          </cell>
          <cell r="I280">
            <v>71.8</v>
          </cell>
          <cell r="J280">
            <v>95.7</v>
          </cell>
          <cell r="K280">
            <v>107.1</v>
          </cell>
          <cell r="L280">
            <v>95.3</v>
          </cell>
          <cell r="M280">
            <v>115.1</v>
          </cell>
          <cell r="N280">
            <v>113.1</v>
          </cell>
          <cell r="O280">
            <v>111.9</v>
          </cell>
          <cell r="P280">
            <v>114.5</v>
          </cell>
          <cell r="Q280">
            <v>111.2</v>
          </cell>
          <cell r="R280">
            <v>104.7</v>
          </cell>
          <cell r="S280">
            <v>95.8</v>
          </cell>
          <cell r="T280">
            <v>93</v>
          </cell>
          <cell r="U280">
            <v>117.3</v>
          </cell>
          <cell r="V280">
            <v>114.9</v>
          </cell>
          <cell r="W280">
            <v>124.9</v>
          </cell>
          <cell r="X280">
            <v>118.7</v>
          </cell>
          <cell r="Y280">
            <v>118.7</v>
          </cell>
          <cell r="Z280">
            <v>121</v>
          </cell>
          <cell r="AA280">
            <v>121.7</v>
          </cell>
          <cell r="AB280">
            <v>115.8</v>
          </cell>
          <cell r="AC280">
            <v>108.7</v>
          </cell>
          <cell r="AD280">
            <v>108.6</v>
          </cell>
          <cell r="AE280">
            <v>108.6</v>
          </cell>
          <cell r="AF280">
            <v>108.7</v>
          </cell>
          <cell r="AG280">
            <v>101.4</v>
          </cell>
          <cell r="AH280">
            <v>110.6</v>
          </cell>
          <cell r="AI280">
            <v>108.3</v>
          </cell>
          <cell r="AJ280">
            <v>101.9</v>
          </cell>
          <cell r="AK280">
            <v>112.5</v>
          </cell>
          <cell r="AL280">
            <v>104.7</v>
          </cell>
          <cell r="AM280">
            <v>113.3</v>
          </cell>
          <cell r="AN280">
            <v>108.6</v>
          </cell>
          <cell r="AO280">
            <v>109.1</v>
          </cell>
          <cell r="AP280">
            <v>107.1</v>
          </cell>
          <cell r="AQ280">
            <v>108.7</v>
          </cell>
          <cell r="AR280">
            <v>106.8</v>
          </cell>
          <cell r="AS280">
            <v>108.7</v>
          </cell>
          <cell r="AT280">
            <v>107.6</v>
          </cell>
          <cell r="AU280">
            <v>109.3</v>
          </cell>
          <cell r="AV280">
            <v>108.7</v>
          </cell>
          <cell r="AW280">
            <v>108.6</v>
          </cell>
          <cell r="AX280">
            <v>107.8</v>
          </cell>
          <cell r="AY280">
            <v>108.2</v>
          </cell>
          <cell r="AZ280">
            <v>106.7</v>
          </cell>
          <cell r="BA280">
            <v>107.6</v>
          </cell>
          <cell r="BB280">
            <v>109.5</v>
          </cell>
          <cell r="BC280">
            <v>109.3</v>
          </cell>
          <cell r="BD280">
            <v>104.3</v>
          </cell>
          <cell r="BE280">
            <v>99</v>
          </cell>
          <cell r="BF280">
            <v>95.2</v>
          </cell>
          <cell r="BG280">
            <v>104.1</v>
          </cell>
          <cell r="BH280">
            <v>95.2</v>
          </cell>
          <cell r="BI280">
            <v>92.1</v>
          </cell>
          <cell r="BJ280">
            <v>110.6</v>
          </cell>
          <cell r="BK280">
            <v>121.2</v>
          </cell>
          <cell r="BL280">
            <v>112.6</v>
          </cell>
          <cell r="BM280">
            <v>98.2</v>
          </cell>
          <cell r="BN280">
            <v>101.2</v>
          </cell>
          <cell r="BO280">
            <v>115.7</v>
          </cell>
          <cell r="BP280">
            <v>110.4</v>
          </cell>
          <cell r="BQ280">
            <v>98.9</v>
          </cell>
          <cell r="BR280">
            <v>90.9</v>
          </cell>
          <cell r="BS280">
            <v>111.8</v>
          </cell>
          <cell r="BT280">
            <v>98.2</v>
          </cell>
          <cell r="BU280">
            <v>97.5</v>
          </cell>
          <cell r="BV280">
            <v>92.9</v>
          </cell>
          <cell r="BW280">
            <v>102.1</v>
          </cell>
          <cell r="BX280">
            <v>102</v>
          </cell>
          <cell r="BY280">
            <v>106.6</v>
          </cell>
          <cell r="BZ280">
            <v>106.6</v>
          </cell>
          <cell r="CA280">
            <v>101.3</v>
          </cell>
          <cell r="CB280">
            <v>97.2</v>
          </cell>
          <cell r="CC280">
            <v>102.4</v>
          </cell>
          <cell r="CD280">
            <v>101.1</v>
          </cell>
          <cell r="CE280">
            <v>102.5</v>
          </cell>
          <cell r="CF280">
            <v>102.1</v>
          </cell>
          <cell r="CG280">
            <v>102.6</v>
          </cell>
          <cell r="CH280">
            <v>109.1</v>
          </cell>
          <cell r="CI280">
            <v>107.5</v>
          </cell>
          <cell r="CJ280">
            <v>110.5</v>
          </cell>
          <cell r="CK280">
            <v>125.9</v>
          </cell>
          <cell r="CL280">
            <v>110.6</v>
          </cell>
          <cell r="CM280">
            <v>109.7</v>
          </cell>
          <cell r="CN280">
            <v>105.9</v>
          </cell>
          <cell r="CO280">
            <v>114.2</v>
          </cell>
          <cell r="CP280">
            <v>152.6</v>
          </cell>
          <cell r="CQ280">
            <v>152.6</v>
          </cell>
          <cell r="CR280">
            <v>104</v>
          </cell>
          <cell r="CS280">
            <v>101.8</v>
          </cell>
          <cell r="CT280">
            <v>110.9</v>
          </cell>
          <cell r="CU280">
            <v>97.4</v>
          </cell>
          <cell r="CV280">
            <v>96</v>
          </cell>
          <cell r="CW280">
            <v>99.5</v>
          </cell>
          <cell r="CX280">
            <v>106.7</v>
          </cell>
          <cell r="CY280">
            <v>96.4</v>
          </cell>
          <cell r="CZ280">
            <v>100</v>
          </cell>
          <cell r="DA280">
            <v>112</v>
          </cell>
          <cell r="DB280">
            <v>112.1</v>
          </cell>
          <cell r="DC280">
            <v>111.2</v>
          </cell>
          <cell r="DD280">
            <v>114.4</v>
          </cell>
          <cell r="DE280">
            <v>107.6</v>
          </cell>
          <cell r="DF280">
            <v>107.6</v>
          </cell>
          <cell r="DG280">
            <v>112.8</v>
          </cell>
          <cell r="DH280">
            <v>112.8</v>
          </cell>
          <cell r="DI280">
            <v>111.6</v>
          </cell>
          <cell r="DJ280">
            <v>107.1</v>
          </cell>
          <cell r="DK280">
            <v>117.4</v>
          </cell>
          <cell r="DL280">
            <v>135</v>
          </cell>
          <cell r="DM280">
            <v>123.9</v>
          </cell>
          <cell r="DN280">
            <v>141.4</v>
          </cell>
          <cell r="DO280">
            <v>129.30000000000001</v>
          </cell>
          <cell r="DP280">
            <v>105.7</v>
          </cell>
          <cell r="DQ280">
            <v>103.9</v>
          </cell>
          <cell r="DR280">
            <v>104</v>
          </cell>
          <cell r="DS280">
            <v>103.7</v>
          </cell>
          <cell r="DT280">
            <v>104.3</v>
          </cell>
          <cell r="DU280">
            <v>104.3</v>
          </cell>
          <cell r="DV280">
            <v>100.5</v>
          </cell>
          <cell r="DW280">
            <v>101.3</v>
          </cell>
          <cell r="DX280">
            <v>96.1</v>
          </cell>
          <cell r="DY280">
            <v>91.2</v>
          </cell>
          <cell r="DZ280">
            <v>110.9</v>
          </cell>
          <cell r="EA280">
            <v>97.9</v>
          </cell>
          <cell r="EB280">
            <v>95.5</v>
          </cell>
          <cell r="EC280">
            <v>94.5</v>
          </cell>
          <cell r="ED280">
            <v>101.2</v>
          </cell>
          <cell r="EE280">
            <v>119.2</v>
          </cell>
          <cell r="EF280">
            <v>136.30000000000001</v>
          </cell>
          <cell r="EG280">
            <v>111.4</v>
          </cell>
          <cell r="EH280">
            <v>107.9</v>
          </cell>
          <cell r="EI280">
            <v>119.7</v>
          </cell>
          <cell r="EJ280">
            <v>100.6</v>
          </cell>
          <cell r="EK280">
            <v>100</v>
          </cell>
          <cell r="EL280">
            <v>104.4</v>
          </cell>
          <cell r="EM280">
            <v>125.6</v>
          </cell>
          <cell r="EN280">
            <v>128.4</v>
          </cell>
          <cell r="EO280">
            <v>111.3</v>
          </cell>
          <cell r="EP280">
            <v>97.9</v>
          </cell>
          <cell r="EQ280">
            <v>96.8</v>
          </cell>
          <cell r="ER280">
            <v>93.2</v>
          </cell>
          <cell r="ES280">
            <v>105.2</v>
          </cell>
          <cell r="ET280">
            <v>86.7</v>
          </cell>
          <cell r="EU280">
            <v>106.4</v>
          </cell>
          <cell r="EV280">
            <v>109.8</v>
          </cell>
          <cell r="EW280">
            <v>111.7</v>
          </cell>
          <cell r="EX280">
            <v>111.7</v>
          </cell>
          <cell r="EY280">
            <v>94.4</v>
          </cell>
          <cell r="EZ280">
            <v>94.4</v>
          </cell>
          <cell r="FA280">
            <v>109</v>
          </cell>
          <cell r="FB280">
            <v>93.8</v>
          </cell>
          <cell r="FC280">
            <v>104.4</v>
          </cell>
          <cell r="FD280">
            <v>80.599999999999994</v>
          </cell>
          <cell r="FE280">
            <v>67.400000000000006</v>
          </cell>
          <cell r="FF280">
            <v>98.8</v>
          </cell>
          <cell r="FG280">
            <v>110.6</v>
          </cell>
          <cell r="FH280">
            <v>98.4</v>
          </cell>
          <cell r="FI280">
            <v>116.5</v>
          </cell>
          <cell r="FJ280">
            <v>111.9</v>
          </cell>
          <cell r="FK280">
            <v>110.7</v>
          </cell>
          <cell r="FL280">
            <v>113.2</v>
          </cell>
          <cell r="FM280">
            <v>107.8</v>
          </cell>
          <cell r="FN280">
            <v>101.6</v>
          </cell>
          <cell r="FO280">
            <v>95.9</v>
          </cell>
          <cell r="FP280">
            <v>92.8</v>
          </cell>
          <cell r="FQ280">
            <v>112.2</v>
          </cell>
          <cell r="FR280">
            <v>118.8</v>
          </cell>
          <cell r="FS280">
            <v>114.3</v>
          </cell>
          <cell r="FT280">
            <v>120.1</v>
          </cell>
          <cell r="FU280">
            <v>120.1</v>
          </cell>
          <cell r="FV280">
            <v>121.4</v>
          </cell>
          <cell r="FW280">
            <v>122.4</v>
          </cell>
          <cell r="FX280">
            <v>116</v>
          </cell>
          <cell r="FY280">
            <v>102.4</v>
          </cell>
          <cell r="FZ280">
            <v>110.6</v>
          </cell>
          <cell r="GA280">
            <v>110.6</v>
          </cell>
          <cell r="GB280">
            <v>99.9</v>
          </cell>
          <cell r="GC280">
            <v>101.4</v>
          </cell>
          <cell r="GD280">
            <v>99.6</v>
          </cell>
          <cell r="GE280">
            <v>108.5</v>
          </cell>
          <cell r="GF280">
            <v>103.4</v>
          </cell>
          <cell r="GG280">
            <v>111.7</v>
          </cell>
          <cell r="GH280">
            <v>106.9</v>
          </cell>
          <cell r="GI280">
            <v>110.6</v>
          </cell>
          <cell r="GJ280">
            <v>108.9</v>
          </cell>
          <cell r="GK280">
            <v>109.3</v>
          </cell>
          <cell r="GL280">
            <v>107.1</v>
          </cell>
          <cell r="GM280">
            <v>108.7</v>
          </cell>
          <cell r="GN280">
            <v>106.8</v>
          </cell>
          <cell r="GO280">
            <v>108.8</v>
          </cell>
          <cell r="GP280">
            <v>107.9</v>
          </cell>
          <cell r="GQ280">
            <v>109.9</v>
          </cell>
          <cell r="GR280">
            <v>108.9</v>
          </cell>
          <cell r="GS280">
            <v>109.1</v>
          </cell>
          <cell r="GT280">
            <v>108.1</v>
          </cell>
          <cell r="GU280">
            <v>108.9</v>
          </cell>
          <cell r="GV280">
            <v>107.2</v>
          </cell>
          <cell r="GW280">
            <v>107.8</v>
          </cell>
          <cell r="GX280">
            <v>109.3</v>
          </cell>
          <cell r="GY280">
            <v>109.5</v>
          </cell>
          <cell r="GZ280">
            <v>103.7</v>
          </cell>
          <cell r="HA280">
            <v>100.7</v>
          </cell>
          <cell r="HB280">
            <v>98.7</v>
          </cell>
          <cell r="HC280">
            <v>103.2</v>
          </cell>
          <cell r="HD280">
            <v>97.7</v>
          </cell>
          <cell r="HE280">
            <v>100.6</v>
          </cell>
          <cell r="HF280">
            <v>107.5</v>
          </cell>
          <cell r="HG280">
            <v>122.3</v>
          </cell>
          <cell r="HH280">
            <v>101.7</v>
          </cell>
          <cell r="HI280">
            <v>99.3</v>
          </cell>
          <cell r="HJ280">
            <v>101.1</v>
          </cell>
          <cell r="HK280">
            <v>108.5</v>
          </cell>
          <cell r="HL280">
            <v>110.7</v>
          </cell>
          <cell r="HM280">
            <v>97.3</v>
          </cell>
          <cell r="HN280">
            <v>98.3</v>
          </cell>
          <cell r="HO280">
            <v>93.7</v>
          </cell>
          <cell r="HP280">
            <v>99.6</v>
          </cell>
          <cell r="HQ280">
            <v>98.9</v>
          </cell>
          <cell r="HR280">
            <v>88.1</v>
          </cell>
          <cell r="HS280">
            <v>109.2</v>
          </cell>
          <cell r="HT280">
            <v>104.5</v>
          </cell>
          <cell r="HU280">
            <v>110.5</v>
          </cell>
          <cell r="HV280">
            <v>107.8</v>
          </cell>
          <cell r="HW280">
            <v>96.9</v>
          </cell>
          <cell r="HX280">
            <v>98.7</v>
          </cell>
          <cell r="HY280">
            <v>107.8</v>
          </cell>
          <cell r="HZ280">
            <v>101.4</v>
          </cell>
          <cell r="IA280">
            <v>102.7</v>
          </cell>
          <cell r="IB280">
            <v>105.6</v>
          </cell>
          <cell r="IC280">
            <v>102</v>
          </cell>
          <cell r="ID280">
            <v>107.1</v>
          </cell>
          <cell r="IE280">
            <v>104.7</v>
          </cell>
          <cell r="IF280">
            <v>109.4</v>
          </cell>
          <cell r="IG280">
            <v>124.6</v>
          </cell>
          <cell r="IH280">
            <v>105.7</v>
          </cell>
          <cell r="II280">
            <v>109.5</v>
          </cell>
          <cell r="IJ280">
            <v>99.3</v>
          </cell>
          <cell r="IK280">
            <v>109.9</v>
          </cell>
          <cell r="IL280">
            <v>155.6</v>
          </cell>
          <cell r="IM280">
            <v>155.6</v>
          </cell>
          <cell r="IN280">
            <v>98</v>
          </cell>
          <cell r="IO280">
            <v>95.5</v>
          </cell>
          <cell r="IP280">
            <v>100.1</v>
          </cell>
          <cell r="IQ280">
            <v>93.2</v>
          </cell>
        </row>
        <row r="281">
          <cell r="B281">
            <v>94.9</v>
          </cell>
          <cell r="C281">
            <v>92.9</v>
          </cell>
          <cell r="D281">
            <v>92.9</v>
          </cell>
          <cell r="E281">
            <v>109.6</v>
          </cell>
          <cell r="F281">
            <v>92.1</v>
          </cell>
          <cell r="G281">
            <v>104.8</v>
          </cell>
          <cell r="H281">
            <v>77.8</v>
          </cell>
          <cell r="I281">
            <v>68.5</v>
          </cell>
          <cell r="J281">
            <v>93.8</v>
          </cell>
          <cell r="K281">
            <v>108.2</v>
          </cell>
          <cell r="L281">
            <v>97.7</v>
          </cell>
          <cell r="M281">
            <v>115.3</v>
          </cell>
          <cell r="N281">
            <v>111.8</v>
          </cell>
          <cell r="O281">
            <v>111.2</v>
          </cell>
          <cell r="P281">
            <v>112.6</v>
          </cell>
          <cell r="Q281">
            <v>111.8</v>
          </cell>
          <cell r="R281">
            <v>104.7</v>
          </cell>
          <cell r="S281">
            <v>94</v>
          </cell>
          <cell r="T281">
            <v>94.3</v>
          </cell>
          <cell r="U281">
            <v>117.6</v>
          </cell>
          <cell r="V281">
            <v>115.8</v>
          </cell>
          <cell r="W281">
            <v>126.8</v>
          </cell>
          <cell r="X281">
            <v>123.1</v>
          </cell>
          <cell r="Y281">
            <v>123.1</v>
          </cell>
          <cell r="Z281">
            <v>126.7</v>
          </cell>
          <cell r="AA281">
            <v>128.4</v>
          </cell>
          <cell r="AB281">
            <v>118</v>
          </cell>
          <cell r="AC281">
            <v>109.3</v>
          </cell>
          <cell r="AD281">
            <v>110.9</v>
          </cell>
          <cell r="AE281">
            <v>110.9</v>
          </cell>
          <cell r="AF281">
            <v>108.6</v>
          </cell>
          <cell r="AG281">
            <v>101.4</v>
          </cell>
          <cell r="AH281">
            <v>110.4</v>
          </cell>
          <cell r="AI281">
            <v>108.2</v>
          </cell>
          <cell r="AJ281">
            <v>100.5</v>
          </cell>
          <cell r="AK281">
            <v>113.2</v>
          </cell>
          <cell r="AL281">
            <v>104.1</v>
          </cell>
          <cell r="AM281">
            <v>114</v>
          </cell>
          <cell r="AN281">
            <v>108.7</v>
          </cell>
          <cell r="AO281">
            <v>109</v>
          </cell>
          <cell r="AP281">
            <v>106.9</v>
          </cell>
          <cell r="AQ281">
            <v>108.7</v>
          </cell>
          <cell r="AR281">
            <v>106.5</v>
          </cell>
          <cell r="AS281">
            <v>108.7</v>
          </cell>
          <cell r="AT281">
            <v>107.4</v>
          </cell>
          <cell r="AU281">
            <v>109.5</v>
          </cell>
          <cell r="AV281">
            <v>108.6</v>
          </cell>
          <cell r="AW281">
            <v>108.7</v>
          </cell>
          <cell r="AX281">
            <v>107.6</v>
          </cell>
          <cell r="AY281">
            <v>108.1</v>
          </cell>
          <cell r="AZ281">
            <v>106.3</v>
          </cell>
          <cell r="BA281">
            <v>107.4</v>
          </cell>
          <cell r="BB281">
            <v>109.8</v>
          </cell>
          <cell r="BC281">
            <v>109.7</v>
          </cell>
          <cell r="BD281">
            <v>104.4</v>
          </cell>
          <cell r="BE281">
            <v>97.8</v>
          </cell>
          <cell r="BF281">
            <v>95.1</v>
          </cell>
          <cell r="BG281">
            <v>102.5</v>
          </cell>
          <cell r="BH281">
            <v>91.1</v>
          </cell>
          <cell r="BI281">
            <v>92.2</v>
          </cell>
          <cell r="BJ281">
            <v>112.3</v>
          </cell>
          <cell r="BK281">
            <v>125.2</v>
          </cell>
          <cell r="BL281">
            <v>114.4</v>
          </cell>
          <cell r="BM281">
            <v>96.6</v>
          </cell>
          <cell r="BN281">
            <v>104.1</v>
          </cell>
          <cell r="BO281">
            <v>117.8</v>
          </cell>
          <cell r="BP281">
            <v>109.7</v>
          </cell>
          <cell r="BQ281">
            <v>98.6</v>
          </cell>
          <cell r="BR281">
            <v>91.1</v>
          </cell>
          <cell r="BS281">
            <v>109.1</v>
          </cell>
          <cell r="BT281">
            <v>99.1</v>
          </cell>
          <cell r="BU281">
            <v>94.2</v>
          </cell>
          <cell r="BV281">
            <v>82.5</v>
          </cell>
          <cell r="BW281">
            <v>106.3</v>
          </cell>
          <cell r="BX281">
            <v>103.1</v>
          </cell>
          <cell r="BY281">
            <v>108.8</v>
          </cell>
          <cell r="BZ281">
            <v>104.3</v>
          </cell>
          <cell r="CA281">
            <v>102.2</v>
          </cell>
          <cell r="CB281">
            <v>99.1</v>
          </cell>
          <cell r="CC281">
            <v>104.3</v>
          </cell>
          <cell r="CD281">
            <v>101.2</v>
          </cell>
          <cell r="CE281">
            <v>104</v>
          </cell>
          <cell r="CF281">
            <v>107.7</v>
          </cell>
          <cell r="CG281">
            <v>102.9</v>
          </cell>
          <cell r="CH281">
            <v>109.6</v>
          </cell>
          <cell r="CI281">
            <v>108.4</v>
          </cell>
          <cell r="CJ281">
            <v>110.6</v>
          </cell>
          <cell r="CK281">
            <v>126.4</v>
          </cell>
          <cell r="CL281">
            <v>110.7</v>
          </cell>
          <cell r="CM281">
            <v>110.8</v>
          </cell>
          <cell r="CN281">
            <v>105.2</v>
          </cell>
          <cell r="CO281">
            <v>114.2</v>
          </cell>
          <cell r="CP281">
            <v>153.6</v>
          </cell>
          <cell r="CQ281">
            <v>153.6</v>
          </cell>
          <cell r="CR281">
            <v>103.7</v>
          </cell>
          <cell r="CS281">
            <v>102.4</v>
          </cell>
          <cell r="CT281">
            <v>109.8</v>
          </cell>
          <cell r="CU281">
            <v>99.1</v>
          </cell>
          <cell r="CV281">
            <v>96.5</v>
          </cell>
          <cell r="CW281">
            <v>97.6</v>
          </cell>
          <cell r="CX281">
            <v>102</v>
          </cell>
          <cell r="CY281">
            <v>95</v>
          </cell>
          <cell r="CZ281">
            <v>100.3</v>
          </cell>
          <cell r="DA281">
            <v>110.1</v>
          </cell>
          <cell r="DB281">
            <v>109.6</v>
          </cell>
          <cell r="DC281">
            <v>113.2</v>
          </cell>
          <cell r="DD281">
            <v>114.6</v>
          </cell>
          <cell r="DE281">
            <v>107.6</v>
          </cell>
          <cell r="DF281">
            <v>107.6</v>
          </cell>
          <cell r="DG281">
            <v>113.3</v>
          </cell>
          <cell r="DH281">
            <v>113.3</v>
          </cell>
          <cell r="DI281">
            <v>111.5</v>
          </cell>
          <cell r="DJ281">
            <v>107</v>
          </cell>
          <cell r="DK281">
            <v>117.4</v>
          </cell>
          <cell r="DL281">
            <v>134.9</v>
          </cell>
          <cell r="DM281">
            <v>123.9</v>
          </cell>
          <cell r="DN281">
            <v>141.4</v>
          </cell>
          <cell r="DO281">
            <v>128</v>
          </cell>
          <cell r="DP281">
            <v>105.7</v>
          </cell>
          <cell r="DQ281">
            <v>105.4</v>
          </cell>
          <cell r="DR281">
            <v>105.8</v>
          </cell>
          <cell r="DS281">
            <v>104.2</v>
          </cell>
          <cell r="DT281">
            <v>100.7</v>
          </cell>
          <cell r="DU281">
            <v>100.7</v>
          </cell>
          <cell r="DV281">
            <v>100.8</v>
          </cell>
          <cell r="DW281">
            <v>100.7</v>
          </cell>
          <cell r="DX281">
            <v>96.1</v>
          </cell>
          <cell r="DY281">
            <v>90.8</v>
          </cell>
          <cell r="DZ281">
            <v>113</v>
          </cell>
          <cell r="EA281">
            <v>96.7</v>
          </cell>
          <cell r="EB281">
            <v>94.7</v>
          </cell>
          <cell r="EC281">
            <v>92.6</v>
          </cell>
          <cell r="ED281">
            <v>100.6</v>
          </cell>
          <cell r="EE281">
            <v>120.2</v>
          </cell>
          <cell r="EF281">
            <v>138.80000000000001</v>
          </cell>
          <cell r="EG281">
            <v>111.5</v>
          </cell>
          <cell r="EH281">
            <v>108.2</v>
          </cell>
          <cell r="EI281">
            <v>122.6</v>
          </cell>
          <cell r="EJ281">
            <v>105</v>
          </cell>
          <cell r="EK281">
            <v>105.1</v>
          </cell>
          <cell r="EL281">
            <v>104.2</v>
          </cell>
          <cell r="EM281">
            <v>128</v>
          </cell>
          <cell r="EN281">
            <v>131.19999999999999</v>
          </cell>
          <cell r="EO281">
            <v>111.4</v>
          </cell>
          <cell r="EP281">
            <v>96</v>
          </cell>
          <cell r="EQ281">
            <v>94.8</v>
          </cell>
          <cell r="ER281">
            <v>94.7</v>
          </cell>
          <cell r="ES281">
            <v>101.9</v>
          </cell>
          <cell r="ET281">
            <v>79.8</v>
          </cell>
          <cell r="EU281">
            <v>106.6</v>
          </cell>
          <cell r="EV281">
            <v>110</v>
          </cell>
          <cell r="EW281">
            <v>111.7</v>
          </cell>
          <cell r="EX281">
            <v>111.7</v>
          </cell>
          <cell r="EY281">
            <v>92.9</v>
          </cell>
          <cell r="EZ281">
            <v>92.9</v>
          </cell>
          <cell r="FA281">
            <v>109.6</v>
          </cell>
          <cell r="FB281">
            <v>92.2</v>
          </cell>
          <cell r="FC281">
            <v>103.1</v>
          </cell>
          <cell r="FD281">
            <v>77.900000000000006</v>
          </cell>
          <cell r="FE281">
            <v>65</v>
          </cell>
          <cell r="FF281">
            <v>95.9</v>
          </cell>
          <cell r="FG281">
            <v>112.5</v>
          </cell>
          <cell r="FH281">
            <v>98.8</v>
          </cell>
          <cell r="FI281">
            <v>119.3</v>
          </cell>
          <cell r="FJ281">
            <v>108.6</v>
          </cell>
          <cell r="FK281">
            <v>107</v>
          </cell>
          <cell r="FL281">
            <v>110.1</v>
          </cell>
          <cell r="FM281">
            <v>108.3</v>
          </cell>
          <cell r="FN281">
            <v>102.1</v>
          </cell>
          <cell r="FO281">
            <v>93.3</v>
          </cell>
          <cell r="FP281">
            <v>94.1</v>
          </cell>
          <cell r="FQ281">
            <v>114.6</v>
          </cell>
          <cell r="FR281">
            <v>119.7</v>
          </cell>
          <cell r="FS281">
            <v>115.6</v>
          </cell>
          <cell r="FT281">
            <v>123.9</v>
          </cell>
          <cell r="FU281">
            <v>123.9</v>
          </cell>
          <cell r="FV281">
            <v>125.1</v>
          </cell>
          <cell r="FW281">
            <v>127.7</v>
          </cell>
          <cell r="FX281">
            <v>117.5</v>
          </cell>
          <cell r="FY281">
            <v>103.4</v>
          </cell>
          <cell r="FZ281">
            <v>111.8</v>
          </cell>
          <cell r="GA281">
            <v>111.8</v>
          </cell>
          <cell r="GB281">
            <v>100.8</v>
          </cell>
          <cell r="GC281">
            <v>101.4</v>
          </cell>
          <cell r="GD281">
            <v>100.6</v>
          </cell>
          <cell r="GE281">
            <v>108.5</v>
          </cell>
          <cell r="GF281">
            <v>102.5</v>
          </cell>
          <cell r="GG281">
            <v>112.2</v>
          </cell>
          <cell r="GH281">
            <v>106.6</v>
          </cell>
          <cell r="GI281">
            <v>111</v>
          </cell>
          <cell r="GJ281">
            <v>109.2</v>
          </cell>
          <cell r="GK281">
            <v>109.2</v>
          </cell>
          <cell r="GL281">
            <v>107</v>
          </cell>
          <cell r="GM281">
            <v>108.7</v>
          </cell>
          <cell r="GN281">
            <v>106.7</v>
          </cell>
          <cell r="GO281">
            <v>108.7</v>
          </cell>
          <cell r="GP281">
            <v>107.7</v>
          </cell>
          <cell r="GQ281">
            <v>110.1</v>
          </cell>
          <cell r="GR281">
            <v>109</v>
          </cell>
          <cell r="GS281">
            <v>109.2</v>
          </cell>
          <cell r="GT281">
            <v>108</v>
          </cell>
          <cell r="GU281">
            <v>108.8</v>
          </cell>
          <cell r="GV281">
            <v>107</v>
          </cell>
          <cell r="GW281">
            <v>107.7</v>
          </cell>
          <cell r="GX281">
            <v>109.6</v>
          </cell>
          <cell r="GY281">
            <v>109.8</v>
          </cell>
          <cell r="GZ281">
            <v>103.1</v>
          </cell>
          <cell r="HA281">
            <v>99.6</v>
          </cell>
          <cell r="HB281">
            <v>98.4</v>
          </cell>
          <cell r="HC281">
            <v>102</v>
          </cell>
          <cell r="HD281">
            <v>95.2</v>
          </cell>
          <cell r="HE281">
            <v>98.6</v>
          </cell>
          <cell r="HF281">
            <v>107.9</v>
          </cell>
          <cell r="HG281">
            <v>125.3</v>
          </cell>
          <cell r="HH281">
            <v>102.6</v>
          </cell>
          <cell r="HI281">
            <v>97.8</v>
          </cell>
          <cell r="HJ281">
            <v>101.5</v>
          </cell>
          <cell r="HK281">
            <v>108.5</v>
          </cell>
          <cell r="HL281">
            <v>109.6</v>
          </cell>
          <cell r="HM281">
            <v>96.5</v>
          </cell>
          <cell r="HN281">
            <v>97.2</v>
          </cell>
          <cell r="HO281">
            <v>91.6</v>
          </cell>
          <cell r="HP281">
            <v>100.5</v>
          </cell>
          <cell r="HQ281">
            <v>93</v>
          </cell>
          <cell r="HR281">
            <v>75.7</v>
          </cell>
          <cell r="HS281">
            <v>109.3</v>
          </cell>
          <cell r="HT281">
            <v>105.9</v>
          </cell>
          <cell r="HU281">
            <v>110.4</v>
          </cell>
          <cell r="HV281">
            <v>108.7</v>
          </cell>
          <cell r="HW281">
            <v>98.9</v>
          </cell>
          <cell r="HX281">
            <v>100.7</v>
          </cell>
          <cell r="HY281">
            <v>109.9</v>
          </cell>
          <cell r="HZ281">
            <v>101.3</v>
          </cell>
          <cell r="IA281">
            <v>103.7</v>
          </cell>
          <cell r="IB281">
            <v>108.5</v>
          </cell>
          <cell r="IC281">
            <v>102.4</v>
          </cell>
          <cell r="ID281">
            <v>107.8</v>
          </cell>
          <cell r="IE281">
            <v>104.8</v>
          </cell>
          <cell r="IF281">
            <v>110.6</v>
          </cell>
          <cell r="IG281">
            <v>126</v>
          </cell>
          <cell r="IH281">
            <v>107</v>
          </cell>
          <cell r="II281">
            <v>111.1</v>
          </cell>
          <cell r="IJ281">
            <v>100.8</v>
          </cell>
          <cell r="IK281">
            <v>110.8</v>
          </cell>
          <cell r="IL281">
            <v>157.19999999999999</v>
          </cell>
          <cell r="IM281">
            <v>157.19999999999999</v>
          </cell>
          <cell r="IN281">
            <v>95</v>
          </cell>
          <cell r="IO281">
            <v>93.1</v>
          </cell>
          <cell r="IP281">
            <v>96.2</v>
          </cell>
          <cell r="IQ281">
            <v>92.3</v>
          </cell>
        </row>
        <row r="282">
          <cell r="B282">
            <v>94.9</v>
          </cell>
          <cell r="C282">
            <v>91.5</v>
          </cell>
          <cell r="D282">
            <v>91.5</v>
          </cell>
          <cell r="E282">
            <v>110.1</v>
          </cell>
          <cell r="F282">
            <v>90.7</v>
          </cell>
          <cell r="G282">
            <v>103.3</v>
          </cell>
          <cell r="H282">
            <v>76.900000000000006</v>
          </cell>
          <cell r="I282">
            <v>66.8</v>
          </cell>
          <cell r="J282">
            <v>94.4</v>
          </cell>
          <cell r="K282">
            <v>107.9</v>
          </cell>
          <cell r="L282">
            <v>96.3</v>
          </cell>
          <cell r="M282">
            <v>115.7</v>
          </cell>
          <cell r="N282">
            <v>108.4</v>
          </cell>
          <cell r="O282">
            <v>105.7</v>
          </cell>
          <cell r="P282">
            <v>111.7</v>
          </cell>
          <cell r="Q282">
            <v>112.2</v>
          </cell>
          <cell r="R282">
            <v>104.6</v>
          </cell>
          <cell r="S282">
            <v>92.8</v>
          </cell>
          <cell r="T282">
            <v>98.1</v>
          </cell>
          <cell r="U282">
            <v>117.7</v>
          </cell>
          <cell r="V282">
            <v>115.9</v>
          </cell>
          <cell r="W282">
            <v>127.9</v>
          </cell>
          <cell r="X282">
            <v>123.1</v>
          </cell>
          <cell r="Y282">
            <v>123.1</v>
          </cell>
          <cell r="Z282">
            <v>126.8</v>
          </cell>
          <cell r="AA282">
            <v>128.4</v>
          </cell>
          <cell r="AB282">
            <v>118</v>
          </cell>
          <cell r="AC282">
            <v>109.5</v>
          </cell>
          <cell r="AD282">
            <v>111.4</v>
          </cell>
          <cell r="AE282">
            <v>111.4</v>
          </cell>
          <cell r="AF282">
            <v>108.6</v>
          </cell>
          <cell r="AG282">
            <v>101.1</v>
          </cell>
          <cell r="AH282">
            <v>110.5</v>
          </cell>
          <cell r="AI282">
            <v>108.6</v>
          </cell>
          <cell r="AJ282">
            <v>101.3</v>
          </cell>
          <cell r="AK282">
            <v>113.5</v>
          </cell>
          <cell r="AL282">
            <v>104.8</v>
          </cell>
          <cell r="AM282">
            <v>114.1</v>
          </cell>
          <cell r="AN282">
            <v>109.2</v>
          </cell>
          <cell r="AO282">
            <v>109.6</v>
          </cell>
          <cell r="AP282">
            <v>107.4</v>
          </cell>
          <cell r="AQ282">
            <v>109.1</v>
          </cell>
          <cell r="AR282">
            <v>106.9</v>
          </cell>
          <cell r="AS282">
            <v>109.1</v>
          </cell>
          <cell r="AT282">
            <v>107.7</v>
          </cell>
          <cell r="AU282">
            <v>109.8</v>
          </cell>
          <cell r="AV282">
            <v>109.2</v>
          </cell>
          <cell r="AW282">
            <v>109.4</v>
          </cell>
          <cell r="AX282">
            <v>108.1</v>
          </cell>
          <cell r="AY282">
            <v>108.6</v>
          </cell>
          <cell r="AZ282">
            <v>106.8</v>
          </cell>
          <cell r="BA282">
            <v>107.7</v>
          </cell>
          <cell r="BB282">
            <v>110</v>
          </cell>
          <cell r="BC282">
            <v>109.9</v>
          </cell>
          <cell r="BD282">
            <v>103.9</v>
          </cell>
          <cell r="BE282">
            <v>97.5</v>
          </cell>
          <cell r="BF282">
            <v>95</v>
          </cell>
          <cell r="BG282">
            <v>101.9</v>
          </cell>
          <cell r="BH282">
            <v>93.1</v>
          </cell>
          <cell r="BI282">
            <v>89.5</v>
          </cell>
          <cell r="BJ282">
            <v>111.7</v>
          </cell>
          <cell r="BK282">
            <v>124.6</v>
          </cell>
          <cell r="BL282">
            <v>112.2</v>
          </cell>
          <cell r="BM282">
            <v>97.4</v>
          </cell>
          <cell r="BN282">
            <v>103.2</v>
          </cell>
          <cell r="BO282">
            <v>116.5</v>
          </cell>
          <cell r="BP282">
            <v>111</v>
          </cell>
          <cell r="BQ282">
            <v>99.5</v>
          </cell>
          <cell r="BR282">
            <v>93.5</v>
          </cell>
          <cell r="BS282">
            <v>109.4</v>
          </cell>
          <cell r="BT282">
            <v>98.8</v>
          </cell>
          <cell r="BU282">
            <v>94.3</v>
          </cell>
          <cell r="BV282">
            <v>81.8</v>
          </cell>
          <cell r="BW282">
            <v>107.2</v>
          </cell>
          <cell r="BX282">
            <v>100.1</v>
          </cell>
          <cell r="BY282">
            <v>109.7</v>
          </cell>
          <cell r="BZ282">
            <v>100.1</v>
          </cell>
          <cell r="CA282">
            <v>99.7</v>
          </cell>
          <cell r="CB282">
            <v>99.5</v>
          </cell>
          <cell r="CC282">
            <v>101.1</v>
          </cell>
          <cell r="CD282">
            <v>96.1</v>
          </cell>
          <cell r="CE282">
            <v>103.2</v>
          </cell>
          <cell r="CF282">
            <v>99.9</v>
          </cell>
          <cell r="CG282">
            <v>104.2</v>
          </cell>
          <cell r="CH282">
            <v>109.8</v>
          </cell>
          <cell r="CI282">
            <v>108.4</v>
          </cell>
          <cell r="CJ282">
            <v>111</v>
          </cell>
          <cell r="CK282">
            <v>127.8</v>
          </cell>
          <cell r="CL282">
            <v>111.5</v>
          </cell>
          <cell r="CM282">
            <v>111.4</v>
          </cell>
          <cell r="CN282">
            <v>107.2</v>
          </cell>
          <cell r="CO282">
            <v>114.3</v>
          </cell>
          <cell r="CP282">
            <v>156</v>
          </cell>
          <cell r="CQ282">
            <v>156</v>
          </cell>
          <cell r="CR282">
            <v>104.4</v>
          </cell>
          <cell r="CS282">
            <v>103.4</v>
          </cell>
          <cell r="CT282">
            <v>112.5</v>
          </cell>
          <cell r="CU282">
            <v>98.6</v>
          </cell>
          <cell r="CV282">
            <v>100</v>
          </cell>
          <cell r="CW282">
            <v>99.4</v>
          </cell>
          <cell r="CX282">
            <v>103.7</v>
          </cell>
          <cell r="CY282">
            <v>96.5</v>
          </cell>
          <cell r="CZ282">
            <v>103.5</v>
          </cell>
          <cell r="DA282">
            <v>109.7</v>
          </cell>
          <cell r="DB282">
            <v>109.2</v>
          </cell>
          <cell r="DC282">
            <v>113.4</v>
          </cell>
          <cell r="DD282">
            <v>115.1</v>
          </cell>
          <cell r="DE282">
            <v>107.7</v>
          </cell>
          <cell r="DF282">
            <v>107.7</v>
          </cell>
          <cell r="DG282">
            <v>114.3</v>
          </cell>
          <cell r="DH282">
            <v>114.3</v>
          </cell>
          <cell r="DI282">
            <v>111.9</v>
          </cell>
          <cell r="DJ282">
            <v>107.6</v>
          </cell>
          <cell r="DK282">
            <v>117.4</v>
          </cell>
          <cell r="DL282">
            <v>134.80000000000001</v>
          </cell>
          <cell r="DM282">
            <v>123.9</v>
          </cell>
          <cell r="DN282">
            <v>141.4</v>
          </cell>
          <cell r="DO282">
            <v>126.7</v>
          </cell>
          <cell r="DP282">
            <v>106.9</v>
          </cell>
          <cell r="DQ282">
            <v>107.3</v>
          </cell>
          <cell r="DR282">
            <v>108.1</v>
          </cell>
          <cell r="DS282">
            <v>104.9</v>
          </cell>
          <cell r="DT282">
            <v>102.7</v>
          </cell>
          <cell r="DU282">
            <v>102.7</v>
          </cell>
          <cell r="DV282">
            <v>102.4</v>
          </cell>
          <cell r="DW282">
            <v>101.3</v>
          </cell>
          <cell r="DX282">
            <v>96</v>
          </cell>
          <cell r="DY282">
            <v>93.3</v>
          </cell>
          <cell r="DZ282">
            <v>115.3</v>
          </cell>
          <cell r="EA282">
            <v>97.2</v>
          </cell>
          <cell r="EB282">
            <v>94.3</v>
          </cell>
          <cell r="EC282">
            <v>92.8</v>
          </cell>
          <cell r="ED282">
            <v>101.5</v>
          </cell>
          <cell r="EE282">
            <v>121.5</v>
          </cell>
          <cell r="EF282">
            <v>141.5</v>
          </cell>
          <cell r="EG282">
            <v>111.7</v>
          </cell>
          <cell r="EH282">
            <v>109</v>
          </cell>
          <cell r="EI282">
            <v>125.9</v>
          </cell>
          <cell r="EJ282">
            <v>103.8</v>
          </cell>
          <cell r="EK282">
            <v>103.5</v>
          </cell>
          <cell r="EL282">
            <v>105.7</v>
          </cell>
          <cell r="EM282">
            <v>132.6</v>
          </cell>
          <cell r="EN282">
            <v>136.6</v>
          </cell>
          <cell r="EO282">
            <v>112</v>
          </cell>
          <cell r="EP282">
            <v>96.9</v>
          </cell>
          <cell r="EQ282">
            <v>95.8</v>
          </cell>
          <cell r="ER282">
            <v>92.9</v>
          </cell>
          <cell r="ES282">
            <v>104.1</v>
          </cell>
          <cell r="ET282">
            <v>84</v>
          </cell>
          <cell r="EU282">
            <v>106.3</v>
          </cell>
          <cell r="EV282">
            <v>110</v>
          </cell>
          <cell r="EW282">
            <v>111.7</v>
          </cell>
          <cell r="EX282">
            <v>111.7</v>
          </cell>
          <cell r="EY282">
            <v>91.6</v>
          </cell>
          <cell r="EZ282">
            <v>91.6</v>
          </cell>
          <cell r="FA282">
            <v>110.1</v>
          </cell>
          <cell r="FB282">
            <v>90.8</v>
          </cell>
          <cell r="FC282">
            <v>102.9</v>
          </cell>
          <cell r="FD282">
            <v>78</v>
          </cell>
          <cell r="FE282">
            <v>64.400000000000006</v>
          </cell>
          <cell r="FF282">
            <v>96.8</v>
          </cell>
          <cell r="FG282">
            <v>112.7</v>
          </cell>
          <cell r="FH282">
            <v>100.1</v>
          </cell>
          <cell r="FI282">
            <v>118.8</v>
          </cell>
          <cell r="FJ282">
            <v>107.8</v>
          </cell>
          <cell r="FK282">
            <v>103.3</v>
          </cell>
          <cell r="FL282">
            <v>112</v>
          </cell>
          <cell r="FM282">
            <v>108.5</v>
          </cell>
          <cell r="FN282">
            <v>100.5</v>
          </cell>
          <cell r="FO282">
            <v>91.3</v>
          </cell>
          <cell r="FP282">
            <v>97.5</v>
          </cell>
          <cell r="FQ282">
            <v>116.1</v>
          </cell>
          <cell r="FR282">
            <v>120.8</v>
          </cell>
          <cell r="FS282">
            <v>115.7</v>
          </cell>
          <cell r="FT282">
            <v>124</v>
          </cell>
          <cell r="FU282">
            <v>124</v>
          </cell>
          <cell r="FV282">
            <v>125.3</v>
          </cell>
          <cell r="FW282">
            <v>127.7</v>
          </cell>
          <cell r="FX282">
            <v>117.5</v>
          </cell>
          <cell r="FY282">
            <v>103.7</v>
          </cell>
          <cell r="FZ282">
            <v>114.1</v>
          </cell>
          <cell r="GA282">
            <v>114.1</v>
          </cell>
          <cell r="GB282">
            <v>100.5</v>
          </cell>
          <cell r="GC282">
            <v>101.1</v>
          </cell>
          <cell r="GD282">
            <v>100.3</v>
          </cell>
          <cell r="GE282">
            <v>109</v>
          </cell>
          <cell r="GF282">
            <v>103.1</v>
          </cell>
          <cell r="GG282">
            <v>112.7</v>
          </cell>
          <cell r="GH282">
            <v>107.1</v>
          </cell>
          <cell r="GI282">
            <v>111.5</v>
          </cell>
          <cell r="GJ282">
            <v>109.7</v>
          </cell>
          <cell r="GK282">
            <v>109.9</v>
          </cell>
          <cell r="GL282">
            <v>107.5</v>
          </cell>
          <cell r="GM282">
            <v>109.2</v>
          </cell>
          <cell r="GN282">
            <v>107.2</v>
          </cell>
          <cell r="GO282">
            <v>109.2</v>
          </cell>
          <cell r="GP282">
            <v>108</v>
          </cell>
          <cell r="GQ282">
            <v>110.6</v>
          </cell>
          <cell r="GR282">
            <v>109.5</v>
          </cell>
          <cell r="GS282">
            <v>109.9</v>
          </cell>
          <cell r="GT282">
            <v>108.5</v>
          </cell>
          <cell r="GU282">
            <v>109.3</v>
          </cell>
          <cell r="GV282">
            <v>107.5</v>
          </cell>
          <cell r="GW282">
            <v>108</v>
          </cell>
          <cell r="GX282">
            <v>110.1</v>
          </cell>
          <cell r="GY282">
            <v>110.2</v>
          </cell>
          <cell r="GZ282">
            <v>102.9</v>
          </cell>
          <cell r="HA282">
            <v>99.1</v>
          </cell>
          <cell r="HB282">
            <v>100</v>
          </cell>
          <cell r="HC282">
            <v>101.9</v>
          </cell>
          <cell r="HD282">
            <v>93.3</v>
          </cell>
          <cell r="HE282">
            <v>92.8</v>
          </cell>
          <cell r="HF282">
            <v>107.7</v>
          </cell>
          <cell r="HG282">
            <v>125.8</v>
          </cell>
          <cell r="HH282">
            <v>102</v>
          </cell>
          <cell r="HI282">
            <v>96.7</v>
          </cell>
          <cell r="HJ282">
            <v>100.8</v>
          </cell>
          <cell r="HK282">
            <v>108.7</v>
          </cell>
          <cell r="HL282">
            <v>109.6</v>
          </cell>
          <cell r="HM282">
            <v>96.2</v>
          </cell>
          <cell r="HN282">
            <v>96.9</v>
          </cell>
          <cell r="HO282">
            <v>90.1</v>
          </cell>
          <cell r="HP282">
            <v>101.5</v>
          </cell>
          <cell r="HQ282">
            <v>94.8</v>
          </cell>
          <cell r="HR282">
            <v>77.400000000000006</v>
          </cell>
          <cell r="HS282">
            <v>111.3</v>
          </cell>
          <cell r="HT282">
            <v>102.7</v>
          </cell>
          <cell r="HU282">
            <v>111.3</v>
          </cell>
          <cell r="HV282">
            <v>103.9</v>
          </cell>
          <cell r="HW282">
            <v>97.7</v>
          </cell>
          <cell r="HX282">
            <v>101.1</v>
          </cell>
          <cell r="HY282">
            <v>107.5</v>
          </cell>
          <cell r="HZ282">
            <v>93.5</v>
          </cell>
          <cell r="IA282">
            <v>103.4</v>
          </cell>
          <cell r="IB282">
            <v>103.4</v>
          </cell>
          <cell r="IC282">
            <v>103.3</v>
          </cell>
          <cell r="ID282">
            <v>108.2</v>
          </cell>
          <cell r="IE282">
            <v>105.4</v>
          </cell>
          <cell r="IF282">
            <v>110.9</v>
          </cell>
          <cell r="IG282">
            <v>127.4</v>
          </cell>
          <cell r="IH282">
            <v>107.3</v>
          </cell>
          <cell r="II282">
            <v>111.7</v>
          </cell>
          <cell r="IJ282">
            <v>100.9</v>
          </cell>
          <cell r="IK282">
            <v>111.3</v>
          </cell>
          <cell r="IL282">
            <v>160.19999999999999</v>
          </cell>
          <cell r="IM282">
            <v>160.19999999999999</v>
          </cell>
          <cell r="IN282">
            <v>96.4</v>
          </cell>
          <cell r="IO282">
            <v>93.9</v>
          </cell>
          <cell r="IP282">
            <v>96.2</v>
          </cell>
          <cell r="IQ282">
            <v>93.2</v>
          </cell>
        </row>
        <row r="283">
          <cell r="B283">
            <v>94.9</v>
          </cell>
          <cell r="C283">
            <v>89.4</v>
          </cell>
          <cell r="D283">
            <v>89.4</v>
          </cell>
          <cell r="E283">
            <v>111.2</v>
          </cell>
          <cell r="F283">
            <v>88.4</v>
          </cell>
          <cell r="G283">
            <v>103.4</v>
          </cell>
          <cell r="H283">
            <v>75.8</v>
          </cell>
          <cell r="I283">
            <v>64.900000000000006</v>
          </cell>
          <cell r="J283">
            <v>94.7</v>
          </cell>
          <cell r="K283">
            <v>108.6</v>
          </cell>
          <cell r="L283">
            <v>99.3</v>
          </cell>
          <cell r="M283">
            <v>114.9</v>
          </cell>
          <cell r="N283">
            <v>108.9</v>
          </cell>
          <cell r="O283">
            <v>104.8</v>
          </cell>
          <cell r="P283">
            <v>113.8</v>
          </cell>
          <cell r="Q283">
            <v>112.5</v>
          </cell>
          <cell r="R283">
            <v>104.6</v>
          </cell>
          <cell r="S283">
            <v>93.3</v>
          </cell>
          <cell r="T283">
            <v>99.9</v>
          </cell>
          <cell r="U283">
            <v>120.5</v>
          </cell>
          <cell r="V283">
            <v>116.5</v>
          </cell>
          <cell r="W283">
            <v>126.7</v>
          </cell>
          <cell r="X283">
            <v>123.5</v>
          </cell>
          <cell r="Y283">
            <v>123.5</v>
          </cell>
          <cell r="Z283">
            <v>127.2</v>
          </cell>
          <cell r="AA283">
            <v>128.4</v>
          </cell>
          <cell r="AB283">
            <v>118.7</v>
          </cell>
          <cell r="AC283">
            <v>110.1</v>
          </cell>
          <cell r="AD283">
            <v>112.2</v>
          </cell>
          <cell r="AE283">
            <v>112.2</v>
          </cell>
          <cell r="AF283">
            <v>109.2</v>
          </cell>
          <cell r="AG283">
            <v>101.7</v>
          </cell>
          <cell r="AH283">
            <v>111.2</v>
          </cell>
          <cell r="AI283">
            <v>109.1</v>
          </cell>
          <cell r="AJ283">
            <v>101.9</v>
          </cell>
          <cell r="AK283">
            <v>114</v>
          </cell>
          <cell r="AL283">
            <v>105.3</v>
          </cell>
          <cell r="AM283">
            <v>114.6</v>
          </cell>
          <cell r="AN283">
            <v>109.7</v>
          </cell>
          <cell r="AO283">
            <v>109.8</v>
          </cell>
          <cell r="AP283">
            <v>107.8</v>
          </cell>
          <cell r="AQ283">
            <v>109.6</v>
          </cell>
          <cell r="AR283">
            <v>107.3</v>
          </cell>
          <cell r="AS283">
            <v>109.6</v>
          </cell>
          <cell r="AT283">
            <v>108.3</v>
          </cell>
          <cell r="AU283">
            <v>110.6</v>
          </cell>
          <cell r="AV283">
            <v>109.8</v>
          </cell>
          <cell r="AW283">
            <v>110</v>
          </cell>
          <cell r="AX283">
            <v>108.6</v>
          </cell>
          <cell r="AY283">
            <v>109.1</v>
          </cell>
          <cell r="AZ283">
            <v>107.1</v>
          </cell>
          <cell r="BA283">
            <v>108.3</v>
          </cell>
          <cell r="BB283">
            <v>110.4</v>
          </cell>
          <cell r="BC283">
            <v>110.2</v>
          </cell>
          <cell r="BD283">
            <v>105.6</v>
          </cell>
          <cell r="BE283">
            <v>97</v>
          </cell>
          <cell r="BF283">
            <v>95.2</v>
          </cell>
          <cell r="BG283">
            <v>101.6</v>
          </cell>
          <cell r="BH283">
            <v>90.4</v>
          </cell>
          <cell r="BI283">
            <v>88.8</v>
          </cell>
          <cell r="BJ283">
            <v>111.9</v>
          </cell>
          <cell r="BK283">
            <v>125.6</v>
          </cell>
          <cell r="BL283">
            <v>113.1</v>
          </cell>
          <cell r="BM283">
            <v>100</v>
          </cell>
          <cell r="BN283">
            <v>102.7</v>
          </cell>
          <cell r="BO283">
            <v>114.8</v>
          </cell>
          <cell r="BP283">
            <v>110.6</v>
          </cell>
          <cell r="BQ283">
            <v>98.5</v>
          </cell>
          <cell r="BR283">
            <v>93.1</v>
          </cell>
          <cell r="BS283">
            <v>107.8</v>
          </cell>
          <cell r="BT283">
            <v>97.7</v>
          </cell>
          <cell r="BU283">
            <v>104.8</v>
          </cell>
          <cell r="BV283">
            <v>97.7</v>
          </cell>
          <cell r="BW283">
            <v>112</v>
          </cell>
          <cell r="BX283">
            <v>100.8</v>
          </cell>
          <cell r="BY283">
            <v>109.9</v>
          </cell>
          <cell r="BZ283">
            <v>103.6</v>
          </cell>
          <cell r="CA283">
            <v>101.3</v>
          </cell>
          <cell r="CB283">
            <v>99.3</v>
          </cell>
          <cell r="CC283">
            <v>101.7</v>
          </cell>
          <cell r="CD283">
            <v>96.2</v>
          </cell>
          <cell r="CE283">
            <v>103.6</v>
          </cell>
          <cell r="CF283">
            <v>98.8</v>
          </cell>
          <cell r="CG283">
            <v>104.9</v>
          </cell>
          <cell r="CH283">
            <v>110.2</v>
          </cell>
          <cell r="CI283">
            <v>108.8</v>
          </cell>
          <cell r="CJ283">
            <v>111.6</v>
          </cell>
          <cell r="CK283">
            <v>129.4</v>
          </cell>
          <cell r="CL283">
            <v>111.8</v>
          </cell>
          <cell r="CM283">
            <v>111.8</v>
          </cell>
          <cell r="CN283">
            <v>105.6</v>
          </cell>
          <cell r="CO283">
            <v>115.9</v>
          </cell>
          <cell r="CP283">
            <v>159.80000000000001</v>
          </cell>
          <cell r="CQ283">
            <v>159.80000000000001</v>
          </cell>
          <cell r="CR283">
            <v>105.4</v>
          </cell>
          <cell r="CS283">
            <v>103</v>
          </cell>
          <cell r="CT283">
            <v>112.5</v>
          </cell>
          <cell r="CU283">
            <v>98</v>
          </cell>
          <cell r="CV283">
            <v>99.2</v>
          </cell>
          <cell r="CW283">
            <v>98.7</v>
          </cell>
          <cell r="CX283">
            <v>103.5</v>
          </cell>
          <cell r="CY283">
            <v>95.5</v>
          </cell>
          <cell r="CZ283">
            <v>103</v>
          </cell>
          <cell r="DA283">
            <v>115.2</v>
          </cell>
          <cell r="DB283">
            <v>115.1</v>
          </cell>
          <cell r="DC283">
            <v>115.8</v>
          </cell>
          <cell r="DD283">
            <v>116.2</v>
          </cell>
          <cell r="DE283">
            <v>107.9</v>
          </cell>
          <cell r="DF283">
            <v>107.9</v>
          </cell>
          <cell r="DG283">
            <v>114.8</v>
          </cell>
          <cell r="DH283">
            <v>114.8</v>
          </cell>
          <cell r="DI283">
            <v>113.8</v>
          </cell>
          <cell r="DJ283">
            <v>107.5</v>
          </cell>
          <cell r="DK283">
            <v>122.1</v>
          </cell>
          <cell r="DL283">
            <v>138.6</v>
          </cell>
          <cell r="DM283">
            <v>127.2</v>
          </cell>
          <cell r="DN283">
            <v>145.9</v>
          </cell>
          <cell r="DO283">
            <v>128.6</v>
          </cell>
          <cell r="DP283">
            <v>107.7</v>
          </cell>
          <cell r="DQ283">
            <v>107.9</v>
          </cell>
          <cell r="DR283">
            <v>108.5</v>
          </cell>
          <cell r="DS283">
            <v>105.8</v>
          </cell>
          <cell r="DT283">
            <v>107.6</v>
          </cell>
          <cell r="DU283">
            <v>107.6</v>
          </cell>
          <cell r="DV283">
            <v>102.1</v>
          </cell>
          <cell r="DW283">
            <v>99.9</v>
          </cell>
          <cell r="DX283">
            <v>94.6</v>
          </cell>
          <cell r="DY283">
            <v>94.2</v>
          </cell>
          <cell r="DZ283">
            <v>115.7</v>
          </cell>
          <cell r="EA283">
            <v>96.7</v>
          </cell>
          <cell r="EB283">
            <v>96.8</v>
          </cell>
          <cell r="EC283">
            <v>92.3</v>
          </cell>
          <cell r="ED283">
            <v>100.3</v>
          </cell>
          <cell r="EE283">
            <v>123.7</v>
          </cell>
          <cell r="EF283">
            <v>147.5</v>
          </cell>
          <cell r="EG283">
            <v>111.8</v>
          </cell>
          <cell r="EH283">
            <v>109.3</v>
          </cell>
          <cell r="EI283">
            <v>125.3</v>
          </cell>
          <cell r="EJ283">
            <v>102.8</v>
          </cell>
          <cell r="EK283">
            <v>102.3</v>
          </cell>
          <cell r="EL283">
            <v>105.7</v>
          </cell>
          <cell r="EM283">
            <v>132.1</v>
          </cell>
          <cell r="EN283">
            <v>136</v>
          </cell>
          <cell r="EO283">
            <v>111.9</v>
          </cell>
          <cell r="EP283">
            <v>95.8</v>
          </cell>
          <cell r="EQ283">
            <v>94.6</v>
          </cell>
          <cell r="ER283">
            <v>91.7</v>
          </cell>
          <cell r="ES283">
            <v>103.1</v>
          </cell>
          <cell r="ET283">
            <v>80.2</v>
          </cell>
          <cell r="EU283">
            <v>107.5</v>
          </cell>
          <cell r="EV283">
            <v>112.4</v>
          </cell>
          <cell r="EW283">
            <v>111.7</v>
          </cell>
          <cell r="EX283">
            <v>111.7</v>
          </cell>
          <cell r="EY283">
            <v>89.4</v>
          </cell>
          <cell r="EZ283">
            <v>89.4</v>
          </cell>
          <cell r="FA283">
            <v>111.2</v>
          </cell>
          <cell r="FB283">
            <v>88.5</v>
          </cell>
          <cell r="FC283">
            <v>103.9</v>
          </cell>
          <cell r="FD283">
            <v>77.599999999999994</v>
          </cell>
          <cell r="FE283">
            <v>64</v>
          </cell>
          <cell r="FF283">
            <v>96.4</v>
          </cell>
          <cell r="FG283">
            <v>113</v>
          </cell>
          <cell r="FH283">
            <v>101.5</v>
          </cell>
          <cell r="FI283">
            <v>118.6</v>
          </cell>
          <cell r="FJ283">
            <v>110.2</v>
          </cell>
          <cell r="FK283">
            <v>105.5</v>
          </cell>
          <cell r="FL283">
            <v>114.8</v>
          </cell>
          <cell r="FM283">
            <v>109</v>
          </cell>
          <cell r="FN283">
            <v>101.5</v>
          </cell>
          <cell r="FO283">
            <v>92.4</v>
          </cell>
          <cell r="FP283">
            <v>99</v>
          </cell>
          <cell r="FQ283">
            <v>117</v>
          </cell>
          <cell r="FR283">
            <v>119.8</v>
          </cell>
          <cell r="FS283">
            <v>116.2</v>
          </cell>
          <cell r="FT283">
            <v>124</v>
          </cell>
          <cell r="FU283">
            <v>124</v>
          </cell>
          <cell r="FV283">
            <v>125.7</v>
          </cell>
          <cell r="FW283">
            <v>127.7</v>
          </cell>
          <cell r="FX283">
            <v>117.2</v>
          </cell>
          <cell r="FY283">
            <v>104</v>
          </cell>
          <cell r="FZ283">
            <v>114.3</v>
          </cell>
          <cell r="GA283">
            <v>114.3</v>
          </cell>
          <cell r="GB283">
            <v>100.9</v>
          </cell>
          <cell r="GC283">
            <v>101.7</v>
          </cell>
          <cell r="GD283">
            <v>100.7</v>
          </cell>
          <cell r="GE283">
            <v>109.7</v>
          </cell>
          <cell r="GF283">
            <v>103.8</v>
          </cell>
          <cell r="GG283">
            <v>113.3</v>
          </cell>
          <cell r="GH283">
            <v>107.9</v>
          </cell>
          <cell r="GI283">
            <v>112</v>
          </cell>
          <cell r="GJ283">
            <v>110.3</v>
          </cell>
          <cell r="GK283">
            <v>110.4</v>
          </cell>
          <cell r="GL283">
            <v>108.1</v>
          </cell>
          <cell r="GM283">
            <v>109.8</v>
          </cell>
          <cell r="GN283">
            <v>107.8</v>
          </cell>
          <cell r="GO283">
            <v>109.8</v>
          </cell>
          <cell r="GP283">
            <v>108.8</v>
          </cell>
          <cell r="GQ283">
            <v>111.5</v>
          </cell>
          <cell r="GR283">
            <v>110.3</v>
          </cell>
          <cell r="GS283">
            <v>110.5</v>
          </cell>
          <cell r="GT283">
            <v>109.2</v>
          </cell>
          <cell r="GU283">
            <v>110</v>
          </cell>
          <cell r="GV283">
            <v>108.1</v>
          </cell>
          <cell r="GW283">
            <v>108.7</v>
          </cell>
          <cell r="GX283">
            <v>110.7</v>
          </cell>
          <cell r="GY283">
            <v>110.8</v>
          </cell>
          <cell r="GZ283">
            <v>104.8</v>
          </cell>
          <cell r="HA283">
            <v>98.5</v>
          </cell>
          <cell r="HB283">
            <v>98.8</v>
          </cell>
          <cell r="HC283">
            <v>101.4</v>
          </cell>
          <cell r="HD283">
            <v>93.9</v>
          </cell>
          <cell r="HE283">
            <v>92.3</v>
          </cell>
          <cell r="HF283">
            <v>107.1</v>
          </cell>
          <cell r="HG283">
            <v>128.19999999999999</v>
          </cell>
          <cell r="HH283">
            <v>103.1</v>
          </cell>
          <cell r="HI283">
            <v>100.3</v>
          </cell>
          <cell r="HJ283">
            <v>96.3</v>
          </cell>
          <cell r="HK283">
            <v>106</v>
          </cell>
          <cell r="HL283">
            <v>109.4</v>
          </cell>
          <cell r="HM283">
            <v>95.7</v>
          </cell>
          <cell r="HN283">
            <v>96.4</v>
          </cell>
          <cell r="HO283">
            <v>91.2</v>
          </cell>
          <cell r="HP283">
            <v>99.4</v>
          </cell>
          <cell r="HQ283">
            <v>108.7</v>
          </cell>
          <cell r="HR283">
            <v>95.8</v>
          </cell>
          <cell r="HS283">
            <v>120.8</v>
          </cell>
          <cell r="HT283">
            <v>102.7</v>
          </cell>
          <cell r="HU283">
            <v>113.8</v>
          </cell>
          <cell r="HV283">
            <v>106.2</v>
          </cell>
          <cell r="HW283">
            <v>98.4</v>
          </cell>
          <cell r="HX283">
            <v>100.8</v>
          </cell>
          <cell r="HY283">
            <v>105.9</v>
          </cell>
          <cell r="HZ283">
            <v>95.6</v>
          </cell>
          <cell r="IA283">
            <v>103.1</v>
          </cell>
          <cell r="IB283">
            <v>102.3</v>
          </cell>
          <cell r="IC283">
            <v>103.3</v>
          </cell>
          <cell r="ID283">
            <v>108.1</v>
          </cell>
          <cell r="IE283">
            <v>105.1</v>
          </cell>
          <cell r="IF283">
            <v>110.9</v>
          </cell>
          <cell r="IG283">
            <v>129.1</v>
          </cell>
          <cell r="IH283">
            <v>107.6</v>
          </cell>
          <cell r="II283">
            <v>111.5</v>
          </cell>
          <cell r="IJ283">
            <v>100.7</v>
          </cell>
          <cell r="IK283">
            <v>112.3</v>
          </cell>
          <cell r="IL283">
            <v>164.2</v>
          </cell>
          <cell r="IM283">
            <v>164.2</v>
          </cell>
          <cell r="IN283">
            <v>96.8</v>
          </cell>
          <cell r="IO283">
            <v>92.9</v>
          </cell>
          <cell r="IP283">
            <v>96.1</v>
          </cell>
          <cell r="IQ283">
            <v>92.2</v>
          </cell>
        </row>
        <row r="284">
          <cell r="B284">
            <v>94.9</v>
          </cell>
          <cell r="C284">
            <v>88.8</v>
          </cell>
          <cell r="D284">
            <v>88.8</v>
          </cell>
          <cell r="E284">
            <v>112.7</v>
          </cell>
          <cell r="F284">
            <v>87.7</v>
          </cell>
          <cell r="G284">
            <v>104.4</v>
          </cell>
          <cell r="H284">
            <v>75.2</v>
          </cell>
          <cell r="I284">
            <v>63.6</v>
          </cell>
          <cell r="J284">
            <v>95.3</v>
          </cell>
          <cell r="K284">
            <v>108.8</v>
          </cell>
          <cell r="L284">
            <v>96.9</v>
          </cell>
          <cell r="M284">
            <v>116.8</v>
          </cell>
          <cell r="N284">
            <v>111.7</v>
          </cell>
          <cell r="O284">
            <v>112.1</v>
          </cell>
          <cell r="P284">
            <v>111.2</v>
          </cell>
          <cell r="Q284">
            <v>112.3</v>
          </cell>
          <cell r="R284">
            <v>103.6</v>
          </cell>
          <cell r="S284">
            <v>93</v>
          </cell>
          <cell r="T284">
            <v>98.5</v>
          </cell>
          <cell r="U284">
            <v>121.1</v>
          </cell>
          <cell r="V284">
            <v>117.1</v>
          </cell>
          <cell r="W284">
            <v>126.7</v>
          </cell>
          <cell r="X284">
            <v>123.5</v>
          </cell>
          <cell r="Y284">
            <v>123.5</v>
          </cell>
          <cell r="Z284">
            <v>127.3</v>
          </cell>
          <cell r="AA284">
            <v>128.4</v>
          </cell>
          <cell r="AB284">
            <v>118.7</v>
          </cell>
          <cell r="AC284">
            <v>110.3</v>
          </cell>
          <cell r="AD284">
            <v>113.2</v>
          </cell>
          <cell r="AE284">
            <v>113.2</v>
          </cell>
          <cell r="AF284">
            <v>109.1</v>
          </cell>
          <cell r="AG284">
            <v>101.2</v>
          </cell>
          <cell r="AH284">
            <v>111.1</v>
          </cell>
          <cell r="AI284">
            <v>109.9</v>
          </cell>
          <cell r="AJ284">
            <v>102.1</v>
          </cell>
          <cell r="AK284">
            <v>115.1</v>
          </cell>
          <cell r="AL284">
            <v>106.2</v>
          </cell>
          <cell r="AM284">
            <v>115.2</v>
          </cell>
          <cell r="AN284">
            <v>110.4</v>
          </cell>
          <cell r="AO284">
            <v>110.6</v>
          </cell>
          <cell r="AP284">
            <v>108.4</v>
          </cell>
          <cell r="AQ284">
            <v>110.5</v>
          </cell>
          <cell r="AR284">
            <v>108.1</v>
          </cell>
          <cell r="AS284">
            <v>110.5</v>
          </cell>
          <cell r="AT284">
            <v>109.1</v>
          </cell>
          <cell r="AU284">
            <v>111.1</v>
          </cell>
          <cell r="AV284">
            <v>110.6</v>
          </cell>
          <cell r="AW284">
            <v>110.7</v>
          </cell>
          <cell r="AX284">
            <v>109.4</v>
          </cell>
          <cell r="AY284">
            <v>109.9</v>
          </cell>
          <cell r="AZ284">
            <v>108</v>
          </cell>
          <cell r="BA284">
            <v>109.1</v>
          </cell>
          <cell r="BB284">
            <v>111.1</v>
          </cell>
          <cell r="BC284">
            <v>110.7</v>
          </cell>
          <cell r="BD284">
            <v>105.7</v>
          </cell>
          <cell r="BE284">
            <v>97.4</v>
          </cell>
          <cell r="BF284">
            <v>94.3</v>
          </cell>
          <cell r="BG284">
            <v>102.4</v>
          </cell>
          <cell r="BH284">
            <v>93.6</v>
          </cell>
          <cell r="BI284">
            <v>88.7</v>
          </cell>
          <cell r="BJ284">
            <v>112.9</v>
          </cell>
          <cell r="BK284">
            <v>126.3</v>
          </cell>
          <cell r="BL284">
            <v>114.5</v>
          </cell>
          <cell r="BM284">
            <v>99.9</v>
          </cell>
          <cell r="BN284">
            <v>102.7</v>
          </cell>
          <cell r="BO284">
            <v>115.5</v>
          </cell>
          <cell r="BP284">
            <v>113.5</v>
          </cell>
          <cell r="BQ284">
            <v>98.1</v>
          </cell>
          <cell r="BR284">
            <v>92.8</v>
          </cell>
          <cell r="BS284">
            <v>105.4</v>
          </cell>
          <cell r="BT284">
            <v>98.6</v>
          </cell>
          <cell r="BU284">
            <v>105.1</v>
          </cell>
          <cell r="BV284">
            <v>97.7</v>
          </cell>
          <cell r="BW284">
            <v>112.8</v>
          </cell>
          <cell r="BX284">
            <v>102</v>
          </cell>
          <cell r="BY284">
            <v>108.7</v>
          </cell>
          <cell r="BZ284">
            <v>103.7</v>
          </cell>
          <cell r="CA284">
            <v>99.9</v>
          </cell>
          <cell r="CB284">
            <v>99.5</v>
          </cell>
          <cell r="CC284">
            <v>102.3</v>
          </cell>
          <cell r="CD284">
            <v>101.6</v>
          </cell>
          <cell r="CE284">
            <v>100.5</v>
          </cell>
          <cell r="CF284">
            <v>101.3</v>
          </cell>
          <cell r="CG284">
            <v>100.3</v>
          </cell>
          <cell r="CH284">
            <v>110.4</v>
          </cell>
          <cell r="CI284">
            <v>109</v>
          </cell>
          <cell r="CJ284">
            <v>111.6</v>
          </cell>
          <cell r="CK284">
            <v>133.80000000000001</v>
          </cell>
          <cell r="CL284">
            <v>111.2</v>
          </cell>
          <cell r="CM284">
            <v>109.8</v>
          </cell>
          <cell r="CN284">
            <v>104.1</v>
          </cell>
          <cell r="CO284">
            <v>116.6</v>
          </cell>
          <cell r="CP284">
            <v>172.9</v>
          </cell>
          <cell r="CQ284">
            <v>172.9</v>
          </cell>
          <cell r="CR284">
            <v>103.8</v>
          </cell>
          <cell r="CS284">
            <v>101.2</v>
          </cell>
          <cell r="CT284">
            <v>113.4</v>
          </cell>
          <cell r="CU284">
            <v>93.3</v>
          </cell>
          <cell r="CV284">
            <v>103.6</v>
          </cell>
          <cell r="CW284">
            <v>100.3</v>
          </cell>
          <cell r="CX284">
            <v>104.4</v>
          </cell>
          <cell r="CY284">
            <v>97.6</v>
          </cell>
          <cell r="CZ284">
            <v>103.5</v>
          </cell>
          <cell r="DA284">
            <v>112.4</v>
          </cell>
          <cell r="DB284">
            <v>111.8</v>
          </cell>
          <cell r="DC284">
            <v>116.4</v>
          </cell>
          <cell r="DD284">
            <v>116.2</v>
          </cell>
          <cell r="DE284">
            <v>107.8</v>
          </cell>
          <cell r="DF284">
            <v>107.8</v>
          </cell>
          <cell r="DG284">
            <v>114.9</v>
          </cell>
          <cell r="DH284">
            <v>114.9</v>
          </cell>
          <cell r="DI284">
            <v>114.2</v>
          </cell>
          <cell r="DJ284">
            <v>108.1</v>
          </cell>
          <cell r="DK284">
            <v>122.1</v>
          </cell>
          <cell r="DL284">
            <v>138.6</v>
          </cell>
          <cell r="DM284">
            <v>127.2</v>
          </cell>
          <cell r="DN284">
            <v>145.9</v>
          </cell>
          <cell r="DO284">
            <v>128.6</v>
          </cell>
          <cell r="DP284">
            <v>106.4</v>
          </cell>
          <cell r="DQ284">
            <v>105.7</v>
          </cell>
          <cell r="DR284">
            <v>105.8</v>
          </cell>
          <cell r="DS284">
            <v>105.3</v>
          </cell>
          <cell r="DT284">
            <v>101.4</v>
          </cell>
          <cell r="DU284">
            <v>101.4</v>
          </cell>
          <cell r="DV284">
            <v>100.2</v>
          </cell>
          <cell r="DW284">
            <v>96.3</v>
          </cell>
          <cell r="DX284">
            <v>92.6</v>
          </cell>
          <cell r="DY284">
            <v>92.1</v>
          </cell>
          <cell r="DZ284">
            <v>115.9</v>
          </cell>
          <cell r="EA284">
            <v>95.4</v>
          </cell>
          <cell r="EB284">
            <v>95.6</v>
          </cell>
          <cell r="EC284">
            <v>89.5</v>
          </cell>
          <cell r="ED284">
            <v>100.2</v>
          </cell>
          <cell r="EE284">
            <v>124.3</v>
          </cell>
          <cell r="EF284">
            <v>148.19999999999999</v>
          </cell>
          <cell r="EG284">
            <v>112.4</v>
          </cell>
          <cell r="EH284">
            <v>109.8</v>
          </cell>
          <cell r="EI284">
            <v>124.5</v>
          </cell>
          <cell r="EJ284">
            <v>100.8</v>
          </cell>
          <cell r="EK284">
            <v>100</v>
          </cell>
          <cell r="EL284">
            <v>105.7</v>
          </cell>
          <cell r="EM284">
            <v>131.69999999999999</v>
          </cell>
          <cell r="EN284">
            <v>135.5</v>
          </cell>
          <cell r="EO284">
            <v>111.9</v>
          </cell>
          <cell r="EP284">
            <v>97.6</v>
          </cell>
          <cell r="EQ284">
            <v>96.5</v>
          </cell>
          <cell r="ER284">
            <v>91.5</v>
          </cell>
          <cell r="ES284">
            <v>103</v>
          </cell>
          <cell r="ET284">
            <v>86.3</v>
          </cell>
          <cell r="EU284">
            <v>107.2</v>
          </cell>
          <cell r="EV284">
            <v>113</v>
          </cell>
          <cell r="EW284">
            <v>111.7</v>
          </cell>
          <cell r="EX284">
            <v>111.7</v>
          </cell>
          <cell r="EY284">
            <v>88.8</v>
          </cell>
          <cell r="EZ284">
            <v>88.8</v>
          </cell>
          <cell r="FA284">
            <v>112.7</v>
          </cell>
          <cell r="FB284">
            <v>87.8</v>
          </cell>
          <cell r="FC284">
            <v>104.5</v>
          </cell>
          <cell r="FD284">
            <v>77.099999999999994</v>
          </cell>
          <cell r="FE284">
            <v>61.9</v>
          </cell>
          <cell r="FF284">
            <v>98.1</v>
          </cell>
          <cell r="FG284">
            <v>113.2</v>
          </cell>
          <cell r="FH284">
            <v>99.4</v>
          </cell>
          <cell r="FI284">
            <v>120</v>
          </cell>
          <cell r="FJ284">
            <v>111.7</v>
          </cell>
          <cell r="FK284">
            <v>111.2</v>
          </cell>
          <cell r="FL284">
            <v>112.2</v>
          </cell>
          <cell r="FM284">
            <v>109.5</v>
          </cell>
          <cell r="FN284">
            <v>101.9</v>
          </cell>
          <cell r="FO284">
            <v>91.9</v>
          </cell>
          <cell r="FP284">
            <v>98.6</v>
          </cell>
          <cell r="FQ284">
            <v>117.7</v>
          </cell>
          <cell r="FR284">
            <v>121.7</v>
          </cell>
          <cell r="FS284">
            <v>116.5</v>
          </cell>
          <cell r="FT284">
            <v>124</v>
          </cell>
          <cell r="FU284">
            <v>124</v>
          </cell>
          <cell r="FV284">
            <v>125.8</v>
          </cell>
          <cell r="FW284">
            <v>127.7</v>
          </cell>
          <cell r="FX284">
            <v>117.2</v>
          </cell>
          <cell r="FY284">
            <v>106.4</v>
          </cell>
          <cell r="FZ284">
            <v>122</v>
          </cell>
          <cell r="GA284">
            <v>122</v>
          </cell>
          <cell r="GB284">
            <v>101.5</v>
          </cell>
          <cell r="GC284">
            <v>101.2</v>
          </cell>
          <cell r="GD284">
            <v>101.6</v>
          </cell>
          <cell r="GE284">
            <v>110.2</v>
          </cell>
          <cell r="GF284">
            <v>103.6</v>
          </cell>
          <cell r="GG284">
            <v>114.3</v>
          </cell>
          <cell r="GH284">
            <v>108.5</v>
          </cell>
          <cell r="GI284">
            <v>112.6</v>
          </cell>
          <cell r="GJ284">
            <v>110.8</v>
          </cell>
          <cell r="GK284">
            <v>111</v>
          </cell>
          <cell r="GL284">
            <v>108.3</v>
          </cell>
          <cell r="GM284">
            <v>110.5</v>
          </cell>
          <cell r="GN284">
            <v>108.5</v>
          </cell>
          <cell r="GO284">
            <v>110.6</v>
          </cell>
          <cell r="GP284">
            <v>109.4</v>
          </cell>
          <cell r="GQ284">
            <v>111.9</v>
          </cell>
          <cell r="GR284">
            <v>110.9</v>
          </cell>
          <cell r="GS284">
            <v>111</v>
          </cell>
          <cell r="GT284">
            <v>109.7</v>
          </cell>
          <cell r="GU284">
            <v>110.5</v>
          </cell>
          <cell r="GV284">
            <v>108.7</v>
          </cell>
          <cell r="GW284">
            <v>109.3</v>
          </cell>
          <cell r="GX284">
            <v>111.1</v>
          </cell>
          <cell r="GY284">
            <v>111.2</v>
          </cell>
          <cell r="GZ284">
            <v>105.6</v>
          </cell>
          <cell r="HA284">
            <v>98.9</v>
          </cell>
          <cell r="HB284">
            <v>98.6</v>
          </cell>
          <cell r="HC284">
            <v>102.2</v>
          </cell>
          <cell r="HD284">
            <v>94.3</v>
          </cell>
          <cell r="HE284">
            <v>93</v>
          </cell>
          <cell r="HF284">
            <v>108.3</v>
          </cell>
          <cell r="HG284">
            <v>127.9</v>
          </cell>
          <cell r="HH284">
            <v>104.4</v>
          </cell>
          <cell r="HI284">
            <v>99.1</v>
          </cell>
          <cell r="HJ284">
            <v>99.6</v>
          </cell>
          <cell r="HK284">
            <v>106.8</v>
          </cell>
          <cell r="HL284">
            <v>111.3</v>
          </cell>
          <cell r="HM284">
            <v>95.1</v>
          </cell>
          <cell r="HN284">
            <v>96.5</v>
          </cell>
          <cell r="HO284">
            <v>90.4</v>
          </cell>
          <cell r="HP284">
            <v>98.2</v>
          </cell>
          <cell r="HQ284">
            <v>110.4</v>
          </cell>
          <cell r="HR284">
            <v>94</v>
          </cell>
          <cell r="HS284">
            <v>125.8</v>
          </cell>
          <cell r="HT284">
            <v>104.4</v>
          </cell>
          <cell r="HU284">
            <v>112</v>
          </cell>
          <cell r="HV284">
            <v>107.4</v>
          </cell>
          <cell r="HW284">
            <v>94.1</v>
          </cell>
          <cell r="HX284">
            <v>100.2</v>
          </cell>
          <cell r="HY284">
            <v>108.1</v>
          </cell>
          <cell r="HZ284">
            <v>101.5</v>
          </cell>
          <cell r="IA284">
            <v>99.6</v>
          </cell>
          <cell r="IB284">
            <v>104.4</v>
          </cell>
          <cell r="IC284">
            <v>98.4</v>
          </cell>
          <cell r="ID284">
            <v>109.7</v>
          </cell>
          <cell r="IE284">
            <v>107.4</v>
          </cell>
          <cell r="IF284">
            <v>112</v>
          </cell>
          <cell r="IG284">
            <v>132.1</v>
          </cell>
          <cell r="IH284">
            <v>105.9</v>
          </cell>
          <cell r="II284">
            <v>110.1</v>
          </cell>
          <cell r="IJ284">
            <v>98</v>
          </cell>
          <cell r="IK284">
            <v>111.5</v>
          </cell>
          <cell r="IL284">
            <v>174.9</v>
          </cell>
          <cell r="IM284">
            <v>174.9</v>
          </cell>
          <cell r="IN284">
            <v>95.5</v>
          </cell>
          <cell r="IO284">
            <v>93.3</v>
          </cell>
          <cell r="IP284">
            <v>98.4</v>
          </cell>
          <cell r="IQ284">
            <v>90.3</v>
          </cell>
        </row>
        <row r="285">
          <cell r="B285">
            <v>98.5</v>
          </cell>
          <cell r="C285">
            <v>88.5</v>
          </cell>
          <cell r="D285">
            <v>88.5</v>
          </cell>
          <cell r="E285">
            <v>114.1</v>
          </cell>
          <cell r="F285">
            <v>87.3</v>
          </cell>
          <cell r="G285">
            <v>104.5</v>
          </cell>
          <cell r="H285">
            <v>74.099999999999994</v>
          </cell>
          <cell r="I285">
            <v>62.6</v>
          </cell>
          <cell r="J285">
            <v>94</v>
          </cell>
          <cell r="K285">
            <v>110.7</v>
          </cell>
          <cell r="L285">
            <v>100</v>
          </cell>
          <cell r="M285">
            <v>118</v>
          </cell>
          <cell r="N285">
            <v>111.5</v>
          </cell>
          <cell r="O285">
            <v>114.4</v>
          </cell>
          <cell r="P285">
            <v>107.9</v>
          </cell>
          <cell r="Q285">
            <v>113.1</v>
          </cell>
          <cell r="R285">
            <v>103.9</v>
          </cell>
          <cell r="S285">
            <v>94.3</v>
          </cell>
          <cell r="T285">
            <v>100.2</v>
          </cell>
          <cell r="U285">
            <v>121.6</v>
          </cell>
          <cell r="V285">
            <v>117.6</v>
          </cell>
          <cell r="W285">
            <v>127.4</v>
          </cell>
          <cell r="X285">
            <v>127.6</v>
          </cell>
          <cell r="Y285">
            <v>127.6</v>
          </cell>
          <cell r="Z285">
            <v>131.30000000000001</v>
          </cell>
          <cell r="AA285">
            <v>134.30000000000001</v>
          </cell>
          <cell r="AB285">
            <v>121.5</v>
          </cell>
          <cell r="AC285">
            <v>111.5</v>
          </cell>
          <cell r="AD285">
            <v>114.2</v>
          </cell>
          <cell r="AE285">
            <v>114.2</v>
          </cell>
          <cell r="AF285">
            <v>110.3</v>
          </cell>
          <cell r="AG285">
            <v>102</v>
          </cell>
          <cell r="AH285">
            <v>112.5</v>
          </cell>
          <cell r="AI285">
            <v>110.9</v>
          </cell>
          <cell r="AJ285">
            <v>102.3</v>
          </cell>
          <cell r="AK285">
            <v>116.5</v>
          </cell>
          <cell r="AL285">
            <v>107.2</v>
          </cell>
          <cell r="AM285">
            <v>116.1</v>
          </cell>
          <cell r="AN285">
            <v>111.4</v>
          </cell>
          <cell r="AO285">
            <v>111.9</v>
          </cell>
          <cell r="AP285">
            <v>109.2</v>
          </cell>
          <cell r="AQ285">
            <v>111.5</v>
          </cell>
          <cell r="AR285">
            <v>108.8</v>
          </cell>
          <cell r="AS285">
            <v>111.7</v>
          </cell>
          <cell r="AT285">
            <v>110</v>
          </cell>
          <cell r="AU285">
            <v>111.9</v>
          </cell>
          <cell r="AV285">
            <v>111.6</v>
          </cell>
          <cell r="AW285">
            <v>111.8</v>
          </cell>
          <cell r="AX285">
            <v>110.2</v>
          </cell>
          <cell r="AY285">
            <v>110.8</v>
          </cell>
          <cell r="AZ285">
            <v>108.6</v>
          </cell>
          <cell r="BA285">
            <v>110</v>
          </cell>
          <cell r="BB285">
            <v>111.7</v>
          </cell>
          <cell r="BC285">
            <v>111.7</v>
          </cell>
          <cell r="BD285">
            <v>106.1</v>
          </cell>
          <cell r="BE285">
            <v>97.2</v>
          </cell>
          <cell r="BF285">
            <v>94.1</v>
          </cell>
          <cell r="BG285">
            <v>103.2</v>
          </cell>
          <cell r="BH285">
            <v>89.9</v>
          </cell>
          <cell r="BI285">
            <v>87.4</v>
          </cell>
          <cell r="BJ285">
            <v>112.4</v>
          </cell>
          <cell r="BK285">
            <v>124.1</v>
          </cell>
          <cell r="BL285">
            <v>114.3</v>
          </cell>
          <cell r="BM285">
            <v>98.5</v>
          </cell>
          <cell r="BN285">
            <v>103.3</v>
          </cell>
          <cell r="BO285">
            <v>115.8</v>
          </cell>
          <cell r="BP285">
            <v>113.3</v>
          </cell>
          <cell r="BQ285">
            <v>97.3</v>
          </cell>
          <cell r="BR285">
            <v>93</v>
          </cell>
          <cell r="BS285">
            <v>104.2</v>
          </cell>
          <cell r="BT285">
            <v>96.9</v>
          </cell>
          <cell r="BU285">
            <v>106.1</v>
          </cell>
          <cell r="BV285">
            <v>92.7</v>
          </cell>
          <cell r="BW285">
            <v>119.9</v>
          </cell>
          <cell r="BX285">
            <v>102.8</v>
          </cell>
          <cell r="BY285">
            <v>109.9</v>
          </cell>
          <cell r="BZ285">
            <v>103</v>
          </cell>
          <cell r="CA285">
            <v>101.8</v>
          </cell>
          <cell r="CB285">
            <v>101.7</v>
          </cell>
          <cell r="CC285">
            <v>105.1</v>
          </cell>
          <cell r="CD285">
            <v>97.3</v>
          </cell>
          <cell r="CE285">
            <v>102.7</v>
          </cell>
          <cell r="CF285">
            <v>104.1</v>
          </cell>
          <cell r="CG285">
            <v>102.3</v>
          </cell>
          <cell r="CH285">
            <v>110.7</v>
          </cell>
          <cell r="CI285">
            <v>109.5</v>
          </cell>
          <cell r="CJ285">
            <v>111.9</v>
          </cell>
          <cell r="CK285">
            <v>134.30000000000001</v>
          </cell>
          <cell r="CL285">
            <v>111.3</v>
          </cell>
          <cell r="CM285">
            <v>110.5</v>
          </cell>
          <cell r="CN285">
            <v>103.4</v>
          </cell>
          <cell r="CO285">
            <v>116.8</v>
          </cell>
          <cell r="CP285">
            <v>174.3</v>
          </cell>
          <cell r="CQ285">
            <v>174.3</v>
          </cell>
          <cell r="CR285">
            <v>102.1</v>
          </cell>
          <cell r="CS285">
            <v>98.3</v>
          </cell>
          <cell r="CT285">
            <v>106.7</v>
          </cell>
          <cell r="CU285">
            <v>93.2</v>
          </cell>
          <cell r="CV285">
            <v>98.6</v>
          </cell>
          <cell r="CW285">
            <v>97.9</v>
          </cell>
          <cell r="CX285">
            <v>100.9</v>
          </cell>
          <cell r="CY285">
            <v>95.5</v>
          </cell>
          <cell r="CZ285">
            <v>102.3</v>
          </cell>
          <cell r="DA285">
            <v>114.3</v>
          </cell>
          <cell r="DB285">
            <v>113.7</v>
          </cell>
          <cell r="DC285">
            <v>117.9</v>
          </cell>
          <cell r="DD285">
            <v>117.1</v>
          </cell>
          <cell r="DE285">
            <v>107.9</v>
          </cell>
          <cell r="DF285">
            <v>107.9</v>
          </cell>
          <cell r="DG285">
            <v>117.1</v>
          </cell>
          <cell r="DH285">
            <v>117.1</v>
          </cell>
          <cell r="DI285">
            <v>114.3</v>
          </cell>
          <cell r="DJ285">
            <v>108.3</v>
          </cell>
          <cell r="DK285">
            <v>122.1</v>
          </cell>
          <cell r="DL285">
            <v>138.69999999999999</v>
          </cell>
          <cell r="DM285">
            <v>127.2</v>
          </cell>
          <cell r="DN285">
            <v>145.9</v>
          </cell>
          <cell r="DO285">
            <v>130.1</v>
          </cell>
          <cell r="DP285">
            <v>105.6</v>
          </cell>
          <cell r="DQ285">
            <v>103.4</v>
          </cell>
          <cell r="DR285">
            <v>103.1</v>
          </cell>
          <cell r="DS285">
            <v>104.4</v>
          </cell>
          <cell r="DT285">
            <v>94.6</v>
          </cell>
          <cell r="DU285">
            <v>94.6</v>
          </cell>
          <cell r="DV285">
            <v>98.9</v>
          </cell>
          <cell r="DW285">
            <v>96.2</v>
          </cell>
          <cell r="DX285">
            <v>91.7</v>
          </cell>
          <cell r="DY285">
            <v>88</v>
          </cell>
          <cell r="DZ285">
            <v>115.8</v>
          </cell>
          <cell r="EA285">
            <v>95.5</v>
          </cell>
          <cell r="EB285">
            <v>95.7</v>
          </cell>
          <cell r="EC285">
            <v>90.1</v>
          </cell>
          <cell r="ED285">
            <v>100</v>
          </cell>
          <cell r="EE285">
            <v>125.3</v>
          </cell>
          <cell r="EF285">
            <v>149.80000000000001</v>
          </cell>
          <cell r="EG285">
            <v>113.6</v>
          </cell>
          <cell r="EH285">
            <v>109.8</v>
          </cell>
          <cell r="EI285">
            <v>127.3</v>
          </cell>
          <cell r="EJ285">
            <v>104.6</v>
          </cell>
          <cell r="EK285">
            <v>104.6</v>
          </cell>
          <cell r="EL285">
            <v>104.8</v>
          </cell>
          <cell r="EM285">
            <v>134.19999999999999</v>
          </cell>
          <cell r="EN285">
            <v>138.4</v>
          </cell>
          <cell r="EO285">
            <v>112.1</v>
          </cell>
          <cell r="EP285">
            <v>97.7</v>
          </cell>
          <cell r="EQ285">
            <v>97.6</v>
          </cell>
          <cell r="ER285">
            <v>90.8</v>
          </cell>
          <cell r="ES285">
            <v>104</v>
          </cell>
          <cell r="ET285">
            <v>89.6</v>
          </cell>
          <cell r="EU285">
            <v>107.7</v>
          </cell>
          <cell r="EV285">
            <v>113</v>
          </cell>
          <cell r="EW285">
            <v>98.8</v>
          </cell>
          <cell r="EX285">
            <v>98.8</v>
          </cell>
          <cell r="EY285">
            <v>88.5</v>
          </cell>
          <cell r="EZ285">
            <v>88.5</v>
          </cell>
          <cell r="FA285">
            <v>114.1</v>
          </cell>
          <cell r="FB285">
            <v>87.4</v>
          </cell>
          <cell r="FC285">
            <v>102.9</v>
          </cell>
          <cell r="FD285">
            <v>75.3</v>
          </cell>
          <cell r="FE285">
            <v>60.3</v>
          </cell>
          <cell r="FF285">
            <v>96</v>
          </cell>
          <cell r="FG285">
            <v>113.8</v>
          </cell>
          <cell r="FH285">
            <v>101.1</v>
          </cell>
          <cell r="FI285">
            <v>120.1</v>
          </cell>
          <cell r="FJ285">
            <v>106.3</v>
          </cell>
          <cell r="FK285">
            <v>107.3</v>
          </cell>
          <cell r="FL285">
            <v>105.3</v>
          </cell>
          <cell r="FM285">
            <v>110.9</v>
          </cell>
          <cell r="FN285">
            <v>102.4</v>
          </cell>
          <cell r="FO285">
            <v>94.1</v>
          </cell>
          <cell r="FP285">
            <v>99.1</v>
          </cell>
          <cell r="FQ285">
            <v>118.6</v>
          </cell>
          <cell r="FR285">
            <v>122.5</v>
          </cell>
          <cell r="FS285">
            <v>119.5</v>
          </cell>
          <cell r="FT285">
            <v>128.1</v>
          </cell>
          <cell r="FU285">
            <v>128.1</v>
          </cell>
          <cell r="FV285">
            <v>128.5</v>
          </cell>
          <cell r="FW285">
            <v>132.80000000000001</v>
          </cell>
          <cell r="FX285">
            <v>120.6</v>
          </cell>
          <cell r="FY285">
            <v>107.2</v>
          </cell>
          <cell r="FZ285">
            <v>123.3</v>
          </cell>
          <cell r="GA285">
            <v>123.3</v>
          </cell>
          <cell r="GB285">
            <v>102.2</v>
          </cell>
          <cell r="GC285">
            <v>102</v>
          </cell>
          <cell r="GD285">
            <v>102.3</v>
          </cell>
          <cell r="GE285">
            <v>110.5</v>
          </cell>
          <cell r="GF285">
            <v>103.1</v>
          </cell>
          <cell r="GG285">
            <v>115</v>
          </cell>
          <cell r="GH285">
            <v>108.9</v>
          </cell>
          <cell r="GI285">
            <v>112.6</v>
          </cell>
          <cell r="GJ285">
            <v>111.2</v>
          </cell>
          <cell r="GK285">
            <v>111.3</v>
          </cell>
          <cell r="GL285">
            <v>108.6</v>
          </cell>
          <cell r="GM285">
            <v>110.8</v>
          </cell>
          <cell r="GN285">
            <v>108.6</v>
          </cell>
          <cell r="GO285">
            <v>111</v>
          </cell>
          <cell r="GP285">
            <v>109.6</v>
          </cell>
          <cell r="GQ285">
            <v>112.2</v>
          </cell>
          <cell r="GR285">
            <v>111.2</v>
          </cell>
          <cell r="GS285">
            <v>111.6</v>
          </cell>
          <cell r="GT285">
            <v>109.9</v>
          </cell>
          <cell r="GU285">
            <v>110.7</v>
          </cell>
          <cell r="GV285">
            <v>108.7</v>
          </cell>
          <cell r="GW285">
            <v>109.5</v>
          </cell>
          <cell r="GX285">
            <v>111.3</v>
          </cell>
          <cell r="GY285">
            <v>111.4</v>
          </cell>
          <cell r="GZ285">
            <v>105.2</v>
          </cell>
          <cell r="HA285">
            <v>98.7</v>
          </cell>
          <cell r="HB285">
            <v>98.9</v>
          </cell>
          <cell r="HC285">
            <v>102.3</v>
          </cell>
          <cell r="HD285">
            <v>91.7</v>
          </cell>
          <cell r="HE285">
            <v>92.4</v>
          </cell>
          <cell r="HF285">
            <v>108.1</v>
          </cell>
          <cell r="HG285">
            <v>127.1</v>
          </cell>
          <cell r="HH285">
            <v>103.2</v>
          </cell>
          <cell r="HI285">
            <v>98.2</v>
          </cell>
          <cell r="HJ285">
            <v>100.6</v>
          </cell>
          <cell r="HK285">
            <v>106.7</v>
          </cell>
          <cell r="HL285">
            <v>111.2</v>
          </cell>
          <cell r="HM285">
            <v>94.9</v>
          </cell>
          <cell r="HN285">
            <v>96.2</v>
          </cell>
          <cell r="HO285">
            <v>90.1</v>
          </cell>
          <cell r="HP285">
            <v>98.1</v>
          </cell>
          <cell r="HQ285">
            <v>107.1</v>
          </cell>
          <cell r="HR285">
            <v>86.2</v>
          </cell>
          <cell r="HS285">
            <v>126.7</v>
          </cell>
          <cell r="HT285">
            <v>104.3</v>
          </cell>
          <cell r="HU285">
            <v>111.1</v>
          </cell>
          <cell r="HV285">
            <v>104.9</v>
          </cell>
          <cell r="HW285">
            <v>95.9</v>
          </cell>
          <cell r="HX285">
            <v>101.5</v>
          </cell>
          <cell r="HY285">
            <v>109.7</v>
          </cell>
          <cell r="HZ285">
            <v>97.1</v>
          </cell>
          <cell r="IA285">
            <v>100</v>
          </cell>
          <cell r="IB285">
            <v>106.6</v>
          </cell>
          <cell r="IC285">
            <v>98.2</v>
          </cell>
          <cell r="ID285">
            <v>110.2</v>
          </cell>
          <cell r="IE285">
            <v>107.9</v>
          </cell>
          <cell r="IF285">
            <v>112.2</v>
          </cell>
          <cell r="IG285">
            <v>133.30000000000001</v>
          </cell>
          <cell r="IH285">
            <v>107.5</v>
          </cell>
          <cell r="II285">
            <v>110.9</v>
          </cell>
          <cell r="IJ285">
            <v>98.9</v>
          </cell>
          <cell r="IK285">
            <v>114</v>
          </cell>
          <cell r="IL285">
            <v>175.4</v>
          </cell>
          <cell r="IM285">
            <v>175.4</v>
          </cell>
          <cell r="IN285">
            <v>93.3</v>
          </cell>
          <cell r="IO285">
            <v>89.8</v>
          </cell>
          <cell r="IP285">
            <v>95.2</v>
          </cell>
          <cell r="IQ285">
            <v>86.8</v>
          </cell>
        </row>
        <row r="286">
          <cell r="B286">
            <v>98.7</v>
          </cell>
          <cell r="C286">
            <v>88.1</v>
          </cell>
          <cell r="D286">
            <v>88.1</v>
          </cell>
          <cell r="E286">
            <v>114</v>
          </cell>
          <cell r="F286">
            <v>86.9</v>
          </cell>
          <cell r="G286">
            <v>103.2</v>
          </cell>
          <cell r="H286">
            <v>73.7</v>
          </cell>
          <cell r="I286">
            <v>61.9</v>
          </cell>
          <cell r="J286">
            <v>94.2</v>
          </cell>
          <cell r="K286">
            <v>110.7</v>
          </cell>
          <cell r="L286">
            <v>101.1</v>
          </cell>
          <cell r="M286">
            <v>117.3</v>
          </cell>
          <cell r="N286">
            <v>107.9</v>
          </cell>
          <cell r="O286">
            <v>108</v>
          </cell>
          <cell r="P286">
            <v>107.7</v>
          </cell>
          <cell r="Q286">
            <v>113.7</v>
          </cell>
          <cell r="R286">
            <v>103.6</v>
          </cell>
          <cell r="S286">
            <v>93.2</v>
          </cell>
          <cell r="T286">
            <v>101</v>
          </cell>
          <cell r="U286">
            <v>121.6</v>
          </cell>
          <cell r="V286">
            <v>118.1</v>
          </cell>
          <cell r="W286">
            <v>129.5</v>
          </cell>
          <cell r="X286">
            <v>127.6</v>
          </cell>
          <cell r="Y286">
            <v>127.6</v>
          </cell>
          <cell r="Z286">
            <v>131.30000000000001</v>
          </cell>
          <cell r="AA286">
            <v>134.30000000000001</v>
          </cell>
          <cell r="AB286">
            <v>121.5</v>
          </cell>
          <cell r="AC286">
            <v>111.4</v>
          </cell>
          <cell r="AD286">
            <v>115.7</v>
          </cell>
          <cell r="AE286">
            <v>115.7</v>
          </cell>
          <cell r="AF286">
            <v>109.5</v>
          </cell>
          <cell r="AG286">
            <v>102.5</v>
          </cell>
          <cell r="AH286">
            <v>111.3</v>
          </cell>
          <cell r="AI286">
            <v>111</v>
          </cell>
          <cell r="AJ286">
            <v>102</v>
          </cell>
          <cell r="AK286">
            <v>116.9</v>
          </cell>
          <cell r="AL286">
            <v>107.4</v>
          </cell>
          <cell r="AM286">
            <v>116.2</v>
          </cell>
          <cell r="AN286">
            <v>111.7</v>
          </cell>
          <cell r="AO286">
            <v>112.1</v>
          </cell>
          <cell r="AP286">
            <v>109.4</v>
          </cell>
          <cell r="AQ286">
            <v>111.7</v>
          </cell>
          <cell r="AR286">
            <v>108.8</v>
          </cell>
          <cell r="AS286">
            <v>111.8</v>
          </cell>
          <cell r="AT286">
            <v>110</v>
          </cell>
          <cell r="AU286">
            <v>112.2</v>
          </cell>
          <cell r="AV286">
            <v>111.8</v>
          </cell>
          <cell r="AW286">
            <v>112.2</v>
          </cell>
          <cell r="AX286">
            <v>110.4</v>
          </cell>
          <cell r="AY286">
            <v>111</v>
          </cell>
          <cell r="AZ286">
            <v>108.7</v>
          </cell>
          <cell r="BA286">
            <v>110</v>
          </cell>
          <cell r="BB286">
            <v>112</v>
          </cell>
          <cell r="BC286">
            <v>111.9</v>
          </cell>
          <cell r="BD286">
            <v>105.8</v>
          </cell>
          <cell r="BE286">
            <v>96.9</v>
          </cell>
          <cell r="BF286">
            <v>94.3</v>
          </cell>
          <cell r="BG286">
            <v>102.4</v>
          </cell>
          <cell r="BH286">
            <v>91.4</v>
          </cell>
          <cell r="BI286">
            <v>85.6</v>
          </cell>
          <cell r="BJ286">
            <v>112.6</v>
          </cell>
          <cell r="BK286">
            <v>124.9</v>
          </cell>
          <cell r="BL286">
            <v>112.4</v>
          </cell>
          <cell r="BM286">
            <v>102</v>
          </cell>
          <cell r="BN286">
            <v>102.1</v>
          </cell>
          <cell r="BO286">
            <v>117.4</v>
          </cell>
          <cell r="BP286">
            <v>113</v>
          </cell>
          <cell r="BQ286">
            <v>97.3</v>
          </cell>
          <cell r="BR286">
            <v>93.1</v>
          </cell>
          <cell r="BS286">
            <v>103.8</v>
          </cell>
          <cell r="BT286">
            <v>97.2</v>
          </cell>
          <cell r="BU286">
            <v>103.3</v>
          </cell>
          <cell r="BV286">
            <v>86.3</v>
          </cell>
          <cell r="BW286">
            <v>120.7</v>
          </cell>
          <cell r="BX286">
            <v>101.3</v>
          </cell>
          <cell r="BY286">
            <v>109.7</v>
          </cell>
          <cell r="BZ286">
            <v>104.7</v>
          </cell>
          <cell r="CA286">
            <v>98.6</v>
          </cell>
          <cell r="CB286">
            <v>105.2</v>
          </cell>
          <cell r="CC286">
            <v>102.7</v>
          </cell>
          <cell r="CD286">
            <v>96.1</v>
          </cell>
          <cell r="CE286">
            <v>103.8</v>
          </cell>
          <cell r="CF286">
            <v>99.6</v>
          </cell>
          <cell r="CG286">
            <v>105.1</v>
          </cell>
          <cell r="CH286">
            <v>111.4</v>
          </cell>
          <cell r="CI286">
            <v>110.1</v>
          </cell>
          <cell r="CJ286">
            <v>112.5</v>
          </cell>
          <cell r="CK286">
            <v>135.80000000000001</v>
          </cell>
          <cell r="CL286">
            <v>112.2</v>
          </cell>
          <cell r="CM286">
            <v>111.2</v>
          </cell>
          <cell r="CN286">
            <v>103.1</v>
          </cell>
          <cell r="CO286">
            <v>118.7</v>
          </cell>
          <cell r="CP286">
            <v>176.8</v>
          </cell>
          <cell r="CQ286">
            <v>176.8</v>
          </cell>
          <cell r="CR286">
            <v>102.5</v>
          </cell>
          <cell r="CS286">
            <v>98.7</v>
          </cell>
          <cell r="CT286">
            <v>106.5</v>
          </cell>
          <cell r="CU286">
            <v>93.9</v>
          </cell>
          <cell r="CV286">
            <v>99.2</v>
          </cell>
          <cell r="CW286">
            <v>97.8</v>
          </cell>
          <cell r="CX286">
            <v>98.3</v>
          </cell>
          <cell r="CY286">
            <v>95.6</v>
          </cell>
          <cell r="CZ286">
            <v>104.5</v>
          </cell>
          <cell r="DA286">
            <v>114.7</v>
          </cell>
          <cell r="DB286">
            <v>114.3</v>
          </cell>
          <cell r="DC286">
            <v>117.6</v>
          </cell>
          <cell r="DD286">
            <v>117.8</v>
          </cell>
          <cell r="DE286">
            <v>107.7</v>
          </cell>
          <cell r="DF286">
            <v>107.7</v>
          </cell>
          <cell r="DG286">
            <v>118.9</v>
          </cell>
          <cell r="DH286">
            <v>118.9</v>
          </cell>
          <cell r="DI286">
            <v>114</v>
          </cell>
          <cell r="DJ286">
            <v>107.8</v>
          </cell>
          <cell r="DK286">
            <v>122.1</v>
          </cell>
          <cell r="DL286">
            <v>138.80000000000001</v>
          </cell>
          <cell r="DM286">
            <v>127.2</v>
          </cell>
          <cell r="DN286">
            <v>145.9</v>
          </cell>
          <cell r="DO286">
            <v>130.19999999999999</v>
          </cell>
          <cell r="DP286">
            <v>106.8</v>
          </cell>
          <cell r="DQ286">
            <v>104.3</v>
          </cell>
          <cell r="DR286">
            <v>103.6</v>
          </cell>
          <cell r="DS286">
            <v>106.7</v>
          </cell>
          <cell r="DT286">
            <v>100.7</v>
          </cell>
          <cell r="DU286">
            <v>100.7</v>
          </cell>
          <cell r="DV286">
            <v>98.6</v>
          </cell>
          <cell r="DW286">
            <v>94.5</v>
          </cell>
          <cell r="DX286">
            <v>92.1</v>
          </cell>
          <cell r="DY286">
            <v>88</v>
          </cell>
          <cell r="DZ286">
            <v>116.5</v>
          </cell>
          <cell r="EA286">
            <v>96.9</v>
          </cell>
          <cell r="EB286">
            <v>98.2</v>
          </cell>
          <cell r="EC286">
            <v>91.7</v>
          </cell>
          <cell r="ED286">
            <v>100.9</v>
          </cell>
          <cell r="EE286">
            <v>126.2</v>
          </cell>
          <cell r="EF286">
            <v>150.30000000000001</v>
          </cell>
          <cell r="EG286">
            <v>115.2</v>
          </cell>
          <cell r="EH286">
            <v>110</v>
          </cell>
          <cell r="EI286">
            <v>130</v>
          </cell>
          <cell r="EJ286">
            <v>103.5</v>
          </cell>
          <cell r="EK286">
            <v>103.3</v>
          </cell>
          <cell r="EL286">
            <v>104.5</v>
          </cell>
          <cell r="EM286">
            <v>138.1</v>
          </cell>
          <cell r="EN286">
            <v>143.1</v>
          </cell>
          <cell r="EO286">
            <v>112.1</v>
          </cell>
          <cell r="EP286">
            <v>97.6</v>
          </cell>
          <cell r="EQ286">
            <v>97.5</v>
          </cell>
          <cell r="ER286">
            <v>91.5</v>
          </cell>
          <cell r="ES286">
            <v>105.9</v>
          </cell>
          <cell r="ET286">
            <v>88.1</v>
          </cell>
          <cell r="EU286">
            <v>107.4</v>
          </cell>
          <cell r="EV286">
            <v>113.1</v>
          </cell>
          <cell r="EW286">
            <v>99.1</v>
          </cell>
          <cell r="EX286">
            <v>99.1</v>
          </cell>
          <cell r="EY286">
            <v>88.1</v>
          </cell>
          <cell r="EZ286">
            <v>88.1</v>
          </cell>
          <cell r="FA286">
            <v>114</v>
          </cell>
          <cell r="FB286">
            <v>87</v>
          </cell>
          <cell r="FC286">
            <v>102.8</v>
          </cell>
          <cell r="FD286">
            <v>74.7</v>
          </cell>
          <cell r="FE286">
            <v>59.7</v>
          </cell>
          <cell r="FF286">
            <v>95.6</v>
          </cell>
          <cell r="FG286">
            <v>113.1</v>
          </cell>
          <cell r="FH286">
            <v>102.6</v>
          </cell>
          <cell r="FI286">
            <v>118.3</v>
          </cell>
          <cell r="FJ286">
            <v>106.2</v>
          </cell>
          <cell r="FK286">
            <v>105.3</v>
          </cell>
          <cell r="FL286">
            <v>107</v>
          </cell>
          <cell r="FM286">
            <v>111.2</v>
          </cell>
          <cell r="FN286">
            <v>101.2</v>
          </cell>
          <cell r="FO286">
            <v>93</v>
          </cell>
          <cell r="FP286">
            <v>101</v>
          </cell>
          <cell r="FQ286">
            <v>120.6</v>
          </cell>
          <cell r="FR286">
            <v>123.8</v>
          </cell>
          <cell r="FS286">
            <v>119.6</v>
          </cell>
          <cell r="FT286">
            <v>128.1</v>
          </cell>
          <cell r="FU286">
            <v>128.1</v>
          </cell>
          <cell r="FV286">
            <v>128.5</v>
          </cell>
          <cell r="FW286">
            <v>132.80000000000001</v>
          </cell>
          <cell r="FX286">
            <v>120.6</v>
          </cell>
          <cell r="FY286">
            <v>107.5</v>
          </cell>
          <cell r="FZ286">
            <v>123.6</v>
          </cell>
          <cell r="GA286">
            <v>123.6</v>
          </cell>
          <cell r="GB286">
            <v>102.5</v>
          </cell>
          <cell r="GC286">
            <v>102.5</v>
          </cell>
          <cell r="GD286">
            <v>102.5</v>
          </cell>
          <cell r="GE286">
            <v>111</v>
          </cell>
          <cell r="GF286">
            <v>103.1</v>
          </cell>
          <cell r="GG286">
            <v>115.7</v>
          </cell>
          <cell r="GH286">
            <v>109.4</v>
          </cell>
          <cell r="GI286">
            <v>113.1</v>
          </cell>
          <cell r="GJ286">
            <v>111.7</v>
          </cell>
          <cell r="GK286">
            <v>111.9</v>
          </cell>
          <cell r="GL286">
            <v>108.9</v>
          </cell>
          <cell r="GM286">
            <v>111.3</v>
          </cell>
          <cell r="GN286">
            <v>109</v>
          </cell>
          <cell r="GO286">
            <v>111.4</v>
          </cell>
          <cell r="GP286">
            <v>109.9</v>
          </cell>
          <cell r="GQ286">
            <v>112.7</v>
          </cell>
          <cell r="GR286">
            <v>111.7</v>
          </cell>
          <cell r="GS286">
            <v>112.1</v>
          </cell>
          <cell r="GT286">
            <v>110.4</v>
          </cell>
          <cell r="GU286">
            <v>111.2</v>
          </cell>
          <cell r="GV286">
            <v>109.1</v>
          </cell>
          <cell r="GW286">
            <v>109.8</v>
          </cell>
          <cell r="GX286">
            <v>112</v>
          </cell>
          <cell r="GY286">
            <v>112</v>
          </cell>
          <cell r="GZ286">
            <v>104.9</v>
          </cell>
          <cell r="HA286">
            <v>98.5</v>
          </cell>
          <cell r="HB286">
            <v>98.8</v>
          </cell>
          <cell r="HC286">
            <v>101.7</v>
          </cell>
          <cell r="HD286">
            <v>93.6</v>
          </cell>
          <cell r="HE286">
            <v>91.5</v>
          </cell>
          <cell r="HF286">
            <v>107.4</v>
          </cell>
          <cell r="HG286">
            <v>126.9</v>
          </cell>
          <cell r="HH286">
            <v>100.3</v>
          </cell>
          <cell r="HI286">
            <v>102.2</v>
          </cell>
          <cell r="HJ286">
            <v>98</v>
          </cell>
          <cell r="HK286">
            <v>107.4</v>
          </cell>
          <cell r="HL286">
            <v>110.3</v>
          </cell>
          <cell r="HM286">
            <v>94.6</v>
          </cell>
          <cell r="HN286">
            <v>96.2</v>
          </cell>
          <cell r="HO286">
            <v>88</v>
          </cell>
          <cell r="HP286">
            <v>99.1</v>
          </cell>
          <cell r="HQ286">
            <v>103.9</v>
          </cell>
          <cell r="HR286">
            <v>84</v>
          </cell>
          <cell r="HS286">
            <v>122.8</v>
          </cell>
          <cell r="HT286">
            <v>103.5</v>
          </cell>
          <cell r="HU286">
            <v>110.7</v>
          </cell>
          <cell r="HV286">
            <v>106.8</v>
          </cell>
          <cell r="HW286">
            <v>94.2</v>
          </cell>
          <cell r="HX286">
            <v>104.1</v>
          </cell>
          <cell r="HY286">
            <v>108.5</v>
          </cell>
          <cell r="HZ286">
            <v>96</v>
          </cell>
          <cell r="IA286">
            <v>102.2</v>
          </cell>
          <cell r="IB286">
            <v>102.5</v>
          </cell>
          <cell r="IC286">
            <v>102.2</v>
          </cell>
          <cell r="ID286">
            <v>111.2</v>
          </cell>
          <cell r="IE286">
            <v>109</v>
          </cell>
          <cell r="IF286">
            <v>113.3</v>
          </cell>
          <cell r="IG286">
            <v>134.69999999999999</v>
          </cell>
          <cell r="IH286">
            <v>108.4</v>
          </cell>
          <cell r="II286">
            <v>112</v>
          </cell>
          <cell r="IJ286">
            <v>99.5</v>
          </cell>
          <cell r="IK286">
            <v>115</v>
          </cell>
          <cell r="IL286">
            <v>177.9</v>
          </cell>
          <cell r="IM286">
            <v>177.9</v>
          </cell>
          <cell r="IN286">
            <v>92.2</v>
          </cell>
          <cell r="IO286">
            <v>87.6</v>
          </cell>
          <cell r="IP286">
            <v>92.4</v>
          </cell>
          <cell r="IQ286">
            <v>84.3</v>
          </cell>
        </row>
        <row r="287">
          <cell r="B287">
            <v>98.7</v>
          </cell>
          <cell r="C287">
            <v>86.8</v>
          </cell>
          <cell r="D287">
            <v>86.8</v>
          </cell>
          <cell r="E287">
            <v>114.6</v>
          </cell>
          <cell r="F287">
            <v>85.5</v>
          </cell>
          <cell r="G287">
            <v>104.1</v>
          </cell>
          <cell r="H287">
            <v>74.3</v>
          </cell>
          <cell r="I287">
            <v>60.9</v>
          </cell>
          <cell r="J287">
            <v>97.4</v>
          </cell>
          <cell r="K287">
            <v>110.8</v>
          </cell>
          <cell r="L287">
            <v>102.1</v>
          </cell>
          <cell r="M287">
            <v>116.7</v>
          </cell>
          <cell r="N287">
            <v>109.2</v>
          </cell>
          <cell r="O287">
            <v>106.5</v>
          </cell>
          <cell r="P287">
            <v>112.3</v>
          </cell>
          <cell r="Q287">
            <v>114.8</v>
          </cell>
          <cell r="R287">
            <v>104.3</v>
          </cell>
          <cell r="S287">
            <v>91.1</v>
          </cell>
          <cell r="T287">
            <v>100.4</v>
          </cell>
          <cell r="U287">
            <v>123</v>
          </cell>
          <cell r="V287">
            <v>121.5</v>
          </cell>
          <cell r="W287">
            <v>131.4</v>
          </cell>
          <cell r="X287">
            <v>127.7</v>
          </cell>
          <cell r="Y287">
            <v>127.7</v>
          </cell>
          <cell r="Z287">
            <v>131.69999999999999</v>
          </cell>
          <cell r="AA287">
            <v>134.30000000000001</v>
          </cell>
          <cell r="AB287">
            <v>121.5</v>
          </cell>
          <cell r="AC287">
            <v>112.2</v>
          </cell>
          <cell r="AD287">
            <v>117.7</v>
          </cell>
          <cell r="AE287">
            <v>117.7</v>
          </cell>
          <cell r="AF287">
            <v>109.9</v>
          </cell>
          <cell r="AG287">
            <v>102.8</v>
          </cell>
          <cell r="AH287">
            <v>111.7</v>
          </cell>
          <cell r="AI287">
            <v>111.5</v>
          </cell>
          <cell r="AJ287">
            <v>101.7</v>
          </cell>
          <cell r="AK287">
            <v>117.9</v>
          </cell>
          <cell r="AL287">
            <v>107.7</v>
          </cell>
          <cell r="AM287">
            <v>117</v>
          </cell>
          <cell r="AN287">
            <v>112.3</v>
          </cell>
          <cell r="AO287">
            <v>112.9</v>
          </cell>
          <cell r="AP287">
            <v>109.6</v>
          </cell>
          <cell r="AQ287">
            <v>112.2</v>
          </cell>
          <cell r="AR287">
            <v>109.1</v>
          </cell>
          <cell r="AS287">
            <v>112.3</v>
          </cell>
          <cell r="AT287">
            <v>110.5</v>
          </cell>
          <cell r="AU287">
            <v>112.8</v>
          </cell>
          <cell r="AV287">
            <v>112.3</v>
          </cell>
          <cell r="AW287">
            <v>112.6</v>
          </cell>
          <cell r="AX287">
            <v>110.9</v>
          </cell>
          <cell r="AY287">
            <v>111.5</v>
          </cell>
          <cell r="AZ287">
            <v>108.9</v>
          </cell>
          <cell r="BA287">
            <v>110.5</v>
          </cell>
          <cell r="BB287">
            <v>113</v>
          </cell>
          <cell r="BC287">
            <v>112.8</v>
          </cell>
          <cell r="BD287">
            <v>105</v>
          </cell>
          <cell r="BE287">
            <v>96.2</v>
          </cell>
          <cell r="BF287">
            <v>94.6</v>
          </cell>
          <cell r="BG287">
            <v>101.2</v>
          </cell>
          <cell r="BH287">
            <v>89.6</v>
          </cell>
          <cell r="BI287">
            <v>84.9</v>
          </cell>
          <cell r="BJ287">
            <v>112.6</v>
          </cell>
          <cell r="BK287">
            <v>124.7</v>
          </cell>
          <cell r="BL287">
            <v>113.1</v>
          </cell>
          <cell r="BM287">
            <v>101.7</v>
          </cell>
          <cell r="BN287">
            <v>101.8</v>
          </cell>
          <cell r="BO287">
            <v>117.9</v>
          </cell>
          <cell r="BP287">
            <v>112.8</v>
          </cell>
          <cell r="BQ287">
            <v>96.9</v>
          </cell>
          <cell r="BR287">
            <v>91.5</v>
          </cell>
          <cell r="BS287">
            <v>105.1</v>
          </cell>
          <cell r="BT287">
            <v>96.8</v>
          </cell>
          <cell r="BU287">
            <v>98.2</v>
          </cell>
          <cell r="BV287">
            <v>91.1</v>
          </cell>
          <cell r="BW287">
            <v>105.6</v>
          </cell>
          <cell r="BX287">
            <v>101.4</v>
          </cell>
          <cell r="BY287">
            <v>105.6</v>
          </cell>
          <cell r="BZ287">
            <v>100</v>
          </cell>
          <cell r="CA287">
            <v>100.1</v>
          </cell>
          <cell r="CB287">
            <v>107.9</v>
          </cell>
          <cell r="CC287">
            <v>102.4</v>
          </cell>
          <cell r="CD287">
            <v>97.4</v>
          </cell>
          <cell r="CE287">
            <v>102.9</v>
          </cell>
          <cell r="CF287">
            <v>96.7</v>
          </cell>
          <cell r="CG287">
            <v>104.7</v>
          </cell>
          <cell r="CH287">
            <v>111.6</v>
          </cell>
          <cell r="CI287">
            <v>110.5</v>
          </cell>
          <cell r="CJ287">
            <v>112.6</v>
          </cell>
          <cell r="CK287">
            <v>138.4</v>
          </cell>
          <cell r="CL287">
            <v>112.4</v>
          </cell>
          <cell r="CM287">
            <v>109.8</v>
          </cell>
          <cell r="CN287">
            <v>103.2</v>
          </cell>
          <cell r="CO287">
            <v>119.7</v>
          </cell>
          <cell r="CP287">
            <v>183.7</v>
          </cell>
          <cell r="CQ287">
            <v>183.7</v>
          </cell>
          <cell r="CR287">
            <v>101.6</v>
          </cell>
          <cell r="CS287">
            <v>97.9</v>
          </cell>
          <cell r="CT287">
            <v>105</v>
          </cell>
          <cell r="CU287">
            <v>93.9</v>
          </cell>
          <cell r="CV287">
            <v>96.6</v>
          </cell>
          <cell r="CW287">
            <v>98</v>
          </cell>
          <cell r="CX287">
            <v>97</v>
          </cell>
          <cell r="CY287">
            <v>97</v>
          </cell>
          <cell r="CZ287">
            <v>102.9</v>
          </cell>
          <cell r="DA287">
            <v>113.1</v>
          </cell>
          <cell r="DB287">
            <v>112.2</v>
          </cell>
          <cell r="DC287">
            <v>118.3</v>
          </cell>
          <cell r="DD287">
            <v>118.6</v>
          </cell>
          <cell r="DE287">
            <v>107.5</v>
          </cell>
          <cell r="DF287">
            <v>107.5</v>
          </cell>
          <cell r="DG287">
            <v>118.5</v>
          </cell>
          <cell r="DH287">
            <v>118.5</v>
          </cell>
          <cell r="DI287">
            <v>115.9</v>
          </cell>
          <cell r="DJ287">
            <v>108.9</v>
          </cell>
          <cell r="DK287">
            <v>125.1</v>
          </cell>
          <cell r="DL287">
            <v>143.69999999999999</v>
          </cell>
          <cell r="DM287">
            <v>131.6</v>
          </cell>
          <cell r="DN287">
            <v>151.1</v>
          </cell>
          <cell r="DO287">
            <v>134.6</v>
          </cell>
          <cell r="DP287">
            <v>107</v>
          </cell>
          <cell r="DQ287">
            <v>103.1</v>
          </cell>
          <cell r="DR287">
            <v>102</v>
          </cell>
          <cell r="DS287">
            <v>106.7</v>
          </cell>
          <cell r="DT287">
            <v>102.5</v>
          </cell>
          <cell r="DU287">
            <v>102.5</v>
          </cell>
          <cell r="DV287">
            <v>98.6</v>
          </cell>
          <cell r="DW287">
            <v>93.5</v>
          </cell>
          <cell r="DX287">
            <v>93.6</v>
          </cell>
          <cell r="DY287">
            <v>89.2</v>
          </cell>
          <cell r="DZ287">
            <v>115.9</v>
          </cell>
          <cell r="EA287">
            <v>95.7</v>
          </cell>
          <cell r="EB287">
            <v>98.1</v>
          </cell>
          <cell r="EC287">
            <v>89.3</v>
          </cell>
          <cell r="ED287">
            <v>100.5</v>
          </cell>
          <cell r="EE287">
            <v>128.80000000000001</v>
          </cell>
          <cell r="EF287">
            <v>156.9</v>
          </cell>
          <cell r="EG287">
            <v>116</v>
          </cell>
          <cell r="EH287">
            <v>110.3</v>
          </cell>
          <cell r="EI287">
            <v>129.69999999999999</v>
          </cell>
          <cell r="EJ287">
            <v>102.7</v>
          </cell>
          <cell r="EK287">
            <v>102.4</v>
          </cell>
          <cell r="EL287">
            <v>104.7</v>
          </cell>
          <cell r="EM287">
            <v>138</v>
          </cell>
          <cell r="EN287">
            <v>142.80000000000001</v>
          </cell>
          <cell r="EO287">
            <v>113</v>
          </cell>
          <cell r="EP287">
            <v>97</v>
          </cell>
          <cell r="EQ287">
            <v>96.9</v>
          </cell>
          <cell r="ER287">
            <v>90.6</v>
          </cell>
          <cell r="ES287">
            <v>104.8</v>
          </cell>
          <cell r="ET287">
            <v>86.2</v>
          </cell>
          <cell r="EU287">
            <v>107.4</v>
          </cell>
          <cell r="EV287">
            <v>115.9</v>
          </cell>
          <cell r="EW287">
            <v>99.1</v>
          </cell>
          <cell r="EX287">
            <v>99.1</v>
          </cell>
          <cell r="EY287">
            <v>86.8</v>
          </cell>
          <cell r="EZ287">
            <v>86.8</v>
          </cell>
          <cell r="FA287">
            <v>114.6</v>
          </cell>
          <cell r="FB287">
            <v>85.6</v>
          </cell>
          <cell r="FC287">
            <v>104.5</v>
          </cell>
          <cell r="FD287">
            <v>75.3</v>
          </cell>
          <cell r="FE287">
            <v>58.8</v>
          </cell>
          <cell r="FF287">
            <v>98.2</v>
          </cell>
          <cell r="FG287">
            <v>115.1</v>
          </cell>
          <cell r="FH287">
            <v>105.6</v>
          </cell>
          <cell r="FI287">
            <v>119.8</v>
          </cell>
          <cell r="FJ287">
            <v>110.1</v>
          </cell>
          <cell r="FK287">
            <v>108.2</v>
          </cell>
          <cell r="FL287">
            <v>112</v>
          </cell>
          <cell r="FM287">
            <v>111.4</v>
          </cell>
          <cell r="FN287">
            <v>101.8</v>
          </cell>
          <cell r="FO287">
            <v>91.7</v>
          </cell>
          <cell r="FP287">
            <v>100.7</v>
          </cell>
          <cell r="FQ287">
            <v>121.2</v>
          </cell>
          <cell r="FR287">
            <v>125</v>
          </cell>
          <cell r="FS287">
            <v>119.5</v>
          </cell>
          <cell r="FT287">
            <v>128.5</v>
          </cell>
          <cell r="FU287">
            <v>128.5</v>
          </cell>
          <cell r="FV287">
            <v>129</v>
          </cell>
          <cell r="FW287">
            <v>132.80000000000001</v>
          </cell>
          <cell r="FX287">
            <v>121.8</v>
          </cell>
          <cell r="FY287">
            <v>108.2</v>
          </cell>
          <cell r="FZ287">
            <v>125.5</v>
          </cell>
          <cell r="GA287">
            <v>125.5</v>
          </cell>
          <cell r="GB287">
            <v>102.9</v>
          </cell>
          <cell r="GC287">
            <v>102.8</v>
          </cell>
          <cell r="GD287">
            <v>102.9</v>
          </cell>
          <cell r="GE287">
            <v>111.4</v>
          </cell>
          <cell r="GF287">
            <v>102.6</v>
          </cell>
          <cell r="GG287">
            <v>116.6</v>
          </cell>
          <cell r="GH287">
            <v>109.4</v>
          </cell>
          <cell r="GI287">
            <v>114</v>
          </cell>
          <cell r="GJ287">
            <v>112.3</v>
          </cell>
          <cell r="GK287">
            <v>112.6</v>
          </cell>
          <cell r="GL287">
            <v>109.2</v>
          </cell>
          <cell r="GM287">
            <v>111.8</v>
          </cell>
          <cell r="GN287">
            <v>109.3</v>
          </cell>
          <cell r="GO287">
            <v>111.8</v>
          </cell>
          <cell r="GP287">
            <v>110.3</v>
          </cell>
          <cell r="GQ287">
            <v>113.2</v>
          </cell>
          <cell r="GR287">
            <v>112.1</v>
          </cell>
          <cell r="GS287">
            <v>112.3</v>
          </cell>
          <cell r="GT287">
            <v>110.8</v>
          </cell>
          <cell r="GU287">
            <v>111.6</v>
          </cell>
          <cell r="GV287">
            <v>109.4</v>
          </cell>
          <cell r="GW287">
            <v>110.3</v>
          </cell>
          <cell r="GX287">
            <v>112.6</v>
          </cell>
          <cell r="GY287">
            <v>112.6</v>
          </cell>
          <cell r="GZ287">
            <v>103.9</v>
          </cell>
          <cell r="HA287">
            <v>97.8</v>
          </cell>
          <cell r="HB287">
            <v>99.1</v>
          </cell>
          <cell r="HC287">
            <v>100.2</v>
          </cell>
          <cell r="HD287">
            <v>91.6</v>
          </cell>
          <cell r="HE287">
            <v>92.1</v>
          </cell>
          <cell r="HF287">
            <v>105.8</v>
          </cell>
          <cell r="HG287">
            <v>124.6</v>
          </cell>
          <cell r="HH287">
            <v>100.1</v>
          </cell>
          <cell r="HI287">
            <v>101.8</v>
          </cell>
          <cell r="HJ287">
            <v>93.9</v>
          </cell>
          <cell r="HK287">
            <v>107.8</v>
          </cell>
          <cell r="HL287">
            <v>108.3</v>
          </cell>
          <cell r="HM287">
            <v>94.9</v>
          </cell>
          <cell r="HN287">
            <v>97.1</v>
          </cell>
          <cell r="HO287">
            <v>89.5</v>
          </cell>
          <cell r="HP287">
            <v>97.3</v>
          </cell>
          <cell r="HQ287">
            <v>99.1</v>
          </cell>
          <cell r="HR287">
            <v>83.3</v>
          </cell>
          <cell r="HS287">
            <v>114.1</v>
          </cell>
          <cell r="HT287">
            <v>102.8</v>
          </cell>
          <cell r="HU287">
            <v>102.8</v>
          </cell>
          <cell r="HV287">
            <v>101.9</v>
          </cell>
          <cell r="HW287">
            <v>94.7</v>
          </cell>
          <cell r="HX287">
            <v>104.4</v>
          </cell>
          <cell r="HY287">
            <v>108</v>
          </cell>
          <cell r="HZ287">
            <v>96.1</v>
          </cell>
          <cell r="IA287">
            <v>102.5</v>
          </cell>
          <cell r="IB287">
            <v>101.5</v>
          </cell>
          <cell r="IC287">
            <v>102.8</v>
          </cell>
          <cell r="ID287">
            <v>111.6</v>
          </cell>
          <cell r="IE287">
            <v>109.1</v>
          </cell>
          <cell r="IF287">
            <v>113.9</v>
          </cell>
          <cell r="IG287">
            <v>137.6</v>
          </cell>
          <cell r="IH287">
            <v>108.5</v>
          </cell>
          <cell r="II287">
            <v>112</v>
          </cell>
          <cell r="IJ287">
            <v>98.6</v>
          </cell>
          <cell r="IK287">
            <v>116.3</v>
          </cell>
          <cell r="IL287">
            <v>185.3</v>
          </cell>
          <cell r="IM287">
            <v>185.3</v>
          </cell>
          <cell r="IN287">
            <v>91.1</v>
          </cell>
          <cell r="IO287">
            <v>86.2</v>
          </cell>
          <cell r="IP287">
            <v>88.9</v>
          </cell>
          <cell r="IQ287">
            <v>83.8</v>
          </cell>
        </row>
        <row r="288">
          <cell r="B288">
            <v>98.7</v>
          </cell>
          <cell r="C288">
            <v>85.7</v>
          </cell>
          <cell r="D288">
            <v>85.7</v>
          </cell>
          <cell r="E288">
            <v>116.5</v>
          </cell>
          <cell r="F288">
            <v>84.4</v>
          </cell>
          <cell r="G288">
            <v>104.9</v>
          </cell>
          <cell r="H288">
            <v>72.8</v>
          </cell>
          <cell r="I288">
            <v>58.5</v>
          </cell>
          <cell r="J288">
            <v>98.9</v>
          </cell>
          <cell r="K288">
            <v>110.6</v>
          </cell>
          <cell r="L288">
            <v>99.5</v>
          </cell>
          <cell r="M288">
            <v>118</v>
          </cell>
          <cell r="N288">
            <v>112</v>
          </cell>
          <cell r="O288">
            <v>114.5</v>
          </cell>
          <cell r="P288">
            <v>110.6</v>
          </cell>
          <cell r="Q288">
            <v>114.7</v>
          </cell>
          <cell r="R288">
            <v>103</v>
          </cell>
          <cell r="S288">
            <v>91</v>
          </cell>
          <cell r="T288">
            <v>99.7</v>
          </cell>
          <cell r="U288">
            <v>123.4</v>
          </cell>
          <cell r="V288">
            <v>122.1</v>
          </cell>
          <cell r="W288">
            <v>131.6</v>
          </cell>
          <cell r="X288">
            <v>127.7</v>
          </cell>
          <cell r="Y288">
            <v>127.7</v>
          </cell>
          <cell r="Z288">
            <v>131.9</v>
          </cell>
          <cell r="AA288">
            <v>134.30000000000001</v>
          </cell>
          <cell r="AB288">
            <v>121.5</v>
          </cell>
          <cell r="AC288">
            <v>111.8</v>
          </cell>
          <cell r="AD288">
            <v>118.7</v>
          </cell>
          <cell r="AE288">
            <v>118.7</v>
          </cell>
          <cell r="AF288">
            <v>109.2</v>
          </cell>
          <cell r="AG288">
            <v>99.7</v>
          </cell>
          <cell r="AH288">
            <v>111.3</v>
          </cell>
          <cell r="AI288">
            <v>112.3</v>
          </cell>
          <cell r="AJ288">
            <v>102.1</v>
          </cell>
          <cell r="AK288">
            <v>118.9</v>
          </cell>
          <cell r="AL288">
            <v>108.8</v>
          </cell>
          <cell r="AM288">
            <v>117.4</v>
          </cell>
          <cell r="AN288">
            <v>113.2</v>
          </cell>
          <cell r="AO288">
            <v>113.5</v>
          </cell>
          <cell r="AP288">
            <v>110.2</v>
          </cell>
          <cell r="AQ288">
            <v>113</v>
          </cell>
          <cell r="AR288">
            <v>109.9</v>
          </cell>
          <cell r="AS288">
            <v>113.2</v>
          </cell>
          <cell r="AT288">
            <v>111.4</v>
          </cell>
          <cell r="AU288">
            <v>113.4</v>
          </cell>
          <cell r="AV288">
            <v>113.1</v>
          </cell>
          <cell r="AW288">
            <v>113.4</v>
          </cell>
          <cell r="AX288">
            <v>111.7</v>
          </cell>
          <cell r="AY288">
            <v>112.3</v>
          </cell>
          <cell r="AZ288">
            <v>109.8</v>
          </cell>
          <cell r="BA288">
            <v>111.3</v>
          </cell>
          <cell r="BB288">
            <v>113.3</v>
          </cell>
          <cell r="BC288">
            <v>113.1</v>
          </cell>
          <cell r="BD288">
            <v>106.2</v>
          </cell>
          <cell r="BE288">
            <v>96.9</v>
          </cell>
          <cell r="BF288">
            <v>95.6</v>
          </cell>
          <cell r="BG288">
            <v>101.4</v>
          </cell>
          <cell r="BH288">
            <v>91</v>
          </cell>
          <cell r="BI288">
            <v>86.4</v>
          </cell>
          <cell r="BJ288">
            <v>112.8</v>
          </cell>
          <cell r="BK288">
            <v>124</v>
          </cell>
          <cell r="BL288">
            <v>113.7</v>
          </cell>
          <cell r="BM288">
            <v>101.1</v>
          </cell>
          <cell r="BN288">
            <v>102.9</v>
          </cell>
          <cell r="BO288">
            <v>118</v>
          </cell>
          <cell r="BP288">
            <v>113.1</v>
          </cell>
          <cell r="BQ288">
            <v>97.4</v>
          </cell>
          <cell r="BR288">
            <v>91.9</v>
          </cell>
          <cell r="BS288">
            <v>106.2</v>
          </cell>
          <cell r="BT288">
            <v>97</v>
          </cell>
          <cell r="BU288">
            <v>104.3</v>
          </cell>
          <cell r="BV288">
            <v>98.8</v>
          </cell>
          <cell r="BW288">
            <v>110.1</v>
          </cell>
          <cell r="BX288">
            <v>101.6</v>
          </cell>
          <cell r="BY288">
            <v>105.2</v>
          </cell>
          <cell r="BZ288">
            <v>100.5</v>
          </cell>
          <cell r="CA288">
            <v>100</v>
          </cell>
          <cell r="CB288">
            <v>113</v>
          </cell>
          <cell r="CC288">
            <v>101.6</v>
          </cell>
          <cell r="CD288">
            <v>98.2</v>
          </cell>
          <cell r="CE288">
            <v>101.7</v>
          </cell>
          <cell r="CF288">
            <v>97.1</v>
          </cell>
          <cell r="CG288">
            <v>103</v>
          </cell>
          <cell r="CH288">
            <v>112</v>
          </cell>
          <cell r="CI288">
            <v>110.7</v>
          </cell>
          <cell r="CJ288">
            <v>113.2</v>
          </cell>
          <cell r="CK288">
            <v>143.1</v>
          </cell>
          <cell r="CL288">
            <v>112.2</v>
          </cell>
          <cell r="CM288">
            <v>109.4</v>
          </cell>
          <cell r="CN288">
            <v>101.9</v>
          </cell>
          <cell r="CO288">
            <v>120.7</v>
          </cell>
          <cell r="CP288">
            <v>200.4</v>
          </cell>
          <cell r="CQ288">
            <v>200.4</v>
          </cell>
          <cell r="CR288">
            <v>101.8</v>
          </cell>
          <cell r="CS288">
            <v>97.6</v>
          </cell>
          <cell r="CT288">
            <v>106.2</v>
          </cell>
          <cell r="CU288">
            <v>92.9</v>
          </cell>
          <cell r="CV288">
            <v>97.4</v>
          </cell>
          <cell r="CW288">
            <v>99.3</v>
          </cell>
          <cell r="CX288">
            <v>102.1</v>
          </cell>
          <cell r="CY288">
            <v>97.3</v>
          </cell>
          <cell r="CZ288">
            <v>104.5</v>
          </cell>
          <cell r="DA288">
            <v>114.1</v>
          </cell>
          <cell r="DB288">
            <v>113.3</v>
          </cell>
          <cell r="DC288">
            <v>119.6</v>
          </cell>
          <cell r="DD288">
            <v>119</v>
          </cell>
          <cell r="DE288">
            <v>107.4</v>
          </cell>
          <cell r="DF288">
            <v>107.4</v>
          </cell>
          <cell r="DG288">
            <v>119.6</v>
          </cell>
          <cell r="DH288">
            <v>119.6</v>
          </cell>
          <cell r="DI288">
            <v>116.3</v>
          </cell>
          <cell r="DJ288">
            <v>109.6</v>
          </cell>
          <cell r="DK288">
            <v>125.1</v>
          </cell>
          <cell r="DL288">
            <v>143.6</v>
          </cell>
          <cell r="DM288">
            <v>131.6</v>
          </cell>
          <cell r="DN288">
            <v>151</v>
          </cell>
          <cell r="DO288">
            <v>134.6</v>
          </cell>
          <cell r="DP288">
            <v>106.5</v>
          </cell>
          <cell r="DQ288">
            <v>103.2</v>
          </cell>
          <cell r="DR288">
            <v>102.2</v>
          </cell>
          <cell r="DS288">
            <v>106.3</v>
          </cell>
          <cell r="DT288">
            <v>96.3</v>
          </cell>
          <cell r="DU288">
            <v>96.3</v>
          </cell>
          <cell r="DV288">
            <v>98.7</v>
          </cell>
          <cell r="DW288">
            <v>92.4</v>
          </cell>
          <cell r="DX288">
            <v>95.4</v>
          </cell>
          <cell r="DY288">
            <v>89.4</v>
          </cell>
          <cell r="DZ288">
            <v>116</v>
          </cell>
          <cell r="EA288">
            <v>94.8</v>
          </cell>
          <cell r="EB288">
            <v>97.9</v>
          </cell>
          <cell r="EC288">
            <v>88</v>
          </cell>
          <cell r="ED288">
            <v>99.7</v>
          </cell>
          <cell r="EE288">
            <v>129.19999999999999</v>
          </cell>
          <cell r="EF288">
            <v>157.6</v>
          </cell>
          <cell r="EG288">
            <v>116.3</v>
          </cell>
          <cell r="EH288">
            <v>110.3</v>
          </cell>
          <cell r="EI288">
            <v>129</v>
          </cell>
          <cell r="EJ288">
            <v>100.7</v>
          </cell>
          <cell r="EK288">
            <v>100.2</v>
          </cell>
          <cell r="EL288">
            <v>104.7</v>
          </cell>
          <cell r="EM288">
            <v>137.80000000000001</v>
          </cell>
          <cell r="EN288">
            <v>142.30000000000001</v>
          </cell>
          <cell r="EO288">
            <v>114.2</v>
          </cell>
          <cell r="EP288">
            <v>99.9</v>
          </cell>
          <cell r="EQ288">
            <v>99.9</v>
          </cell>
          <cell r="ER288">
            <v>90.8</v>
          </cell>
          <cell r="ES288">
            <v>104.2</v>
          </cell>
          <cell r="ET288">
            <v>95.3</v>
          </cell>
          <cell r="EU288">
            <v>106.6</v>
          </cell>
          <cell r="EV288">
            <v>115.9</v>
          </cell>
          <cell r="EW288">
            <v>99.1</v>
          </cell>
          <cell r="EX288">
            <v>99.1</v>
          </cell>
          <cell r="EY288">
            <v>85.7</v>
          </cell>
          <cell r="EZ288">
            <v>85.7</v>
          </cell>
          <cell r="FA288">
            <v>116.5</v>
          </cell>
          <cell r="FB288">
            <v>84.5</v>
          </cell>
          <cell r="FC288">
            <v>105.2</v>
          </cell>
          <cell r="FD288">
            <v>74.400000000000006</v>
          </cell>
          <cell r="FE288">
            <v>56.7</v>
          </cell>
          <cell r="FF288">
            <v>101.4</v>
          </cell>
          <cell r="FG288">
            <v>114.1</v>
          </cell>
          <cell r="FH288">
            <v>101.4</v>
          </cell>
          <cell r="FI288">
            <v>120.6</v>
          </cell>
          <cell r="FJ288">
            <v>112</v>
          </cell>
          <cell r="FK288">
            <v>114.3</v>
          </cell>
          <cell r="FL288">
            <v>109.9</v>
          </cell>
          <cell r="FM288">
            <v>112</v>
          </cell>
          <cell r="FN288">
            <v>101.3</v>
          </cell>
          <cell r="FO288">
            <v>91.9</v>
          </cell>
          <cell r="FP288">
            <v>100.2</v>
          </cell>
          <cell r="FQ288">
            <v>121.2</v>
          </cell>
          <cell r="FR288">
            <v>127.8</v>
          </cell>
          <cell r="FS288">
            <v>120.4</v>
          </cell>
          <cell r="FT288">
            <v>128.6</v>
          </cell>
          <cell r="FU288">
            <v>128.6</v>
          </cell>
          <cell r="FV288">
            <v>129</v>
          </cell>
          <cell r="FW288">
            <v>132.80000000000001</v>
          </cell>
          <cell r="FX288">
            <v>121.8</v>
          </cell>
          <cell r="FY288">
            <v>108.3</v>
          </cell>
          <cell r="FZ288">
            <v>125.8</v>
          </cell>
          <cell r="GA288">
            <v>125.8</v>
          </cell>
          <cell r="GB288">
            <v>103</v>
          </cell>
          <cell r="GC288">
            <v>99.7</v>
          </cell>
          <cell r="GD288">
            <v>103.8</v>
          </cell>
          <cell r="GE288">
            <v>112.3</v>
          </cell>
          <cell r="GF288">
            <v>103.6</v>
          </cell>
          <cell r="GG288">
            <v>117.5</v>
          </cell>
          <cell r="GH288">
            <v>110.9</v>
          </cell>
          <cell r="GI288">
            <v>114.2</v>
          </cell>
          <cell r="GJ288">
            <v>113.3</v>
          </cell>
          <cell r="GK288">
            <v>113.4</v>
          </cell>
          <cell r="GL288">
            <v>109.8</v>
          </cell>
          <cell r="GM288">
            <v>112.7</v>
          </cell>
          <cell r="GN288">
            <v>110.3</v>
          </cell>
          <cell r="GO288">
            <v>112.9</v>
          </cell>
          <cell r="GP288">
            <v>111.3</v>
          </cell>
          <cell r="GQ288">
            <v>113.9</v>
          </cell>
          <cell r="GR288">
            <v>113.1</v>
          </cell>
          <cell r="GS288">
            <v>113.3</v>
          </cell>
          <cell r="GT288">
            <v>111.7</v>
          </cell>
          <cell r="GU288">
            <v>112.5</v>
          </cell>
          <cell r="GV288">
            <v>110.5</v>
          </cell>
          <cell r="GW288">
            <v>111.2</v>
          </cell>
          <cell r="GX288">
            <v>113</v>
          </cell>
          <cell r="GY288">
            <v>113</v>
          </cell>
          <cell r="GZ288">
            <v>104.6</v>
          </cell>
          <cell r="HA288">
            <v>98.5</v>
          </cell>
          <cell r="HB288">
            <v>99.9</v>
          </cell>
          <cell r="HC288">
            <v>100.4</v>
          </cell>
          <cell r="HD288">
            <v>93.1</v>
          </cell>
          <cell r="HE288">
            <v>93.7</v>
          </cell>
          <cell r="HF288">
            <v>106.3</v>
          </cell>
          <cell r="HG288">
            <v>125.2</v>
          </cell>
          <cell r="HH288">
            <v>101.3</v>
          </cell>
          <cell r="HI288">
            <v>100.6</v>
          </cell>
          <cell r="HJ288">
            <v>94.4</v>
          </cell>
          <cell r="HK288">
            <v>108.4</v>
          </cell>
          <cell r="HL288">
            <v>109</v>
          </cell>
          <cell r="HM288">
            <v>95.4</v>
          </cell>
          <cell r="HN288">
            <v>97.7</v>
          </cell>
          <cell r="HO288">
            <v>90.3</v>
          </cell>
          <cell r="HP288">
            <v>97.5</v>
          </cell>
          <cell r="HQ288">
            <v>102</v>
          </cell>
          <cell r="HR288">
            <v>89.3</v>
          </cell>
          <cell r="HS288">
            <v>113.6</v>
          </cell>
          <cell r="HT288">
            <v>103.3</v>
          </cell>
          <cell r="HU288">
            <v>101.4</v>
          </cell>
          <cell r="HV288">
            <v>102.2</v>
          </cell>
          <cell r="HW288">
            <v>95.6</v>
          </cell>
          <cell r="HX288">
            <v>109</v>
          </cell>
          <cell r="HY288">
            <v>107.4</v>
          </cell>
          <cell r="HZ288">
            <v>97.3</v>
          </cell>
          <cell r="IA288">
            <v>101.6</v>
          </cell>
          <cell r="IB288">
            <v>102.1</v>
          </cell>
          <cell r="IC288">
            <v>101.3</v>
          </cell>
          <cell r="ID288">
            <v>111.8</v>
          </cell>
          <cell r="IE288">
            <v>109.2</v>
          </cell>
          <cell r="IF288">
            <v>114.3</v>
          </cell>
          <cell r="IG288">
            <v>143.1</v>
          </cell>
          <cell r="IH288">
            <v>109.1</v>
          </cell>
          <cell r="II288">
            <v>113.3</v>
          </cell>
          <cell r="IJ288">
            <v>98.9</v>
          </cell>
          <cell r="IK288">
            <v>116.9</v>
          </cell>
          <cell r="IL288">
            <v>202</v>
          </cell>
          <cell r="IM288">
            <v>202</v>
          </cell>
          <cell r="IN288">
            <v>91.5</v>
          </cell>
          <cell r="IO288">
            <v>86.5</v>
          </cell>
          <cell r="IP288">
            <v>90.2</v>
          </cell>
          <cell r="IQ288">
            <v>83.6</v>
          </cell>
        </row>
        <row r="289">
          <cell r="B289">
            <v>102.6</v>
          </cell>
          <cell r="C289">
            <v>85.4</v>
          </cell>
          <cell r="D289">
            <v>85.4</v>
          </cell>
          <cell r="E289">
            <v>116.7</v>
          </cell>
          <cell r="F289">
            <v>84.1</v>
          </cell>
          <cell r="G289">
            <v>104.7</v>
          </cell>
          <cell r="H289">
            <v>69.599999999999994</v>
          </cell>
          <cell r="I289">
            <v>56.8</v>
          </cell>
          <cell r="J289">
            <v>92.1</v>
          </cell>
          <cell r="K289">
            <v>112.3</v>
          </cell>
          <cell r="L289">
            <v>103.2</v>
          </cell>
          <cell r="M289">
            <v>118.4</v>
          </cell>
          <cell r="N289">
            <v>112.1</v>
          </cell>
          <cell r="O289">
            <v>117.3</v>
          </cell>
          <cell r="P289">
            <v>108.3</v>
          </cell>
          <cell r="Q289">
            <v>115.7</v>
          </cell>
          <cell r="R289">
            <v>104.8</v>
          </cell>
          <cell r="S289">
            <v>90.4</v>
          </cell>
          <cell r="T289">
            <v>99.6</v>
          </cell>
          <cell r="U289">
            <v>124.6</v>
          </cell>
          <cell r="V289">
            <v>122.9</v>
          </cell>
          <cell r="W289">
            <v>134.30000000000001</v>
          </cell>
          <cell r="X289">
            <v>130.80000000000001</v>
          </cell>
          <cell r="Y289">
            <v>130.80000000000001</v>
          </cell>
          <cell r="Z289">
            <v>137.19999999999999</v>
          </cell>
          <cell r="AA289">
            <v>138.9</v>
          </cell>
          <cell r="AB289">
            <v>122.7</v>
          </cell>
          <cell r="AC289">
            <v>112.7</v>
          </cell>
          <cell r="AD289">
            <v>121.1</v>
          </cell>
          <cell r="AE289">
            <v>121.1</v>
          </cell>
          <cell r="AF289">
            <v>109.7</v>
          </cell>
          <cell r="AG289">
            <v>99.2</v>
          </cell>
          <cell r="AH289">
            <v>111.9</v>
          </cell>
          <cell r="AI289">
            <v>113.3</v>
          </cell>
          <cell r="AJ289">
            <v>102.2</v>
          </cell>
          <cell r="AK289">
            <v>120.6</v>
          </cell>
          <cell r="AL289">
            <v>109.7</v>
          </cell>
          <cell r="AM289">
            <v>118.5</v>
          </cell>
          <cell r="AN289">
            <v>114.2</v>
          </cell>
          <cell r="AO289">
            <v>114.7</v>
          </cell>
          <cell r="AP289">
            <v>111.3</v>
          </cell>
          <cell r="AQ289">
            <v>114.2</v>
          </cell>
          <cell r="AR289">
            <v>110.5</v>
          </cell>
          <cell r="AS289">
            <v>114.4</v>
          </cell>
          <cell r="AT289">
            <v>112.3</v>
          </cell>
          <cell r="AU289">
            <v>114.4</v>
          </cell>
          <cell r="AV289">
            <v>114.2</v>
          </cell>
          <cell r="AW289">
            <v>114.6</v>
          </cell>
          <cell r="AX289">
            <v>112.7</v>
          </cell>
          <cell r="AY289">
            <v>113.4</v>
          </cell>
          <cell r="AZ289">
            <v>110.4</v>
          </cell>
          <cell r="BA289">
            <v>112.3</v>
          </cell>
          <cell r="BB289">
            <v>113.8</v>
          </cell>
          <cell r="BC289">
            <v>114.1</v>
          </cell>
          <cell r="BD289">
            <v>106.6</v>
          </cell>
          <cell r="BE289">
            <v>96.5</v>
          </cell>
          <cell r="BF289">
            <v>95.7</v>
          </cell>
          <cell r="BG289">
            <v>101</v>
          </cell>
          <cell r="BH289">
            <v>89.4</v>
          </cell>
          <cell r="BI289">
            <v>85</v>
          </cell>
          <cell r="BJ289">
            <v>113.2</v>
          </cell>
          <cell r="BK289">
            <v>124.7</v>
          </cell>
          <cell r="BL289">
            <v>114.5</v>
          </cell>
          <cell r="BM289">
            <v>101.9</v>
          </cell>
          <cell r="BN289">
            <v>103.7</v>
          </cell>
          <cell r="BO289">
            <v>117.2</v>
          </cell>
          <cell r="BP289">
            <v>113.2</v>
          </cell>
          <cell r="BQ289">
            <v>97.4</v>
          </cell>
          <cell r="BR289">
            <v>91.5</v>
          </cell>
          <cell r="BS289">
            <v>106.7</v>
          </cell>
          <cell r="BT289">
            <v>97</v>
          </cell>
          <cell r="BU289">
            <v>105.2</v>
          </cell>
          <cell r="BV289">
            <v>96.6</v>
          </cell>
          <cell r="BW289">
            <v>114</v>
          </cell>
          <cell r="BX289">
            <v>101.6</v>
          </cell>
          <cell r="BY289">
            <v>104.3</v>
          </cell>
          <cell r="BZ289">
            <v>99.6</v>
          </cell>
          <cell r="CA289">
            <v>101.3</v>
          </cell>
          <cell r="CB289">
            <v>113.2</v>
          </cell>
          <cell r="CC289">
            <v>101.9</v>
          </cell>
          <cell r="CD289">
            <v>97.5</v>
          </cell>
          <cell r="CE289">
            <v>102.2</v>
          </cell>
          <cell r="CF289">
            <v>97.7</v>
          </cell>
          <cell r="CG289">
            <v>103.4</v>
          </cell>
          <cell r="CH289">
            <v>112.7</v>
          </cell>
          <cell r="CI289">
            <v>112.6</v>
          </cell>
          <cell r="CJ289">
            <v>112.7</v>
          </cell>
          <cell r="CK289">
            <v>145</v>
          </cell>
          <cell r="CL289">
            <v>114.4</v>
          </cell>
          <cell r="CM289">
            <v>111.9</v>
          </cell>
          <cell r="CN289">
            <v>102.4</v>
          </cell>
          <cell r="CO289">
            <v>124.2</v>
          </cell>
          <cell r="CP289">
            <v>201.1</v>
          </cell>
          <cell r="CQ289">
            <v>201.1</v>
          </cell>
          <cell r="CR289">
            <v>99.1</v>
          </cell>
          <cell r="CS289">
            <v>93.9</v>
          </cell>
          <cell r="CT289">
            <v>103.6</v>
          </cell>
          <cell r="CU289">
            <v>89.1</v>
          </cell>
          <cell r="CV289">
            <v>93</v>
          </cell>
          <cell r="CW289">
            <v>94.1</v>
          </cell>
          <cell r="CX289">
            <v>92.9</v>
          </cell>
          <cell r="CY289">
            <v>92.9</v>
          </cell>
          <cell r="CZ289">
            <v>100.8</v>
          </cell>
          <cell r="DA289">
            <v>115.8</v>
          </cell>
          <cell r="DB289">
            <v>115</v>
          </cell>
          <cell r="DC289">
            <v>120.2</v>
          </cell>
          <cell r="DD289">
            <v>118.8</v>
          </cell>
          <cell r="DE289">
            <v>107.4</v>
          </cell>
          <cell r="DF289">
            <v>107.4</v>
          </cell>
          <cell r="DG289">
            <v>120.6</v>
          </cell>
          <cell r="DH289">
            <v>120.6</v>
          </cell>
          <cell r="DI289">
            <v>116.4</v>
          </cell>
          <cell r="DJ289">
            <v>109.8</v>
          </cell>
          <cell r="DK289">
            <v>125.1</v>
          </cell>
          <cell r="DL289">
            <v>139.1</v>
          </cell>
          <cell r="DM289">
            <v>131.6</v>
          </cell>
          <cell r="DN289">
            <v>143.80000000000001</v>
          </cell>
          <cell r="DO289">
            <v>132.30000000000001</v>
          </cell>
          <cell r="DP289">
            <v>106</v>
          </cell>
          <cell r="DQ289">
            <v>102.3</v>
          </cell>
          <cell r="DR289">
            <v>101.6</v>
          </cell>
          <cell r="DS289">
            <v>104.3</v>
          </cell>
          <cell r="DT289">
            <v>91.5</v>
          </cell>
          <cell r="DU289">
            <v>91.5</v>
          </cell>
          <cell r="DV289">
            <v>95.8</v>
          </cell>
          <cell r="DW289">
            <v>92.3</v>
          </cell>
          <cell r="DX289">
            <v>91.5</v>
          </cell>
          <cell r="DY289">
            <v>82.4</v>
          </cell>
          <cell r="DZ289">
            <v>115.4</v>
          </cell>
          <cell r="EA289">
            <v>94.8</v>
          </cell>
          <cell r="EB289">
            <v>96.4</v>
          </cell>
          <cell r="EC289">
            <v>88</v>
          </cell>
          <cell r="ED289">
            <v>100</v>
          </cell>
          <cell r="EE289">
            <v>130.4</v>
          </cell>
          <cell r="EF289">
            <v>158.4</v>
          </cell>
          <cell r="EG289">
            <v>117.8</v>
          </cell>
          <cell r="EH289">
            <v>111.7</v>
          </cell>
          <cell r="EI289">
            <v>132.19999999999999</v>
          </cell>
          <cell r="EJ289">
            <v>106.4</v>
          </cell>
          <cell r="EK289">
            <v>106.4</v>
          </cell>
          <cell r="EL289">
            <v>105.2</v>
          </cell>
          <cell r="EM289">
            <v>140</v>
          </cell>
          <cell r="EN289">
            <v>145</v>
          </cell>
          <cell r="EO289">
            <v>113.8</v>
          </cell>
          <cell r="EP289">
            <v>100.8</v>
          </cell>
          <cell r="EQ289">
            <v>100.8</v>
          </cell>
          <cell r="ER289">
            <v>91.4</v>
          </cell>
          <cell r="ES289">
            <v>104.5</v>
          </cell>
          <cell r="ET289">
            <v>95.6</v>
          </cell>
          <cell r="EU289">
            <v>110.6</v>
          </cell>
          <cell r="EV289">
            <v>116</v>
          </cell>
          <cell r="EW289">
            <v>100.5</v>
          </cell>
          <cell r="EX289">
            <v>100.5</v>
          </cell>
          <cell r="EY289">
            <v>85.4</v>
          </cell>
          <cell r="EZ289">
            <v>85.4</v>
          </cell>
          <cell r="FA289">
            <v>116.7</v>
          </cell>
          <cell r="FB289">
            <v>84.2</v>
          </cell>
          <cell r="FC289">
            <v>103.7</v>
          </cell>
          <cell r="FD289">
            <v>70.599999999999994</v>
          </cell>
          <cell r="FE289">
            <v>54.3</v>
          </cell>
          <cell r="FF289">
            <v>94.7</v>
          </cell>
          <cell r="FG289">
            <v>113.2</v>
          </cell>
          <cell r="FH289">
            <v>102.7</v>
          </cell>
          <cell r="FI289">
            <v>118.4</v>
          </cell>
          <cell r="FJ289">
            <v>109.4</v>
          </cell>
          <cell r="FK289">
            <v>113.2</v>
          </cell>
          <cell r="FL289">
            <v>105.9</v>
          </cell>
          <cell r="FM289">
            <v>113.1</v>
          </cell>
          <cell r="FN289">
            <v>103.2</v>
          </cell>
          <cell r="FO289">
            <v>89.7</v>
          </cell>
          <cell r="FP289">
            <v>99.8</v>
          </cell>
          <cell r="FQ289">
            <v>122</v>
          </cell>
          <cell r="FR289">
            <v>128</v>
          </cell>
          <cell r="FS289">
            <v>126.1</v>
          </cell>
          <cell r="FT289">
            <v>131.5</v>
          </cell>
          <cell r="FU289">
            <v>131.5</v>
          </cell>
          <cell r="FV289">
            <v>132</v>
          </cell>
          <cell r="FW289">
            <v>137.30000000000001</v>
          </cell>
          <cell r="FX289">
            <v>123.5</v>
          </cell>
          <cell r="FY289">
            <v>109</v>
          </cell>
          <cell r="FZ289">
            <v>127.7</v>
          </cell>
          <cell r="GA289">
            <v>127.7</v>
          </cell>
          <cell r="GB289">
            <v>103.3</v>
          </cell>
          <cell r="GC289">
            <v>99.2</v>
          </cell>
          <cell r="GD289">
            <v>104.4</v>
          </cell>
          <cell r="GE289">
            <v>112.4</v>
          </cell>
          <cell r="GF289">
            <v>102.6</v>
          </cell>
          <cell r="GG289">
            <v>118.3</v>
          </cell>
          <cell r="GH289">
            <v>110.7</v>
          </cell>
          <cell r="GI289">
            <v>114.9</v>
          </cell>
          <cell r="GJ289">
            <v>113.6</v>
          </cell>
          <cell r="GK289">
            <v>113.5</v>
          </cell>
          <cell r="GL289">
            <v>109.9</v>
          </cell>
          <cell r="GM289">
            <v>113</v>
          </cell>
          <cell r="GN289">
            <v>110.6</v>
          </cell>
          <cell r="GO289">
            <v>113.1</v>
          </cell>
          <cell r="GP289">
            <v>111.3</v>
          </cell>
          <cell r="GQ289">
            <v>113.9</v>
          </cell>
          <cell r="GR289">
            <v>113.3</v>
          </cell>
          <cell r="GS289">
            <v>113.7</v>
          </cell>
          <cell r="GT289">
            <v>111.8</v>
          </cell>
          <cell r="GU289">
            <v>112.7</v>
          </cell>
          <cell r="GV289">
            <v>110.7</v>
          </cell>
          <cell r="GW289">
            <v>111.3</v>
          </cell>
          <cell r="GX289">
            <v>113.3</v>
          </cell>
          <cell r="GY289">
            <v>113.1</v>
          </cell>
          <cell r="GZ289">
            <v>105.2</v>
          </cell>
          <cell r="HA289">
            <v>98.6</v>
          </cell>
          <cell r="HB289">
            <v>100.5</v>
          </cell>
          <cell r="HC289">
            <v>100.7</v>
          </cell>
          <cell r="HD289">
            <v>92</v>
          </cell>
          <cell r="HE289">
            <v>92.6</v>
          </cell>
          <cell r="HF289">
            <v>106.6</v>
          </cell>
          <cell r="HG289">
            <v>126.5</v>
          </cell>
          <cell r="HH289">
            <v>101.5</v>
          </cell>
          <cell r="HI289">
            <v>101.4</v>
          </cell>
          <cell r="HJ289">
            <v>95.5</v>
          </cell>
          <cell r="HK289">
            <v>107.7</v>
          </cell>
          <cell r="HL289">
            <v>108.4</v>
          </cell>
          <cell r="HM289">
            <v>95.8</v>
          </cell>
          <cell r="HN289">
            <v>97.7</v>
          </cell>
          <cell r="HO289">
            <v>90.6</v>
          </cell>
          <cell r="HP289">
            <v>98.4</v>
          </cell>
          <cell r="HQ289">
            <v>103</v>
          </cell>
          <cell r="HR289">
            <v>87.8</v>
          </cell>
          <cell r="HS289">
            <v>117.1</v>
          </cell>
          <cell r="HT289">
            <v>103.7</v>
          </cell>
          <cell r="HU289">
            <v>103.4</v>
          </cell>
          <cell r="HV289">
            <v>101.9</v>
          </cell>
          <cell r="HW289">
            <v>96.9</v>
          </cell>
          <cell r="HX289">
            <v>109.1</v>
          </cell>
          <cell r="HY289">
            <v>108.2</v>
          </cell>
          <cell r="HZ289">
            <v>96.7</v>
          </cell>
          <cell r="IA289">
            <v>102.4</v>
          </cell>
          <cell r="IB289">
            <v>103</v>
          </cell>
          <cell r="IC289">
            <v>102.1</v>
          </cell>
          <cell r="ID289">
            <v>112.5</v>
          </cell>
          <cell r="IE289">
            <v>109.6</v>
          </cell>
          <cell r="IF289">
            <v>115.4</v>
          </cell>
          <cell r="IG289">
            <v>144.19999999999999</v>
          </cell>
          <cell r="IH289">
            <v>110</v>
          </cell>
          <cell r="II289">
            <v>114</v>
          </cell>
          <cell r="IJ289">
            <v>99.3</v>
          </cell>
          <cell r="IK289">
            <v>118.6</v>
          </cell>
          <cell r="IL289">
            <v>203.2</v>
          </cell>
          <cell r="IM289">
            <v>203.2</v>
          </cell>
          <cell r="IN289">
            <v>90</v>
          </cell>
          <cell r="IO289">
            <v>84.8</v>
          </cell>
          <cell r="IP289">
            <v>90.4</v>
          </cell>
          <cell r="IQ289">
            <v>81.5</v>
          </cell>
        </row>
        <row r="290">
          <cell r="B290">
            <v>102.6</v>
          </cell>
          <cell r="C290">
            <v>84.3</v>
          </cell>
          <cell r="D290">
            <v>84.3</v>
          </cell>
          <cell r="E290">
            <v>122.8</v>
          </cell>
          <cell r="F290">
            <v>82.8</v>
          </cell>
          <cell r="G290">
            <v>103.9</v>
          </cell>
          <cell r="H290">
            <v>69.7</v>
          </cell>
          <cell r="I290">
            <v>56</v>
          </cell>
          <cell r="J290">
            <v>94.7</v>
          </cell>
          <cell r="K290">
            <v>111.8</v>
          </cell>
          <cell r="L290">
            <v>101.7</v>
          </cell>
          <cell r="M290">
            <v>118.5</v>
          </cell>
          <cell r="N290">
            <v>110.5</v>
          </cell>
          <cell r="O290">
            <v>112.5</v>
          </cell>
          <cell r="P290">
            <v>109.6</v>
          </cell>
          <cell r="Q290">
            <v>115.3</v>
          </cell>
          <cell r="R290">
            <v>103.5</v>
          </cell>
          <cell r="S290">
            <v>90.5</v>
          </cell>
          <cell r="T290">
            <v>99.5</v>
          </cell>
          <cell r="U290">
            <v>125.6</v>
          </cell>
          <cell r="V290">
            <v>122.3</v>
          </cell>
          <cell r="W290">
            <v>133.69999999999999</v>
          </cell>
          <cell r="X290">
            <v>130.80000000000001</v>
          </cell>
          <cell r="Y290">
            <v>130.80000000000001</v>
          </cell>
          <cell r="Z290">
            <v>137.30000000000001</v>
          </cell>
          <cell r="AA290">
            <v>138.9</v>
          </cell>
          <cell r="AB290">
            <v>122.7</v>
          </cell>
          <cell r="AC290">
            <v>113.1</v>
          </cell>
          <cell r="AD290">
            <v>122</v>
          </cell>
          <cell r="AE290">
            <v>122</v>
          </cell>
          <cell r="AF290">
            <v>110</v>
          </cell>
          <cell r="AG290">
            <v>99.2</v>
          </cell>
          <cell r="AH290">
            <v>112.3</v>
          </cell>
          <cell r="AI290">
            <v>113.8</v>
          </cell>
          <cell r="AJ290">
            <v>102.4</v>
          </cell>
          <cell r="AK290">
            <v>121.1</v>
          </cell>
          <cell r="AL290">
            <v>110.3</v>
          </cell>
          <cell r="AM290">
            <v>118.8</v>
          </cell>
          <cell r="AN290">
            <v>114.6</v>
          </cell>
          <cell r="AO290">
            <v>115.2</v>
          </cell>
          <cell r="AP290">
            <v>111.5</v>
          </cell>
          <cell r="AQ290">
            <v>114.6</v>
          </cell>
          <cell r="AR290">
            <v>110.9</v>
          </cell>
          <cell r="AS290">
            <v>114.8</v>
          </cell>
          <cell r="AT290">
            <v>112.6</v>
          </cell>
          <cell r="AU290">
            <v>114.6</v>
          </cell>
          <cell r="AV290">
            <v>114.7</v>
          </cell>
          <cell r="AW290">
            <v>115.2</v>
          </cell>
          <cell r="AX290">
            <v>113.1</v>
          </cell>
          <cell r="AY290">
            <v>113.8</v>
          </cell>
          <cell r="AZ290">
            <v>110.8</v>
          </cell>
          <cell r="BA290">
            <v>112.6</v>
          </cell>
          <cell r="BB290">
            <v>114.3</v>
          </cell>
          <cell r="BC290">
            <v>114.4</v>
          </cell>
          <cell r="BD290">
            <v>106</v>
          </cell>
          <cell r="BE290">
            <v>96.2</v>
          </cell>
          <cell r="BF290">
            <v>95.6</v>
          </cell>
          <cell r="BG290">
            <v>100.4</v>
          </cell>
          <cell r="BH290">
            <v>88.6</v>
          </cell>
          <cell r="BI290">
            <v>85.7</v>
          </cell>
          <cell r="BJ290">
            <v>113</v>
          </cell>
          <cell r="BK290">
            <v>122.2</v>
          </cell>
          <cell r="BL290">
            <v>113.5</v>
          </cell>
          <cell r="BM290">
            <v>104.4</v>
          </cell>
          <cell r="BN290">
            <v>103.4</v>
          </cell>
          <cell r="BO290">
            <v>118</v>
          </cell>
          <cell r="BP290">
            <v>114.6</v>
          </cell>
          <cell r="BQ290">
            <v>97.9</v>
          </cell>
          <cell r="BR290">
            <v>92</v>
          </cell>
          <cell r="BS290">
            <v>107.3</v>
          </cell>
          <cell r="BT290">
            <v>97.6</v>
          </cell>
          <cell r="BU290">
            <v>101.8</v>
          </cell>
          <cell r="BV290">
            <v>94.2</v>
          </cell>
          <cell r="BW290">
            <v>109.6</v>
          </cell>
          <cell r="BX290">
            <v>100.3</v>
          </cell>
          <cell r="BY290">
            <v>105.5</v>
          </cell>
          <cell r="BZ290">
            <v>98.5</v>
          </cell>
          <cell r="CA290">
            <v>99.7</v>
          </cell>
          <cell r="CB290">
            <v>113.1</v>
          </cell>
          <cell r="CC290">
            <v>101</v>
          </cell>
          <cell r="CD290">
            <v>95.2</v>
          </cell>
          <cell r="CE290">
            <v>102</v>
          </cell>
          <cell r="CF290">
            <v>94.6</v>
          </cell>
          <cell r="CG290">
            <v>104.2</v>
          </cell>
          <cell r="CH290">
            <v>113.2</v>
          </cell>
          <cell r="CI290">
            <v>112.3</v>
          </cell>
          <cell r="CJ290">
            <v>113.9</v>
          </cell>
          <cell r="CK290">
            <v>145.80000000000001</v>
          </cell>
          <cell r="CL290">
            <v>113.4</v>
          </cell>
          <cell r="CM290">
            <v>112.2</v>
          </cell>
          <cell r="CN290">
            <v>101.8</v>
          </cell>
          <cell r="CO290">
            <v>122.3</v>
          </cell>
          <cell r="CP290">
            <v>206.6</v>
          </cell>
          <cell r="CQ290">
            <v>206.6</v>
          </cell>
          <cell r="CR290">
            <v>99.8</v>
          </cell>
          <cell r="CS290">
            <v>94.1</v>
          </cell>
          <cell r="CT290">
            <v>101.4</v>
          </cell>
          <cell r="CU290">
            <v>89.5</v>
          </cell>
          <cell r="CV290">
            <v>95.5</v>
          </cell>
          <cell r="CW290">
            <v>95.7</v>
          </cell>
          <cell r="CX290">
            <v>91.4</v>
          </cell>
          <cell r="CY290">
            <v>95.1</v>
          </cell>
          <cell r="CZ290">
            <v>103.5</v>
          </cell>
          <cell r="DA290">
            <v>117.7</v>
          </cell>
          <cell r="DB290">
            <v>117.1</v>
          </cell>
          <cell r="DC290">
            <v>119.7</v>
          </cell>
          <cell r="DD290">
            <v>118.8</v>
          </cell>
          <cell r="DE290">
            <v>107.2</v>
          </cell>
          <cell r="DF290">
            <v>107.2</v>
          </cell>
          <cell r="DG290">
            <v>120.9</v>
          </cell>
          <cell r="DH290">
            <v>120.9</v>
          </cell>
          <cell r="DI290">
            <v>116.6</v>
          </cell>
          <cell r="DJ290">
            <v>110.2</v>
          </cell>
          <cell r="DK290">
            <v>125.1</v>
          </cell>
          <cell r="DL290">
            <v>139.1</v>
          </cell>
          <cell r="DM290">
            <v>131.6</v>
          </cell>
          <cell r="DN290">
            <v>143.80000000000001</v>
          </cell>
          <cell r="DO290">
            <v>132.69999999999999</v>
          </cell>
          <cell r="DP290">
            <v>106.6</v>
          </cell>
          <cell r="DQ290">
            <v>103.6</v>
          </cell>
          <cell r="DR290">
            <v>102.9</v>
          </cell>
          <cell r="DS290">
            <v>104.9</v>
          </cell>
          <cell r="DT290">
            <v>93.9</v>
          </cell>
          <cell r="DU290">
            <v>93.9</v>
          </cell>
          <cell r="DV290">
            <v>97.6</v>
          </cell>
          <cell r="DW290">
            <v>92.8</v>
          </cell>
          <cell r="DX290">
            <v>92.8</v>
          </cell>
          <cell r="DY290">
            <v>88.4</v>
          </cell>
          <cell r="DZ290">
            <v>114.2</v>
          </cell>
          <cell r="EA290">
            <v>94</v>
          </cell>
          <cell r="EB290">
            <v>94.4</v>
          </cell>
          <cell r="EC290">
            <v>86.3</v>
          </cell>
          <cell r="ED290">
            <v>100.1</v>
          </cell>
          <cell r="EE290">
            <v>131.19999999999999</v>
          </cell>
          <cell r="EF290">
            <v>160.1</v>
          </cell>
          <cell r="EG290">
            <v>118.3</v>
          </cell>
          <cell r="EH290">
            <v>111.8</v>
          </cell>
          <cell r="EI290">
            <v>134.30000000000001</v>
          </cell>
          <cell r="EJ290">
            <v>105.3</v>
          </cell>
          <cell r="EK290">
            <v>105.2</v>
          </cell>
          <cell r="EL290">
            <v>105.2</v>
          </cell>
          <cell r="EM290">
            <v>143.30000000000001</v>
          </cell>
          <cell r="EN290">
            <v>148.9</v>
          </cell>
          <cell r="EO290">
            <v>114</v>
          </cell>
          <cell r="EP290">
            <v>103</v>
          </cell>
          <cell r="EQ290">
            <v>103.1</v>
          </cell>
          <cell r="ER290">
            <v>90.3</v>
          </cell>
          <cell r="ES290">
            <v>105.6</v>
          </cell>
          <cell r="ET290">
            <v>102.7</v>
          </cell>
          <cell r="EU290">
            <v>111.5</v>
          </cell>
          <cell r="EV290">
            <v>116</v>
          </cell>
          <cell r="EW290">
            <v>100.5</v>
          </cell>
          <cell r="EX290">
            <v>100.5</v>
          </cell>
          <cell r="EY290">
            <v>84.3</v>
          </cell>
          <cell r="EZ290">
            <v>84.3</v>
          </cell>
          <cell r="FA290">
            <v>122.8</v>
          </cell>
          <cell r="FB290">
            <v>82.9</v>
          </cell>
          <cell r="FC290">
            <v>103.7</v>
          </cell>
          <cell r="FD290">
            <v>70.5</v>
          </cell>
          <cell r="FE290">
            <v>53.1</v>
          </cell>
          <cell r="FF290">
            <v>98</v>
          </cell>
          <cell r="FG290">
            <v>112.9</v>
          </cell>
          <cell r="FH290">
            <v>101.7</v>
          </cell>
          <cell r="FI290">
            <v>118.6</v>
          </cell>
          <cell r="FJ290">
            <v>109.5</v>
          </cell>
          <cell r="FK290">
            <v>111.1</v>
          </cell>
          <cell r="FL290">
            <v>108.1</v>
          </cell>
          <cell r="FM290">
            <v>113.1</v>
          </cell>
          <cell r="FN290">
            <v>102.7</v>
          </cell>
          <cell r="FO290">
            <v>90</v>
          </cell>
          <cell r="FP290">
            <v>99.7</v>
          </cell>
          <cell r="FQ290">
            <v>123</v>
          </cell>
          <cell r="FR290">
            <v>126.5</v>
          </cell>
          <cell r="FS290">
            <v>127.5</v>
          </cell>
          <cell r="FT290">
            <v>131.5</v>
          </cell>
          <cell r="FU290">
            <v>131.5</v>
          </cell>
          <cell r="FV290">
            <v>132.1</v>
          </cell>
          <cell r="FW290">
            <v>137.30000000000001</v>
          </cell>
          <cell r="FX290">
            <v>123.5</v>
          </cell>
          <cell r="FY290">
            <v>109.8</v>
          </cell>
          <cell r="FZ290">
            <v>129</v>
          </cell>
          <cell r="GA290">
            <v>129</v>
          </cell>
          <cell r="GB290">
            <v>104</v>
          </cell>
          <cell r="GC290">
            <v>99.2</v>
          </cell>
          <cell r="GD290">
            <v>105.2</v>
          </cell>
          <cell r="GE290">
            <v>112.9</v>
          </cell>
          <cell r="GF290">
            <v>103.2</v>
          </cell>
          <cell r="GG290">
            <v>118.6</v>
          </cell>
          <cell r="GH290">
            <v>111.2</v>
          </cell>
          <cell r="GI290">
            <v>115.2</v>
          </cell>
          <cell r="GJ290">
            <v>114</v>
          </cell>
          <cell r="GK290">
            <v>114.2</v>
          </cell>
          <cell r="GL290">
            <v>110.3</v>
          </cell>
          <cell r="GM290">
            <v>113.4</v>
          </cell>
          <cell r="GN290">
            <v>111.1</v>
          </cell>
          <cell r="GO290">
            <v>113.5</v>
          </cell>
          <cell r="GP290">
            <v>111.7</v>
          </cell>
          <cell r="GQ290">
            <v>114.1</v>
          </cell>
          <cell r="GR290">
            <v>113.8</v>
          </cell>
          <cell r="GS290">
            <v>114.2</v>
          </cell>
          <cell r="GT290">
            <v>112.2</v>
          </cell>
          <cell r="GU290">
            <v>113.1</v>
          </cell>
          <cell r="GV290">
            <v>111.2</v>
          </cell>
          <cell r="GW290">
            <v>111.6</v>
          </cell>
          <cell r="GX290">
            <v>113.6</v>
          </cell>
          <cell r="GY290">
            <v>113.4</v>
          </cell>
          <cell r="GZ290">
            <v>104.7</v>
          </cell>
          <cell r="HA290">
            <v>97.9</v>
          </cell>
          <cell r="HB290">
            <v>99.9</v>
          </cell>
          <cell r="HC290">
            <v>99.5</v>
          </cell>
          <cell r="HD290">
            <v>91</v>
          </cell>
          <cell r="HE290">
            <v>93.3</v>
          </cell>
          <cell r="HF290">
            <v>106.8</v>
          </cell>
          <cell r="HG290">
            <v>124.9</v>
          </cell>
          <cell r="HH290">
            <v>100.8</v>
          </cell>
          <cell r="HI290">
            <v>103.2</v>
          </cell>
          <cell r="HJ290">
            <v>95.4</v>
          </cell>
          <cell r="HK290">
            <v>107.9</v>
          </cell>
          <cell r="HL290">
            <v>111.1</v>
          </cell>
          <cell r="HM290">
            <v>96.2</v>
          </cell>
          <cell r="HN290">
            <v>98</v>
          </cell>
          <cell r="HO290">
            <v>91.3</v>
          </cell>
          <cell r="HP290">
            <v>98.8</v>
          </cell>
          <cell r="HQ290">
            <v>100.6</v>
          </cell>
          <cell r="HR290">
            <v>84.9</v>
          </cell>
          <cell r="HS290">
            <v>115.4</v>
          </cell>
          <cell r="HT290">
            <v>102.5</v>
          </cell>
          <cell r="HU290">
            <v>103.3</v>
          </cell>
          <cell r="HV290">
            <v>100.8</v>
          </cell>
          <cell r="HW290">
            <v>95.6</v>
          </cell>
          <cell r="HX290">
            <v>108.8</v>
          </cell>
          <cell r="HY290">
            <v>107.4</v>
          </cell>
          <cell r="HZ290">
            <v>94.6</v>
          </cell>
          <cell r="IA290">
            <v>102.5</v>
          </cell>
          <cell r="IB290">
            <v>99.7</v>
          </cell>
          <cell r="IC290">
            <v>103.4</v>
          </cell>
          <cell r="ID290">
            <v>112.7</v>
          </cell>
          <cell r="IE290">
            <v>109.7</v>
          </cell>
          <cell r="IF290">
            <v>115.6</v>
          </cell>
          <cell r="IG290">
            <v>146.30000000000001</v>
          </cell>
          <cell r="IH290">
            <v>110.5</v>
          </cell>
          <cell r="II290">
            <v>115</v>
          </cell>
          <cell r="IJ290">
            <v>100.2</v>
          </cell>
          <cell r="IK290">
            <v>118.1</v>
          </cell>
          <cell r="IL290">
            <v>209.1</v>
          </cell>
          <cell r="IM290">
            <v>209.1</v>
          </cell>
          <cell r="IN290">
            <v>91.6</v>
          </cell>
          <cell r="IO290">
            <v>85.8</v>
          </cell>
          <cell r="IP290">
            <v>88.7</v>
          </cell>
          <cell r="IQ290">
            <v>82.8</v>
          </cell>
        </row>
        <row r="291">
          <cell r="B291">
            <v>102.6</v>
          </cell>
          <cell r="C291">
            <v>83.2</v>
          </cell>
          <cell r="D291">
            <v>83.2</v>
          </cell>
          <cell r="E291">
            <v>126.7</v>
          </cell>
          <cell r="F291">
            <v>81.5</v>
          </cell>
          <cell r="G291">
            <v>105.1</v>
          </cell>
          <cell r="H291">
            <v>69.7</v>
          </cell>
          <cell r="I291">
            <v>54.7</v>
          </cell>
          <cell r="J291">
            <v>98</v>
          </cell>
          <cell r="K291">
            <v>110.7</v>
          </cell>
          <cell r="L291">
            <v>100.9</v>
          </cell>
          <cell r="M291">
            <v>117.3</v>
          </cell>
          <cell r="N291">
            <v>113.2</v>
          </cell>
          <cell r="O291">
            <v>114.2</v>
          </cell>
          <cell r="P291">
            <v>113.2</v>
          </cell>
          <cell r="Q291">
            <v>115.7</v>
          </cell>
          <cell r="R291">
            <v>105.8</v>
          </cell>
          <cell r="S291">
            <v>88</v>
          </cell>
          <cell r="T291">
            <v>99.3</v>
          </cell>
          <cell r="U291">
            <v>125.6</v>
          </cell>
          <cell r="V291">
            <v>124.6</v>
          </cell>
          <cell r="W291">
            <v>134.69999999999999</v>
          </cell>
          <cell r="X291">
            <v>130.30000000000001</v>
          </cell>
          <cell r="Y291">
            <v>130.30000000000001</v>
          </cell>
          <cell r="Z291">
            <v>133.80000000000001</v>
          </cell>
          <cell r="AA291">
            <v>138.9</v>
          </cell>
          <cell r="AB291">
            <v>122.7</v>
          </cell>
          <cell r="AC291">
            <v>113.8</v>
          </cell>
          <cell r="AD291">
            <v>124.3</v>
          </cell>
          <cell r="AE291">
            <v>124.3</v>
          </cell>
          <cell r="AF291">
            <v>110.4</v>
          </cell>
          <cell r="AG291">
            <v>99.3</v>
          </cell>
          <cell r="AH291">
            <v>112.6</v>
          </cell>
          <cell r="AI291">
            <v>114</v>
          </cell>
          <cell r="AJ291">
            <v>103.1</v>
          </cell>
          <cell r="AK291">
            <v>121.1</v>
          </cell>
          <cell r="AL291">
            <v>110.6</v>
          </cell>
          <cell r="AM291">
            <v>119</v>
          </cell>
          <cell r="AN291">
            <v>114.9</v>
          </cell>
          <cell r="AO291">
            <v>115.4</v>
          </cell>
          <cell r="AP291">
            <v>111.7</v>
          </cell>
          <cell r="AQ291">
            <v>114.9</v>
          </cell>
          <cell r="AR291">
            <v>111.2</v>
          </cell>
          <cell r="AS291">
            <v>115.4</v>
          </cell>
          <cell r="AT291">
            <v>113</v>
          </cell>
          <cell r="AU291">
            <v>114.8</v>
          </cell>
          <cell r="AV291">
            <v>115</v>
          </cell>
          <cell r="AW291">
            <v>115.3</v>
          </cell>
          <cell r="AX291">
            <v>113.4</v>
          </cell>
          <cell r="AY291">
            <v>114.1</v>
          </cell>
          <cell r="AZ291">
            <v>111</v>
          </cell>
          <cell r="BA291">
            <v>112.9</v>
          </cell>
          <cell r="BB291">
            <v>114.5</v>
          </cell>
          <cell r="BC291">
            <v>114.6</v>
          </cell>
          <cell r="BD291">
            <v>106.5</v>
          </cell>
          <cell r="BE291">
            <v>96.3</v>
          </cell>
          <cell r="BF291">
            <v>96.4</v>
          </cell>
          <cell r="BG291">
            <v>100.5</v>
          </cell>
          <cell r="BH291">
            <v>87.7</v>
          </cell>
          <cell r="BI291">
            <v>84.5</v>
          </cell>
          <cell r="BJ291">
            <v>113.6</v>
          </cell>
          <cell r="BK291">
            <v>124</v>
          </cell>
          <cell r="BL291">
            <v>112.3</v>
          </cell>
          <cell r="BM291">
            <v>106.5</v>
          </cell>
          <cell r="BN291">
            <v>103.9</v>
          </cell>
          <cell r="BO291">
            <v>117.9</v>
          </cell>
          <cell r="BP291">
            <v>115.4</v>
          </cell>
          <cell r="BQ291">
            <v>97.5</v>
          </cell>
          <cell r="BR291">
            <v>91.4</v>
          </cell>
          <cell r="BS291">
            <v>107.2</v>
          </cell>
          <cell r="BT291">
            <v>97.4</v>
          </cell>
          <cell r="BU291">
            <v>104</v>
          </cell>
          <cell r="BV291">
            <v>98</v>
          </cell>
          <cell r="BW291">
            <v>110.2</v>
          </cell>
          <cell r="BX291">
            <v>100.6</v>
          </cell>
          <cell r="BY291">
            <v>104.5</v>
          </cell>
          <cell r="BZ291">
            <v>99.6</v>
          </cell>
          <cell r="CA291">
            <v>99.2</v>
          </cell>
          <cell r="CB291">
            <v>113.8</v>
          </cell>
          <cell r="CC291">
            <v>101.3</v>
          </cell>
          <cell r="CD291">
            <v>95.7</v>
          </cell>
          <cell r="CE291">
            <v>102</v>
          </cell>
          <cell r="CF291">
            <v>95.2</v>
          </cell>
          <cell r="CG291">
            <v>103.9</v>
          </cell>
          <cell r="CH291">
            <v>113.5</v>
          </cell>
          <cell r="CI291">
            <v>112.1</v>
          </cell>
          <cell r="CJ291">
            <v>114.8</v>
          </cell>
          <cell r="CK291">
            <v>147.69999999999999</v>
          </cell>
          <cell r="CL291">
            <v>114.7</v>
          </cell>
          <cell r="CM291">
            <v>112.7</v>
          </cell>
          <cell r="CN291">
            <v>103</v>
          </cell>
          <cell r="CO291">
            <v>124</v>
          </cell>
          <cell r="CP291">
            <v>210</v>
          </cell>
          <cell r="CQ291">
            <v>210</v>
          </cell>
          <cell r="CR291">
            <v>100</v>
          </cell>
          <cell r="CS291">
            <v>94.3</v>
          </cell>
          <cell r="CT291">
            <v>102.3</v>
          </cell>
          <cell r="CU291">
            <v>89.4</v>
          </cell>
          <cell r="CV291">
            <v>95.7</v>
          </cell>
          <cell r="CW291">
            <v>97.8</v>
          </cell>
          <cell r="CX291">
            <v>91.5</v>
          </cell>
          <cell r="CY291">
            <v>98.1</v>
          </cell>
          <cell r="CZ291">
            <v>102.7</v>
          </cell>
          <cell r="DA291">
            <v>116.5</v>
          </cell>
          <cell r="DB291">
            <v>115.7</v>
          </cell>
          <cell r="DC291">
            <v>121.2</v>
          </cell>
          <cell r="DD291">
            <v>119</v>
          </cell>
          <cell r="DE291">
            <v>107.4</v>
          </cell>
          <cell r="DF291">
            <v>107.4</v>
          </cell>
          <cell r="DG291">
            <v>121.5</v>
          </cell>
          <cell r="DH291">
            <v>121.5</v>
          </cell>
          <cell r="DI291">
            <v>118.6</v>
          </cell>
          <cell r="DJ291">
            <v>111.1</v>
          </cell>
          <cell r="DK291">
            <v>128.4</v>
          </cell>
          <cell r="DL291">
            <v>136.1</v>
          </cell>
          <cell r="DM291">
            <v>135.5</v>
          </cell>
          <cell r="DN291">
            <v>136.4</v>
          </cell>
          <cell r="DO291">
            <v>135</v>
          </cell>
          <cell r="DP291">
            <v>105.4</v>
          </cell>
          <cell r="DQ291">
            <v>104.8</v>
          </cell>
          <cell r="DR291">
            <v>104.2</v>
          </cell>
          <cell r="DS291">
            <v>106</v>
          </cell>
          <cell r="DT291">
            <v>94.5</v>
          </cell>
          <cell r="DU291">
            <v>94.5</v>
          </cell>
          <cell r="DV291">
            <v>98.9</v>
          </cell>
          <cell r="DW291">
            <v>95</v>
          </cell>
          <cell r="DX291">
            <v>92.6</v>
          </cell>
          <cell r="DY291">
            <v>90.4</v>
          </cell>
          <cell r="DZ291">
            <v>114.4</v>
          </cell>
          <cell r="EA291">
            <v>93.7</v>
          </cell>
          <cell r="EB291">
            <v>94.3</v>
          </cell>
          <cell r="EC291">
            <v>86.2</v>
          </cell>
          <cell r="ED291">
            <v>99.7</v>
          </cell>
          <cell r="EE291">
            <v>125.9</v>
          </cell>
          <cell r="EF291">
            <v>144.6</v>
          </cell>
          <cell r="EG291">
            <v>118.8</v>
          </cell>
          <cell r="EH291">
            <v>112</v>
          </cell>
          <cell r="EI291">
            <v>133.80000000000001</v>
          </cell>
          <cell r="EJ291">
            <v>103.9</v>
          </cell>
          <cell r="EK291">
            <v>103.7</v>
          </cell>
          <cell r="EL291">
            <v>104.8</v>
          </cell>
          <cell r="EM291">
            <v>143.1</v>
          </cell>
          <cell r="EN291">
            <v>148.80000000000001</v>
          </cell>
          <cell r="EO291">
            <v>113.7</v>
          </cell>
          <cell r="EP291">
            <v>103.6</v>
          </cell>
          <cell r="EQ291">
            <v>103.7</v>
          </cell>
          <cell r="ER291">
            <v>89.5</v>
          </cell>
          <cell r="ES291">
            <v>106.4</v>
          </cell>
          <cell r="ET291">
            <v>103.7</v>
          </cell>
          <cell r="EU291">
            <v>111</v>
          </cell>
          <cell r="EV291">
            <v>119.6</v>
          </cell>
          <cell r="EW291">
            <v>100.5</v>
          </cell>
          <cell r="EX291">
            <v>100.5</v>
          </cell>
          <cell r="EY291">
            <v>83.1</v>
          </cell>
          <cell r="EZ291">
            <v>83.1</v>
          </cell>
          <cell r="FA291">
            <v>126.7</v>
          </cell>
          <cell r="FB291">
            <v>81.599999999999994</v>
          </cell>
          <cell r="FC291">
            <v>106.3</v>
          </cell>
          <cell r="FD291">
            <v>71.099999999999994</v>
          </cell>
          <cell r="FE291">
            <v>52.8</v>
          </cell>
          <cell r="FF291">
            <v>101.1</v>
          </cell>
          <cell r="FG291">
            <v>112.9</v>
          </cell>
          <cell r="FH291">
            <v>100.4</v>
          </cell>
          <cell r="FI291">
            <v>119.4</v>
          </cell>
          <cell r="FJ291">
            <v>114.8</v>
          </cell>
          <cell r="FK291">
            <v>116</v>
          </cell>
          <cell r="FL291">
            <v>113.8</v>
          </cell>
          <cell r="FM291">
            <v>113.7</v>
          </cell>
          <cell r="FN291">
            <v>105</v>
          </cell>
          <cell r="FO291">
            <v>87.2</v>
          </cell>
          <cell r="FP291">
            <v>99.6</v>
          </cell>
          <cell r="FQ291">
            <v>124.4</v>
          </cell>
          <cell r="FR291">
            <v>128.80000000000001</v>
          </cell>
          <cell r="FS291">
            <v>128.19999999999999</v>
          </cell>
          <cell r="FT291">
            <v>131.19999999999999</v>
          </cell>
          <cell r="FU291">
            <v>131.19999999999999</v>
          </cell>
          <cell r="FV291">
            <v>131.19999999999999</v>
          </cell>
          <cell r="FW291">
            <v>137.30000000000001</v>
          </cell>
          <cell r="FX291">
            <v>123.4</v>
          </cell>
          <cell r="FY291">
            <v>110.7</v>
          </cell>
          <cell r="FZ291">
            <v>129.4</v>
          </cell>
          <cell r="GA291">
            <v>129.4</v>
          </cell>
          <cell r="GB291">
            <v>105</v>
          </cell>
          <cell r="GC291">
            <v>99.3</v>
          </cell>
          <cell r="GD291">
            <v>106.5</v>
          </cell>
          <cell r="GE291">
            <v>113.4</v>
          </cell>
          <cell r="GF291">
            <v>104.1</v>
          </cell>
          <cell r="GG291">
            <v>118.9</v>
          </cell>
          <cell r="GH291">
            <v>111.6</v>
          </cell>
          <cell r="GI291">
            <v>115.9</v>
          </cell>
          <cell r="GJ291">
            <v>114.4</v>
          </cell>
          <cell r="GK291">
            <v>114.7</v>
          </cell>
          <cell r="GL291">
            <v>110.7</v>
          </cell>
          <cell r="GM291">
            <v>113.9</v>
          </cell>
          <cell r="GN291">
            <v>111.7</v>
          </cell>
          <cell r="GO291">
            <v>114.2</v>
          </cell>
          <cell r="GP291">
            <v>112.3</v>
          </cell>
          <cell r="GQ291">
            <v>114.6</v>
          </cell>
          <cell r="GR291">
            <v>114.4</v>
          </cell>
          <cell r="GS291">
            <v>114.4</v>
          </cell>
          <cell r="GT291">
            <v>112.8</v>
          </cell>
          <cell r="GU291">
            <v>113.6</v>
          </cell>
          <cell r="GV291">
            <v>111.8</v>
          </cell>
          <cell r="GW291">
            <v>112.2</v>
          </cell>
          <cell r="GX291">
            <v>114.3</v>
          </cell>
          <cell r="GY291">
            <v>113.9</v>
          </cell>
          <cell r="GZ291">
            <v>105.3</v>
          </cell>
          <cell r="HA291">
            <v>98.3</v>
          </cell>
          <cell r="HB291">
            <v>101.4</v>
          </cell>
          <cell r="HC291">
            <v>99.8</v>
          </cell>
          <cell r="HD291">
            <v>90.4</v>
          </cell>
          <cell r="HE291">
            <v>91.5</v>
          </cell>
          <cell r="HF291">
            <v>107.4</v>
          </cell>
          <cell r="HG291">
            <v>125.7</v>
          </cell>
          <cell r="HH291">
            <v>99.5</v>
          </cell>
          <cell r="HI291">
            <v>105.6</v>
          </cell>
          <cell r="HJ291">
            <v>96.3</v>
          </cell>
          <cell r="HK291">
            <v>108.3</v>
          </cell>
          <cell r="HL291">
            <v>111.9</v>
          </cell>
          <cell r="HM291">
            <v>96</v>
          </cell>
          <cell r="HN291">
            <v>97.5</v>
          </cell>
          <cell r="HO291">
            <v>91.3</v>
          </cell>
          <cell r="HP291">
            <v>98.8</v>
          </cell>
          <cell r="HQ291">
            <v>103.1</v>
          </cell>
          <cell r="HR291">
            <v>87.8</v>
          </cell>
          <cell r="HS291">
            <v>117.3</v>
          </cell>
          <cell r="HT291">
            <v>102.5</v>
          </cell>
          <cell r="HU291">
            <v>102.6</v>
          </cell>
          <cell r="HV291">
            <v>101.6</v>
          </cell>
          <cell r="HW291">
            <v>94.8</v>
          </cell>
          <cell r="HX291">
            <v>109.8</v>
          </cell>
          <cell r="HY291">
            <v>107</v>
          </cell>
          <cell r="HZ291">
            <v>95.1</v>
          </cell>
          <cell r="IA291">
            <v>102.5</v>
          </cell>
          <cell r="IB291">
            <v>100.8</v>
          </cell>
          <cell r="IC291">
            <v>103</v>
          </cell>
          <cell r="ID291">
            <v>113.2</v>
          </cell>
          <cell r="IE291">
            <v>110.3</v>
          </cell>
          <cell r="IF291">
            <v>116</v>
          </cell>
          <cell r="IG291">
            <v>147.80000000000001</v>
          </cell>
          <cell r="IH291">
            <v>111</v>
          </cell>
          <cell r="II291">
            <v>115.7</v>
          </cell>
          <cell r="IJ291">
            <v>100.4</v>
          </cell>
          <cell r="IK291">
            <v>118.9</v>
          </cell>
          <cell r="IL291">
            <v>212.8</v>
          </cell>
          <cell r="IM291">
            <v>212.8</v>
          </cell>
          <cell r="IN291">
            <v>91.1</v>
          </cell>
          <cell r="IO291">
            <v>85.4</v>
          </cell>
          <cell r="IP291">
            <v>89.1</v>
          </cell>
          <cell r="IQ291">
            <v>82.4</v>
          </cell>
        </row>
        <row r="292">
          <cell r="B292">
            <v>102.6</v>
          </cell>
          <cell r="C292">
            <v>82.1</v>
          </cell>
          <cell r="D292">
            <v>82.1</v>
          </cell>
          <cell r="E292">
            <v>128.19999999999999</v>
          </cell>
          <cell r="F292">
            <v>80.400000000000006</v>
          </cell>
          <cell r="G292">
            <v>106.6</v>
          </cell>
          <cell r="H292">
            <v>68.3</v>
          </cell>
          <cell r="I292">
            <v>52.9</v>
          </cell>
          <cell r="J292">
            <v>98</v>
          </cell>
          <cell r="K292">
            <v>110.8</v>
          </cell>
          <cell r="L292">
            <v>99</v>
          </cell>
          <cell r="M292">
            <v>118.8</v>
          </cell>
          <cell r="N292">
            <v>117.3</v>
          </cell>
          <cell r="O292">
            <v>122.8</v>
          </cell>
          <cell r="P292">
            <v>113.1</v>
          </cell>
          <cell r="Q292">
            <v>115.9</v>
          </cell>
          <cell r="R292">
            <v>104.3</v>
          </cell>
          <cell r="S292">
            <v>88.5</v>
          </cell>
          <cell r="T292">
            <v>100.4</v>
          </cell>
          <cell r="U292">
            <v>125.5</v>
          </cell>
          <cell r="V292">
            <v>124.8</v>
          </cell>
          <cell r="W292">
            <v>135.1</v>
          </cell>
          <cell r="X292">
            <v>130.30000000000001</v>
          </cell>
          <cell r="Y292">
            <v>130.30000000000001</v>
          </cell>
          <cell r="Z292">
            <v>133.9</v>
          </cell>
          <cell r="AA292">
            <v>138.9</v>
          </cell>
          <cell r="AB292">
            <v>122.7</v>
          </cell>
          <cell r="AC292">
            <v>113.4</v>
          </cell>
          <cell r="AD292">
            <v>124.8</v>
          </cell>
          <cell r="AE292">
            <v>124.8</v>
          </cell>
          <cell r="AF292">
            <v>109.9</v>
          </cell>
          <cell r="AG292">
            <v>99.4</v>
          </cell>
          <cell r="AH292">
            <v>112.1</v>
          </cell>
          <cell r="AI292">
            <v>114.6</v>
          </cell>
          <cell r="AJ292">
            <v>102.9</v>
          </cell>
          <cell r="AK292">
            <v>122.2</v>
          </cell>
          <cell r="AL292">
            <v>111.1</v>
          </cell>
          <cell r="AM292">
            <v>119.7</v>
          </cell>
          <cell r="AN292">
            <v>115.5</v>
          </cell>
          <cell r="AO292">
            <v>116</v>
          </cell>
          <cell r="AP292">
            <v>112</v>
          </cell>
          <cell r="AQ292">
            <v>115.5</v>
          </cell>
          <cell r="AR292">
            <v>111.9</v>
          </cell>
          <cell r="AS292">
            <v>115.9</v>
          </cell>
          <cell r="AT292">
            <v>113.6</v>
          </cell>
          <cell r="AU292">
            <v>115.6</v>
          </cell>
          <cell r="AV292">
            <v>115.7</v>
          </cell>
          <cell r="AW292">
            <v>115.8</v>
          </cell>
          <cell r="AX292">
            <v>114</v>
          </cell>
          <cell r="AY292">
            <v>114.7</v>
          </cell>
          <cell r="AZ292">
            <v>111.8</v>
          </cell>
          <cell r="BA292">
            <v>113.5</v>
          </cell>
          <cell r="BB292">
            <v>115.2</v>
          </cell>
          <cell r="BC292">
            <v>115.2</v>
          </cell>
          <cell r="BD292">
            <v>108.1</v>
          </cell>
          <cell r="BE292">
            <v>97.3</v>
          </cell>
          <cell r="BF292">
            <v>96.7</v>
          </cell>
          <cell r="BG292">
            <v>101.6</v>
          </cell>
          <cell r="BH292">
            <v>91.1</v>
          </cell>
          <cell r="BI292">
            <v>84.8</v>
          </cell>
          <cell r="BJ292">
            <v>115.5</v>
          </cell>
          <cell r="BK292">
            <v>126.4</v>
          </cell>
          <cell r="BL292">
            <v>114.4</v>
          </cell>
          <cell r="BM292">
            <v>114</v>
          </cell>
          <cell r="BN292">
            <v>104.4</v>
          </cell>
          <cell r="BO292">
            <v>118.5</v>
          </cell>
          <cell r="BP292">
            <v>116.7</v>
          </cell>
          <cell r="BQ292">
            <v>98.7</v>
          </cell>
          <cell r="BR292">
            <v>93.8</v>
          </cell>
          <cell r="BS292">
            <v>107.4</v>
          </cell>
          <cell r="BT292">
            <v>97.6</v>
          </cell>
          <cell r="BU292">
            <v>107.5</v>
          </cell>
          <cell r="BV292">
            <v>104.1</v>
          </cell>
          <cell r="BW292">
            <v>111</v>
          </cell>
          <cell r="BX292">
            <v>101.1</v>
          </cell>
          <cell r="BY292">
            <v>105.2</v>
          </cell>
          <cell r="BZ292">
            <v>99.8</v>
          </cell>
          <cell r="CA292">
            <v>99.4</v>
          </cell>
          <cell r="CB292">
            <v>115.4</v>
          </cell>
          <cell r="CC292">
            <v>100.9</v>
          </cell>
          <cell r="CD292">
            <v>97.2</v>
          </cell>
          <cell r="CE292">
            <v>106.9</v>
          </cell>
          <cell r="CF292">
            <v>96.4</v>
          </cell>
          <cell r="CG292">
            <v>109.8</v>
          </cell>
          <cell r="CH292">
            <v>114.2</v>
          </cell>
          <cell r="CI292">
            <v>112.6</v>
          </cell>
          <cell r="CJ292">
            <v>115.6</v>
          </cell>
          <cell r="CK292">
            <v>152.6</v>
          </cell>
          <cell r="CL292">
            <v>113.4</v>
          </cell>
          <cell r="CM292">
            <v>112.9</v>
          </cell>
          <cell r="CN292">
            <v>100.4</v>
          </cell>
          <cell r="CO292">
            <v>123</v>
          </cell>
          <cell r="CP292">
            <v>230.7</v>
          </cell>
          <cell r="CQ292">
            <v>230.7</v>
          </cell>
          <cell r="CR292">
            <v>99.3</v>
          </cell>
          <cell r="CS292">
            <v>94.1</v>
          </cell>
          <cell r="CT292">
            <v>102.4</v>
          </cell>
          <cell r="CU292">
            <v>88.5</v>
          </cell>
          <cell r="CV292">
            <v>97.9</v>
          </cell>
          <cell r="CW292">
            <v>95</v>
          </cell>
          <cell r="CX292">
            <v>94.4</v>
          </cell>
          <cell r="CY292">
            <v>93.8</v>
          </cell>
          <cell r="CZ292">
            <v>101.1</v>
          </cell>
          <cell r="DA292">
            <v>115.9</v>
          </cell>
          <cell r="DB292">
            <v>115.1</v>
          </cell>
          <cell r="DC292">
            <v>121.3</v>
          </cell>
          <cell r="DD292">
            <v>119.4</v>
          </cell>
          <cell r="DE292">
            <v>107.4</v>
          </cell>
          <cell r="DF292">
            <v>107.4</v>
          </cell>
          <cell r="DG292">
            <v>121.2</v>
          </cell>
          <cell r="DH292">
            <v>121.2</v>
          </cell>
          <cell r="DI292">
            <v>119</v>
          </cell>
          <cell r="DJ292">
            <v>111.9</v>
          </cell>
          <cell r="DK292">
            <v>128.4</v>
          </cell>
          <cell r="DL292">
            <v>139.30000000000001</v>
          </cell>
          <cell r="DM292">
            <v>135.5</v>
          </cell>
          <cell r="DN292">
            <v>141.80000000000001</v>
          </cell>
          <cell r="DO292">
            <v>135.1</v>
          </cell>
          <cell r="DP292">
            <v>106.2</v>
          </cell>
          <cell r="DQ292">
            <v>106.2</v>
          </cell>
          <cell r="DR292">
            <v>106.1</v>
          </cell>
          <cell r="DS292">
            <v>105.1</v>
          </cell>
          <cell r="DT292">
            <v>92.1</v>
          </cell>
          <cell r="DU292">
            <v>92.1</v>
          </cell>
          <cell r="DV292">
            <v>99</v>
          </cell>
          <cell r="DW292">
            <v>95.6</v>
          </cell>
          <cell r="DX292">
            <v>93.5</v>
          </cell>
          <cell r="DY292">
            <v>90</v>
          </cell>
          <cell r="DZ292">
            <v>113.9</v>
          </cell>
          <cell r="EA292">
            <v>93.3</v>
          </cell>
          <cell r="EB292">
            <v>96.2</v>
          </cell>
          <cell r="EC292">
            <v>85.3</v>
          </cell>
          <cell r="ED292">
            <v>99.3</v>
          </cell>
          <cell r="EE292">
            <v>128.5</v>
          </cell>
          <cell r="EF292">
            <v>151</v>
          </cell>
          <cell r="EG292">
            <v>120.1</v>
          </cell>
          <cell r="EH292">
            <v>111.1</v>
          </cell>
          <cell r="EI292">
            <v>133.30000000000001</v>
          </cell>
          <cell r="EJ292">
            <v>102.1</v>
          </cell>
          <cell r="EK292">
            <v>101.7</v>
          </cell>
          <cell r="EL292">
            <v>104.8</v>
          </cell>
          <cell r="EM292">
            <v>143.19999999999999</v>
          </cell>
          <cell r="EN292">
            <v>148.5</v>
          </cell>
          <cell r="EO292">
            <v>115.6</v>
          </cell>
          <cell r="EP292">
            <v>102.7</v>
          </cell>
          <cell r="EQ292">
            <v>102.8</v>
          </cell>
          <cell r="ER292">
            <v>89.6</v>
          </cell>
          <cell r="ES292">
            <v>106.9</v>
          </cell>
          <cell r="ET292">
            <v>100.3</v>
          </cell>
          <cell r="EU292">
            <v>111.9</v>
          </cell>
          <cell r="EV292">
            <v>120.3</v>
          </cell>
          <cell r="EW292">
            <v>100.5</v>
          </cell>
          <cell r="EX292">
            <v>100.5</v>
          </cell>
          <cell r="EY292">
            <v>82</v>
          </cell>
          <cell r="EZ292">
            <v>82</v>
          </cell>
          <cell r="FA292">
            <v>128.19999999999999</v>
          </cell>
          <cell r="FB292">
            <v>80.400000000000006</v>
          </cell>
          <cell r="FC292">
            <v>106.8</v>
          </cell>
          <cell r="FD292">
            <v>69.5</v>
          </cell>
          <cell r="FE292">
            <v>50.7</v>
          </cell>
          <cell r="FF292">
            <v>101.6</v>
          </cell>
          <cell r="FG292">
            <v>112.7</v>
          </cell>
          <cell r="FH292">
            <v>98.7</v>
          </cell>
          <cell r="FI292">
            <v>120.1</v>
          </cell>
          <cell r="FJ292">
            <v>116.6</v>
          </cell>
          <cell r="FK292">
            <v>121.5</v>
          </cell>
          <cell r="FL292">
            <v>112.1</v>
          </cell>
          <cell r="FM292">
            <v>114</v>
          </cell>
          <cell r="FN292">
            <v>103</v>
          </cell>
          <cell r="FO292">
            <v>88.9</v>
          </cell>
          <cell r="FP292">
            <v>100.7</v>
          </cell>
          <cell r="FQ292">
            <v>124.5</v>
          </cell>
          <cell r="FR292">
            <v>129.9</v>
          </cell>
          <cell r="FS292">
            <v>128.4</v>
          </cell>
          <cell r="FT292">
            <v>131.30000000000001</v>
          </cell>
          <cell r="FU292">
            <v>131.30000000000001</v>
          </cell>
          <cell r="FV292">
            <v>131.69999999999999</v>
          </cell>
          <cell r="FW292">
            <v>137.30000000000001</v>
          </cell>
          <cell r="FX292">
            <v>123.4</v>
          </cell>
          <cell r="FY292">
            <v>110.7</v>
          </cell>
          <cell r="FZ292">
            <v>130.80000000000001</v>
          </cell>
          <cell r="GA292">
            <v>130.80000000000001</v>
          </cell>
          <cell r="GB292">
            <v>104.6</v>
          </cell>
          <cell r="GC292">
            <v>99.4</v>
          </cell>
          <cell r="GD292">
            <v>105.9</v>
          </cell>
          <cell r="GE292">
            <v>114</v>
          </cell>
          <cell r="GF292">
            <v>103.9</v>
          </cell>
          <cell r="GG292">
            <v>120</v>
          </cell>
          <cell r="GH292">
            <v>112.3</v>
          </cell>
          <cell r="GI292">
            <v>116.3</v>
          </cell>
          <cell r="GJ292">
            <v>115.1</v>
          </cell>
          <cell r="GK292">
            <v>115.1</v>
          </cell>
          <cell r="GL292">
            <v>111</v>
          </cell>
          <cell r="GM292">
            <v>114.6</v>
          </cell>
          <cell r="GN292">
            <v>112.4</v>
          </cell>
          <cell r="GO292">
            <v>114.8</v>
          </cell>
          <cell r="GP292">
            <v>112.9</v>
          </cell>
          <cell r="GQ292">
            <v>115.4</v>
          </cell>
          <cell r="GR292">
            <v>115</v>
          </cell>
          <cell r="GS292">
            <v>115</v>
          </cell>
          <cell r="GT292">
            <v>113.4</v>
          </cell>
          <cell r="GU292">
            <v>114.2</v>
          </cell>
          <cell r="GV292">
            <v>112.5</v>
          </cell>
          <cell r="GW292">
            <v>112.8</v>
          </cell>
          <cell r="GX292">
            <v>114.8</v>
          </cell>
          <cell r="GY292">
            <v>114.5</v>
          </cell>
          <cell r="GZ292">
            <v>106</v>
          </cell>
          <cell r="HA292">
            <v>99.3</v>
          </cell>
          <cell r="HB292">
            <v>102.2</v>
          </cell>
          <cell r="HC292">
            <v>100.7</v>
          </cell>
          <cell r="HD292">
            <v>93.3</v>
          </cell>
          <cell r="HE292">
            <v>92.3</v>
          </cell>
          <cell r="HF292">
            <v>109.2</v>
          </cell>
          <cell r="HG292">
            <v>127.4</v>
          </cell>
          <cell r="HH292">
            <v>100.7</v>
          </cell>
          <cell r="HI292">
            <v>111.3</v>
          </cell>
          <cell r="HJ292">
            <v>98.1</v>
          </cell>
          <cell r="HK292">
            <v>109.1</v>
          </cell>
          <cell r="HL292">
            <v>113.5</v>
          </cell>
          <cell r="HM292">
            <v>96.5</v>
          </cell>
          <cell r="HN292">
            <v>98.5</v>
          </cell>
          <cell r="HO292">
            <v>91.4</v>
          </cell>
          <cell r="HP292">
            <v>98.9</v>
          </cell>
          <cell r="HQ292">
            <v>104</v>
          </cell>
          <cell r="HR292">
            <v>91</v>
          </cell>
          <cell r="HS292">
            <v>115.6</v>
          </cell>
          <cell r="HT292">
            <v>103</v>
          </cell>
          <cell r="HU292">
            <v>102.1</v>
          </cell>
          <cell r="HV292">
            <v>101.7</v>
          </cell>
          <cell r="HW292">
            <v>95</v>
          </cell>
          <cell r="HX292">
            <v>111.1</v>
          </cell>
          <cell r="HY292">
            <v>106.7</v>
          </cell>
          <cell r="HZ292">
            <v>96.9</v>
          </cell>
          <cell r="IA292">
            <v>101.3</v>
          </cell>
          <cell r="IB292">
            <v>102</v>
          </cell>
          <cell r="IC292">
            <v>101.1</v>
          </cell>
          <cell r="ID292">
            <v>113.7</v>
          </cell>
          <cell r="IE292">
            <v>110.3</v>
          </cell>
          <cell r="IF292">
            <v>117.2</v>
          </cell>
          <cell r="IG292">
            <v>153</v>
          </cell>
          <cell r="IH292">
            <v>110.2</v>
          </cell>
          <cell r="II292">
            <v>115.2</v>
          </cell>
          <cell r="IJ292">
            <v>99.1</v>
          </cell>
          <cell r="IK292">
            <v>118.7</v>
          </cell>
          <cell r="IL292">
            <v>232.6</v>
          </cell>
          <cell r="IM292">
            <v>232.6</v>
          </cell>
          <cell r="IN292">
            <v>91.3</v>
          </cell>
          <cell r="IO292">
            <v>86.2</v>
          </cell>
          <cell r="IP292">
            <v>92</v>
          </cell>
          <cell r="IQ292">
            <v>81.8</v>
          </cell>
        </row>
        <row r="293">
          <cell r="B293">
            <v>105.8</v>
          </cell>
          <cell r="C293">
            <v>81.599999999999994</v>
          </cell>
          <cell r="D293">
            <v>81.599999999999994</v>
          </cell>
          <cell r="E293">
            <v>128.5</v>
          </cell>
          <cell r="F293">
            <v>79.900000000000006</v>
          </cell>
          <cell r="G293">
            <v>105.8</v>
          </cell>
          <cell r="H293">
            <v>67</v>
          </cell>
          <cell r="I293">
            <v>52.1</v>
          </cell>
          <cell r="J293">
            <v>95.9</v>
          </cell>
          <cell r="K293">
            <v>111.1</v>
          </cell>
          <cell r="L293">
            <v>101.5</v>
          </cell>
          <cell r="M293">
            <v>117.6</v>
          </cell>
          <cell r="N293">
            <v>115.4</v>
          </cell>
          <cell r="O293">
            <v>121.3</v>
          </cell>
          <cell r="P293">
            <v>110.8</v>
          </cell>
          <cell r="Q293">
            <v>116.9</v>
          </cell>
          <cell r="R293">
            <v>106.3</v>
          </cell>
          <cell r="S293">
            <v>90</v>
          </cell>
          <cell r="T293">
            <v>102.2</v>
          </cell>
          <cell r="U293">
            <v>125.6</v>
          </cell>
          <cell r="V293">
            <v>126.3</v>
          </cell>
          <cell r="W293">
            <v>134.80000000000001</v>
          </cell>
          <cell r="X293">
            <v>133.80000000000001</v>
          </cell>
          <cell r="Y293">
            <v>133.80000000000001</v>
          </cell>
          <cell r="Z293">
            <v>136.80000000000001</v>
          </cell>
          <cell r="AA293">
            <v>144.5</v>
          </cell>
          <cell r="AB293">
            <v>124.5</v>
          </cell>
          <cell r="AC293">
            <v>112.9</v>
          </cell>
          <cell r="AD293">
            <v>124.7</v>
          </cell>
          <cell r="AE293">
            <v>124.7</v>
          </cell>
          <cell r="AF293">
            <v>109.3</v>
          </cell>
          <cell r="AG293">
            <v>99.6</v>
          </cell>
          <cell r="AH293">
            <v>111.4</v>
          </cell>
          <cell r="AI293">
            <v>114.7</v>
          </cell>
          <cell r="AJ293">
            <v>102.4</v>
          </cell>
          <cell r="AK293">
            <v>122.7</v>
          </cell>
          <cell r="AL293">
            <v>110.9</v>
          </cell>
          <cell r="AM293">
            <v>120.2</v>
          </cell>
          <cell r="AN293">
            <v>115.6</v>
          </cell>
          <cell r="AO293">
            <v>115.8</v>
          </cell>
          <cell r="AP293">
            <v>112.1</v>
          </cell>
          <cell r="AQ293">
            <v>115.6</v>
          </cell>
          <cell r="AR293">
            <v>112</v>
          </cell>
          <cell r="AS293">
            <v>116.1</v>
          </cell>
          <cell r="AT293">
            <v>113.6</v>
          </cell>
          <cell r="AU293">
            <v>115.9</v>
          </cell>
          <cell r="AV293">
            <v>115.8</v>
          </cell>
          <cell r="AW293">
            <v>116</v>
          </cell>
          <cell r="AX293">
            <v>114</v>
          </cell>
          <cell r="AY293">
            <v>114.9</v>
          </cell>
          <cell r="AZ293">
            <v>112</v>
          </cell>
          <cell r="BA293">
            <v>113.5</v>
          </cell>
          <cell r="BB293">
            <v>115.5</v>
          </cell>
          <cell r="BC293">
            <v>115.6</v>
          </cell>
          <cell r="BD293">
            <v>109.7</v>
          </cell>
          <cell r="BE293">
            <v>98</v>
          </cell>
          <cell r="BF293">
            <v>98.2</v>
          </cell>
          <cell r="BG293">
            <v>101.8</v>
          </cell>
          <cell r="BH293">
            <v>91</v>
          </cell>
          <cell r="BI293">
            <v>85.6</v>
          </cell>
          <cell r="BJ293">
            <v>117.7</v>
          </cell>
          <cell r="BK293">
            <v>129.30000000000001</v>
          </cell>
          <cell r="BL293">
            <v>115.3</v>
          </cell>
          <cell r="BM293">
            <v>117.6</v>
          </cell>
          <cell r="BN293">
            <v>108.3</v>
          </cell>
          <cell r="BO293">
            <v>120.2</v>
          </cell>
          <cell r="BP293">
            <v>116.6</v>
          </cell>
          <cell r="BQ293">
            <v>99.1</v>
          </cell>
          <cell r="BR293">
            <v>93.9</v>
          </cell>
          <cell r="BS293">
            <v>108.2</v>
          </cell>
          <cell r="BT293">
            <v>98</v>
          </cell>
          <cell r="BU293">
            <v>112.3</v>
          </cell>
          <cell r="BV293">
            <v>104.7</v>
          </cell>
          <cell r="BW293">
            <v>120</v>
          </cell>
          <cell r="BX293">
            <v>101.3</v>
          </cell>
          <cell r="BY293">
            <v>105</v>
          </cell>
          <cell r="BZ293">
            <v>99.4</v>
          </cell>
          <cell r="CA293">
            <v>100.6</v>
          </cell>
          <cell r="CB293">
            <v>114.8</v>
          </cell>
          <cell r="CC293">
            <v>101.6</v>
          </cell>
          <cell r="CD293">
            <v>96.6</v>
          </cell>
          <cell r="CE293">
            <v>110.5</v>
          </cell>
          <cell r="CF293">
            <v>96.2</v>
          </cell>
          <cell r="CG293">
            <v>114.4</v>
          </cell>
          <cell r="CH293">
            <v>114.9</v>
          </cell>
          <cell r="CI293">
            <v>113</v>
          </cell>
          <cell r="CJ293">
            <v>116.6</v>
          </cell>
          <cell r="CK293">
            <v>153.9</v>
          </cell>
          <cell r="CL293">
            <v>115.7</v>
          </cell>
          <cell r="CM293">
            <v>114.1</v>
          </cell>
          <cell r="CN293">
            <v>103.5</v>
          </cell>
          <cell r="CO293">
            <v>125.2</v>
          </cell>
          <cell r="CP293">
            <v>229.1</v>
          </cell>
          <cell r="CQ293">
            <v>229.1</v>
          </cell>
          <cell r="CR293">
            <v>97.9</v>
          </cell>
          <cell r="CS293">
            <v>91.9</v>
          </cell>
          <cell r="CT293">
            <v>101.4</v>
          </cell>
          <cell r="CU293">
            <v>85.8</v>
          </cell>
          <cell r="CV293">
            <v>96.1</v>
          </cell>
          <cell r="CW293">
            <v>94.5</v>
          </cell>
          <cell r="CX293">
            <v>94.5</v>
          </cell>
          <cell r="CY293">
            <v>93.7</v>
          </cell>
          <cell r="CZ293">
            <v>96.9</v>
          </cell>
          <cell r="DA293">
            <v>116.2</v>
          </cell>
          <cell r="DB293">
            <v>115.3</v>
          </cell>
          <cell r="DC293">
            <v>121.5</v>
          </cell>
          <cell r="DD293">
            <v>119.3</v>
          </cell>
          <cell r="DE293">
            <v>107.6</v>
          </cell>
          <cell r="DF293">
            <v>107.6</v>
          </cell>
          <cell r="DG293">
            <v>120.8</v>
          </cell>
          <cell r="DH293">
            <v>120.8</v>
          </cell>
          <cell r="DI293">
            <v>119.4</v>
          </cell>
          <cell r="DJ293">
            <v>112.6</v>
          </cell>
          <cell r="DK293">
            <v>128.4</v>
          </cell>
          <cell r="DL293">
            <v>138.9</v>
          </cell>
          <cell r="DM293">
            <v>135.5</v>
          </cell>
          <cell r="DN293">
            <v>141</v>
          </cell>
          <cell r="DO293">
            <v>135.1</v>
          </cell>
          <cell r="DP293">
            <v>106.2</v>
          </cell>
          <cell r="DQ293">
            <v>106.2</v>
          </cell>
          <cell r="DR293">
            <v>105.6</v>
          </cell>
          <cell r="DS293">
            <v>107.4</v>
          </cell>
          <cell r="DT293">
            <v>90.1</v>
          </cell>
          <cell r="DU293">
            <v>90.1</v>
          </cell>
          <cell r="DV293">
            <v>98.3</v>
          </cell>
          <cell r="DW293">
            <v>95.1</v>
          </cell>
          <cell r="DX293">
            <v>92.9</v>
          </cell>
          <cell r="DY293">
            <v>88.2</v>
          </cell>
          <cell r="DZ293">
            <v>114.3</v>
          </cell>
          <cell r="EA293">
            <v>92.8</v>
          </cell>
          <cell r="EB293">
            <v>94.9</v>
          </cell>
          <cell r="EC293">
            <v>84.9</v>
          </cell>
          <cell r="ED293">
            <v>98.8</v>
          </cell>
          <cell r="EE293">
            <v>130</v>
          </cell>
          <cell r="EF293">
            <v>153.6</v>
          </cell>
          <cell r="EG293">
            <v>121.6</v>
          </cell>
          <cell r="EH293">
            <v>111.2</v>
          </cell>
          <cell r="EI293">
            <v>136.5</v>
          </cell>
          <cell r="EJ293">
            <v>107.4</v>
          </cell>
          <cell r="EK293">
            <v>107.5</v>
          </cell>
          <cell r="EL293">
            <v>105</v>
          </cell>
          <cell r="EM293">
            <v>145.6</v>
          </cell>
          <cell r="EN293">
            <v>151.19999999999999</v>
          </cell>
          <cell r="EO293">
            <v>116.2</v>
          </cell>
          <cell r="EP293">
            <v>101.1</v>
          </cell>
          <cell r="EQ293">
            <v>101</v>
          </cell>
          <cell r="ER293">
            <v>91.6</v>
          </cell>
          <cell r="ES293">
            <v>107.8</v>
          </cell>
          <cell r="ET293">
            <v>92.2</v>
          </cell>
          <cell r="EU293">
            <v>112.7</v>
          </cell>
          <cell r="EV293">
            <v>121.8</v>
          </cell>
          <cell r="EW293">
            <v>102</v>
          </cell>
          <cell r="EX293">
            <v>102</v>
          </cell>
          <cell r="EY293">
            <v>81.5</v>
          </cell>
          <cell r="EZ293">
            <v>81.5</v>
          </cell>
          <cell r="FA293">
            <v>128.5</v>
          </cell>
          <cell r="FB293">
            <v>80</v>
          </cell>
          <cell r="FC293">
            <v>104.9</v>
          </cell>
          <cell r="FD293">
            <v>67.900000000000006</v>
          </cell>
          <cell r="FE293">
            <v>49.8</v>
          </cell>
          <cell r="FF293">
            <v>98.7</v>
          </cell>
          <cell r="FG293">
            <v>112.6</v>
          </cell>
          <cell r="FH293">
            <v>102.2</v>
          </cell>
          <cell r="FI293">
            <v>117.7</v>
          </cell>
          <cell r="FJ293">
            <v>112</v>
          </cell>
          <cell r="FK293">
            <v>114.2</v>
          </cell>
          <cell r="FL293">
            <v>109.9</v>
          </cell>
          <cell r="FM293">
            <v>115.2</v>
          </cell>
          <cell r="FN293">
            <v>104</v>
          </cell>
          <cell r="FO293">
            <v>90</v>
          </cell>
          <cell r="FP293">
            <v>102</v>
          </cell>
          <cell r="FQ293">
            <v>125.2</v>
          </cell>
          <cell r="FR293">
            <v>132.4</v>
          </cell>
          <cell r="FS293">
            <v>128.6</v>
          </cell>
          <cell r="FT293">
            <v>134</v>
          </cell>
          <cell r="FU293">
            <v>134</v>
          </cell>
          <cell r="FV293">
            <v>132.80000000000001</v>
          </cell>
          <cell r="FW293">
            <v>142.69999999999999</v>
          </cell>
          <cell r="FX293">
            <v>125.1</v>
          </cell>
          <cell r="FY293">
            <v>110.9</v>
          </cell>
          <cell r="FZ293">
            <v>129.9</v>
          </cell>
          <cell r="GA293">
            <v>129.9</v>
          </cell>
          <cell r="GB293">
            <v>105</v>
          </cell>
          <cell r="GC293">
            <v>99.6</v>
          </cell>
          <cell r="GD293">
            <v>106.4</v>
          </cell>
          <cell r="GE293">
            <v>114.1</v>
          </cell>
          <cell r="GF293">
            <v>103.4</v>
          </cell>
          <cell r="GG293">
            <v>120.4</v>
          </cell>
          <cell r="GH293">
            <v>112.3</v>
          </cell>
          <cell r="GI293">
            <v>116.4</v>
          </cell>
          <cell r="GJ293">
            <v>115.1</v>
          </cell>
          <cell r="GK293">
            <v>114.9</v>
          </cell>
          <cell r="GL293">
            <v>111</v>
          </cell>
          <cell r="GM293">
            <v>114.7</v>
          </cell>
          <cell r="GN293">
            <v>112.5</v>
          </cell>
          <cell r="GO293">
            <v>114.9</v>
          </cell>
          <cell r="GP293">
            <v>112.8</v>
          </cell>
          <cell r="GQ293">
            <v>115.7</v>
          </cell>
          <cell r="GR293">
            <v>115.1</v>
          </cell>
          <cell r="GS293">
            <v>115.4</v>
          </cell>
          <cell r="GT293">
            <v>113.4</v>
          </cell>
          <cell r="GU293">
            <v>114.3</v>
          </cell>
          <cell r="GV293">
            <v>112.6</v>
          </cell>
          <cell r="GW293">
            <v>112.8</v>
          </cell>
          <cell r="GX293">
            <v>114.9</v>
          </cell>
          <cell r="GY293">
            <v>114.8</v>
          </cell>
          <cell r="GZ293">
            <v>107.6</v>
          </cell>
          <cell r="HA293">
            <v>100.2</v>
          </cell>
          <cell r="HB293">
            <v>103.9</v>
          </cell>
          <cell r="HC293">
            <v>101</v>
          </cell>
          <cell r="HD293">
            <v>93.3</v>
          </cell>
          <cell r="HE293">
            <v>93.3</v>
          </cell>
          <cell r="HF293">
            <v>111</v>
          </cell>
          <cell r="HG293">
            <v>130.80000000000001</v>
          </cell>
          <cell r="HH293">
            <v>101.7</v>
          </cell>
          <cell r="HI293">
            <v>114.5</v>
          </cell>
          <cell r="HJ293">
            <v>100.8</v>
          </cell>
          <cell r="HK293">
            <v>109.6</v>
          </cell>
          <cell r="HL293">
            <v>113.3</v>
          </cell>
          <cell r="HM293">
            <v>97</v>
          </cell>
          <cell r="HN293">
            <v>98.7</v>
          </cell>
          <cell r="HO293">
            <v>92.1</v>
          </cell>
          <cell r="HP293">
            <v>99.5</v>
          </cell>
          <cell r="HQ293">
            <v>109.1</v>
          </cell>
          <cell r="HR293">
            <v>94.4</v>
          </cell>
          <cell r="HS293">
            <v>122.6</v>
          </cell>
          <cell r="HT293">
            <v>103.2</v>
          </cell>
          <cell r="HU293">
            <v>103</v>
          </cell>
          <cell r="HV293">
            <v>101.6</v>
          </cell>
          <cell r="HW293">
            <v>96.2</v>
          </cell>
          <cell r="HX293">
            <v>110.5</v>
          </cell>
          <cell r="HY293">
            <v>107.4</v>
          </cell>
          <cell r="HZ293">
            <v>96.1</v>
          </cell>
          <cell r="IA293">
            <v>102.8</v>
          </cell>
          <cell r="IB293">
            <v>102</v>
          </cell>
          <cell r="IC293">
            <v>103</v>
          </cell>
          <cell r="ID293">
            <v>114.7</v>
          </cell>
          <cell r="IE293">
            <v>111.2</v>
          </cell>
          <cell r="IF293">
            <v>118.2</v>
          </cell>
          <cell r="IG293">
            <v>153.1</v>
          </cell>
          <cell r="IH293">
            <v>110.5</v>
          </cell>
          <cell r="II293">
            <v>116.9</v>
          </cell>
          <cell r="IJ293">
            <v>99</v>
          </cell>
          <cell r="IK293">
            <v>118.8</v>
          </cell>
          <cell r="IL293">
            <v>232</v>
          </cell>
          <cell r="IM293">
            <v>232</v>
          </cell>
          <cell r="IN293">
            <v>91.2</v>
          </cell>
          <cell r="IO293">
            <v>85.3</v>
          </cell>
          <cell r="IP293">
            <v>95.1</v>
          </cell>
          <cell r="IQ293">
            <v>79.7</v>
          </cell>
        </row>
        <row r="294">
          <cell r="B294">
            <v>105.8</v>
          </cell>
          <cell r="C294">
            <v>80.599999999999994</v>
          </cell>
          <cell r="D294">
            <v>80.599999999999994</v>
          </cell>
          <cell r="E294">
            <v>128.4</v>
          </cell>
          <cell r="F294">
            <v>78.900000000000006</v>
          </cell>
          <cell r="G294">
            <v>105.4</v>
          </cell>
          <cell r="H294">
            <v>66.8</v>
          </cell>
          <cell r="I294">
            <v>51.8</v>
          </cell>
          <cell r="J294">
            <v>95.9</v>
          </cell>
          <cell r="K294">
            <v>111.5</v>
          </cell>
          <cell r="L294">
            <v>99.9</v>
          </cell>
          <cell r="M294">
            <v>119.3</v>
          </cell>
          <cell r="N294">
            <v>113.9</v>
          </cell>
          <cell r="O294">
            <v>115.3</v>
          </cell>
          <cell r="P294">
            <v>113.6</v>
          </cell>
          <cell r="Q294">
            <v>117.7</v>
          </cell>
          <cell r="R294">
            <v>106.5</v>
          </cell>
          <cell r="S294">
            <v>89.3</v>
          </cell>
          <cell r="T294">
            <v>105.4</v>
          </cell>
          <cell r="U294">
            <v>126.3</v>
          </cell>
          <cell r="V294">
            <v>126.6</v>
          </cell>
          <cell r="W294">
            <v>136.80000000000001</v>
          </cell>
          <cell r="X294">
            <v>133.9</v>
          </cell>
          <cell r="Y294">
            <v>133.9</v>
          </cell>
          <cell r="Z294">
            <v>137.4</v>
          </cell>
          <cell r="AA294">
            <v>144.5</v>
          </cell>
          <cell r="AB294">
            <v>124.5</v>
          </cell>
          <cell r="AC294">
            <v>113.3</v>
          </cell>
          <cell r="AD294">
            <v>125</v>
          </cell>
          <cell r="AE294">
            <v>125</v>
          </cell>
          <cell r="AF294">
            <v>109.7</v>
          </cell>
          <cell r="AG294">
            <v>99</v>
          </cell>
          <cell r="AH294">
            <v>111.9</v>
          </cell>
          <cell r="AI294">
            <v>115.3</v>
          </cell>
          <cell r="AJ294">
            <v>103.6</v>
          </cell>
          <cell r="AK294">
            <v>122.7</v>
          </cell>
          <cell r="AL294">
            <v>111.6</v>
          </cell>
          <cell r="AM294">
            <v>120.5</v>
          </cell>
          <cell r="AN294">
            <v>116.1</v>
          </cell>
          <cell r="AO294">
            <v>116.5</v>
          </cell>
          <cell r="AP294">
            <v>112.6</v>
          </cell>
          <cell r="AQ294">
            <v>116.1</v>
          </cell>
          <cell r="AR294">
            <v>112.7</v>
          </cell>
          <cell r="AS294">
            <v>116.6</v>
          </cell>
          <cell r="AT294">
            <v>114</v>
          </cell>
          <cell r="AU294">
            <v>116.1</v>
          </cell>
          <cell r="AV294">
            <v>116.4</v>
          </cell>
          <cell r="AW294">
            <v>116.7</v>
          </cell>
          <cell r="AX294">
            <v>114.5</v>
          </cell>
          <cell r="AY294">
            <v>115.4</v>
          </cell>
          <cell r="AZ294">
            <v>112.8</v>
          </cell>
          <cell r="BA294">
            <v>114</v>
          </cell>
          <cell r="BB294">
            <v>115.9</v>
          </cell>
          <cell r="BC294">
            <v>115.8</v>
          </cell>
          <cell r="BD294">
            <v>109.2</v>
          </cell>
          <cell r="BE294">
            <v>98.2</v>
          </cell>
          <cell r="BF294">
            <v>99.1</v>
          </cell>
          <cell r="BG294">
            <v>101.5</v>
          </cell>
          <cell r="BH294">
            <v>90.1</v>
          </cell>
          <cell r="BI294">
            <v>86.6</v>
          </cell>
          <cell r="BJ294">
            <v>118.1</v>
          </cell>
          <cell r="BK294">
            <v>130.5</v>
          </cell>
          <cell r="BL294">
            <v>115.9</v>
          </cell>
          <cell r="BM294">
            <v>117.1</v>
          </cell>
          <cell r="BN294">
            <v>107.9</v>
          </cell>
          <cell r="BO294">
            <v>121.7</v>
          </cell>
          <cell r="BP294">
            <v>116.4</v>
          </cell>
          <cell r="BQ294">
            <v>100.2</v>
          </cell>
          <cell r="BR294">
            <v>95.6</v>
          </cell>
          <cell r="BS294">
            <v>108.3</v>
          </cell>
          <cell r="BT294">
            <v>99</v>
          </cell>
          <cell r="BU294">
            <v>107.9</v>
          </cell>
          <cell r="BV294">
            <v>99.8</v>
          </cell>
          <cell r="BW294">
            <v>116.3</v>
          </cell>
          <cell r="BX294">
            <v>100.4</v>
          </cell>
          <cell r="BY294">
            <v>105.7</v>
          </cell>
          <cell r="BZ294">
            <v>100.1</v>
          </cell>
          <cell r="CA294">
            <v>98.9</v>
          </cell>
          <cell r="CB294">
            <v>114</v>
          </cell>
          <cell r="CC294">
            <v>101.3</v>
          </cell>
          <cell r="CD294">
            <v>94.8</v>
          </cell>
          <cell r="CE294">
            <v>110.3</v>
          </cell>
          <cell r="CF294">
            <v>94.4</v>
          </cell>
          <cell r="CG294">
            <v>114.7</v>
          </cell>
          <cell r="CH294">
            <v>115.1</v>
          </cell>
          <cell r="CI294">
            <v>113.4</v>
          </cell>
          <cell r="CJ294">
            <v>116.8</v>
          </cell>
          <cell r="CK294">
            <v>155.80000000000001</v>
          </cell>
          <cell r="CL294">
            <v>115.9</v>
          </cell>
          <cell r="CM294">
            <v>114.7</v>
          </cell>
          <cell r="CN294">
            <v>102.9</v>
          </cell>
          <cell r="CO294">
            <v>125.9</v>
          </cell>
          <cell r="CP294">
            <v>235</v>
          </cell>
          <cell r="CQ294">
            <v>235</v>
          </cell>
          <cell r="CR294">
            <v>98.6</v>
          </cell>
          <cell r="CS294">
            <v>94.5</v>
          </cell>
          <cell r="CT294">
            <v>102.5</v>
          </cell>
          <cell r="CU294">
            <v>89.4</v>
          </cell>
          <cell r="CV294">
            <v>96.9</v>
          </cell>
          <cell r="CW294">
            <v>92.9</v>
          </cell>
          <cell r="CX294">
            <v>93.9</v>
          </cell>
          <cell r="CY294">
            <v>92</v>
          </cell>
          <cell r="CZ294">
            <v>93.9</v>
          </cell>
          <cell r="DA294">
            <v>112.9</v>
          </cell>
          <cell r="DB294">
            <v>111.8</v>
          </cell>
          <cell r="DC294">
            <v>121.5</v>
          </cell>
          <cell r="DD294">
            <v>118.5</v>
          </cell>
          <cell r="DE294">
            <v>107.5</v>
          </cell>
          <cell r="DF294">
            <v>107.5</v>
          </cell>
          <cell r="DG294">
            <v>120.1</v>
          </cell>
          <cell r="DH294">
            <v>120.1</v>
          </cell>
          <cell r="DI294">
            <v>119.9</v>
          </cell>
          <cell r="DJ294">
            <v>113.6</v>
          </cell>
          <cell r="DK294">
            <v>128.4</v>
          </cell>
          <cell r="DL294">
            <v>134.4</v>
          </cell>
          <cell r="DM294">
            <v>135.5</v>
          </cell>
          <cell r="DN294">
            <v>133.80000000000001</v>
          </cell>
          <cell r="DO294">
            <v>133.69999999999999</v>
          </cell>
          <cell r="DP294">
            <v>107</v>
          </cell>
          <cell r="DQ294">
            <v>107.6</v>
          </cell>
          <cell r="DR294">
            <v>107.2</v>
          </cell>
          <cell r="DS294">
            <v>107.7</v>
          </cell>
          <cell r="DT294">
            <v>91.9</v>
          </cell>
          <cell r="DU294">
            <v>91.9</v>
          </cell>
          <cell r="DV294">
            <v>98.9</v>
          </cell>
          <cell r="DW294">
            <v>97.1</v>
          </cell>
          <cell r="DX294">
            <v>92.6</v>
          </cell>
          <cell r="DY294">
            <v>87.5</v>
          </cell>
          <cell r="DZ294">
            <v>115.3</v>
          </cell>
          <cell r="EA294">
            <v>93.4</v>
          </cell>
          <cell r="EB294">
            <v>95</v>
          </cell>
          <cell r="EC294">
            <v>85.5</v>
          </cell>
          <cell r="ED294">
            <v>99.4</v>
          </cell>
          <cell r="EE294">
            <v>130.4</v>
          </cell>
          <cell r="EF294">
            <v>154.19999999999999</v>
          </cell>
          <cell r="EG294">
            <v>122.2</v>
          </cell>
          <cell r="EH294">
            <v>111.2</v>
          </cell>
          <cell r="EI294">
            <v>139</v>
          </cell>
          <cell r="EJ294">
            <v>107.5</v>
          </cell>
          <cell r="EK294">
            <v>107.7</v>
          </cell>
          <cell r="EL294">
            <v>104.3</v>
          </cell>
          <cell r="EM294">
            <v>148.80000000000001</v>
          </cell>
          <cell r="EN294">
            <v>154.9</v>
          </cell>
          <cell r="EO294">
            <v>117</v>
          </cell>
          <cell r="EP294">
            <v>104.9</v>
          </cell>
          <cell r="EQ294">
            <v>105.1</v>
          </cell>
          <cell r="ER294">
            <v>92.9</v>
          </cell>
          <cell r="ES294">
            <v>107.5</v>
          </cell>
          <cell r="ET294">
            <v>102.1</v>
          </cell>
          <cell r="EU294">
            <v>114</v>
          </cell>
          <cell r="EV294">
            <v>122.2</v>
          </cell>
          <cell r="EW294">
            <v>102</v>
          </cell>
          <cell r="EX294">
            <v>102</v>
          </cell>
          <cell r="EY294">
            <v>80.5</v>
          </cell>
          <cell r="EZ294">
            <v>80.5</v>
          </cell>
          <cell r="FA294">
            <v>128.4</v>
          </cell>
          <cell r="FB294">
            <v>79</v>
          </cell>
          <cell r="FC294">
            <v>106.3</v>
          </cell>
          <cell r="FD294">
            <v>67.7</v>
          </cell>
          <cell r="FE294">
            <v>49.3</v>
          </cell>
          <cell r="FF294">
            <v>99.2</v>
          </cell>
          <cell r="FG294">
            <v>112.1</v>
          </cell>
          <cell r="FH294">
            <v>99</v>
          </cell>
          <cell r="FI294">
            <v>119</v>
          </cell>
          <cell r="FJ294">
            <v>115</v>
          </cell>
          <cell r="FK294">
            <v>116.3</v>
          </cell>
          <cell r="FL294">
            <v>113.9</v>
          </cell>
          <cell r="FM294">
            <v>115.9</v>
          </cell>
          <cell r="FN294">
            <v>104.1</v>
          </cell>
          <cell r="FO294">
            <v>89.7</v>
          </cell>
          <cell r="FP294">
            <v>105.3</v>
          </cell>
          <cell r="FQ294">
            <v>125.2</v>
          </cell>
          <cell r="FR294">
            <v>132.5</v>
          </cell>
          <cell r="FS294">
            <v>129.69999999999999</v>
          </cell>
          <cell r="FT294">
            <v>134</v>
          </cell>
          <cell r="FU294">
            <v>134</v>
          </cell>
          <cell r="FV294">
            <v>132.80000000000001</v>
          </cell>
          <cell r="FW294">
            <v>142.69999999999999</v>
          </cell>
          <cell r="FX294">
            <v>125.1</v>
          </cell>
          <cell r="FY294">
            <v>110.8</v>
          </cell>
          <cell r="FZ294">
            <v>130.19999999999999</v>
          </cell>
          <cell r="GA294">
            <v>130.19999999999999</v>
          </cell>
          <cell r="GB294">
            <v>104.8</v>
          </cell>
          <cell r="GC294">
            <v>99</v>
          </cell>
          <cell r="GD294">
            <v>106.3</v>
          </cell>
          <cell r="GE294">
            <v>114.8</v>
          </cell>
          <cell r="GF294">
            <v>104.7</v>
          </cell>
          <cell r="GG294">
            <v>120.7</v>
          </cell>
          <cell r="GH294">
            <v>113</v>
          </cell>
          <cell r="GI294">
            <v>117.2</v>
          </cell>
          <cell r="GJ294">
            <v>115.8</v>
          </cell>
          <cell r="GK294">
            <v>115.8</v>
          </cell>
          <cell r="GL294">
            <v>111.6</v>
          </cell>
          <cell r="GM294">
            <v>115.4</v>
          </cell>
          <cell r="GN294">
            <v>113.6</v>
          </cell>
          <cell r="GO294">
            <v>115.6</v>
          </cell>
          <cell r="GP294">
            <v>113.4</v>
          </cell>
          <cell r="GQ294">
            <v>116</v>
          </cell>
          <cell r="GR294">
            <v>115.9</v>
          </cell>
          <cell r="GS294">
            <v>116</v>
          </cell>
          <cell r="GT294">
            <v>114.1</v>
          </cell>
          <cell r="GU294">
            <v>115</v>
          </cell>
          <cell r="GV294">
            <v>113.8</v>
          </cell>
          <cell r="GW294">
            <v>113.4</v>
          </cell>
          <cell r="GX294">
            <v>115.6</v>
          </cell>
          <cell r="GY294">
            <v>115.3</v>
          </cell>
          <cell r="GZ294">
            <v>107.1</v>
          </cell>
          <cell r="HA294">
            <v>100.6</v>
          </cell>
          <cell r="HB294">
            <v>104.8</v>
          </cell>
          <cell r="HC294">
            <v>101</v>
          </cell>
          <cell r="HD294">
            <v>92.6</v>
          </cell>
          <cell r="HE294">
            <v>94.3</v>
          </cell>
          <cell r="HF294">
            <v>112.2</v>
          </cell>
          <cell r="HG294">
            <v>132.5</v>
          </cell>
          <cell r="HH294">
            <v>103</v>
          </cell>
          <cell r="HI294">
            <v>117.2</v>
          </cell>
          <cell r="HJ294">
            <v>101.2</v>
          </cell>
          <cell r="HK294">
            <v>111.2</v>
          </cell>
          <cell r="HL294">
            <v>113.7</v>
          </cell>
          <cell r="HM294">
            <v>98.2</v>
          </cell>
          <cell r="HN294">
            <v>100.8</v>
          </cell>
          <cell r="HO294">
            <v>92.7</v>
          </cell>
          <cell r="HP294">
            <v>100.2</v>
          </cell>
          <cell r="HQ294">
            <v>105.1</v>
          </cell>
          <cell r="HR294">
            <v>88.7</v>
          </cell>
          <cell r="HS294">
            <v>120.5</v>
          </cell>
          <cell r="HT294">
            <v>102.6</v>
          </cell>
          <cell r="HU294">
            <v>104.5</v>
          </cell>
          <cell r="HV294">
            <v>102.2</v>
          </cell>
          <cell r="HW294">
            <v>95.1</v>
          </cell>
          <cell r="HX294">
            <v>110.2</v>
          </cell>
          <cell r="HY294">
            <v>107.4</v>
          </cell>
          <cell r="HZ294">
            <v>94.3</v>
          </cell>
          <cell r="IA294">
            <v>102.6</v>
          </cell>
          <cell r="IB294">
            <v>100.1</v>
          </cell>
          <cell r="IC294">
            <v>103.3</v>
          </cell>
          <cell r="ID294">
            <v>114.5</v>
          </cell>
          <cell r="IE294">
            <v>111.4</v>
          </cell>
          <cell r="IF294">
            <v>117.6</v>
          </cell>
          <cell r="IG294">
            <v>155</v>
          </cell>
          <cell r="IH294">
            <v>110.7</v>
          </cell>
          <cell r="II294">
            <v>116.7</v>
          </cell>
          <cell r="IJ294">
            <v>98.6</v>
          </cell>
          <cell r="IK294">
            <v>119.9</v>
          </cell>
          <cell r="IL294">
            <v>237.9</v>
          </cell>
          <cell r="IM294">
            <v>237.9</v>
          </cell>
          <cell r="IN294">
            <v>91.3</v>
          </cell>
          <cell r="IO294">
            <v>86.2</v>
          </cell>
          <cell r="IP294">
            <v>95</v>
          </cell>
          <cell r="IQ294">
            <v>81.2</v>
          </cell>
        </row>
        <row r="295">
          <cell r="B295">
            <v>106.1</v>
          </cell>
          <cell r="C295">
            <v>79.7</v>
          </cell>
          <cell r="D295">
            <v>79.7</v>
          </cell>
          <cell r="E295">
            <v>127.9</v>
          </cell>
          <cell r="F295">
            <v>78</v>
          </cell>
          <cell r="G295">
            <v>106.8</v>
          </cell>
          <cell r="H295">
            <v>67.099999999999994</v>
          </cell>
          <cell r="I295">
            <v>51.7</v>
          </cell>
          <cell r="J295">
            <v>97.1</v>
          </cell>
          <cell r="K295">
            <v>113</v>
          </cell>
          <cell r="L295">
            <v>101.2</v>
          </cell>
          <cell r="M295">
            <v>120.9</v>
          </cell>
          <cell r="N295">
            <v>116.4</v>
          </cell>
          <cell r="O295">
            <v>113.8</v>
          </cell>
          <cell r="P295">
            <v>119.8</v>
          </cell>
          <cell r="Q295">
            <v>118.3</v>
          </cell>
          <cell r="R295">
            <v>108.4</v>
          </cell>
          <cell r="S295">
            <v>86.7</v>
          </cell>
          <cell r="T295">
            <v>106.4</v>
          </cell>
          <cell r="U295">
            <v>129</v>
          </cell>
          <cell r="V295">
            <v>128.19999999999999</v>
          </cell>
          <cell r="W295">
            <v>138.1</v>
          </cell>
          <cell r="X295">
            <v>134</v>
          </cell>
          <cell r="Y295">
            <v>134</v>
          </cell>
          <cell r="Z295">
            <v>138</v>
          </cell>
          <cell r="AA295">
            <v>144.5</v>
          </cell>
          <cell r="AB295">
            <v>124.6</v>
          </cell>
          <cell r="AC295">
            <v>113.8</v>
          </cell>
          <cell r="AD295">
            <v>125.7</v>
          </cell>
          <cell r="AE295">
            <v>125.7</v>
          </cell>
          <cell r="AF295">
            <v>110.1</v>
          </cell>
          <cell r="AG295">
            <v>98.3</v>
          </cell>
          <cell r="AH295">
            <v>112.5</v>
          </cell>
          <cell r="AI295">
            <v>115.9</v>
          </cell>
          <cell r="AJ295">
            <v>104.4</v>
          </cell>
          <cell r="AK295">
            <v>123.3</v>
          </cell>
          <cell r="AL295">
            <v>112.1</v>
          </cell>
          <cell r="AM295">
            <v>121.4</v>
          </cell>
          <cell r="AN295">
            <v>116.6</v>
          </cell>
          <cell r="AO295">
            <v>117.2</v>
          </cell>
          <cell r="AP295">
            <v>113.1</v>
          </cell>
          <cell r="AQ295">
            <v>116.7</v>
          </cell>
          <cell r="AR295">
            <v>113.5</v>
          </cell>
          <cell r="AS295">
            <v>117.2</v>
          </cell>
          <cell r="AT295">
            <v>114.7</v>
          </cell>
          <cell r="AU295">
            <v>116.9</v>
          </cell>
          <cell r="AV295">
            <v>117.1</v>
          </cell>
          <cell r="AW295">
            <v>117.2</v>
          </cell>
          <cell r="AX295">
            <v>115.2</v>
          </cell>
          <cell r="AY295">
            <v>116.1</v>
          </cell>
          <cell r="AZ295">
            <v>113.5</v>
          </cell>
          <cell r="BA295">
            <v>114.7</v>
          </cell>
          <cell r="BB295">
            <v>116.7</v>
          </cell>
          <cell r="BC295">
            <v>116.7</v>
          </cell>
          <cell r="BD295">
            <v>109.7</v>
          </cell>
          <cell r="BE295">
            <v>99.7</v>
          </cell>
          <cell r="BF295">
            <v>99.3</v>
          </cell>
          <cell r="BG295">
            <v>104.2</v>
          </cell>
          <cell r="BH295">
            <v>93.4</v>
          </cell>
          <cell r="BI295">
            <v>86</v>
          </cell>
          <cell r="BJ295">
            <v>120.1</v>
          </cell>
          <cell r="BK295">
            <v>132.4</v>
          </cell>
          <cell r="BL295">
            <v>118</v>
          </cell>
          <cell r="BM295">
            <v>120.8</v>
          </cell>
          <cell r="BN295">
            <v>109.5</v>
          </cell>
          <cell r="BO295">
            <v>124.4</v>
          </cell>
          <cell r="BP295">
            <v>117.6</v>
          </cell>
          <cell r="BQ295">
            <v>102.6</v>
          </cell>
          <cell r="BR295">
            <v>98.6</v>
          </cell>
          <cell r="BS295">
            <v>111.3</v>
          </cell>
          <cell r="BT295">
            <v>100.3</v>
          </cell>
          <cell r="BU295">
            <v>105</v>
          </cell>
          <cell r="BV295">
            <v>97.1</v>
          </cell>
          <cell r="BW295">
            <v>113.1</v>
          </cell>
          <cell r="BX295">
            <v>100.9</v>
          </cell>
          <cell r="BY295">
            <v>110</v>
          </cell>
          <cell r="BZ295">
            <v>99.9</v>
          </cell>
          <cell r="CA295">
            <v>99.4</v>
          </cell>
          <cell r="CB295">
            <v>114.6</v>
          </cell>
          <cell r="CC295">
            <v>101</v>
          </cell>
          <cell r="CD295">
            <v>95.6</v>
          </cell>
          <cell r="CE295">
            <v>110.6</v>
          </cell>
          <cell r="CF295">
            <v>95</v>
          </cell>
          <cell r="CG295">
            <v>114.9</v>
          </cell>
          <cell r="CH295">
            <v>115.8</v>
          </cell>
          <cell r="CI295">
            <v>114.1</v>
          </cell>
          <cell r="CJ295">
            <v>117.5</v>
          </cell>
          <cell r="CK295">
            <v>158.4</v>
          </cell>
          <cell r="CL295">
            <v>116.6</v>
          </cell>
          <cell r="CM295">
            <v>116.1</v>
          </cell>
          <cell r="CN295">
            <v>103.2</v>
          </cell>
          <cell r="CO295">
            <v>126.8</v>
          </cell>
          <cell r="CP295">
            <v>242.5</v>
          </cell>
          <cell r="CQ295">
            <v>242.5</v>
          </cell>
          <cell r="CR295">
            <v>99.9</v>
          </cell>
          <cell r="CS295">
            <v>95.2</v>
          </cell>
          <cell r="CT295">
            <v>106.2</v>
          </cell>
          <cell r="CU295">
            <v>89.5</v>
          </cell>
          <cell r="CV295">
            <v>95.8</v>
          </cell>
          <cell r="CW295">
            <v>96.5</v>
          </cell>
          <cell r="CX295">
            <v>91.4</v>
          </cell>
          <cell r="CY295">
            <v>96.9</v>
          </cell>
          <cell r="CZ295">
            <v>98.8</v>
          </cell>
          <cell r="DA295">
            <v>114.3</v>
          </cell>
          <cell r="DB295">
            <v>113.3</v>
          </cell>
          <cell r="DC295">
            <v>121.5</v>
          </cell>
          <cell r="DD295">
            <v>119.3</v>
          </cell>
          <cell r="DE295">
            <v>107.6</v>
          </cell>
          <cell r="DF295">
            <v>107.6</v>
          </cell>
          <cell r="DG295">
            <v>120.5</v>
          </cell>
          <cell r="DH295">
            <v>120.5</v>
          </cell>
          <cell r="DI295">
            <v>121.6</v>
          </cell>
          <cell r="DJ295">
            <v>113.8</v>
          </cell>
          <cell r="DK295">
            <v>131.69999999999999</v>
          </cell>
          <cell r="DL295">
            <v>137.6</v>
          </cell>
          <cell r="DM295">
            <v>139.4</v>
          </cell>
          <cell r="DN295">
            <v>137.30000000000001</v>
          </cell>
          <cell r="DO295">
            <v>132.5</v>
          </cell>
          <cell r="DP295">
            <v>107.9</v>
          </cell>
          <cell r="DQ295">
            <v>109.2</v>
          </cell>
          <cell r="DR295">
            <v>108.9</v>
          </cell>
          <cell r="DS295">
            <v>109</v>
          </cell>
          <cell r="DT295">
            <v>92.7</v>
          </cell>
          <cell r="DU295">
            <v>92.7</v>
          </cell>
          <cell r="DV295">
            <v>97.5</v>
          </cell>
          <cell r="DW295">
            <v>93.6</v>
          </cell>
          <cell r="DX295">
            <v>92.8</v>
          </cell>
          <cell r="DY295">
            <v>86</v>
          </cell>
          <cell r="DZ295">
            <v>115.6</v>
          </cell>
          <cell r="EA295">
            <v>93.5</v>
          </cell>
          <cell r="EB295">
            <v>95.3</v>
          </cell>
          <cell r="EC295">
            <v>85.2</v>
          </cell>
          <cell r="ED295">
            <v>99.8</v>
          </cell>
          <cell r="EE295">
            <v>133.1</v>
          </cell>
          <cell r="EF295">
            <v>158.19999999999999</v>
          </cell>
          <cell r="EG295">
            <v>122.2</v>
          </cell>
          <cell r="EH295">
            <v>115.6</v>
          </cell>
          <cell r="EI295">
            <v>138.6</v>
          </cell>
          <cell r="EJ295">
            <v>106.9</v>
          </cell>
          <cell r="EK295">
            <v>106.8</v>
          </cell>
          <cell r="EL295">
            <v>106.2</v>
          </cell>
          <cell r="EM295">
            <v>148.5</v>
          </cell>
          <cell r="EN295">
            <v>154.6</v>
          </cell>
          <cell r="EO295">
            <v>117</v>
          </cell>
          <cell r="EP295">
            <v>104.4</v>
          </cell>
          <cell r="EQ295">
            <v>104.5</v>
          </cell>
          <cell r="ER295">
            <v>93.8</v>
          </cell>
          <cell r="ES295">
            <v>107.8</v>
          </cell>
          <cell r="ET295">
            <v>99.4</v>
          </cell>
          <cell r="EU295">
            <v>112.4</v>
          </cell>
          <cell r="EV295">
            <v>124.6</v>
          </cell>
          <cell r="EW295">
            <v>102</v>
          </cell>
          <cell r="EX295">
            <v>102</v>
          </cell>
          <cell r="EY295">
            <v>79.599999999999994</v>
          </cell>
          <cell r="EZ295">
            <v>79.599999999999994</v>
          </cell>
          <cell r="FA295">
            <v>127.9</v>
          </cell>
          <cell r="FB295">
            <v>78.099999999999994</v>
          </cell>
          <cell r="FC295">
            <v>108.2</v>
          </cell>
          <cell r="FD295">
            <v>67.900000000000006</v>
          </cell>
          <cell r="FE295">
            <v>49.1</v>
          </cell>
          <cell r="FF295">
            <v>100.6</v>
          </cell>
          <cell r="FG295">
            <v>114.7</v>
          </cell>
          <cell r="FH295">
            <v>101.7</v>
          </cell>
          <cell r="FI295">
            <v>121.4</v>
          </cell>
          <cell r="FJ295">
            <v>118.8</v>
          </cell>
          <cell r="FK295">
            <v>118.4</v>
          </cell>
          <cell r="FL295">
            <v>119.3</v>
          </cell>
          <cell r="FM295">
            <v>116.3</v>
          </cell>
          <cell r="FN295">
            <v>106</v>
          </cell>
          <cell r="FO295">
            <v>86.5</v>
          </cell>
          <cell r="FP295">
            <v>106.1</v>
          </cell>
          <cell r="FQ295">
            <v>127.1</v>
          </cell>
          <cell r="FR295">
            <v>133.9</v>
          </cell>
          <cell r="FS295">
            <v>129.69999999999999</v>
          </cell>
          <cell r="FT295">
            <v>134.1</v>
          </cell>
          <cell r="FU295">
            <v>134.1</v>
          </cell>
          <cell r="FV295">
            <v>133.1</v>
          </cell>
          <cell r="FW295">
            <v>142.69999999999999</v>
          </cell>
          <cell r="FX295">
            <v>125.1</v>
          </cell>
          <cell r="FY295">
            <v>111.1</v>
          </cell>
          <cell r="FZ295">
            <v>131.4</v>
          </cell>
          <cell r="GA295">
            <v>131.4</v>
          </cell>
          <cell r="GB295">
            <v>104.8</v>
          </cell>
          <cell r="GC295">
            <v>98.3</v>
          </cell>
          <cell r="GD295">
            <v>106.5</v>
          </cell>
          <cell r="GE295">
            <v>115.5</v>
          </cell>
          <cell r="GF295">
            <v>105.2</v>
          </cell>
          <cell r="GG295">
            <v>121.6</v>
          </cell>
          <cell r="GH295">
            <v>113.6</v>
          </cell>
          <cell r="GI295">
            <v>118</v>
          </cell>
          <cell r="GJ295">
            <v>116.4</v>
          </cell>
          <cell r="GK295">
            <v>116.6</v>
          </cell>
          <cell r="GL295">
            <v>112.2</v>
          </cell>
          <cell r="GM295">
            <v>116.1</v>
          </cell>
          <cell r="GN295">
            <v>114.3</v>
          </cell>
          <cell r="GO295">
            <v>116.3</v>
          </cell>
          <cell r="GP295">
            <v>114.2</v>
          </cell>
          <cell r="GQ295">
            <v>116.9</v>
          </cell>
          <cell r="GR295">
            <v>116.6</v>
          </cell>
          <cell r="GS295">
            <v>116.5</v>
          </cell>
          <cell r="GT295">
            <v>114.8</v>
          </cell>
          <cell r="GU295">
            <v>115.7</v>
          </cell>
          <cell r="GV295">
            <v>114.5</v>
          </cell>
          <cell r="GW295">
            <v>114.1</v>
          </cell>
          <cell r="GX295">
            <v>116.4</v>
          </cell>
          <cell r="GY295">
            <v>116.2</v>
          </cell>
          <cell r="GZ295">
            <v>108.1</v>
          </cell>
          <cell r="HA295">
            <v>101.8</v>
          </cell>
          <cell r="HB295">
            <v>104.6</v>
          </cell>
          <cell r="HC295">
            <v>103.6</v>
          </cell>
          <cell r="HD295">
            <v>95.8</v>
          </cell>
          <cell r="HE295">
            <v>93.5</v>
          </cell>
          <cell r="HF295">
            <v>115.2</v>
          </cell>
          <cell r="HG295">
            <v>136.4</v>
          </cell>
          <cell r="HH295">
            <v>105.9</v>
          </cell>
          <cell r="HI295">
            <v>120.8</v>
          </cell>
          <cell r="HJ295">
            <v>103</v>
          </cell>
          <cell r="HK295">
            <v>115.1</v>
          </cell>
          <cell r="HL295">
            <v>115.5</v>
          </cell>
          <cell r="HM295">
            <v>100.6</v>
          </cell>
          <cell r="HN295">
            <v>104.1</v>
          </cell>
          <cell r="HO295">
            <v>95.3</v>
          </cell>
          <cell r="HP295">
            <v>101.5</v>
          </cell>
          <cell r="HQ295">
            <v>103.1</v>
          </cell>
          <cell r="HR295">
            <v>86.8</v>
          </cell>
          <cell r="HS295">
            <v>118.5</v>
          </cell>
          <cell r="HT295">
            <v>103</v>
          </cell>
          <cell r="HU295">
            <v>106.9</v>
          </cell>
          <cell r="HV295">
            <v>102.2</v>
          </cell>
          <cell r="HW295">
            <v>95.2</v>
          </cell>
          <cell r="HX295">
            <v>110.8</v>
          </cell>
          <cell r="HY295">
            <v>107.3</v>
          </cell>
          <cell r="HZ295">
            <v>95.2</v>
          </cell>
          <cell r="IA295">
            <v>103.2</v>
          </cell>
          <cell r="IB295">
            <v>100.3</v>
          </cell>
          <cell r="IC295">
            <v>104.1</v>
          </cell>
          <cell r="ID295">
            <v>115.7</v>
          </cell>
          <cell r="IE295">
            <v>113.2</v>
          </cell>
          <cell r="IF295">
            <v>118.1</v>
          </cell>
          <cell r="IG295">
            <v>158.80000000000001</v>
          </cell>
          <cell r="IH295">
            <v>112.5</v>
          </cell>
          <cell r="II295">
            <v>117.6</v>
          </cell>
          <cell r="IJ295">
            <v>102.1</v>
          </cell>
          <cell r="IK295">
            <v>120.1</v>
          </cell>
          <cell r="IL295">
            <v>246</v>
          </cell>
          <cell r="IM295">
            <v>246</v>
          </cell>
          <cell r="IN295">
            <v>92.1</v>
          </cell>
          <cell r="IO295">
            <v>86.8</v>
          </cell>
          <cell r="IP295">
            <v>96.5</v>
          </cell>
          <cell r="IQ295">
            <v>81</v>
          </cell>
        </row>
        <row r="296">
          <cell r="B296">
            <v>106.2</v>
          </cell>
          <cell r="C296">
            <v>79</v>
          </cell>
          <cell r="D296">
            <v>79</v>
          </cell>
          <cell r="E296">
            <v>125.8</v>
          </cell>
          <cell r="F296">
            <v>77.3</v>
          </cell>
          <cell r="G296">
            <v>108.3</v>
          </cell>
          <cell r="H296">
            <v>67.099999999999994</v>
          </cell>
          <cell r="I296">
            <v>50.8</v>
          </cell>
          <cell r="J296">
            <v>99.8</v>
          </cell>
          <cell r="K296">
            <v>113.3</v>
          </cell>
          <cell r="L296">
            <v>100.6</v>
          </cell>
          <cell r="M296">
            <v>121.8</v>
          </cell>
          <cell r="N296">
            <v>120.1</v>
          </cell>
          <cell r="O296">
            <v>125</v>
          </cell>
          <cell r="P296">
            <v>116.6</v>
          </cell>
          <cell r="Q296">
            <v>117.9</v>
          </cell>
          <cell r="R296">
            <v>106.4</v>
          </cell>
          <cell r="S296">
            <v>86.5</v>
          </cell>
          <cell r="T296">
            <v>106.5</v>
          </cell>
          <cell r="U296">
            <v>129.6</v>
          </cell>
          <cell r="V296">
            <v>128</v>
          </cell>
          <cell r="W296">
            <v>137.69999999999999</v>
          </cell>
          <cell r="X296">
            <v>134.1</v>
          </cell>
          <cell r="Y296">
            <v>134.1</v>
          </cell>
          <cell r="Z296">
            <v>138.19999999999999</v>
          </cell>
          <cell r="AA296">
            <v>144.5</v>
          </cell>
          <cell r="AB296">
            <v>124.6</v>
          </cell>
          <cell r="AC296">
            <v>114.2</v>
          </cell>
          <cell r="AD296">
            <v>126.3</v>
          </cell>
          <cell r="AE296">
            <v>126.3</v>
          </cell>
          <cell r="AF296">
            <v>110.5</v>
          </cell>
          <cell r="AG296">
            <v>99</v>
          </cell>
          <cell r="AH296">
            <v>112.8</v>
          </cell>
          <cell r="AI296">
            <v>116.9</v>
          </cell>
          <cell r="AJ296">
            <v>104.6</v>
          </cell>
          <cell r="AK296">
            <v>124.9</v>
          </cell>
          <cell r="AL296">
            <v>113.3</v>
          </cell>
          <cell r="AM296">
            <v>122.2</v>
          </cell>
          <cell r="AN296">
            <v>117.6</v>
          </cell>
          <cell r="AO296">
            <v>118.1</v>
          </cell>
          <cell r="AP296">
            <v>113.9</v>
          </cell>
          <cell r="AQ296">
            <v>117.8</v>
          </cell>
          <cell r="AR296">
            <v>114.6</v>
          </cell>
          <cell r="AS296">
            <v>118.3</v>
          </cell>
          <cell r="AT296">
            <v>115.8</v>
          </cell>
          <cell r="AU296">
            <v>117.8</v>
          </cell>
          <cell r="AV296">
            <v>118.2</v>
          </cell>
          <cell r="AW296">
            <v>118.2</v>
          </cell>
          <cell r="AX296">
            <v>116.3</v>
          </cell>
          <cell r="AY296">
            <v>117.1</v>
          </cell>
          <cell r="AZ296">
            <v>114.8</v>
          </cell>
          <cell r="BA296">
            <v>115.7</v>
          </cell>
          <cell r="BB296">
            <v>117.6</v>
          </cell>
          <cell r="BC296">
            <v>117.5</v>
          </cell>
          <cell r="BD296">
            <v>111</v>
          </cell>
          <cell r="BE296">
            <v>100.7</v>
          </cell>
          <cell r="BF296">
            <v>99.4</v>
          </cell>
          <cell r="BG296">
            <v>106.3</v>
          </cell>
          <cell r="BH296">
            <v>93</v>
          </cell>
          <cell r="BI296">
            <v>87.2</v>
          </cell>
          <cell r="BJ296">
            <v>122.4</v>
          </cell>
          <cell r="BK296">
            <v>136.80000000000001</v>
          </cell>
          <cell r="BL296">
            <v>123.3</v>
          </cell>
          <cell r="BM296">
            <v>120.4</v>
          </cell>
          <cell r="BN296">
            <v>108.4</v>
          </cell>
          <cell r="BO296">
            <v>128.19999999999999</v>
          </cell>
          <cell r="BP296">
            <v>118.2</v>
          </cell>
          <cell r="BQ296">
            <v>103.9</v>
          </cell>
          <cell r="BR296">
            <v>100.4</v>
          </cell>
          <cell r="BS296">
            <v>113.9</v>
          </cell>
          <cell r="BT296">
            <v>99.9</v>
          </cell>
          <cell r="BU296">
            <v>109</v>
          </cell>
          <cell r="BV296">
            <v>103.6</v>
          </cell>
          <cell r="BW296">
            <v>114.6</v>
          </cell>
          <cell r="BX296">
            <v>102.1</v>
          </cell>
          <cell r="BY296">
            <v>111.5</v>
          </cell>
          <cell r="BZ296">
            <v>100.2</v>
          </cell>
          <cell r="CA296">
            <v>99.5</v>
          </cell>
          <cell r="CB296">
            <v>115.1</v>
          </cell>
          <cell r="CC296">
            <v>102</v>
          </cell>
          <cell r="CD296">
            <v>98</v>
          </cell>
          <cell r="CE296">
            <v>108.8</v>
          </cell>
          <cell r="CF296">
            <v>94.7</v>
          </cell>
          <cell r="CG296">
            <v>112.7</v>
          </cell>
          <cell r="CH296">
            <v>116.2</v>
          </cell>
          <cell r="CI296">
            <v>114.1</v>
          </cell>
          <cell r="CJ296">
            <v>118.3</v>
          </cell>
          <cell r="CK296">
            <v>163.30000000000001</v>
          </cell>
          <cell r="CL296">
            <v>115.2</v>
          </cell>
          <cell r="CM296">
            <v>114.9</v>
          </cell>
          <cell r="CN296">
            <v>101.1</v>
          </cell>
          <cell r="CO296">
            <v>125.9</v>
          </cell>
          <cell r="CP296">
            <v>263.8</v>
          </cell>
          <cell r="CQ296">
            <v>263.8</v>
          </cell>
          <cell r="CR296">
            <v>100.3</v>
          </cell>
          <cell r="CS296">
            <v>94.5</v>
          </cell>
          <cell r="CT296">
            <v>103.4</v>
          </cell>
          <cell r="CU296">
            <v>88.5</v>
          </cell>
          <cell r="CV296">
            <v>98.6</v>
          </cell>
          <cell r="CW296">
            <v>96.3</v>
          </cell>
          <cell r="CX296">
            <v>94</v>
          </cell>
          <cell r="CY296">
            <v>95.6</v>
          </cell>
          <cell r="CZ296">
            <v>100.8</v>
          </cell>
          <cell r="DA296">
            <v>118.5</v>
          </cell>
          <cell r="DB296">
            <v>117.8</v>
          </cell>
          <cell r="DC296">
            <v>121.5</v>
          </cell>
          <cell r="DD296">
            <v>119.6</v>
          </cell>
          <cell r="DE296">
            <v>107.7</v>
          </cell>
          <cell r="DF296">
            <v>107.7</v>
          </cell>
          <cell r="DG296">
            <v>121.4</v>
          </cell>
          <cell r="DH296">
            <v>121.4</v>
          </cell>
          <cell r="DI296">
            <v>121.9</v>
          </cell>
          <cell r="DJ296">
            <v>114.5</v>
          </cell>
          <cell r="DK296">
            <v>131.69999999999999</v>
          </cell>
          <cell r="DL296">
            <v>136.4</v>
          </cell>
          <cell r="DM296">
            <v>139.4</v>
          </cell>
          <cell r="DN296">
            <v>135.19999999999999</v>
          </cell>
          <cell r="DO296">
            <v>131.6</v>
          </cell>
          <cell r="DP296">
            <v>107.8</v>
          </cell>
          <cell r="DQ296">
            <v>108.1</v>
          </cell>
          <cell r="DR296">
            <v>107.2</v>
          </cell>
          <cell r="DS296">
            <v>110.8</v>
          </cell>
          <cell r="DT296">
            <v>89.9</v>
          </cell>
          <cell r="DU296">
            <v>89.9</v>
          </cell>
          <cell r="DV296">
            <v>97</v>
          </cell>
          <cell r="DW296">
            <v>93.4</v>
          </cell>
          <cell r="DX296">
            <v>90.4</v>
          </cell>
          <cell r="DY296">
            <v>85.3</v>
          </cell>
          <cell r="DZ296">
            <v>117</v>
          </cell>
          <cell r="EA296">
            <v>93.2</v>
          </cell>
          <cell r="EB296">
            <v>96.5</v>
          </cell>
          <cell r="EC296">
            <v>84.3</v>
          </cell>
          <cell r="ED296">
            <v>99.7</v>
          </cell>
          <cell r="EE296">
            <v>134.5</v>
          </cell>
          <cell r="EF296">
            <v>160.6</v>
          </cell>
          <cell r="EG296">
            <v>122.7</v>
          </cell>
          <cell r="EH296">
            <v>117.3</v>
          </cell>
          <cell r="EI296">
            <v>137.80000000000001</v>
          </cell>
          <cell r="EJ296">
            <v>104.9</v>
          </cell>
          <cell r="EK296">
            <v>104.6</v>
          </cell>
          <cell r="EL296">
            <v>106.1</v>
          </cell>
          <cell r="EM296">
            <v>148.19999999999999</v>
          </cell>
          <cell r="EN296">
            <v>154.19999999999999</v>
          </cell>
          <cell r="EO296">
            <v>117</v>
          </cell>
          <cell r="EP296">
            <v>106.1</v>
          </cell>
          <cell r="EQ296">
            <v>106.3</v>
          </cell>
          <cell r="ER296">
            <v>92.6</v>
          </cell>
          <cell r="ES296">
            <v>108.3</v>
          </cell>
          <cell r="ET296">
            <v>104.2</v>
          </cell>
          <cell r="EU296">
            <v>114</v>
          </cell>
          <cell r="EV296">
            <v>124.5</v>
          </cell>
          <cell r="EW296">
            <v>102.1</v>
          </cell>
          <cell r="EX296">
            <v>102.1</v>
          </cell>
          <cell r="EY296">
            <v>78.900000000000006</v>
          </cell>
          <cell r="EZ296">
            <v>78.900000000000006</v>
          </cell>
          <cell r="FA296">
            <v>125.8</v>
          </cell>
          <cell r="FB296">
            <v>77.3</v>
          </cell>
          <cell r="FC296">
            <v>108.4</v>
          </cell>
          <cell r="FD296">
            <v>68.099999999999994</v>
          </cell>
          <cell r="FE296">
            <v>48.8</v>
          </cell>
          <cell r="FF296">
            <v>102.7</v>
          </cell>
          <cell r="FG296">
            <v>113</v>
          </cell>
          <cell r="FH296">
            <v>101.2</v>
          </cell>
          <cell r="FI296">
            <v>119</v>
          </cell>
          <cell r="FJ296">
            <v>119.4</v>
          </cell>
          <cell r="FK296">
            <v>122.8</v>
          </cell>
          <cell r="FL296">
            <v>116.4</v>
          </cell>
          <cell r="FM296">
            <v>116.3</v>
          </cell>
          <cell r="FN296">
            <v>105.3</v>
          </cell>
          <cell r="FO296">
            <v>85.6</v>
          </cell>
          <cell r="FP296">
            <v>106.4</v>
          </cell>
          <cell r="FQ296">
            <v>127.6</v>
          </cell>
          <cell r="FR296">
            <v>134.80000000000001</v>
          </cell>
          <cell r="FS296">
            <v>129.80000000000001</v>
          </cell>
          <cell r="FT296">
            <v>134.19999999999999</v>
          </cell>
          <cell r="FU296">
            <v>134.19999999999999</v>
          </cell>
          <cell r="FV296">
            <v>133.30000000000001</v>
          </cell>
          <cell r="FW296">
            <v>142.69999999999999</v>
          </cell>
          <cell r="FX296">
            <v>125.1</v>
          </cell>
          <cell r="FY296">
            <v>111.6</v>
          </cell>
          <cell r="FZ296">
            <v>132.80000000000001</v>
          </cell>
          <cell r="GA296">
            <v>132.80000000000001</v>
          </cell>
          <cell r="GB296">
            <v>105</v>
          </cell>
          <cell r="GC296">
            <v>99</v>
          </cell>
          <cell r="GD296">
            <v>106.6</v>
          </cell>
          <cell r="GE296">
            <v>116.3</v>
          </cell>
          <cell r="GF296">
            <v>105.7</v>
          </cell>
          <cell r="GG296">
            <v>122.5</v>
          </cell>
          <cell r="GH296">
            <v>114.8</v>
          </cell>
          <cell r="GI296">
            <v>118.3</v>
          </cell>
          <cell r="GJ296">
            <v>117.1</v>
          </cell>
          <cell r="GK296">
            <v>117.3</v>
          </cell>
          <cell r="GL296">
            <v>112.7</v>
          </cell>
          <cell r="GM296">
            <v>116.9</v>
          </cell>
          <cell r="GN296">
            <v>115.2</v>
          </cell>
          <cell r="GO296">
            <v>117.1</v>
          </cell>
          <cell r="GP296">
            <v>115.1</v>
          </cell>
          <cell r="GQ296">
            <v>117.5</v>
          </cell>
          <cell r="GR296">
            <v>117.5</v>
          </cell>
          <cell r="GS296">
            <v>117.4</v>
          </cell>
          <cell r="GT296">
            <v>115.7</v>
          </cell>
          <cell r="GU296">
            <v>116.6</v>
          </cell>
          <cell r="GV296">
            <v>115.5</v>
          </cell>
          <cell r="GW296">
            <v>115</v>
          </cell>
          <cell r="GX296">
            <v>116.9</v>
          </cell>
          <cell r="GY296">
            <v>116.7</v>
          </cell>
          <cell r="GZ296">
            <v>109.1</v>
          </cell>
          <cell r="HA296">
            <v>102.8</v>
          </cell>
          <cell r="HB296">
            <v>104.7</v>
          </cell>
          <cell r="HC296">
            <v>105.4</v>
          </cell>
          <cell r="HD296">
            <v>96</v>
          </cell>
          <cell r="HE296">
            <v>94.8</v>
          </cell>
          <cell r="HF296">
            <v>117.1</v>
          </cell>
          <cell r="HG296">
            <v>140.1</v>
          </cell>
          <cell r="HH296">
            <v>110.4</v>
          </cell>
          <cell r="HI296">
            <v>120.4</v>
          </cell>
          <cell r="HJ296">
            <v>102.6</v>
          </cell>
          <cell r="HK296">
            <v>118.3</v>
          </cell>
          <cell r="HL296">
            <v>116.1</v>
          </cell>
          <cell r="HM296">
            <v>101.9</v>
          </cell>
          <cell r="HN296">
            <v>105.5</v>
          </cell>
          <cell r="HO296">
            <v>97.8</v>
          </cell>
          <cell r="HP296">
            <v>101.5</v>
          </cell>
          <cell r="HQ296">
            <v>106</v>
          </cell>
          <cell r="HR296">
            <v>91.6</v>
          </cell>
          <cell r="HS296">
            <v>119.2</v>
          </cell>
          <cell r="HT296">
            <v>104.2</v>
          </cell>
          <cell r="HU296">
            <v>107</v>
          </cell>
          <cell r="HV296">
            <v>102.5</v>
          </cell>
          <cell r="HW296">
            <v>95.5</v>
          </cell>
          <cell r="HX296">
            <v>111</v>
          </cell>
          <cell r="HY296">
            <v>108.1</v>
          </cell>
          <cell r="HZ296">
            <v>97.9</v>
          </cell>
          <cell r="IA296">
            <v>101.3</v>
          </cell>
          <cell r="IB296">
            <v>100.1</v>
          </cell>
          <cell r="IC296">
            <v>101.7</v>
          </cell>
          <cell r="ID296">
            <v>116.1</v>
          </cell>
          <cell r="IE296">
            <v>113.6</v>
          </cell>
          <cell r="IF296">
            <v>118.4</v>
          </cell>
          <cell r="IG296">
            <v>164.6</v>
          </cell>
          <cell r="IH296">
            <v>112.1</v>
          </cell>
          <cell r="II296">
            <v>117.4</v>
          </cell>
          <cell r="IJ296">
            <v>101.5</v>
          </cell>
          <cell r="IK296">
            <v>119.8</v>
          </cell>
          <cell r="IL296">
            <v>266.8</v>
          </cell>
          <cell r="IM296">
            <v>266.8</v>
          </cell>
          <cell r="IN296">
            <v>91.8</v>
          </cell>
          <cell r="IO296">
            <v>85.7</v>
          </cell>
          <cell r="IP296">
            <v>94.3</v>
          </cell>
          <cell r="IQ296">
            <v>80</v>
          </cell>
        </row>
        <row r="297">
          <cell r="B297">
            <v>107.8</v>
          </cell>
          <cell r="C297">
            <v>78.8</v>
          </cell>
          <cell r="D297">
            <v>78.8</v>
          </cell>
          <cell r="E297">
            <v>127.7</v>
          </cell>
          <cell r="F297">
            <v>77</v>
          </cell>
          <cell r="G297">
            <v>107.1</v>
          </cell>
          <cell r="H297">
            <v>65.900000000000006</v>
          </cell>
          <cell r="I297">
            <v>49.9</v>
          </cell>
          <cell r="J297">
            <v>97.7</v>
          </cell>
          <cell r="K297">
            <v>113.1</v>
          </cell>
          <cell r="L297">
            <v>100.9</v>
          </cell>
          <cell r="M297">
            <v>121.2</v>
          </cell>
          <cell r="N297">
            <v>117.9</v>
          </cell>
          <cell r="O297">
            <v>123.8</v>
          </cell>
          <cell r="P297">
            <v>113.4</v>
          </cell>
          <cell r="Q297">
            <v>118.2</v>
          </cell>
          <cell r="R297">
            <v>109.1</v>
          </cell>
          <cell r="S297">
            <v>87.5</v>
          </cell>
          <cell r="T297">
            <v>108.6</v>
          </cell>
          <cell r="U297">
            <v>130.19999999999999</v>
          </cell>
          <cell r="V297">
            <v>129.9</v>
          </cell>
          <cell r="W297">
            <v>133.80000000000001</v>
          </cell>
          <cell r="X297">
            <v>137.9</v>
          </cell>
          <cell r="Y297">
            <v>137.9</v>
          </cell>
          <cell r="Z297">
            <v>143.1</v>
          </cell>
          <cell r="AA297">
            <v>149.80000000000001</v>
          </cell>
          <cell r="AB297">
            <v>126.4</v>
          </cell>
          <cell r="AC297">
            <v>115.3</v>
          </cell>
          <cell r="AD297">
            <v>127.2</v>
          </cell>
          <cell r="AE297">
            <v>127.2</v>
          </cell>
          <cell r="AF297">
            <v>111.6</v>
          </cell>
          <cell r="AG297">
            <v>100</v>
          </cell>
          <cell r="AH297">
            <v>114</v>
          </cell>
          <cell r="AI297">
            <v>117.8</v>
          </cell>
          <cell r="AJ297">
            <v>104.5</v>
          </cell>
          <cell r="AK297">
            <v>126.3</v>
          </cell>
          <cell r="AL297">
            <v>114.3</v>
          </cell>
          <cell r="AM297">
            <v>122.8</v>
          </cell>
          <cell r="AN297">
            <v>118.5</v>
          </cell>
          <cell r="AO297">
            <v>118.7</v>
          </cell>
          <cell r="AP297">
            <v>114.6</v>
          </cell>
          <cell r="AQ297">
            <v>118.7</v>
          </cell>
          <cell r="AR297">
            <v>115.4</v>
          </cell>
          <cell r="AS297">
            <v>119.2</v>
          </cell>
          <cell r="AT297">
            <v>116.6</v>
          </cell>
          <cell r="AU297">
            <v>119</v>
          </cell>
          <cell r="AV297">
            <v>119.1</v>
          </cell>
          <cell r="AW297">
            <v>119.3</v>
          </cell>
          <cell r="AX297">
            <v>117</v>
          </cell>
          <cell r="AY297">
            <v>118</v>
          </cell>
          <cell r="AZ297">
            <v>115.5</v>
          </cell>
          <cell r="BA297">
            <v>116.5</v>
          </cell>
          <cell r="BB297">
            <v>118.3</v>
          </cell>
          <cell r="BC297">
            <v>118.5</v>
          </cell>
          <cell r="BD297">
            <v>112.8</v>
          </cell>
          <cell r="BE297">
            <v>101.7</v>
          </cell>
          <cell r="BF297">
            <v>100.5</v>
          </cell>
          <cell r="BG297">
            <v>106.2</v>
          </cell>
          <cell r="BH297">
            <v>95.4</v>
          </cell>
          <cell r="BI297">
            <v>90.6</v>
          </cell>
          <cell r="BJ297">
            <v>124.5</v>
          </cell>
          <cell r="BK297">
            <v>140.19999999999999</v>
          </cell>
          <cell r="BL297">
            <v>124.9</v>
          </cell>
          <cell r="BM297">
            <v>123.6</v>
          </cell>
          <cell r="BN297">
            <v>109.5</v>
          </cell>
          <cell r="BO297">
            <v>130.69999999999999</v>
          </cell>
          <cell r="BP297">
            <v>119.3</v>
          </cell>
          <cell r="BQ297">
            <v>105</v>
          </cell>
          <cell r="BR297">
            <v>101.4</v>
          </cell>
          <cell r="BS297">
            <v>115.6</v>
          </cell>
          <cell r="BT297">
            <v>100.6</v>
          </cell>
          <cell r="BU297">
            <v>116</v>
          </cell>
          <cell r="BV297">
            <v>105.8</v>
          </cell>
          <cell r="BW297">
            <v>126.5</v>
          </cell>
          <cell r="BX297">
            <v>104.4</v>
          </cell>
          <cell r="BY297">
            <v>113</v>
          </cell>
          <cell r="BZ297">
            <v>102.1</v>
          </cell>
          <cell r="CA297">
            <v>102</v>
          </cell>
          <cell r="CB297">
            <v>116.2</v>
          </cell>
          <cell r="CC297">
            <v>104.3</v>
          </cell>
          <cell r="CD297">
            <v>100.5</v>
          </cell>
          <cell r="CE297">
            <v>110.5</v>
          </cell>
          <cell r="CF297">
            <v>97</v>
          </cell>
          <cell r="CG297">
            <v>114.2</v>
          </cell>
          <cell r="CH297">
            <v>115.9</v>
          </cell>
          <cell r="CI297">
            <v>114.2</v>
          </cell>
          <cell r="CJ297">
            <v>117.5</v>
          </cell>
          <cell r="CK297">
            <v>165.7</v>
          </cell>
          <cell r="CL297">
            <v>115.9</v>
          </cell>
          <cell r="CM297">
            <v>117.1</v>
          </cell>
          <cell r="CN297">
            <v>100.2</v>
          </cell>
          <cell r="CO297">
            <v>127.2</v>
          </cell>
          <cell r="CP297">
            <v>270.2</v>
          </cell>
          <cell r="CQ297">
            <v>270.2</v>
          </cell>
          <cell r="CR297">
            <v>98.9</v>
          </cell>
          <cell r="CS297">
            <v>92.4</v>
          </cell>
          <cell r="CT297">
            <v>103.1</v>
          </cell>
          <cell r="CU297">
            <v>86</v>
          </cell>
          <cell r="CV297">
            <v>96.3</v>
          </cell>
          <cell r="CW297">
            <v>95.9</v>
          </cell>
          <cell r="CX297">
            <v>94.1</v>
          </cell>
          <cell r="CY297">
            <v>95.5</v>
          </cell>
          <cell r="CZ297">
            <v>98.1</v>
          </cell>
          <cell r="DA297">
            <v>118.1</v>
          </cell>
          <cell r="DB297">
            <v>117.4</v>
          </cell>
          <cell r="DC297">
            <v>121.8</v>
          </cell>
          <cell r="DD297">
            <v>119.2</v>
          </cell>
          <cell r="DE297">
            <v>107.9</v>
          </cell>
          <cell r="DF297">
            <v>107.9</v>
          </cell>
          <cell r="DG297">
            <v>120.3</v>
          </cell>
          <cell r="DH297">
            <v>120.3</v>
          </cell>
          <cell r="DI297">
            <v>121.8</v>
          </cell>
          <cell r="DJ297">
            <v>114.3</v>
          </cell>
          <cell r="DK297">
            <v>131.69999999999999</v>
          </cell>
          <cell r="DL297">
            <v>136</v>
          </cell>
          <cell r="DM297">
            <v>139.4</v>
          </cell>
          <cell r="DN297">
            <v>135.19999999999999</v>
          </cell>
          <cell r="DO297">
            <v>127.1</v>
          </cell>
          <cell r="DP297">
            <v>108.3</v>
          </cell>
          <cell r="DQ297">
            <v>104.8</v>
          </cell>
          <cell r="DR297">
            <v>103.1</v>
          </cell>
          <cell r="DS297">
            <v>111.6</v>
          </cell>
          <cell r="DT297">
            <v>91.9</v>
          </cell>
          <cell r="DU297">
            <v>91.9</v>
          </cell>
          <cell r="DV297">
            <v>97.3</v>
          </cell>
          <cell r="DW297">
            <v>93</v>
          </cell>
          <cell r="DX297">
            <v>91</v>
          </cell>
          <cell r="DY297">
            <v>85.4</v>
          </cell>
          <cell r="DZ297">
            <v>118.2</v>
          </cell>
          <cell r="EA297">
            <v>95.5</v>
          </cell>
          <cell r="EB297">
            <v>97.7</v>
          </cell>
          <cell r="EC297">
            <v>85.9</v>
          </cell>
          <cell r="ED297">
            <v>102.8</v>
          </cell>
          <cell r="EE297">
            <v>135.30000000000001</v>
          </cell>
          <cell r="EF297">
            <v>161.69999999999999</v>
          </cell>
          <cell r="EG297">
            <v>123.1</v>
          </cell>
          <cell r="EH297">
            <v>118.1</v>
          </cell>
          <cell r="EI297">
            <v>140.6</v>
          </cell>
          <cell r="EJ297">
            <v>110.1</v>
          </cell>
          <cell r="EK297">
            <v>110.5</v>
          </cell>
          <cell r="EL297">
            <v>105.7</v>
          </cell>
          <cell r="EM297">
            <v>150.1</v>
          </cell>
          <cell r="EN297">
            <v>156.19999999999999</v>
          </cell>
          <cell r="EO297">
            <v>118.2</v>
          </cell>
          <cell r="EP297">
            <v>103.2</v>
          </cell>
          <cell r="EQ297">
            <v>103.2</v>
          </cell>
          <cell r="ER297">
            <v>92</v>
          </cell>
          <cell r="ES297">
            <v>108</v>
          </cell>
          <cell r="ET297">
            <v>97.2</v>
          </cell>
          <cell r="EU297">
            <v>112.8</v>
          </cell>
          <cell r="EV297">
            <v>124.5</v>
          </cell>
          <cell r="EW297">
            <v>103.3</v>
          </cell>
          <cell r="EX297">
            <v>103.3</v>
          </cell>
          <cell r="EY297">
            <v>78.7</v>
          </cell>
          <cell r="EZ297">
            <v>78.7</v>
          </cell>
          <cell r="FA297">
            <v>127.7</v>
          </cell>
          <cell r="FB297">
            <v>77.099999999999994</v>
          </cell>
          <cell r="FC297">
            <v>106.4</v>
          </cell>
          <cell r="FD297">
            <v>66.400000000000006</v>
          </cell>
          <cell r="FE297">
            <v>47.4</v>
          </cell>
          <cell r="FF297">
            <v>100.6</v>
          </cell>
          <cell r="FG297">
            <v>114.6</v>
          </cell>
          <cell r="FH297">
            <v>101.2</v>
          </cell>
          <cell r="FI297">
            <v>121.7</v>
          </cell>
          <cell r="FJ297">
            <v>113.2</v>
          </cell>
          <cell r="FK297">
            <v>114.4</v>
          </cell>
          <cell r="FL297">
            <v>112.2</v>
          </cell>
          <cell r="FM297">
            <v>118.8</v>
          </cell>
          <cell r="FN297">
            <v>107.3</v>
          </cell>
          <cell r="FO297">
            <v>86.6</v>
          </cell>
          <cell r="FP297">
            <v>108.4</v>
          </cell>
          <cell r="FQ297">
            <v>129.6</v>
          </cell>
          <cell r="FR297">
            <v>135.80000000000001</v>
          </cell>
          <cell r="FS297">
            <v>136.30000000000001</v>
          </cell>
          <cell r="FT297">
            <v>137.6</v>
          </cell>
          <cell r="FU297">
            <v>137.6</v>
          </cell>
          <cell r="FV297">
            <v>137.1</v>
          </cell>
          <cell r="FW297">
            <v>147.1</v>
          </cell>
          <cell r="FX297">
            <v>127.4</v>
          </cell>
          <cell r="FY297">
            <v>112.1</v>
          </cell>
          <cell r="FZ297">
            <v>133.6</v>
          </cell>
          <cell r="GA297">
            <v>133.6</v>
          </cell>
          <cell r="GB297">
            <v>105.5</v>
          </cell>
          <cell r="GC297">
            <v>100</v>
          </cell>
          <cell r="GD297">
            <v>106.9</v>
          </cell>
          <cell r="GE297">
            <v>116.2</v>
          </cell>
          <cell r="GF297">
            <v>105</v>
          </cell>
          <cell r="GG297">
            <v>122.9</v>
          </cell>
          <cell r="GH297">
            <v>114.8</v>
          </cell>
          <cell r="GI297">
            <v>118.2</v>
          </cell>
          <cell r="GJ297">
            <v>117.2</v>
          </cell>
          <cell r="GK297">
            <v>116.9</v>
          </cell>
          <cell r="GL297">
            <v>112.5</v>
          </cell>
          <cell r="GM297">
            <v>116.9</v>
          </cell>
          <cell r="GN297">
            <v>115.3</v>
          </cell>
          <cell r="GO297">
            <v>117.1</v>
          </cell>
          <cell r="GP297">
            <v>114.9</v>
          </cell>
          <cell r="GQ297">
            <v>117.9</v>
          </cell>
          <cell r="GR297">
            <v>117.5</v>
          </cell>
          <cell r="GS297">
            <v>117.7</v>
          </cell>
          <cell r="GT297">
            <v>115.5</v>
          </cell>
          <cell r="GU297">
            <v>116.5</v>
          </cell>
          <cell r="GV297">
            <v>115.5</v>
          </cell>
          <cell r="GW297">
            <v>114.9</v>
          </cell>
          <cell r="GX297">
            <v>117</v>
          </cell>
          <cell r="GY297">
            <v>116.9</v>
          </cell>
          <cell r="GZ297">
            <v>111.7</v>
          </cell>
          <cell r="HA297">
            <v>104</v>
          </cell>
          <cell r="HB297">
            <v>106.3</v>
          </cell>
          <cell r="HC297">
            <v>105.5</v>
          </cell>
          <cell r="HD297">
            <v>98.3</v>
          </cell>
          <cell r="HE297">
            <v>98.4</v>
          </cell>
          <cell r="HF297">
            <v>120.7</v>
          </cell>
          <cell r="HG297">
            <v>147.6</v>
          </cell>
          <cell r="HH297">
            <v>113.8</v>
          </cell>
          <cell r="HI297">
            <v>124.2</v>
          </cell>
          <cell r="HJ297">
            <v>103.9</v>
          </cell>
          <cell r="HK297">
            <v>122.5</v>
          </cell>
          <cell r="HL297">
            <v>117.4</v>
          </cell>
          <cell r="HM297">
            <v>103.2</v>
          </cell>
          <cell r="HN297">
            <v>106.5</v>
          </cell>
          <cell r="HO297">
            <v>99.9</v>
          </cell>
          <cell r="HP297">
            <v>102.3</v>
          </cell>
          <cell r="HQ297">
            <v>111.9</v>
          </cell>
          <cell r="HR297">
            <v>93.6</v>
          </cell>
          <cell r="HS297">
            <v>129.30000000000001</v>
          </cell>
          <cell r="HT297">
            <v>106.5</v>
          </cell>
          <cell r="HU297">
            <v>108.7</v>
          </cell>
          <cell r="HV297">
            <v>104</v>
          </cell>
          <cell r="HW297">
            <v>98.2</v>
          </cell>
          <cell r="HX297">
            <v>112.5</v>
          </cell>
          <cell r="HY297">
            <v>110.5</v>
          </cell>
          <cell r="HZ297">
            <v>100.3</v>
          </cell>
          <cell r="IA297">
            <v>103.6</v>
          </cell>
          <cell r="IB297">
            <v>102.6</v>
          </cell>
          <cell r="IC297">
            <v>103.8</v>
          </cell>
          <cell r="ID297">
            <v>117.7</v>
          </cell>
          <cell r="IE297">
            <v>115.2</v>
          </cell>
          <cell r="IF297">
            <v>120.1</v>
          </cell>
          <cell r="IG297">
            <v>167.6</v>
          </cell>
          <cell r="IH297">
            <v>113.6</v>
          </cell>
          <cell r="II297">
            <v>119</v>
          </cell>
          <cell r="IJ297">
            <v>103.3</v>
          </cell>
          <cell r="IK297">
            <v>120.9</v>
          </cell>
          <cell r="IL297">
            <v>273.2</v>
          </cell>
          <cell r="IM297">
            <v>273.2</v>
          </cell>
          <cell r="IN297">
            <v>91.6</v>
          </cell>
          <cell r="IO297">
            <v>85.5</v>
          </cell>
          <cell r="IP297">
            <v>96.3</v>
          </cell>
          <cell r="IQ297">
            <v>79.3</v>
          </cell>
        </row>
        <row r="298">
          <cell r="B298">
            <v>105.9</v>
          </cell>
          <cell r="C298">
            <v>77.7</v>
          </cell>
          <cell r="D298">
            <v>77.7</v>
          </cell>
          <cell r="E298">
            <v>126</v>
          </cell>
          <cell r="F298">
            <v>76</v>
          </cell>
          <cell r="G298">
            <v>106.1</v>
          </cell>
          <cell r="H298">
            <v>66.5</v>
          </cell>
          <cell r="I298">
            <v>50.8</v>
          </cell>
          <cell r="J298">
            <v>97.4</v>
          </cell>
          <cell r="K298">
            <v>114.6</v>
          </cell>
          <cell r="L298">
            <v>102.8</v>
          </cell>
          <cell r="M298">
            <v>122.6</v>
          </cell>
          <cell r="N298">
            <v>115.8</v>
          </cell>
          <cell r="O298">
            <v>121.6</v>
          </cell>
          <cell r="P298">
            <v>111.4</v>
          </cell>
          <cell r="Q298">
            <v>117.1</v>
          </cell>
          <cell r="R298">
            <v>109.5</v>
          </cell>
          <cell r="S298">
            <v>86.7</v>
          </cell>
          <cell r="T298">
            <v>109.3</v>
          </cell>
          <cell r="U298">
            <v>130.69999999999999</v>
          </cell>
          <cell r="V298">
            <v>127.6</v>
          </cell>
          <cell r="W298">
            <v>131.5</v>
          </cell>
          <cell r="X298">
            <v>133.6</v>
          </cell>
          <cell r="Y298">
            <v>133.6</v>
          </cell>
          <cell r="Z298">
            <v>116.2</v>
          </cell>
          <cell r="AA298">
            <v>149.80000000000001</v>
          </cell>
          <cell r="AB298">
            <v>126.4</v>
          </cell>
          <cell r="AC298">
            <v>116</v>
          </cell>
          <cell r="AD298">
            <v>128.69999999999999</v>
          </cell>
          <cell r="AE298">
            <v>128.69999999999999</v>
          </cell>
          <cell r="AF298">
            <v>112.2</v>
          </cell>
          <cell r="AG298">
            <v>98.5</v>
          </cell>
          <cell r="AH298">
            <v>114.8</v>
          </cell>
          <cell r="AI298">
            <v>115.7</v>
          </cell>
          <cell r="AJ298">
            <v>102.8</v>
          </cell>
          <cell r="AK298">
            <v>124</v>
          </cell>
          <cell r="AL298">
            <v>113.4</v>
          </cell>
          <cell r="AM298">
            <v>119.3</v>
          </cell>
          <cell r="AN298">
            <v>116.6</v>
          </cell>
          <cell r="AO298">
            <v>116.1</v>
          </cell>
          <cell r="AP298">
            <v>112.2</v>
          </cell>
          <cell r="AQ298">
            <v>116.6</v>
          </cell>
          <cell r="AR298">
            <v>112.9</v>
          </cell>
          <cell r="AS298">
            <v>117.9</v>
          </cell>
          <cell r="AT298">
            <v>114.4</v>
          </cell>
          <cell r="AU298">
            <v>117.6</v>
          </cell>
          <cell r="AV298">
            <v>116.9</v>
          </cell>
          <cell r="AW298">
            <v>117.1</v>
          </cell>
          <cell r="AX298">
            <v>115</v>
          </cell>
          <cell r="AY298">
            <v>115.7</v>
          </cell>
          <cell r="AZ298">
            <v>112.7</v>
          </cell>
          <cell r="BA298">
            <v>114.4</v>
          </cell>
          <cell r="BB298">
            <v>116.6</v>
          </cell>
          <cell r="BC298">
            <v>117.2</v>
          </cell>
          <cell r="BD298">
            <v>113</v>
          </cell>
          <cell r="BE298">
            <v>102.5</v>
          </cell>
          <cell r="BF298">
            <v>100.4</v>
          </cell>
          <cell r="BG298">
            <v>106.5</v>
          </cell>
          <cell r="BH298">
            <v>97.6</v>
          </cell>
          <cell r="BI298">
            <v>96</v>
          </cell>
          <cell r="BJ298">
            <v>125</v>
          </cell>
          <cell r="BK298">
            <v>137.19999999999999</v>
          </cell>
          <cell r="BL298">
            <v>127</v>
          </cell>
          <cell r="BM298">
            <v>125.1</v>
          </cell>
          <cell r="BN298">
            <v>108.1</v>
          </cell>
          <cell r="BO298">
            <v>132.19999999999999</v>
          </cell>
          <cell r="BP298">
            <v>123.3</v>
          </cell>
          <cell r="BQ298">
            <v>106.1</v>
          </cell>
          <cell r="BR298">
            <v>102.2</v>
          </cell>
          <cell r="BS298">
            <v>116.9</v>
          </cell>
          <cell r="BT298">
            <v>101.9</v>
          </cell>
          <cell r="BU298">
            <v>112.3</v>
          </cell>
          <cell r="BV298">
            <v>103.4</v>
          </cell>
          <cell r="BW298">
            <v>121.4</v>
          </cell>
          <cell r="BX298">
            <v>105.8</v>
          </cell>
          <cell r="BY298">
            <v>115.1</v>
          </cell>
          <cell r="BZ298">
            <v>104.9</v>
          </cell>
          <cell r="CA298">
            <v>102.3</v>
          </cell>
          <cell r="CB298">
            <v>118.2</v>
          </cell>
          <cell r="CC298">
            <v>104.5</v>
          </cell>
          <cell r="CD298">
            <v>103.3</v>
          </cell>
          <cell r="CE298">
            <v>112.6</v>
          </cell>
          <cell r="CF298">
            <v>99</v>
          </cell>
          <cell r="CG298">
            <v>116.4</v>
          </cell>
          <cell r="CH298">
            <v>116.6</v>
          </cell>
          <cell r="CI298">
            <v>114.2</v>
          </cell>
          <cell r="CJ298">
            <v>118.8</v>
          </cell>
          <cell r="CK298">
            <v>168.8</v>
          </cell>
          <cell r="CL298">
            <v>117.7</v>
          </cell>
          <cell r="CM298">
            <v>117.1</v>
          </cell>
          <cell r="CN298">
            <v>104</v>
          </cell>
          <cell r="CO298">
            <v>128</v>
          </cell>
          <cell r="CP298">
            <v>276.8</v>
          </cell>
          <cell r="CQ298">
            <v>276.8</v>
          </cell>
          <cell r="CR298">
            <v>99.6</v>
          </cell>
          <cell r="CS298">
            <v>93.5</v>
          </cell>
          <cell r="CT298">
            <v>103.5</v>
          </cell>
          <cell r="CU298">
            <v>88.2</v>
          </cell>
          <cell r="CV298">
            <v>94.1</v>
          </cell>
          <cell r="CW298">
            <v>96</v>
          </cell>
          <cell r="CX298">
            <v>91.2</v>
          </cell>
          <cell r="CY298">
            <v>96.4</v>
          </cell>
          <cell r="CZ298">
            <v>98.2</v>
          </cell>
          <cell r="DA298">
            <v>118.2</v>
          </cell>
          <cell r="DB298">
            <v>117.4</v>
          </cell>
          <cell r="DC298">
            <v>122.6</v>
          </cell>
          <cell r="DD298">
            <v>117.7</v>
          </cell>
          <cell r="DE298">
            <v>107.1</v>
          </cell>
          <cell r="DF298">
            <v>107.1</v>
          </cell>
          <cell r="DG298">
            <v>120.8</v>
          </cell>
          <cell r="DH298">
            <v>120.8</v>
          </cell>
          <cell r="DI298">
            <v>122.1</v>
          </cell>
          <cell r="DJ298">
            <v>114.9</v>
          </cell>
          <cell r="DK298">
            <v>131.69999999999999</v>
          </cell>
          <cell r="DL298">
            <v>124.6</v>
          </cell>
          <cell r="DM298">
            <v>139.4</v>
          </cell>
          <cell r="DN298">
            <v>115.2</v>
          </cell>
          <cell r="DO298">
            <v>127.5</v>
          </cell>
          <cell r="DP298">
            <v>95.4</v>
          </cell>
          <cell r="DQ298">
            <v>109.7</v>
          </cell>
          <cell r="DR298">
            <v>108.4</v>
          </cell>
          <cell r="DS298">
            <v>114.2</v>
          </cell>
          <cell r="DT298">
            <v>92.7</v>
          </cell>
          <cell r="DU298">
            <v>92.7</v>
          </cell>
          <cell r="DV298">
            <v>99.6</v>
          </cell>
          <cell r="DW298">
            <v>96.8</v>
          </cell>
          <cell r="DX298">
            <v>93.7</v>
          </cell>
          <cell r="DY298">
            <v>85.7</v>
          </cell>
          <cell r="DZ298">
            <v>120.4</v>
          </cell>
          <cell r="EA298">
            <v>99.4</v>
          </cell>
          <cell r="EB298">
            <v>103.9</v>
          </cell>
          <cell r="EC298">
            <v>88.2</v>
          </cell>
          <cell r="ED298">
            <v>107.5</v>
          </cell>
          <cell r="EE298">
            <v>82</v>
          </cell>
          <cell r="EF298">
            <v>8.1</v>
          </cell>
          <cell r="EG298">
            <v>123</v>
          </cell>
          <cell r="EH298">
            <v>119</v>
          </cell>
          <cell r="EI298">
            <v>140.30000000000001</v>
          </cell>
          <cell r="EJ298">
            <v>110.3</v>
          </cell>
          <cell r="EK298">
            <v>110.7</v>
          </cell>
          <cell r="EL298">
            <v>105.8</v>
          </cell>
          <cell r="EM298">
            <v>149.69999999999999</v>
          </cell>
          <cell r="EN298">
            <v>155.6</v>
          </cell>
          <cell r="EO298">
            <v>118.6</v>
          </cell>
          <cell r="EP298">
            <v>95.3</v>
          </cell>
          <cell r="EQ298">
            <v>95</v>
          </cell>
          <cell r="ER298">
            <v>91</v>
          </cell>
          <cell r="ES298">
            <v>106.1</v>
          </cell>
          <cell r="ET298">
            <v>78.5</v>
          </cell>
          <cell r="EU298">
            <v>112.2</v>
          </cell>
          <cell r="EV298">
            <v>120.9</v>
          </cell>
          <cell r="EW298">
            <v>100.9</v>
          </cell>
          <cell r="EX298">
            <v>100.9</v>
          </cell>
          <cell r="EY298">
            <v>77.7</v>
          </cell>
          <cell r="EZ298">
            <v>77.7</v>
          </cell>
          <cell r="FA298">
            <v>126</v>
          </cell>
          <cell r="FB298">
            <v>76.099999999999994</v>
          </cell>
          <cell r="FC298">
            <v>105.1</v>
          </cell>
          <cell r="FD298">
            <v>67</v>
          </cell>
          <cell r="FE298">
            <v>48.2</v>
          </cell>
          <cell r="FF298">
            <v>100.3</v>
          </cell>
          <cell r="FG298">
            <v>115.6</v>
          </cell>
          <cell r="FH298">
            <v>102.9</v>
          </cell>
          <cell r="FI298">
            <v>122.1</v>
          </cell>
          <cell r="FJ298">
            <v>110.6</v>
          </cell>
          <cell r="FK298">
            <v>111.8</v>
          </cell>
          <cell r="FL298">
            <v>109.7</v>
          </cell>
          <cell r="FM298">
            <v>117.7</v>
          </cell>
          <cell r="FN298">
            <v>107.7</v>
          </cell>
          <cell r="FO298">
            <v>86</v>
          </cell>
          <cell r="FP298">
            <v>109.1</v>
          </cell>
          <cell r="FQ298">
            <v>129.69999999999999</v>
          </cell>
          <cell r="FR298">
            <v>132.80000000000001</v>
          </cell>
          <cell r="FS298">
            <v>133.19999999999999</v>
          </cell>
          <cell r="FT298">
            <v>133</v>
          </cell>
          <cell r="FU298">
            <v>133</v>
          </cell>
          <cell r="FV298">
            <v>121.1</v>
          </cell>
          <cell r="FW298">
            <v>147.1</v>
          </cell>
          <cell r="FX298">
            <v>127.4</v>
          </cell>
          <cell r="FY298">
            <v>112.5</v>
          </cell>
          <cell r="FZ298">
            <v>133.80000000000001</v>
          </cell>
          <cell r="GA298">
            <v>133.80000000000001</v>
          </cell>
          <cell r="GB298">
            <v>105.9</v>
          </cell>
          <cell r="GC298">
            <v>98.5</v>
          </cell>
          <cell r="GD298">
            <v>107.8</v>
          </cell>
          <cell r="GE298">
            <v>113.6</v>
          </cell>
          <cell r="GF298">
            <v>103.3</v>
          </cell>
          <cell r="GG298">
            <v>119.7</v>
          </cell>
          <cell r="GH298">
            <v>113.7</v>
          </cell>
          <cell r="GI298">
            <v>113.6</v>
          </cell>
          <cell r="GJ298">
            <v>114.8</v>
          </cell>
          <cell r="GK298">
            <v>113.7</v>
          </cell>
          <cell r="GL298">
            <v>109.5</v>
          </cell>
          <cell r="GM298">
            <v>114.2</v>
          </cell>
          <cell r="GN298">
            <v>112.3</v>
          </cell>
          <cell r="GO298">
            <v>115.5</v>
          </cell>
          <cell r="GP298">
            <v>112.1</v>
          </cell>
          <cell r="GQ298">
            <v>116</v>
          </cell>
          <cell r="GR298">
            <v>114.8</v>
          </cell>
          <cell r="GS298">
            <v>114.8</v>
          </cell>
          <cell r="GT298">
            <v>112.9</v>
          </cell>
          <cell r="GU298">
            <v>113.7</v>
          </cell>
          <cell r="GV298">
            <v>112.3</v>
          </cell>
          <cell r="GW298">
            <v>112.2</v>
          </cell>
          <cell r="GX298">
            <v>115.1</v>
          </cell>
          <cell r="GY298">
            <v>115.1</v>
          </cell>
          <cell r="GZ298">
            <v>112.8</v>
          </cell>
          <cell r="HA298">
            <v>105.3</v>
          </cell>
          <cell r="HB298">
            <v>106.2</v>
          </cell>
          <cell r="HC298">
            <v>106.5</v>
          </cell>
          <cell r="HD298">
            <v>99.7</v>
          </cell>
          <cell r="HE298">
            <v>104.8</v>
          </cell>
          <cell r="HF298">
            <v>122.5</v>
          </cell>
          <cell r="HG298">
            <v>147.69999999999999</v>
          </cell>
          <cell r="HH298">
            <v>116.2</v>
          </cell>
          <cell r="HI298">
            <v>126.6</v>
          </cell>
          <cell r="HJ298">
            <v>102.9</v>
          </cell>
          <cell r="HK298">
            <v>126.2</v>
          </cell>
          <cell r="HL298">
            <v>122.6</v>
          </cell>
          <cell r="HM298">
            <v>104.7</v>
          </cell>
          <cell r="HN298">
            <v>107.3</v>
          </cell>
          <cell r="HO298">
            <v>102.1</v>
          </cell>
          <cell r="HP298">
            <v>103.8</v>
          </cell>
          <cell r="HQ298">
            <v>112.1</v>
          </cell>
          <cell r="HR298">
            <v>94</v>
          </cell>
          <cell r="HS298">
            <v>129.1</v>
          </cell>
          <cell r="HT298">
            <v>108</v>
          </cell>
          <cell r="HU298">
            <v>111.1</v>
          </cell>
          <cell r="HV298">
            <v>107</v>
          </cell>
          <cell r="HW298">
            <v>99.5</v>
          </cell>
          <cell r="HX298">
            <v>114.8</v>
          </cell>
          <cell r="HY298">
            <v>111.1</v>
          </cell>
          <cell r="HZ298">
            <v>102.5</v>
          </cell>
          <cell r="IA298">
            <v>105.6</v>
          </cell>
          <cell r="IB298">
            <v>104.6</v>
          </cell>
          <cell r="IC298">
            <v>105.9</v>
          </cell>
          <cell r="ID298">
            <v>118.4</v>
          </cell>
          <cell r="IE298">
            <v>115.9</v>
          </cell>
          <cell r="IF298">
            <v>120.7</v>
          </cell>
          <cell r="IG298">
            <v>170.4</v>
          </cell>
          <cell r="IH298">
            <v>114.5</v>
          </cell>
          <cell r="II298">
            <v>119.5</v>
          </cell>
          <cell r="IJ298">
            <v>103.1</v>
          </cell>
          <cell r="IK298">
            <v>123.3</v>
          </cell>
          <cell r="IL298">
            <v>280.2</v>
          </cell>
          <cell r="IM298">
            <v>280.2</v>
          </cell>
          <cell r="IN298">
            <v>92</v>
          </cell>
          <cell r="IO298">
            <v>86.6</v>
          </cell>
          <cell r="IP298">
            <v>95.3</v>
          </cell>
          <cell r="IQ298">
            <v>81.8</v>
          </cell>
        </row>
        <row r="299">
          <cell r="B299">
            <v>106.7</v>
          </cell>
          <cell r="C299">
            <v>77.099999999999994</v>
          </cell>
          <cell r="D299">
            <v>77.099999999999994</v>
          </cell>
          <cell r="E299">
            <v>124.6</v>
          </cell>
          <cell r="F299">
            <v>75.5</v>
          </cell>
          <cell r="G299">
            <v>106.9</v>
          </cell>
          <cell r="H299">
            <v>67.099999999999994</v>
          </cell>
          <cell r="I299">
            <v>51.6</v>
          </cell>
          <cell r="J299">
            <v>97.5</v>
          </cell>
          <cell r="K299">
            <v>114.4</v>
          </cell>
          <cell r="L299">
            <v>102</v>
          </cell>
          <cell r="M299">
            <v>122.7</v>
          </cell>
          <cell r="N299">
            <v>116.8</v>
          </cell>
          <cell r="O299">
            <v>122.6</v>
          </cell>
          <cell r="P299">
            <v>112.4</v>
          </cell>
          <cell r="Q299">
            <v>117.8</v>
          </cell>
          <cell r="R299">
            <v>109.2</v>
          </cell>
          <cell r="S299">
            <v>87.4</v>
          </cell>
          <cell r="T299">
            <v>108.6</v>
          </cell>
          <cell r="U299">
            <v>131.9</v>
          </cell>
          <cell r="V299">
            <v>128.9</v>
          </cell>
          <cell r="W299">
            <v>132.6</v>
          </cell>
          <cell r="X299">
            <v>134.4</v>
          </cell>
          <cell r="Y299">
            <v>134.4</v>
          </cell>
          <cell r="Z299">
            <v>121.5</v>
          </cell>
          <cell r="AA299">
            <v>149.80000000000001</v>
          </cell>
          <cell r="AB299">
            <v>126.3</v>
          </cell>
          <cell r="AC299">
            <v>115.5</v>
          </cell>
          <cell r="AD299">
            <v>129.30000000000001</v>
          </cell>
          <cell r="AE299">
            <v>129.30000000000001</v>
          </cell>
          <cell r="AF299">
            <v>111.5</v>
          </cell>
          <cell r="AG299">
            <v>98.8</v>
          </cell>
          <cell r="AH299">
            <v>113.9</v>
          </cell>
          <cell r="AI299">
            <v>116.7</v>
          </cell>
          <cell r="AJ299">
            <v>104.5</v>
          </cell>
          <cell r="AK299">
            <v>124.6</v>
          </cell>
          <cell r="AL299">
            <v>114.6</v>
          </cell>
          <cell r="AM299">
            <v>120.1</v>
          </cell>
          <cell r="AN299">
            <v>117.6</v>
          </cell>
          <cell r="AO299">
            <v>117.5</v>
          </cell>
          <cell r="AP299">
            <v>113.1</v>
          </cell>
          <cell r="AQ299">
            <v>117.7</v>
          </cell>
          <cell r="AR299">
            <v>114.1</v>
          </cell>
          <cell r="AS299">
            <v>118.6</v>
          </cell>
          <cell r="AT299">
            <v>115.5</v>
          </cell>
          <cell r="AU299">
            <v>118.3</v>
          </cell>
          <cell r="AV299">
            <v>118.1</v>
          </cell>
          <cell r="AW299">
            <v>118.2</v>
          </cell>
          <cell r="AX299">
            <v>116.1</v>
          </cell>
          <cell r="AY299">
            <v>116.8</v>
          </cell>
          <cell r="AZ299">
            <v>114.1</v>
          </cell>
          <cell r="BA299">
            <v>115.5</v>
          </cell>
          <cell r="BB299">
            <v>117.6</v>
          </cell>
          <cell r="BC299">
            <v>117.9</v>
          </cell>
          <cell r="BD299">
            <v>112.6</v>
          </cell>
          <cell r="BE299">
            <v>100.8</v>
          </cell>
          <cell r="BF299">
            <v>100.1</v>
          </cell>
          <cell r="BG299">
            <v>104.9</v>
          </cell>
          <cell r="BH299">
            <v>92.6</v>
          </cell>
          <cell r="BI299">
            <v>92.1</v>
          </cell>
          <cell r="BJ299">
            <v>126.4</v>
          </cell>
          <cell r="BK299">
            <v>142.5</v>
          </cell>
          <cell r="BL299">
            <v>127.2</v>
          </cell>
          <cell r="BM299">
            <v>125</v>
          </cell>
          <cell r="BN299">
            <v>109.8</v>
          </cell>
          <cell r="BO299">
            <v>133.9</v>
          </cell>
          <cell r="BP299">
            <v>121.6</v>
          </cell>
          <cell r="BQ299">
            <v>105.9</v>
          </cell>
          <cell r="BR299">
            <v>101.8</v>
          </cell>
          <cell r="BS299">
            <v>116.9</v>
          </cell>
          <cell r="BT299">
            <v>102</v>
          </cell>
          <cell r="BU299">
            <v>112</v>
          </cell>
          <cell r="BV299">
            <v>103.8</v>
          </cell>
          <cell r="BW299">
            <v>120.4</v>
          </cell>
          <cell r="BX299">
            <v>104</v>
          </cell>
          <cell r="BY299">
            <v>114.9</v>
          </cell>
          <cell r="BZ299">
            <v>104.7</v>
          </cell>
          <cell r="CA299">
            <v>101.2</v>
          </cell>
          <cell r="CB299">
            <v>115.9</v>
          </cell>
          <cell r="CC299">
            <v>103.6</v>
          </cell>
          <cell r="CD299">
            <v>99.6</v>
          </cell>
          <cell r="CE299">
            <v>112.9</v>
          </cell>
          <cell r="CF299">
            <v>97.2</v>
          </cell>
          <cell r="CG299">
            <v>117.2</v>
          </cell>
          <cell r="CH299">
            <v>116.1</v>
          </cell>
          <cell r="CI299">
            <v>114.6</v>
          </cell>
          <cell r="CJ299">
            <v>117.6</v>
          </cell>
          <cell r="CK299">
            <v>171.3</v>
          </cell>
          <cell r="CL299">
            <v>118.1</v>
          </cell>
          <cell r="CM299">
            <v>118.4</v>
          </cell>
          <cell r="CN299">
            <v>103.8</v>
          </cell>
          <cell r="CO299">
            <v>128.6</v>
          </cell>
          <cell r="CP299">
            <v>284.3</v>
          </cell>
          <cell r="CQ299">
            <v>284.3</v>
          </cell>
          <cell r="CR299">
            <v>99.7</v>
          </cell>
          <cell r="CS299">
            <v>94.7</v>
          </cell>
          <cell r="CT299">
            <v>102.1</v>
          </cell>
          <cell r="CU299">
            <v>90.1</v>
          </cell>
          <cell r="CV299">
            <v>95.3</v>
          </cell>
          <cell r="CW299">
            <v>92.4</v>
          </cell>
          <cell r="CX299">
            <v>87.8</v>
          </cell>
          <cell r="CY299">
            <v>92.3</v>
          </cell>
          <cell r="CZ299">
            <v>97.4</v>
          </cell>
          <cell r="DA299">
            <v>117.4</v>
          </cell>
          <cell r="DB299">
            <v>116.5</v>
          </cell>
          <cell r="DC299">
            <v>123.3</v>
          </cell>
          <cell r="DD299">
            <v>118.5</v>
          </cell>
          <cell r="DE299">
            <v>107</v>
          </cell>
          <cell r="DF299">
            <v>107</v>
          </cell>
          <cell r="DG299">
            <v>120.3</v>
          </cell>
          <cell r="DH299">
            <v>120.3</v>
          </cell>
          <cell r="DI299">
            <v>123.4</v>
          </cell>
          <cell r="DJ299">
            <v>114.3</v>
          </cell>
          <cell r="DK299">
            <v>135.1</v>
          </cell>
          <cell r="DL299">
            <v>130.9</v>
          </cell>
          <cell r="DM299">
            <v>141.5</v>
          </cell>
          <cell r="DN299">
            <v>124.9</v>
          </cell>
          <cell r="DO299">
            <v>128.4</v>
          </cell>
          <cell r="DP299">
            <v>109.5</v>
          </cell>
          <cell r="DQ299">
            <v>114.8</v>
          </cell>
          <cell r="DR299">
            <v>114.3</v>
          </cell>
          <cell r="DS299">
            <v>115.6</v>
          </cell>
          <cell r="DT299">
            <v>98.1</v>
          </cell>
          <cell r="DU299">
            <v>98.1</v>
          </cell>
          <cell r="DV299">
            <v>104.1</v>
          </cell>
          <cell r="DW299">
            <v>100.7</v>
          </cell>
          <cell r="DX299">
            <v>99.4</v>
          </cell>
          <cell r="DY299">
            <v>92.4</v>
          </cell>
          <cell r="DZ299">
            <v>121.4</v>
          </cell>
          <cell r="EA299">
            <v>95.8</v>
          </cell>
          <cell r="EB299">
            <v>99.5</v>
          </cell>
          <cell r="EC299">
            <v>85.6</v>
          </cell>
          <cell r="ED299">
            <v>103.3</v>
          </cell>
          <cell r="EE299">
            <v>127.9</v>
          </cell>
          <cell r="EF299">
            <v>138.5</v>
          </cell>
          <cell r="EG299">
            <v>122.7</v>
          </cell>
          <cell r="EH299">
            <v>121.1</v>
          </cell>
          <cell r="EI299">
            <v>140.1</v>
          </cell>
          <cell r="EJ299">
            <v>107.7</v>
          </cell>
          <cell r="EK299">
            <v>107.8</v>
          </cell>
          <cell r="EL299">
            <v>105.8</v>
          </cell>
          <cell r="EM299">
            <v>150.19999999999999</v>
          </cell>
          <cell r="EN299">
            <v>156.30000000000001</v>
          </cell>
          <cell r="EO299">
            <v>118.6</v>
          </cell>
          <cell r="EP299">
            <v>100.8</v>
          </cell>
          <cell r="EQ299">
            <v>100.6</v>
          </cell>
          <cell r="ER299">
            <v>96.1</v>
          </cell>
          <cell r="ES299">
            <v>108.9</v>
          </cell>
          <cell r="ET299">
            <v>87</v>
          </cell>
          <cell r="EU299">
            <v>112.4</v>
          </cell>
          <cell r="EV299">
            <v>126.7</v>
          </cell>
          <cell r="EW299">
            <v>102.6</v>
          </cell>
          <cell r="EX299">
            <v>102.6</v>
          </cell>
          <cell r="EY299">
            <v>77.099999999999994</v>
          </cell>
          <cell r="EZ299">
            <v>77.099999999999994</v>
          </cell>
          <cell r="FA299">
            <v>124.6</v>
          </cell>
          <cell r="FB299">
            <v>75.5</v>
          </cell>
          <cell r="FC299">
            <v>106.4</v>
          </cell>
          <cell r="FD299">
            <v>67.599999999999994</v>
          </cell>
          <cell r="FE299">
            <v>48.9</v>
          </cell>
          <cell r="FF299">
            <v>100.5</v>
          </cell>
          <cell r="FG299">
            <v>115.1</v>
          </cell>
          <cell r="FH299">
            <v>102.3</v>
          </cell>
          <cell r="FI299">
            <v>121.8</v>
          </cell>
          <cell r="FJ299">
            <v>113.1</v>
          </cell>
          <cell r="FK299">
            <v>114.3</v>
          </cell>
          <cell r="FL299">
            <v>112.2</v>
          </cell>
          <cell r="FM299">
            <v>118.3</v>
          </cell>
          <cell r="FN299">
            <v>107.8</v>
          </cell>
          <cell r="FO299">
            <v>86.8</v>
          </cell>
          <cell r="FP299">
            <v>108.4</v>
          </cell>
          <cell r="FQ299">
            <v>130.4</v>
          </cell>
          <cell r="FR299">
            <v>132.19999999999999</v>
          </cell>
          <cell r="FS299">
            <v>136.1</v>
          </cell>
          <cell r="FT299">
            <v>137.1</v>
          </cell>
          <cell r="FU299">
            <v>137.1</v>
          </cell>
          <cell r="FV299">
            <v>135.4</v>
          </cell>
          <cell r="FW299">
            <v>147.1</v>
          </cell>
          <cell r="FX299">
            <v>127.4</v>
          </cell>
          <cell r="FY299">
            <v>112.6</v>
          </cell>
          <cell r="FZ299">
            <v>134.19999999999999</v>
          </cell>
          <cell r="GA299">
            <v>134.19999999999999</v>
          </cell>
          <cell r="GB299">
            <v>106</v>
          </cell>
          <cell r="GC299">
            <v>98.8</v>
          </cell>
          <cell r="GD299">
            <v>107.9</v>
          </cell>
          <cell r="GE299">
            <v>116.2</v>
          </cell>
          <cell r="GF299">
            <v>105.2</v>
          </cell>
          <cell r="GG299">
            <v>122.7</v>
          </cell>
          <cell r="GH299">
            <v>115.2</v>
          </cell>
          <cell r="GI299">
            <v>117.6</v>
          </cell>
          <cell r="GJ299">
            <v>117.3</v>
          </cell>
          <cell r="GK299">
            <v>116.9</v>
          </cell>
          <cell r="GL299">
            <v>112.1</v>
          </cell>
          <cell r="GM299">
            <v>116.8</v>
          </cell>
          <cell r="GN299">
            <v>115.4</v>
          </cell>
          <cell r="GO299">
            <v>116.9</v>
          </cell>
          <cell r="GP299">
            <v>114.9</v>
          </cell>
          <cell r="GQ299">
            <v>118.2</v>
          </cell>
          <cell r="GR299">
            <v>117.5</v>
          </cell>
          <cell r="GS299">
            <v>117.6</v>
          </cell>
          <cell r="GT299">
            <v>115.5</v>
          </cell>
          <cell r="GU299">
            <v>116.4</v>
          </cell>
          <cell r="GV299">
            <v>115.6</v>
          </cell>
          <cell r="GW299">
            <v>114.8</v>
          </cell>
          <cell r="GX299">
            <v>117.7</v>
          </cell>
          <cell r="GY299">
            <v>117.4</v>
          </cell>
          <cell r="GZ299">
            <v>112.5</v>
          </cell>
          <cell r="HA299">
            <v>103.4</v>
          </cell>
          <cell r="HB299">
            <v>105.7</v>
          </cell>
          <cell r="HC299">
            <v>104.6</v>
          </cell>
          <cell r="HD299">
            <v>95</v>
          </cell>
          <cell r="HE299">
            <v>100.3</v>
          </cell>
          <cell r="HF299">
            <v>123.9</v>
          </cell>
          <cell r="HG299">
            <v>151.9</v>
          </cell>
          <cell r="HH299">
            <v>116.9</v>
          </cell>
          <cell r="HI299">
            <v>127.4</v>
          </cell>
          <cell r="HJ299">
            <v>104.7</v>
          </cell>
          <cell r="HK299">
            <v>128.19999999999999</v>
          </cell>
          <cell r="HL299">
            <v>120</v>
          </cell>
          <cell r="HM299">
            <v>104.3</v>
          </cell>
          <cell r="HN299">
            <v>106.8</v>
          </cell>
          <cell r="HO299">
            <v>101.7</v>
          </cell>
          <cell r="HP299">
            <v>103.3</v>
          </cell>
          <cell r="HQ299">
            <v>112.9</v>
          </cell>
          <cell r="HR299">
            <v>94.9</v>
          </cell>
          <cell r="HS299">
            <v>129.9</v>
          </cell>
          <cell r="HT299">
            <v>105.9</v>
          </cell>
          <cell r="HU299">
            <v>110.1</v>
          </cell>
          <cell r="HV299">
            <v>106.5</v>
          </cell>
          <cell r="HW299">
            <v>98</v>
          </cell>
          <cell r="HX299">
            <v>112</v>
          </cell>
          <cell r="HY299">
            <v>109.6</v>
          </cell>
          <cell r="HZ299">
            <v>99.2</v>
          </cell>
          <cell r="IA299">
            <v>105.2</v>
          </cell>
          <cell r="IB299">
            <v>102.1</v>
          </cell>
          <cell r="IC299">
            <v>106.1</v>
          </cell>
          <cell r="ID299">
            <v>118.3</v>
          </cell>
          <cell r="IE299">
            <v>116.5</v>
          </cell>
          <cell r="IF299">
            <v>119.8</v>
          </cell>
          <cell r="IG299">
            <v>173.6</v>
          </cell>
          <cell r="IH299">
            <v>115.5</v>
          </cell>
          <cell r="II299">
            <v>120.3</v>
          </cell>
          <cell r="IJ299">
            <v>105.1</v>
          </cell>
          <cell r="IK299">
            <v>123.1</v>
          </cell>
          <cell r="IL299">
            <v>288.7</v>
          </cell>
          <cell r="IM299">
            <v>288.7</v>
          </cell>
          <cell r="IN299">
            <v>91.6</v>
          </cell>
          <cell r="IO299">
            <v>86.2</v>
          </cell>
          <cell r="IP299">
            <v>95</v>
          </cell>
          <cell r="IQ299">
            <v>81.400000000000006</v>
          </cell>
        </row>
        <row r="300">
          <cell r="B300">
            <v>106.3</v>
          </cell>
          <cell r="C300">
            <v>76.900000000000006</v>
          </cell>
          <cell r="D300">
            <v>76.900000000000006</v>
          </cell>
          <cell r="E300">
            <v>124.7</v>
          </cell>
          <cell r="F300">
            <v>75.2</v>
          </cell>
          <cell r="G300">
            <v>108.4</v>
          </cell>
          <cell r="H300">
            <v>66.7</v>
          </cell>
          <cell r="I300">
            <v>50.8</v>
          </cell>
          <cell r="J300">
            <v>98.7</v>
          </cell>
          <cell r="K300">
            <v>113.3</v>
          </cell>
          <cell r="L300">
            <v>98.9</v>
          </cell>
          <cell r="M300">
            <v>122.9</v>
          </cell>
          <cell r="N300">
            <v>120.8</v>
          </cell>
          <cell r="O300">
            <v>126.9</v>
          </cell>
          <cell r="P300">
            <v>114</v>
          </cell>
          <cell r="Q300">
            <v>119.8</v>
          </cell>
          <cell r="R300">
            <v>108.6</v>
          </cell>
          <cell r="S300">
            <v>89</v>
          </cell>
          <cell r="T300">
            <v>108.6</v>
          </cell>
          <cell r="U300">
            <v>131.9</v>
          </cell>
          <cell r="V300">
            <v>134.4</v>
          </cell>
          <cell r="W300">
            <v>134.6</v>
          </cell>
          <cell r="X300">
            <v>136.6</v>
          </cell>
          <cell r="Y300">
            <v>136.6</v>
          </cell>
          <cell r="Z300">
            <v>134.5</v>
          </cell>
          <cell r="AA300">
            <v>149.80000000000001</v>
          </cell>
          <cell r="AB300">
            <v>126.3</v>
          </cell>
          <cell r="AC300">
            <v>115.1</v>
          </cell>
          <cell r="AD300">
            <v>129.5</v>
          </cell>
          <cell r="AE300">
            <v>129.5</v>
          </cell>
          <cell r="AF300">
            <v>110.8</v>
          </cell>
          <cell r="AG300">
            <v>99.5</v>
          </cell>
          <cell r="AH300">
            <v>113.2</v>
          </cell>
          <cell r="AI300">
            <v>118.4</v>
          </cell>
          <cell r="AJ300">
            <v>103.9</v>
          </cell>
          <cell r="AK300">
            <v>127.7</v>
          </cell>
          <cell r="AL300">
            <v>115.2</v>
          </cell>
          <cell r="AM300">
            <v>123.3</v>
          </cell>
          <cell r="AN300">
            <v>119.3</v>
          </cell>
          <cell r="AO300">
            <v>119.5</v>
          </cell>
          <cell r="AP300">
            <v>114.5</v>
          </cell>
          <cell r="AQ300">
            <v>119.5</v>
          </cell>
          <cell r="AR300">
            <v>116.3</v>
          </cell>
          <cell r="AS300">
            <v>119.6</v>
          </cell>
          <cell r="AT300">
            <v>117.2</v>
          </cell>
          <cell r="AU300">
            <v>120</v>
          </cell>
          <cell r="AV300">
            <v>119.8</v>
          </cell>
          <cell r="AW300">
            <v>119.9</v>
          </cell>
          <cell r="AX300">
            <v>117.7</v>
          </cell>
          <cell r="AY300">
            <v>118.7</v>
          </cell>
          <cell r="AZ300">
            <v>116.5</v>
          </cell>
          <cell r="BA300">
            <v>117.1</v>
          </cell>
          <cell r="BB300">
            <v>119.8</v>
          </cell>
          <cell r="BC300">
            <v>119.7</v>
          </cell>
          <cell r="BD300">
            <v>113.1</v>
          </cell>
          <cell r="BE300">
            <v>101.7</v>
          </cell>
          <cell r="BF300">
            <v>101.2</v>
          </cell>
          <cell r="BG300">
            <v>105.4</v>
          </cell>
          <cell r="BH300">
            <v>95</v>
          </cell>
          <cell r="BI300">
            <v>91.9</v>
          </cell>
          <cell r="BJ300">
            <v>126.9</v>
          </cell>
          <cell r="BK300">
            <v>146.80000000000001</v>
          </cell>
          <cell r="BL300">
            <v>127.6</v>
          </cell>
          <cell r="BM300">
            <v>122</v>
          </cell>
          <cell r="BN300">
            <v>108.4</v>
          </cell>
          <cell r="BO300">
            <v>133.19999999999999</v>
          </cell>
          <cell r="BP300">
            <v>122.7</v>
          </cell>
          <cell r="BQ300">
            <v>105.9</v>
          </cell>
          <cell r="BR300">
            <v>102.3</v>
          </cell>
          <cell r="BS300">
            <v>116.1</v>
          </cell>
          <cell r="BT300">
            <v>101.6</v>
          </cell>
          <cell r="BU300">
            <v>111.9</v>
          </cell>
          <cell r="BV300">
            <v>109.1</v>
          </cell>
          <cell r="BW300">
            <v>115.3</v>
          </cell>
          <cell r="BX300">
            <v>104.5</v>
          </cell>
          <cell r="BY300">
            <v>114.4</v>
          </cell>
          <cell r="BZ300">
            <v>104.6</v>
          </cell>
          <cell r="CA300">
            <v>100.8</v>
          </cell>
          <cell r="CB300">
            <v>115.5</v>
          </cell>
          <cell r="CC300">
            <v>103.7</v>
          </cell>
          <cell r="CD300">
            <v>101.6</v>
          </cell>
          <cell r="CE300">
            <v>111.3</v>
          </cell>
          <cell r="CF300">
            <v>96.5</v>
          </cell>
          <cell r="CG300">
            <v>115.3</v>
          </cell>
          <cell r="CH300">
            <v>117.3</v>
          </cell>
          <cell r="CI300">
            <v>115.3</v>
          </cell>
          <cell r="CJ300">
            <v>119.2</v>
          </cell>
          <cell r="CK300">
            <v>178.4</v>
          </cell>
          <cell r="CL300">
            <v>116.8</v>
          </cell>
          <cell r="CM300">
            <v>118.4</v>
          </cell>
          <cell r="CN300">
            <v>101.2</v>
          </cell>
          <cell r="CO300">
            <v>127.7</v>
          </cell>
          <cell r="CP300">
            <v>316.39999999999998</v>
          </cell>
          <cell r="CQ300">
            <v>316.39999999999998</v>
          </cell>
          <cell r="CR300">
            <v>98.7</v>
          </cell>
          <cell r="CS300">
            <v>92</v>
          </cell>
          <cell r="CT300">
            <v>104.5</v>
          </cell>
          <cell r="CU300">
            <v>85</v>
          </cell>
          <cell r="CV300">
            <v>96.4</v>
          </cell>
          <cell r="CW300">
            <v>98.6</v>
          </cell>
          <cell r="CX300">
            <v>96</v>
          </cell>
          <cell r="CY300">
            <v>97.6</v>
          </cell>
          <cell r="CZ300">
            <v>105.6</v>
          </cell>
          <cell r="DA300">
            <v>116.4</v>
          </cell>
          <cell r="DB300">
            <v>115.5</v>
          </cell>
          <cell r="DC300">
            <v>123.4</v>
          </cell>
          <cell r="DD300">
            <v>119.5</v>
          </cell>
          <cell r="DE300">
            <v>107.4</v>
          </cell>
          <cell r="DF300">
            <v>107.4</v>
          </cell>
          <cell r="DG300">
            <v>122.7</v>
          </cell>
          <cell r="DH300">
            <v>122.7</v>
          </cell>
          <cell r="DI300">
            <v>123.9</v>
          </cell>
          <cell r="DJ300">
            <v>115.1</v>
          </cell>
          <cell r="DK300">
            <v>135.1</v>
          </cell>
          <cell r="DL300">
            <v>130.19999999999999</v>
          </cell>
          <cell r="DM300">
            <v>141.5</v>
          </cell>
          <cell r="DN300">
            <v>123.7</v>
          </cell>
          <cell r="DO300">
            <v>128.5</v>
          </cell>
          <cell r="DP300">
            <v>111.8</v>
          </cell>
          <cell r="DQ300">
            <v>113.1</v>
          </cell>
          <cell r="DR300">
            <v>112.2</v>
          </cell>
          <cell r="DS300">
            <v>115.5</v>
          </cell>
          <cell r="DT300">
            <v>96.5</v>
          </cell>
          <cell r="DU300">
            <v>96.5</v>
          </cell>
          <cell r="DV300">
            <v>104.4</v>
          </cell>
          <cell r="DW300">
            <v>101.4</v>
          </cell>
          <cell r="DX300">
            <v>102.2</v>
          </cell>
          <cell r="DY300">
            <v>90.4</v>
          </cell>
          <cell r="DZ300">
            <v>121.6</v>
          </cell>
          <cell r="EA300">
            <v>94.3</v>
          </cell>
          <cell r="EB300">
            <v>100.1</v>
          </cell>
          <cell r="EC300">
            <v>84</v>
          </cell>
          <cell r="ED300">
            <v>101.4</v>
          </cell>
          <cell r="EE300">
            <v>138.4</v>
          </cell>
          <cell r="EF300">
            <v>165.3</v>
          </cell>
          <cell r="EG300">
            <v>123.8</v>
          </cell>
          <cell r="EH300">
            <v>123.4</v>
          </cell>
          <cell r="EI300">
            <v>142.80000000000001</v>
          </cell>
          <cell r="EJ300">
            <v>105.7</v>
          </cell>
          <cell r="EK300">
            <v>105.5</v>
          </cell>
          <cell r="EL300">
            <v>106.4</v>
          </cell>
          <cell r="EM300">
            <v>154.69999999999999</v>
          </cell>
          <cell r="EN300">
            <v>161.5</v>
          </cell>
          <cell r="EO300">
            <v>119.1</v>
          </cell>
          <cell r="EP300">
            <v>100.7</v>
          </cell>
          <cell r="EQ300">
            <v>100.5</v>
          </cell>
          <cell r="ER300">
            <v>95.4</v>
          </cell>
          <cell r="ES300">
            <v>107.7</v>
          </cell>
          <cell r="ET300">
            <v>87.3</v>
          </cell>
          <cell r="EU300">
            <v>112.7</v>
          </cell>
          <cell r="EV300">
            <v>126.8</v>
          </cell>
          <cell r="EW300">
            <v>103.3</v>
          </cell>
          <cell r="EX300">
            <v>103.3</v>
          </cell>
          <cell r="EY300">
            <v>76.8</v>
          </cell>
          <cell r="EZ300">
            <v>76.8</v>
          </cell>
          <cell r="FA300">
            <v>124.7</v>
          </cell>
          <cell r="FB300">
            <v>75.3</v>
          </cell>
          <cell r="FC300">
            <v>108.1</v>
          </cell>
          <cell r="FD300">
            <v>67.099999999999994</v>
          </cell>
          <cell r="FE300">
            <v>47.9</v>
          </cell>
          <cell r="FF300">
            <v>102</v>
          </cell>
          <cell r="FG300">
            <v>114.2</v>
          </cell>
          <cell r="FH300">
            <v>98.9</v>
          </cell>
          <cell r="FI300">
            <v>122.2</v>
          </cell>
          <cell r="FJ300">
            <v>123.7</v>
          </cell>
          <cell r="FK300">
            <v>125.4</v>
          </cell>
          <cell r="FL300">
            <v>113.4</v>
          </cell>
          <cell r="FM300">
            <v>117.8</v>
          </cell>
          <cell r="FN300">
            <v>107.2</v>
          </cell>
          <cell r="FO300">
            <v>87.9</v>
          </cell>
          <cell r="FP300">
            <v>108.2</v>
          </cell>
          <cell r="FQ300">
            <v>130.80000000000001</v>
          </cell>
          <cell r="FR300">
            <v>128.80000000000001</v>
          </cell>
          <cell r="FS300">
            <v>136.19999999999999</v>
          </cell>
          <cell r="FT300">
            <v>137.69999999999999</v>
          </cell>
          <cell r="FU300">
            <v>137.69999999999999</v>
          </cell>
          <cell r="FV300">
            <v>137.4</v>
          </cell>
          <cell r="FW300">
            <v>147.1</v>
          </cell>
          <cell r="FX300">
            <v>127.4</v>
          </cell>
          <cell r="FY300">
            <v>113.2</v>
          </cell>
          <cell r="FZ300">
            <v>134.80000000000001</v>
          </cell>
          <cell r="GA300">
            <v>134.80000000000001</v>
          </cell>
          <cell r="GB300">
            <v>106.5</v>
          </cell>
          <cell r="GC300">
            <v>99.5</v>
          </cell>
          <cell r="GD300">
            <v>108.3</v>
          </cell>
          <cell r="GE300">
            <v>117.5</v>
          </cell>
          <cell r="GF300">
            <v>104.7</v>
          </cell>
          <cell r="GG300">
            <v>125</v>
          </cell>
          <cell r="GH300">
            <v>116.1</v>
          </cell>
          <cell r="GI300">
            <v>119.5</v>
          </cell>
          <cell r="GJ300">
            <v>118.6</v>
          </cell>
          <cell r="GK300">
            <v>118.3</v>
          </cell>
          <cell r="GL300">
            <v>113</v>
          </cell>
          <cell r="GM300">
            <v>118.2</v>
          </cell>
          <cell r="GN300">
            <v>116.8</v>
          </cell>
          <cell r="GO300">
            <v>118.1</v>
          </cell>
          <cell r="GP300">
            <v>116.1</v>
          </cell>
          <cell r="GQ300">
            <v>119.7</v>
          </cell>
          <cell r="GR300">
            <v>118.8</v>
          </cell>
          <cell r="GS300">
            <v>118.9</v>
          </cell>
          <cell r="GT300">
            <v>116.8</v>
          </cell>
          <cell r="GU300">
            <v>117.8</v>
          </cell>
          <cell r="GV300">
            <v>117</v>
          </cell>
          <cell r="GW300">
            <v>116</v>
          </cell>
          <cell r="GX300">
            <v>119.3</v>
          </cell>
          <cell r="GY300">
            <v>118.8</v>
          </cell>
          <cell r="GZ300">
            <v>112.3</v>
          </cell>
          <cell r="HA300">
            <v>104.3</v>
          </cell>
          <cell r="HB300">
            <v>106.9</v>
          </cell>
          <cell r="HC300">
            <v>105.3</v>
          </cell>
          <cell r="HD300">
            <v>97.8</v>
          </cell>
          <cell r="HE300">
            <v>100.3</v>
          </cell>
          <cell r="HF300">
            <v>124</v>
          </cell>
          <cell r="HG300">
            <v>155.30000000000001</v>
          </cell>
          <cell r="HH300">
            <v>117.7</v>
          </cell>
          <cell r="HI300">
            <v>124.3</v>
          </cell>
          <cell r="HJ300">
            <v>102.9</v>
          </cell>
          <cell r="HK300">
            <v>127.9</v>
          </cell>
          <cell r="HL300">
            <v>120.7</v>
          </cell>
          <cell r="HM300">
            <v>104.3</v>
          </cell>
          <cell r="HN300">
            <v>107.5</v>
          </cell>
          <cell r="HO300">
            <v>101.4</v>
          </cell>
          <cell r="HP300">
            <v>103</v>
          </cell>
          <cell r="HQ300">
            <v>109.8</v>
          </cell>
          <cell r="HR300">
            <v>96.4</v>
          </cell>
          <cell r="HS300">
            <v>122</v>
          </cell>
          <cell r="HT300">
            <v>106.7</v>
          </cell>
          <cell r="HU300">
            <v>109.9</v>
          </cell>
          <cell r="HV300">
            <v>106.5</v>
          </cell>
          <cell r="HW300">
            <v>97.8</v>
          </cell>
          <cell r="HX300">
            <v>111.8</v>
          </cell>
          <cell r="HY300">
            <v>110.1</v>
          </cell>
          <cell r="HZ300">
            <v>101.5</v>
          </cell>
          <cell r="IA300">
            <v>103.7</v>
          </cell>
          <cell r="IB300">
            <v>101.9</v>
          </cell>
          <cell r="IC300">
            <v>104.2</v>
          </cell>
          <cell r="ID300">
            <v>118.8</v>
          </cell>
          <cell r="IE300">
            <v>116.8</v>
          </cell>
          <cell r="IF300">
            <v>120.5</v>
          </cell>
          <cell r="IG300">
            <v>182.3</v>
          </cell>
          <cell r="IH300">
            <v>115.7</v>
          </cell>
          <cell r="II300">
            <v>120.9</v>
          </cell>
          <cell r="IJ300">
            <v>105.7</v>
          </cell>
          <cell r="IK300">
            <v>122.6</v>
          </cell>
          <cell r="IL300">
            <v>320.5</v>
          </cell>
          <cell r="IM300">
            <v>320.5</v>
          </cell>
          <cell r="IN300">
            <v>90.4</v>
          </cell>
          <cell r="IO300">
            <v>83.5</v>
          </cell>
          <cell r="IP300">
            <v>94.8</v>
          </cell>
          <cell r="IQ300">
            <v>76.5</v>
          </cell>
        </row>
        <row r="301">
          <cell r="B301">
            <v>106.3</v>
          </cell>
          <cell r="C301">
            <v>77.2</v>
          </cell>
          <cell r="D301">
            <v>77.2</v>
          </cell>
          <cell r="E301">
            <v>126.1</v>
          </cell>
          <cell r="F301">
            <v>75.5</v>
          </cell>
          <cell r="G301">
            <v>108.3</v>
          </cell>
          <cell r="H301">
            <v>65.900000000000006</v>
          </cell>
          <cell r="I301">
            <v>49.9</v>
          </cell>
          <cell r="J301">
            <v>98.4</v>
          </cell>
          <cell r="K301">
            <v>114.7</v>
          </cell>
          <cell r="L301">
            <v>101.9</v>
          </cell>
          <cell r="M301">
            <v>123.4</v>
          </cell>
          <cell r="N301">
            <v>119.5</v>
          </cell>
          <cell r="O301">
            <v>125.5</v>
          </cell>
          <cell r="P301">
            <v>114.3</v>
          </cell>
          <cell r="Q301">
            <v>120.6</v>
          </cell>
          <cell r="R301">
            <v>110.2</v>
          </cell>
          <cell r="S301">
            <v>88.6</v>
          </cell>
          <cell r="T301">
            <v>109.5</v>
          </cell>
          <cell r="U301">
            <v>132.4</v>
          </cell>
          <cell r="V301">
            <v>133.9</v>
          </cell>
          <cell r="W301">
            <v>137.80000000000001</v>
          </cell>
          <cell r="X301">
            <v>136.4</v>
          </cell>
          <cell r="Y301">
            <v>136.4</v>
          </cell>
          <cell r="Z301">
            <v>134.69999999999999</v>
          </cell>
          <cell r="AA301">
            <v>151.69999999999999</v>
          </cell>
          <cell r="AB301">
            <v>123.9</v>
          </cell>
          <cell r="AC301">
            <v>114.5</v>
          </cell>
          <cell r="AD301">
            <v>131.4</v>
          </cell>
          <cell r="AE301">
            <v>131.4</v>
          </cell>
          <cell r="AF301">
            <v>109.7</v>
          </cell>
          <cell r="AG301">
            <v>99.3</v>
          </cell>
          <cell r="AH301">
            <v>111.9</v>
          </cell>
          <cell r="AI301">
            <v>118.8</v>
          </cell>
          <cell r="AJ301">
            <v>104.7</v>
          </cell>
          <cell r="AK301">
            <v>127.7</v>
          </cell>
          <cell r="AL301">
            <v>115.6</v>
          </cell>
          <cell r="AM301">
            <v>123.6</v>
          </cell>
          <cell r="AN301">
            <v>119.7</v>
          </cell>
          <cell r="AO301">
            <v>119.8</v>
          </cell>
          <cell r="AP301">
            <v>114.8</v>
          </cell>
          <cell r="AQ301">
            <v>119.8</v>
          </cell>
          <cell r="AR301">
            <v>116.9</v>
          </cell>
          <cell r="AS301">
            <v>120.1</v>
          </cell>
          <cell r="AT301">
            <v>117.4</v>
          </cell>
          <cell r="AU301">
            <v>120.1</v>
          </cell>
          <cell r="AV301">
            <v>120.2</v>
          </cell>
          <cell r="AW301">
            <v>120.3</v>
          </cell>
          <cell r="AX301">
            <v>118.1</v>
          </cell>
          <cell r="AY301">
            <v>119.1</v>
          </cell>
          <cell r="AZ301">
            <v>117.2</v>
          </cell>
          <cell r="BA301">
            <v>117.4</v>
          </cell>
          <cell r="BB301">
            <v>120.1</v>
          </cell>
          <cell r="BC301">
            <v>119.8</v>
          </cell>
          <cell r="BD301">
            <v>113.4</v>
          </cell>
          <cell r="BE301">
            <v>101.8</v>
          </cell>
          <cell r="BF301">
            <v>101.2</v>
          </cell>
          <cell r="BG301">
            <v>106.6</v>
          </cell>
          <cell r="BH301">
            <v>93.4</v>
          </cell>
          <cell r="BI301">
            <v>89.6</v>
          </cell>
          <cell r="BJ301">
            <v>128.4</v>
          </cell>
          <cell r="BK301">
            <v>152.4</v>
          </cell>
          <cell r="BL301">
            <v>127.8</v>
          </cell>
          <cell r="BM301">
            <v>125.9</v>
          </cell>
          <cell r="BN301">
            <v>109.4</v>
          </cell>
          <cell r="BO301">
            <v>133.19999999999999</v>
          </cell>
          <cell r="BP301">
            <v>121.3</v>
          </cell>
          <cell r="BQ301">
            <v>105.4</v>
          </cell>
          <cell r="BR301">
            <v>101.8</v>
          </cell>
          <cell r="BS301">
            <v>115.9</v>
          </cell>
          <cell r="BT301">
            <v>101.1</v>
          </cell>
          <cell r="BU301">
            <v>111.1</v>
          </cell>
          <cell r="BV301">
            <v>107</v>
          </cell>
          <cell r="BW301">
            <v>115.8</v>
          </cell>
          <cell r="BX301">
            <v>104.8</v>
          </cell>
          <cell r="BY301">
            <v>114.5</v>
          </cell>
          <cell r="BZ301">
            <v>103.8</v>
          </cell>
          <cell r="CA301">
            <v>102.2</v>
          </cell>
          <cell r="CB301">
            <v>117.4</v>
          </cell>
          <cell r="CC301">
            <v>104.4</v>
          </cell>
          <cell r="CD301">
            <v>100.9</v>
          </cell>
          <cell r="CE301">
            <v>112.6</v>
          </cell>
          <cell r="CF301">
            <v>96.5</v>
          </cell>
          <cell r="CG301">
            <v>117.1</v>
          </cell>
          <cell r="CH301">
            <v>117.8</v>
          </cell>
          <cell r="CI301">
            <v>115.8</v>
          </cell>
          <cell r="CJ301">
            <v>119.6</v>
          </cell>
          <cell r="CK301">
            <v>179.1</v>
          </cell>
          <cell r="CL301">
            <v>118</v>
          </cell>
          <cell r="CM301">
            <v>119.3</v>
          </cell>
          <cell r="CN301">
            <v>102.9</v>
          </cell>
          <cell r="CO301">
            <v>128.69999999999999</v>
          </cell>
          <cell r="CP301">
            <v>315.3</v>
          </cell>
          <cell r="CQ301">
            <v>315.3</v>
          </cell>
          <cell r="CR301">
            <v>99</v>
          </cell>
          <cell r="CS301">
            <v>90.5</v>
          </cell>
          <cell r="CT301">
            <v>102.3</v>
          </cell>
          <cell r="CU301">
            <v>84.4</v>
          </cell>
          <cell r="CV301">
            <v>92.6</v>
          </cell>
          <cell r="CW301">
            <v>96.6</v>
          </cell>
          <cell r="CX301">
            <v>93.2</v>
          </cell>
          <cell r="CY301">
            <v>96.6</v>
          </cell>
          <cell r="CZ301">
            <v>98.8</v>
          </cell>
          <cell r="DA301">
            <v>123.5</v>
          </cell>
          <cell r="DB301">
            <v>122.9</v>
          </cell>
          <cell r="DC301">
            <v>125.1</v>
          </cell>
          <cell r="DD301">
            <v>119.5</v>
          </cell>
          <cell r="DE301">
            <v>108.1</v>
          </cell>
          <cell r="DF301">
            <v>108.1</v>
          </cell>
          <cell r="DG301">
            <v>121.3</v>
          </cell>
          <cell r="DH301">
            <v>121.3</v>
          </cell>
          <cell r="DI301">
            <v>124.2</v>
          </cell>
          <cell r="DJ301">
            <v>115.7</v>
          </cell>
          <cell r="DK301">
            <v>135.1</v>
          </cell>
          <cell r="DL301">
            <v>131.9</v>
          </cell>
          <cell r="DM301">
            <v>143.30000000000001</v>
          </cell>
          <cell r="DN301">
            <v>125.6</v>
          </cell>
          <cell r="DO301">
            <v>128.1</v>
          </cell>
          <cell r="DP301">
            <v>111.6</v>
          </cell>
          <cell r="DQ301">
            <v>110.8</v>
          </cell>
          <cell r="DR301">
            <v>109.9</v>
          </cell>
          <cell r="DS301">
            <v>113.3</v>
          </cell>
          <cell r="DT301">
            <v>94.2</v>
          </cell>
          <cell r="DU301">
            <v>94.2</v>
          </cell>
          <cell r="DV301">
            <v>102.5</v>
          </cell>
          <cell r="DW301">
            <v>99.6</v>
          </cell>
          <cell r="DX301">
            <v>99.7</v>
          </cell>
          <cell r="DY301">
            <v>87</v>
          </cell>
          <cell r="DZ301">
            <v>122</v>
          </cell>
          <cell r="EA301">
            <v>94.7</v>
          </cell>
          <cell r="EB301">
            <v>98.8</v>
          </cell>
          <cell r="EC301">
            <v>84.5</v>
          </cell>
          <cell r="ED301">
            <v>102.1</v>
          </cell>
          <cell r="EE301">
            <v>140.30000000000001</v>
          </cell>
          <cell r="EF301">
            <v>168.4</v>
          </cell>
          <cell r="EG301">
            <v>125</v>
          </cell>
          <cell r="EH301">
            <v>124.9</v>
          </cell>
          <cell r="EI301">
            <v>146.1</v>
          </cell>
          <cell r="EJ301">
            <v>111.2</v>
          </cell>
          <cell r="EK301">
            <v>111.6</v>
          </cell>
          <cell r="EL301">
            <v>106.5</v>
          </cell>
          <cell r="EM301">
            <v>157.19999999999999</v>
          </cell>
          <cell r="EN301">
            <v>164.5</v>
          </cell>
          <cell r="EO301">
            <v>119.3</v>
          </cell>
          <cell r="EP301">
            <v>103.9</v>
          </cell>
          <cell r="EQ301">
            <v>103.8</v>
          </cell>
          <cell r="ER301">
            <v>97.5</v>
          </cell>
          <cell r="ES301">
            <v>109.9</v>
          </cell>
          <cell r="ET301">
            <v>94</v>
          </cell>
          <cell r="EU301">
            <v>112.4</v>
          </cell>
          <cell r="EV301">
            <v>127</v>
          </cell>
          <cell r="EW301">
            <v>104.7</v>
          </cell>
          <cell r="EX301">
            <v>104.7</v>
          </cell>
          <cell r="EY301">
            <v>77.099999999999994</v>
          </cell>
          <cell r="EZ301">
            <v>77.099999999999994</v>
          </cell>
          <cell r="FA301">
            <v>126.1</v>
          </cell>
          <cell r="FB301">
            <v>75.599999999999994</v>
          </cell>
          <cell r="FC301">
            <v>108.1</v>
          </cell>
          <cell r="FD301">
            <v>66.7</v>
          </cell>
          <cell r="FE301">
            <v>47.5</v>
          </cell>
          <cell r="FF301">
            <v>101.9</v>
          </cell>
          <cell r="FG301">
            <v>116</v>
          </cell>
          <cell r="FH301">
            <v>102</v>
          </cell>
          <cell r="FI301">
            <v>123.3</v>
          </cell>
          <cell r="FJ301">
            <v>122</v>
          </cell>
          <cell r="FK301">
            <v>123.6</v>
          </cell>
          <cell r="FL301">
            <v>114.1</v>
          </cell>
          <cell r="FM301">
            <v>118.6</v>
          </cell>
          <cell r="FN301">
            <v>108.7</v>
          </cell>
          <cell r="FO301">
            <v>87.8</v>
          </cell>
          <cell r="FP301">
            <v>109.3</v>
          </cell>
          <cell r="FQ301">
            <v>131.5</v>
          </cell>
          <cell r="FR301">
            <v>127.7</v>
          </cell>
          <cell r="FS301">
            <v>138.9</v>
          </cell>
          <cell r="FT301">
            <v>139.4</v>
          </cell>
          <cell r="FU301">
            <v>139.4</v>
          </cell>
          <cell r="FV301">
            <v>141.30000000000001</v>
          </cell>
          <cell r="FW301">
            <v>151.80000000000001</v>
          </cell>
          <cell r="FX301">
            <v>125.4</v>
          </cell>
          <cell r="FY301">
            <v>112.5</v>
          </cell>
          <cell r="FZ301">
            <v>133.4</v>
          </cell>
          <cell r="GA301">
            <v>133.4</v>
          </cell>
          <cell r="GB301">
            <v>106.1</v>
          </cell>
          <cell r="GC301">
            <v>99.3</v>
          </cell>
          <cell r="GD301">
            <v>107.9</v>
          </cell>
          <cell r="GE301">
            <v>118.2</v>
          </cell>
          <cell r="GF301">
            <v>105.9</v>
          </cell>
          <cell r="GG301">
            <v>125.5</v>
          </cell>
          <cell r="GH301">
            <v>116.9</v>
          </cell>
          <cell r="GI301">
            <v>120.1</v>
          </cell>
          <cell r="GJ301">
            <v>119.4</v>
          </cell>
          <cell r="GK301">
            <v>119.1</v>
          </cell>
          <cell r="GL301">
            <v>113.7</v>
          </cell>
          <cell r="GM301">
            <v>119</v>
          </cell>
          <cell r="GN301">
            <v>117.7</v>
          </cell>
          <cell r="GO301">
            <v>118.9</v>
          </cell>
          <cell r="GP301">
            <v>116.7</v>
          </cell>
          <cell r="GQ301">
            <v>120.1</v>
          </cell>
          <cell r="GR301">
            <v>119.6</v>
          </cell>
          <cell r="GS301">
            <v>119.7</v>
          </cell>
          <cell r="GT301">
            <v>117.5</v>
          </cell>
          <cell r="GU301">
            <v>118.6</v>
          </cell>
          <cell r="GV301">
            <v>118.1</v>
          </cell>
          <cell r="GW301">
            <v>116.7</v>
          </cell>
          <cell r="GX301">
            <v>119.7</v>
          </cell>
          <cell r="GY301">
            <v>119.3</v>
          </cell>
          <cell r="GZ301">
            <v>112.7</v>
          </cell>
          <cell r="HA301">
            <v>104.2</v>
          </cell>
          <cell r="HB301">
            <v>107.1</v>
          </cell>
          <cell r="HC301">
            <v>105.9</v>
          </cell>
          <cell r="HD301">
            <v>96.2</v>
          </cell>
          <cell r="HE301">
            <v>97.4</v>
          </cell>
          <cell r="HF301">
            <v>125.3</v>
          </cell>
          <cell r="HG301">
            <v>161.6</v>
          </cell>
          <cell r="HH301">
            <v>117.7</v>
          </cell>
          <cell r="HI301">
            <v>127.2</v>
          </cell>
          <cell r="HJ301">
            <v>104</v>
          </cell>
          <cell r="HK301">
            <v>127.8</v>
          </cell>
          <cell r="HL301">
            <v>118.8</v>
          </cell>
          <cell r="HM301">
            <v>104.1</v>
          </cell>
          <cell r="HN301">
            <v>107.5</v>
          </cell>
          <cell r="HO301">
            <v>101.1</v>
          </cell>
          <cell r="HP301">
            <v>102.6</v>
          </cell>
          <cell r="HQ301">
            <v>109.3</v>
          </cell>
          <cell r="HR301">
            <v>95.9</v>
          </cell>
          <cell r="HS301">
            <v>121.5</v>
          </cell>
          <cell r="HT301">
            <v>107.1</v>
          </cell>
          <cell r="HU301">
            <v>109.4</v>
          </cell>
          <cell r="HV301">
            <v>105.2</v>
          </cell>
          <cell r="HW301">
            <v>98.8</v>
          </cell>
          <cell r="HX301">
            <v>113.7</v>
          </cell>
          <cell r="HY301">
            <v>110.8</v>
          </cell>
          <cell r="HZ301">
            <v>101</v>
          </cell>
          <cell r="IA301">
            <v>104.9</v>
          </cell>
          <cell r="IB301">
            <v>101.2</v>
          </cell>
          <cell r="IC301">
            <v>106.1</v>
          </cell>
          <cell r="ID301">
            <v>119.4</v>
          </cell>
          <cell r="IE301">
            <v>117.3</v>
          </cell>
          <cell r="IF301">
            <v>121.3</v>
          </cell>
          <cell r="IG301">
            <v>182.6</v>
          </cell>
          <cell r="IH301">
            <v>116.4</v>
          </cell>
          <cell r="II301">
            <v>121.4</v>
          </cell>
          <cell r="IJ301">
            <v>106.5</v>
          </cell>
          <cell r="IK301">
            <v>123.3</v>
          </cell>
          <cell r="IL301">
            <v>319.2</v>
          </cell>
          <cell r="IM301">
            <v>319.2</v>
          </cell>
          <cell r="IN301">
            <v>90.2</v>
          </cell>
          <cell r="IO301">
            <v>82.7</v>
          </cell>
          <cell r="IP301">
            <v>93.7</v>
          </cell>
          <cell r="IQ301">
            <v>76.400000000000006</v>
          </cell>
        </row>
        <row r="302">
          <cell r="B302">
            <v>106.3</v>
          </cell>
          <cell r="C302">
            <v>76.8</v>
          </cell>
          <cell r="D302">
            <v>76.8</v>
          </cell>
          <cell r="E302">
            <v>129</v>
          </cell>
          <cell r="F302">
            <v>75</v>
          </cell>
          <cell r="G302">
            <v>107.4</v>
          </cell>
          <cell r="H302">
            <v>66.099999999999994</v>
          </cell>
          <cell r="I302">
            <v>49.7</v>
          </cell>
          <cell r="J302">
            <v>100</v>
          </cell>
          <cell r="K302">
            <v>115.6</v>
          </cell>
          <cell r="L302">
            <v>101.1</v>
          </cell>
          <cell r="M302">
            <v>125.2</v>
          </cell>
          <cell r="N302">
            <v>116.8</v>
          </cell>
          <cell r="O302">
            <v>122.2</v>
          </cell>
          <cell r="P302">
            <v>124.6</v>
          </cell>
          <cell r="Q302">
            <v>119.5</v>
          </cell>
          <cell r="R302">
            <v>110.8</v>
          </cell>
          <cell r="S302">
            <v>87.5</v>
          </cell>
          <cell r="T302">
            <v>108.7</v>
          </cell>
          <cell r="U302">
            <v>137.1</v>
          </cell>
          <cell r="V302">
            <v>132.5</v>
          </cell>
          <cell r="W302">
            <v>133.6</v>
          </cell>
          <cell r="X302">
            <v>136.4</v>
          </cell>
          <cell r="Y302">
            <v>136.4</v>
          </cell>
          <cell r="Z302">
            <v>134.69999999999999</v>
          </cell>
          <cell r="AA302">
            <v>151.69999999999999</v>
          </cell>
          <cell r="AB302">
            <v>123.9</v>
          </cell>
          <cell r="AC302">
            <v>114.5</v>
          </cell>
          <cell r="AD302">
            <v>131.80000000000001</v>
          </cell>
          <cell r="AE302">
            <v>131.80000000000001</v>
          </cell>
          <cell r="AF302">
            <v>109.6</v>
          </cell>
          <cell r="AG302">
            <v>98.3</v>
          </cell>
          <cell r="AH302">
            <v>111.9</v>
          </cell>
          <cell r="AI302">
            <v>119.1</v>
          </cell>
          <cell r="AJ302">
            <v>106.5</v>
          </cell>
          <cell r="AK302">
            <v>127.2</v>
          </cell>
          <cell r="AL302">
            <v>116.1</v>
          </cell>
          <cell r="AM302">
            <v>123.7</v>
          </cell>
          <cell r="AN302">
            <v>120.1</v>
          </cell>
          <cell r="AO302">
            <v>120</v>
          </cell>
          <cell r="AP302">
            <v>115.1</v>
          </cell>
          <cell r="AQ302">
            <v>120.1</v>
          </cell>
          <cell r="AR302">
            <v>117.8</v>
          </cell>
          <cell r="AS302">
            <v>120.3</v>
          </cell>
          <cell r="AT302">
            <v>117.7</v>
          </cell>
          <cell r="AU302">
            <v>120.1</v>
          </cell>
          <cell r="AV302">
            <v>120.5</v>
          </cell>
          <cell r="AW302">
            <v>120.7</v>
          </cell>
          <cell r="AX302">
            <v>118.4</v>
          </cell>
          <cell r="AY302">
            <v>119.4</v>
          </cell>
          <cell r="AZ302">
            <v>118.1</v>
          </cell>
          <cell r="BA302">
            <v>117.6</v>
          </cell>
          <cell r="BB302">
            <v>120.1</v>
          </cell>
          <cell r="BC302">
            <v>119.8</v>
          </cell>
          <cell r="BD302">
            <v>114.3</v>
          </cell>
          <cell r="BE302">
            <v>101.6</v>
          </cell>
          <cell r="BF302">
            <v>101.1</v>
          </cell>
          <cell r="BG302">
            <v>106.3</v>
          </cell>
          <cell r="BH302">
            <v>92.5</v>
          </cell>
          <cell r="BI302">
            <v>90.2</v>
          </cell>
          <cell r="BJ302">
            <v>129.19999999999999</v>
          </cell>
          <cell r="BK302">
            <v>157.5</v>
          </cell>
          <cell r="BL302">
            <v>125.9</v>
          </cell>
          <cell r="BM302">
            <v>127</v>
          </cell>
          <cell r="BN302">
            <v>108.6</v>
          </cell>
          <cell r="BO302">
            <v>135.6</v>
          </cell>
          <cell r="BP302">
            <v>120.2</v>
          </cell>
          <cell r="BQ302">
            <v>105.5</v>
          </cell>
          <cell r="BR302">
            <v>101.8</v>
          </cell>
          <cell r="BS302">
            <v>115.9</v>
          </cell>
          <cell r="BT302">
            <v>101.5</v>
          </cell>
          <cell r="BU302">
            <v>116</v>
          </cell>
          <cell r="BV302">
            <v>110.8</v>
          </cell>
          <cell r="BW302">
            <v>121.6</v>
          </cell>
          <cell r="BX302">
            <v>104.1</v>
          </cell>
          <cell r="BY302">
            <v>113.9</v>
          </cell>
          <cell r="BZ302">
            <v>104.3</v>
          </cell>
          <cell r="CA302">
            <v>101.2</v>
          </cell>
          <cell r="CB302">
            <v>117.4</v>
          </cell>
          <cell r="CC302">
            <v>103.5</v>
          </cell>
          <cell r="CD302">
            <v>100</v>
          </cell>
          <cell r="CE302">
            <v>113.2</v>
          </cell>
          <cell r="CF302">
            <v>95.8</v>
          </cell>
          <cell r="CG302">
            <v>118.1</v>
          </cell>
          <cell r="CH302">
            <v>118.2</v>
          </cell>
          <cell r="CI302">
            <v>116.1</v>
          </cell>
          <cell r="CJ302">
            <v>120.1</v>
          </cell>
          <cell r="CK302">
            <v>179.8</v>
          </cell>
          <cell r="CL302">
            <v>118.4</v>
          </cell>
          <cell r="CM302">
            <v>121.1</v>
          </cell>
          <cell r="CN302">
            <v>102.1</v>
          </cell>
          <cell r="CO302">
            <v>129.4</v>
          </cell>
          <cell r="CP302">
            <v>316.7</v>
          </cell>
          <cell r="CQ302">
            <v>316.7</v>
          </cell>
          <cell r="CR302">
            <v>98.2</v>
          </cell>
          <cell r="CS302">
            <v>90</v>
          </cell>
          <cell r="CT302">
            <v>102.7</v>
          </cell>
          <cell r="CU302">
            <v>82.5</v>
          </cell>
          <cell r="CV302">
            <v>96</v>
          </cell>
          <cell r="CW302">
            <v>99.9</v>
          </cell>
          <cell r="CX302">
            <v>91.7</v>
          </cell>
          <cell r="CY302">
            <v>100.7</v>
          </cell>
          <cell r="CZ302">
            <v>103.8</v>
          </cell>
          <cell r="DA302">
            <v>119.2</v>
          </cell>
          <cell r="DB302">
            <v>118.5</v>
          </cell>
          <cell r="DC302">
            <v>122.4</v>
          </cell>
          <cell r="DD302">
            <v>120.1</v>
          </cell>
          <cell r="DE302">
            <v>108.9</v>
          </cell>
          <cell r="DF302">
            <v>108.9</v>
          </cell>
          <cell r="DG302">
            <v>122.5</v>
          </cell>
          <cell r="DH302">
            <v>122.5</v>
          </cell>
          <cell r="DI302">
            <v>124.6</v>
          </cell>
          <cell r="DJ302">
            <v>116.5</v>
          </cell>
          <cell r="DK302">
            <v>135.1</v>
          </cell>
          <cell r="DL302">
            <v>130.19999999999999</v>
          </cell>
          <cell r="DM302">
            <v>143.30000000000001</v>
          </cell>
          <cell r="DN302">
            <v>122.8</v>
          </cell>
          <cell r="DO302">
            <v>127.8</v>
          </cell>
          <cell r="DP302">
            <v>112.6</v>
          </cell>
          <cell r="DQ302">
            <v>114.2</v>
          </cell>
          <cell r="DR302">
            <v>113.3</v>
          </cell>
          <cell r="DS302">
            <v>116.9</v>
          </cell>
          <cell r="DT302">
            <v>96.2</v>
          </cell>
          <cell r="DU302">
            <v>96.2</v>
          </cell>
          <cell r="DV302">
            <v>102.9</v>
          </cell>
          <cell r="DW302">
            <v>100</v>
          </cell>
          <cell r="DX302">
            <v>99.9</v>
          </cell>
          <cell r="DY302">
            <v>87.3</v>
          </cell>
          <cell r="DZ302">
            <v>122.7</v>
          </cell>
          <cell r="EA302">
            <v>94.5</v>
          </cell>
          <cell r="EB302">
            <v>99.4</v>
          </cell>
          <cell r="EC302">
            <v>84.2</v>
          </cell>
          <cell r="ED302">
            <v>101.9</v>
          </cell>
          <cell r="EE302">
            <v>141.1</v>
          </cell>
          <cell r="EF302">
            <v>169.6</v>
          </cell>
          <cell r="EG302">
            <v>125.4</v>
          </cell>
          <cell r="EH302">
            <v>126</v>
          </cell>
          <cell r="EI302">
            <v>148.19999999999999</v>
          </cell>
          <cell r="EJ302">
            <v>110</v>
          </cell>
          <cell r="EK302">
            <v>110.3</v>
          </cell>
          <cell r="EL302">
            <v>106.6</v>
          </cell>
          <cell r="EM302">
            <v>160.5</v>
          </cell>
          <cell r="EN302">
            <v>168.5</v>
          </cell>
          <cell r="EO302">
            <v>119.3</v>
          </cell>
          <cell r="EP302">
            <v>106.5</v>
          </cell>
          <cell r="EQ302">
            <v>106.5</v>
          </cell>
          <cell r="ER302">
            <v>99.6</v>
          </cell>
          <cell r="ES302">
            <v>107.4</v>
          </cell>
          <cell r="ET302">
            <v>100.8</v>
          </cell>
          <cell r="EU302">
            <v>113</v>
          </cell>
          <cell r="EV302">
            <v>123.5</v>
          </cell>
          <cell r="EW302">
            <v>104.7</v>
          </cell>
          <cell r="EX302">
            <v>104.7</v>
          </cell>
          <cell r="EY302">
            <v>76.7</v>
          </cell>
          <cell r="EZ302">
            <v>76.7</v>
          </cell>
          <cell r="FA302">
            <v>129</v>
          </cell>
          <cell r="FB302">
            <v>75.099999999999994</v>
          </cell>
          <cell r="FC302">
            <v>109.5</v>
          </cell>
          <cell r="FD302">
            <v>66.8</v>
          </cell>
          <cell r="FE302">
            <v>47.4</v>
          </cell>
          <cell r="FF302">
            <v>103.1</v>
          </cell>
          <cell r="FG302">
            <v>116.5</v>
          </cell>
          <cell r="FH302">
            <v>101.3</v>
          </cell>
          <cell r="FI302">
            <v>124.5</v>
          </cell>
          <cell r="FJ302">
            <v>127.1</v>
          </cell>
          <cell r="FK302">
            <v>128.5</v>
          </cell>
          <cell r="FL302">
            <v>122.2</v>
          </cell>
          <cell r="FM302">
            <v>119.2</v>
          </cell>
          <cell r="FN302">
            <v>108.8</v>
          </cell>
          <cell r="FO302">
            <v>87.8</v>
          </cell>
          <cell r="FP302">
            <v>108.5</v>
          </cell>
          <cell r="FQ302">
            <v>132.69999999999999</v>
          </cell>
          <cell r="FR302">
            <v>127.8</v>
          </cell>
          <cell r="FS302">
            <v>142.4</v>
          </cell>
          <cell r="FT302">
            <v>139.4</v>
          </cell>
          <cell r="FU302">
            <v>139.4</v>
          </cell>
          <cell r="FV302">
            <v>141.4</v>
          </cell>
          <cell r="FW302">
            <v>151.80000000000001</v>
          </cell>
          <cell r="FX302">
            <v>125.4</v>
          </cell>
          <cell r="FY302">
            <v>114.1</v>
          </cell>
          <cell r="FZ302">
            <v>136.80000000000001</v>
          </cell>
          <cell r="GA302">
            <v>136.80000000000001</v>
          </cell>
          <cell r="GB302">
            <v>107.1</v>
          </cell>
          <cell r="GC302">
            <v>98.3</v>
          </cell>
          <cell r="GD302">
            <v>109.4</v>
          </cell>
          <cell r="GE302">
            <v>119.2</v>
          </cell>
          <cell r="GF302">
            <v>107.4</v>
          </cell>
          <cell r="GG302">
            <v>126.3</v>
          </cell>
          <cell r="GH302">
            <v>118</v>
          </cell>
          <cell r="GI302">
            <v>121</v>
          </cell>
          <cell r="GJ302">
            <v>120.5</v>
          </cell>
          <cell r="GK302">
            <v>120.2</v>
          </cell>
          <cell r="GL302">
            <v>114.8</v>
          </cell>
          <cell r="GM302">
            <v>120.1</v>
          </cell>
          <cell r="GN302">
            <v>118.8</v>
          </cell>
          <cell r="GO302">
            <v>119.9</v>
          </cell>
          <cell r="GP302">
            <v>117.7</v>
          </cell>
          <cell r="GQ302">
            <v>120.9</v>
          </cell>
          <cell r="GR302">
            <v>120.7</v>
          </cell>
          <cell r="GS302">
            <v>120.7</v>
          </cell>
          <cell r="GT302">
            <v>118.6</v>
          </cell>
          <cell r="GU302">
            <v>119.6</v>
          </cell>
          <cell r="GV302">
            <v>119.2</v>
          </cell>
          <cell r="GW302">
            <v>117.6</v>
          </cell>
          <cell r="GX302">
            <v>120.5</v>
          </cell>
          <cell r="GY302">
            <v>119.9</v>
          </cell>
          <cell r="GZ302">
            <v>113.7</v>
          </cell>
          <cell r="HA302">
            <v>104.3</v>
          </cell>
          <cell r="HB302">
            <v>107.1</v>
          </cell>
          <cell r="HC302">
            <v>106.2</v>
          </cell>
          <cell r="HD302">
            <v>95.3</v>
          </cell>
          <cell r="HE302">
            <v>98.1</v>
          </cell>
          <cell r="HF302">
            <v>126.3</v>
          </cell>
          <cell r="HG302">
            <v>166.3</v>
          </cell>
          <cell r="HH302">
            <v>116.3</v>
          </cell>
          <cell r="HI302">
            <v>127.4</v>
          </cell>
          <cell r="HJ302">
            <v>103.6</v>
          </cell>
          <cell r="HK302">
            <v>130</v>
          </cell>
          <cell r="HL302">
            <v>119.1</v>
          </cell>
          <cell r="HM302">
            <v>104.4</v>
          </cell>
          <cell r="HN302">
            <v>107.3</v>
          </cell>
          <cell r="HO302">
            <v>101.4</v>
          </cell>
          <cell r="HP302">
            <v>103.4</v>
          </cell>
          <cell r="HQ302">
            <v>115.2</v>
          </cell>
          <cell r="HR302">
            <v>101.8</v>
          </cell>
          <cell r="HS302">
            <v>127.5</v>
          </cell>
          <cell r="HT302">
            <v>106.3</v>
          </cell>
          <cell r="HU302">
            <v>108.7</v>
          </cell>
          <cell r="HV302">
            <v>106.2</v>
          </cell>
          <cell r="HW302">
            <v>97.8</v>
          </cell>
          <cell r="HX302">
            <v>113.8</v>
          </cell>
          <cell r="HY302">
            <v>109.9</v>
          </cell>
          <cell r="HZ302">
            <v>99.9</v>
          </cell>
          <cell r="IA302">
            <v>105.8</v>
          </cell>
          <cell r="IB302">
            <v>100.5</v>
          </cell>
          <cell r="IC302">
            <v>107.4</v>
          </cell>
          <cell r="ID302">
            <v>119.5</v>
          </cell>
          <cell r="IE302">
            <v>117.4</v>
          </cell>
          <cell r="IF302">
            <v>121.3</v>
          </cell>
          <cell r="IG302">
            <v>182.9</v>
          </cell>
          <cell r="IH302">
            <v>116.4</v>
          </cell>
          <cell r="II302">
            <v>121.7</v>
          </cell>
          <cell r="IJ302">
            <v>106</v>
          </cell>
          <cell r="IK302">
            <v>123.8</v>
          </cell>
          <cell r="IL302">
            <v>320.60000000000002</v>
          </cell>
          <cell r="IM302">
            <v>320.60000000000002</v>
          </cell>
          <cell r="IN302">
            <v>91.1</v>
          </cell>
          <cell r="IO302">
            <v>83.3</v>
          </cell>
          <cell r="IP302">
            <v>96</v>
          </cell>
          <cell r="IQ302">
            <v>75.7</v>
          </cell>
        </row>
      </sheetData>
      <sheetData sheetId="3">
        <row r="1">
          <cell r="B1" t="str">
            <v>Index Numbers ;  Garments for infants and children ;  Adelaide ;</v>
          </cell>
          <cell r="C1" t="str">
            <v>Index Numbers ;  Footwear ;  Adelaide ;</v>
          </cell>
          <cell r="D1" t="str">
            <v>Index Numbers ;  Footwear for men ;  Adelaide ;</v>
          </cell>
          <cell r="E1" t="str">
            <v>Index Numbers ;  Footwear for women ;  Adelaide ;</v>
          </cell>
          <cell r="F1" t="str">
            <v>Index Numbers ;  Footwear for infants and children ;  Adelaide ;</v>
          </cell>
          <cell r="G1" t="str">
            <v>Index Numbers ;  Accessories and clothing services ;  Adelaide ;</v>
          </cell>
          <cell r="H1" t="str">
            <v>Index Numbers ;  Accessories ;  Adelaide ;</v>
          </cell>
          <cell r="I1" t="str">
            <v>Index Numbers ;  Cleaning, repair and hire of clothing and footwear ;  Adelaide ;</v>
          </cell>
          <cell r="J1" t="str">
            <v>Index Numbers ;  Housing ;  Adelaide ;</v>
          </cell>
          <cell r="K1" t="str">
            <v>Index Numbers ;  Rents ;  Adelaide ;</v>
          </cell>
          <cell r="L1" t="str">
            <v>Index Numbers ;  Rents ;  Adelaide ;</v>
          </cell>
          <cell r="M1" t="str">
            <v>Index Numbers ;  New dwelling purchase by owner-occupiers ;  Adelaide ;</v>
          </cell>
          <cell r="N1" t="str">
            <v>Index Numbers ;  New dwelling purchase by owner-occupiers ;  Adelaide ;</v>
          </cell>
          <cell r="O1" t="str">
            <v>Index Numbers ;  Other housing ;  Adelaide ;</v>
          </cell>
          <cell r="P1" t="str">
            <v>Index Numbers ;  Maintenance and repair of the dwelling ;  Adelaide ;</v>
          </cell>
          <cell r="Q1" t="str">
            <v>Index Numbers ;  Property rates and charges ;  Adelaide ;</v>
          </cell>
          <cell r="R1" t="str">
            <v>Index Numbers ;  Utilities ;  Adelaide ;</v>
          </cell>
          <cell r="S1" t="str">
            <v>Index Numbers ;  Water and sewerage ;  Adelaide ;</v>
          </cell>
          <cell r="T1" t="str">
            <v>Index Numbers ;  Electricity ;  Adelaide ;</v>
          </cell>
          <cell r="U1" t="str">
            <v>Index Numbers ;  Gas and other household fuels ;  Adelaide ;</v>
          </cell>
          <cell r="V1" t="str">
            <v>Index Numbers ;  Furnishings, household equipment and services ;  Adelaide ;</v>
          </cell>
          <cell r="W1" t="str">
            <v>Index Numbers ;  Furniture and furnishings ;  Adelaide ;</v>
          </cell>
          <cell r="X1" t="str">
            <v>Index Numbers ;  Furniture ;  Adelaide ;</v>
          </cell>
          <cell r="Y1" t="str">
            <v>Index Numbers ;  Carpets and other floor coverings ;  Adelaide ;</v>
          </cell>
          <cell r="Z1" t="str">
            <v>Index Numbers ;  Household textiles ;  Adelaide ;</v>
          </cell>
          <cell r="AA1" t="str">
            <v>Index Numbers ;  Household textiles ;  Adelaide ;</v>
          </cell>
          <cell r="AB1" t="str">
            <v>Index Numbers ;  Household appliances, utensils and tools ;  Adelaide ;</v>
          </cell>
          <cell r="AC1" t="str">
            <v>Index Numbers ;  Major household appliances ;  Adelaide ;</v>
          </cell>
          <cell r="AD1" t="str">
            <v>Index Numbers ;  Small electric household appliances ;  Adelaide ;</v>
          </cell>
          <cell r="AE1" t="str">
            <v>Index Numbers ;  Glassware, tableware and household utensils ;  Adelaide ;</v>
          </cell>
          <cell r="AF1" t="str">
            <v>Index Numbers ;  Tools and equipment for house and garden ;  Adelaide ;</v>
          </cell>
          <cell r="AG1" t="str">
            <v>Index Numbers ;  Non-durable household products ;  Adelaide ;</v>
          </cell>
          <cell r="AH1" t="str">
            <v>Index Numbers ;  Cleaning and maintenance products ;  Adelaide ;</v>
          </cell>
          <cell r="AI1" t="str">
            <v>Index Numbers ;  Personal care products ;  Adelaide ;</v>
          </cell>
          <cell r="AJ1" t="str">
            <v>Index Numbers ;  Other non-durable household products ;  Adelaide ;</v>
          </cell>
          <cell r="AK1" t="str">
            <v>Index Numbers ;  Domestic and household services ;  Adelaide ;</v>
          </cell>
          <cell r="AL1" t="str">
            <v>Index Numbers ;  Child care ;  Adelaide ;</v>
          </cell>
          <cell r="AM1" t="str">
            <v>Index Numbers ;  Hairdressing and personal grooming services ;  Adelaide ;</v>
          </cell>
          <cell r="AN1" t="str">
            <v>Index Numbers ;  Other household services ;  Adelaide ;</v>
          </cell>
          <cell r="AO1" t="str">
            <v>Index Numbers ;  Health ;  Adelaide ;</v>
          </cell>
          <cell r="AP1" t="str">
            <v>Index Numbers ;  Medical products, appliances and equipment ;  Adelaide ;</v>
          </cell>
          <cell r="AQ1" t="str">
            <v>Index Numbers ;  Pharmaceutical products ;  Adelaide ;</v>
          </cell>
          <cell r="AR1" t="str">
            <v>Index Numbers ;  Therapeutic appliances and equipment ;  Adelaide ;</v>
          </cell>
          <cell r="AS1" t="str">
            <v>Index Numbers ;  Medical, dental and hospital services ;  Adelaide ;</v>
          </cell>
          <cell r="AT1" t="str">
            <v>Index Numbers ;  Medical and hospital services ;  Adelaide ;</v>
          </cell>
          <cell r="AU1" t="str">
            <v>Index Numbers ;  Dental services ;  Adelaide ;</v>
          </cell>
          <cell r="AV1" t="str">
            <v>Index Numbers ;  Transport ;  Adelaide ;</v>
          </cell>
          <cell r="AW1" t="str">
            <v>Index Numbers ;  Private motoring ;  Adelaide ;</v>
          </cell>
          <cell r="AX1" t="str">
            <v>Index Numbers ;  Motor vehicles ;  Adelaide ;</v>
          </cell>
          <cell r="AY1" t="str">
            <v>Index Numbers ;  Spare parts and accessories for motor vehicles ;  Adelaide ;</v>
          </cell>
          <cell r="AZ1" t="str">
            <v>Index Numbers ;  Automotive fuel ;  Adelaide ;</v>
          </cell>
          <cell r="BA1" t="str">
            <v>Index Numbers ;  Maintenance and repair of motor vehicles ;  Adelaide ;</v>
          </cell>
          <cell r="BB1" t="str">
            <v>Index Numbers ;  Other services in respect of motor vehicles ;  Adelaide ;</v>
          </cell>
          <cell r="BC1" t="str">
            <v>Index Numbers ;  Urban transport fares ;  Adelaide ;</v>
          </cell>
          <cell r="BD1" t="str">
            <v>Index Numbers ;  Urban transport fares ;  Adelaide ;</v>
          </cell>
          <cell r="BE1" t="str">
            <v>Index Numbers ;  Communication ;  Adelaide ;</v>
          </cell>
          <cell r="BF1" t="str">
            <v>Index Numbers ;  Communication ;  Adelaide ;</v>
          </cell>
          <cell r="BG1" t="str">
            <v>Index Numbers ;  Postal services ;  Adelaide ;</v>
          </cell>
          <cell r="BH1" t="str">
            <v>Index Numbers ;  Telecommunication equipment and services ;  Adelaide ;</v>
          </cell>
          <cell r="BI1" t="str">
            <v>Index Numbers ;  Recreation and culture ;  Adelaide ;</v>
          </cell>
          <cell r="BJ1" t="str">
            <v>Index Numbers ;  Audio, visual and computing equipment and services ;  Adelaide ;</v>
          </cell>
          <cell r="BK1" t="str">
            <v>Index Numbers ;  Audio, visual and computing equipment ;  Adelaide ;</v>
          </cell>
          <cell r="BL1" t="str">
            <v>Index Numbers ;  Audio, visual and computing media and services ;  Adelaide ;</v>
          </cell>
          <cell r="BM1" t="str">
            <v>Index Numbers ;  Newspapers, books and stationery ;  Adelaide ;</v>
          </cell>
          <cell r="BN1" t="str">
            <v>Index Numbers ;  Books ;  Adelaide ;</v>
          </cell>
          <cell r="BO1" t="str">
            <v>Index Numbers ;  Newspapers, magazines and stationery ;  Adelaide ;</v>
          </cell>
          <cell r="BP1" t="str">
            <v>Index Numbers ;  Holiday travel and accommodation ;  Adelaide ;</v>
          </cell>
          <cell r="BQ1" t="str">
            <v>Index Numbers ;  Domestic holiday travel and accommodation ;  Adelaide ;</v>
          </cell>
          <cell r="BR1" t="str">
            <v>Index Numbers ;  International holiday travel and accommodation ;  Adelaide ;</v>
          </cell>
          <cell r="BS1" t="str">
            <v>Index Numbers ;  Other recreation, sport and culture ;  Adelaide ;</v>
          </cell>
          <cell r="BT1" t="str">
            <v>Index Numbers ;  Equipment for sports, camping and open-air recreation ;  Adelaide ;</v>
          </cell>
          <cell r="BU1" t="str">
            <v>Index Numbers ;  Games, toys and hobbies ;  Adelaide ;</v>
          </cell>
          <cell r="BV1" t="str">
            <v>Index Numbers ;  Pets and related products ;  Adelaide ;</v>
          </cell>
          <cell r="BW1" t="str">
            <v>Index Numbers ;  Veterinary and other services for pets ;  Adelaide ;</v>
          </cell>
          <cell r="BX1" t="str">
            <v>Index Numbers ;  Sports participation ;  Adelaide ;</v>
          </cell>
          <cell r="BY1" t="str">
            <v>Index Numbers ;  Other recreational, sporting and cultural services ;  Adelaide ;</v>
          </cell>
          <cell r="BZ1" t="str">
            <v>Index Numbers ;  Education ;  Adelaide ;</v>
          </cell>
          <cell r="CA1" t="str">
            <v>Index Numbers ;  Education ;  Adelaide ;</v>
          </cell>
          <cell r="CB1" t="str">
            <v>Index Numbers ;  Preschool and primary education ;  Adelaide ;</v>
          </cell>
          <cell r="CC1" t="str">
            <v>Index Numbers ;  Secondary education ;  Adelaide ;</v>
          </cell>
          <cell r="CD1" t="str">
            <v>Index Numbers ;  Tertiary education ;  Adelaide ;</v>
          </cell>
          <cell r="CE1" t="str">
            <v>Index Numbers ;  Insurance and financial services ;  Adelaide ;</v>
          </cell>
          <cell r="CF1" t="str">
            <v>Index Numbers ;  Insurance ;  Adelaide ;</v>
          </cell>
          <cell r="CG1" t="str">
            <v>Index Numbers ;  Insurance ;  Adelaide ;</v>
          </cell>
          <cell r="CH1" t="str">
            <v>Index Numbers ;  Financial services ;  Adelaide ;</v>
          </cell>
          <cell r="CI1" t="str">
            <v>Index Numbers ;  Deposit and loan facilities (direct charges) ;  Adelaide ;</v>
          </cell>
          <cell r="CJ1" t="str">
            <v>Index Numbers ;  Other financial services ;  Adelaide ;</v>
          </cell>
          <cell r="CK1" t="str">
            <v>Index Numbers ;  All groups CPI ;  Adelaide ;</v>
          </cell>
          <cell r="CL1" t="str">
            <v>Index Numbers ;  Tradables ;  Adelaide ;</v>
          </cell>
          <cell r="CM1" t="str">
            <v>Index Numbers ;  Non-tradables ;  Adelaide ;</v>
          </cell>
          <cell r="CN1" t="str">
            <v>Index Numbers ;  All groups, goods component ;  Adelaide ;</v>
          </cell>
          <cell r="CO1" t="str">
            <v>Index Numbers ;  All groups, services component ;  Adelaide ;</v>
          </cell>
          <cell r="CP1" t="str">
            <v>Index Numbers ;  All groups CPI including deposit and loan facilities (indirect charges) ;  Adelaide ;</v>
          </cell>
          <cell r="CQ1" t="str">
            <v>Index Numbers ;  All groups CPI excluding Food and non-alcoholic beverages ;  Adelaide ;</v>
          </cell>
          <cell r="CR1" t="str">
            <v>Index Numbers ;  All groups CPI excluding Alcohol and tobacco ;  Adelaide ;</v>
          </cell>
          <cell r="CS1" t="str">
            <v>Index Numbers ;  All groups CPI excluding Clothing and footwear ;  Adelaide ;</v>
          </cell>
          <cell r="CT1" t="str">
            <v>Index Numbers ;  All groups CPI excluding Housing ;  Adelaide ;</v>
          </cell>
          <cell r="CU1" t="str">
            <v>Index Numbers ;  All groups CPI excluding Furnishings, household equipment and services ;  Adelaide ;</v>
          </cell>
          <cell r="CV1" t="str">
            <v>Index Numbers ;  All groups CPI excluding Health ;  Adelaide ;</v>
          </cell>
          <cell r="CW1" t="str">
            <v>Index Numbers ;  All groups CPI excluding Transport ;  Adelaide ;</v>
          </cell>
          <cell r="CX1" t="str">
            <v>Index Numbers ;  All groups CPI excluding Communication ;  Adelaide ;</v>
          </cell>
          <cell r="CY1" t="str">
            <v>Index Numbers ;  All groups CPI excluding Recreation and culture ;  Adelaide ;</v>
          </cell>
          <cell r="CZ1" t="str">
            <v>Index Numbers ;  All groups CPI excluding Education ;  Adelaide ;</v>
          </cell>
          <cell r="DA1" t="str">
            <v>Index Numbers ;  All groups CPI excluding Insurance and financial services ;  Adelaide ;</v>
          </cell>
          <cell r="DB1" t="str">
            <v>Index Numbers ;  All groups CPI excluding Housing and Insurance and financial services ;  Adelaide ;</v>
          </cell>
          <cell r="DC1" t="str">
            <v>Index Numbers ;  All groups CPI excluding Medical and hospital services ;  Adelaide ;</v>
          </cell>
          <cell r="DD1" t="str">
            <v>Index Numbers ;  All groups CPI excluding food and energy ;  Adelaide ;</v>
          </cell>
          <cell r="DE1" t="str">
            <v>Index Numbers ;  All groups CPI excluding 'volatile items' ;  Adelaide ;</v>
          </cell>
          <cell r="DF1" t="str">
            <v>Index Numbers ;  Food and non-alcoholic beverages ;  Perth ;</v>
          </cell>
          <cell r="DG1" t="str">
            <v>Index Numbers ;  Bread and cereal products ;  Perth ;</v>
          </cell>
          <cell r="DH1" t="str">
            <v>Index Numbers ;  Bread ;  Perth ;</v>
          </cell>
          <cell r="DI1" t="str">
            <v>Index Numbers ;  Cakes and biscuits ;  Perth ;</v>
          </cell>
          <cell r="DJ1" t="str">
            <v>Index Numbers ;  Breakfast cereals ;  Perth ;</v>
          </cell>
          <cell r="DK1" t="str">
            <v>Index Numbers ;  Other cereal products ;  Perth ;</v>
          </cell>
          <cell r="DL1" t="str">
            <v>Index Numbers ;  Meat and seafoods ;  Perth ;</v>
          </cell>
          <cell r="DM1" t="str">
            <v>Index Numbers ;  Beef and veal ;  Perth ;</v>
          </cell>
          <cell r="DN1" t="str">
            <v>Index Numbers ;  Pork ;  Perth ;</v>
          </cell>
          <cell r="DO1" t="str">
            <v>Index Numbers ;  Lamb and goat ;  Perth ;</v>
          </cell>
          <cell r="DP1" t="str">
            <v>Index Numbers ;  Poultry ;  Perth ;</v>
          </cell>
          <cell r="DQ1" t="str">
            <v>Index Numbers ;  Other meats ;  Perth ;</v>
          </cell>
          <cell r="DR1" t="str">
            <v>Index Numbers ;  Fish and other seafood ;  Perth ;</v>
          </cell>
          <cell r="DS1" t="str">
            <v>Index Numbers ;  Dairy and related products ;  Perth ;</v>
          </cell>
          <cell r="DT1" t="str">
            <v>Index Numbers ;  Milk ;  Perth ;</v>
          </cell>
          <cell r="DU1" t="str">
            <v>Index Numbers ;  Cheese ;  Perth ;</v>
          </cell>
          <cell r="DV1" t="str">
            <v>Index Numbers ;  Ice cream and other dairy products ;  Perth ;</v>
          </cell>
          <cell r="DW1" t="str">
            <v>Index Numbers ;  Fruit and vegetables ;  Perth ;</v>
          </cell>
          <cell r="DX1" t="str">
            <v>Index Numbers ;  Fruit ;  Perth ;</v>
          </cell>
          <cell r="DY1" t="str">
            <v>Index Numbers ;  Vegetables ;  Perth ;</v>
          </cell>
          <cell r="DZ1" t="str">
            <v>Index Numbers ;  Food products n.e.c. ;  Perth ;</v>
          </cell>
          <cell r="EA1" t="str">
            <v>Index Numbers ;  Eggs ;  Perth ;</v>
          </cell>
          <cell r="EB1" t="str">
            <v>Index Numbers ;  Jams, honey and spreads ;  Perth ;</v>
          </cell>
          <cell r="EC1" t="str">
            <v>Index Numbers ;  Food additives and condiments ;  Perth ;</v>
          </cell>
          <cell r="ED1" t="str">
            <v>Index Numbers ;  Oils and fats ;  Perth ;</v>
          </cell>
          <cell r="EE1" t="str">
            <v>Index Numbers ;  Snacks and confectionery ;  Perth ;</v>
          </cell>
          <cell r="EF1" t="str">
            <v>Index Numbers ;  Other food products n.e.c. ;  Perth ;</v>
          </cell>
          <cell r="EG1" t="str">
            <v>Index Numbers ;  Non-alcoholic beverages ;  Perth ;</v>
          </cell>
          <cell r="EH1" t="str">
            <v>Index Numbers ;  Coffee, tea and cocoa ;  Perth ;</v>
          </cell>
          <cell r="EI1" t="str">
            <v>Index Numbers ;  Waters, soft drinks and juices ;  Perth ;</v>
          </cell>
          <cell r="EJ1" t="str">
            <v>Index Numbers ;  Meals out and take away foods ;  Perth ;</v>
          </cell>
          <cell r="EK1" t="str">
            <v>Index Numbers ;  Restaurant meals ;  Perth ;</v>
          </cell>
          <cell r="EL1" t="str">
            <v>Index Numbers ;  Take away and fast foods ;  Perth ;</v>
          </cell>
          <cell r="EM1" t="str">
            <v>Index Numbers ;  Alcohol and tobacco ;  Perth ;</v>
          </cell>
          <cell r="EN1" t="str">
            <v>Index Numbers ;  Alcoholic beverages ;  Perth ;</v>
          </cell>
          <cell r="EO1" t="str">
            <v>Index Numbers ;  Spirits ;  Perth ;</v>
          </cell>
          <cell r="EP1" t="str">
            <v>Index Numbers ;  Wine ;  Perth ;</v>
          </cell>
          <cell r="EQ1" t="str">
            <v>Index Numbers ;  Beer ;  Perth ;</v>
          </cell>
          <cell r="ER1" t="str">
            <v>Index Numbers ;  Tobacco ;  Perth ;</v>
          </cell>
          <cell r="ES1" t="str">
            <v>Index Numbers ;  Tobacco ;  Perth ;</v>
          </cell>
          <cell r="ET1" t="str">
            <v>Index Numbers ;  Clothing and footwear ;  Perth ;</v>
          </cell>
          <cell r="EU1" t="str">
            <v>Index Numbers ;  Garments ;  Perth ;</v>
          </cell>
          <cell r="EV1" t="str">
            <v>Index Numbers ;  Garments for men ;  Perth ;</v>
          </cell>
          <cell r="EW1" t="str">
            <v>Index Numbers ;  Garments for women ;  Perth ;</v>
          </cell>
          <cell r="EX1" t="str">
            <v>Index Numbers ;  Garments for infants and children ;  Perth ;</v>
          </cell>
          <cell r="EY1" t="str">
            <v>Index Numbers ;  Footwear ;  Perth ;</v>
          </cell>
          <cell r="EZ1" t="str">
            <v>Index Numbers ;  Footwear for men ;  Perth ;</v>
          </cell>
          <cell r="FA1" t="str">
            <v>Index Numbers ;  Footwear for women ;  Perth ;</v>
          </cell>
          <cell r="FB1" t="str">
            <v>Index Numbers ;  Footwear for infants and children ;  Perth ;</v>
          </cell>
          <cell r="FC1" t="str">
            <v>Index Numbers ;  Accessories and clothing services ;  Perth ;</v>
          </cell>
          <cell r="FD1" t="str">
            <v>Index Numbers ;  Accessories ;  Perth ;</v>
          </cell>
          <cell r="FE1" t="str">
            <v>Index Numbers ;  Cleaning, repair and hire of clothing and footwear ;  Perth ;</v>
          </cell>
          <cell r="FF1" t="str">
            <v>Index Numbers ;  Housing ;  Perth ;</v>
          </cell>
          <cell r="FG1" t="str">
            <v>Index Numbers ;  Rents ;  Perth ;</v>
          </cell>
          <cell r="FH1" t="str">
            <v>Index Numbers ;  Rents ;  Perth ;</v>
          </cell>
          <cell r="FI1" t="str">
            <v>Index Numbers ;  New dwelling purchase by owner-occupiers ;  Perth ;</v>
          </cell>
          <cell r="FJ1" t="str">
            <v>Index Numbers ;  New dwelling purchase by owner-occupiers ;  Perth ;</v>
          </cell>
          <cell r="FK1" t="str">
            <v>Index Numbers ;  Other housing ;  Perth ;</v>
          </cell>
          <cell r="FL1" t="str">
            <v>Index Numbers ;  Maintenance and repair of the dwelling ;  Perth ;</v>
          </cell>
          <cell r="FM1" t="str">
            <v>Index Numbers ;  Property rates and charges ;  Perth ;</v>
          </cell>
          <cell r="FN1" t="str">
            <v>Index Numbers ;  Utilities ;  Perth ;</v>
          </cell>
          <cell r="FO1" t="str">
            <v>Index Numbers ;  Water and sewerage ;  Perth ;</v>
          </cell>
          <cell r="FP1" t="str">
            <v>Index Numbers ;  Electricity ;  Perth ;</v>
          </cell>
          <cell r="FQ1" t="str">
            <v>Index Numbers ;  Gas and other household fuels ;  Perth ;</v>
          </cell>
          <cell r="FR1" t="str">
            <v>Index Numbers ;  Furnishings, household equipment and services ;  Perth ;</v>
          </cell>
          <cell r="FS1" t="str">
            <v>Index Numbers ;  Furniture and furnishings ;  Perth ;</v>
          </cell>
          <cell r="FT1" t="str">
            <v>Index Numbers ;  Furniture ;  Perth ;</v>
          </cell>
          <cell r="FU1" t="str">
            <v>Index Numbers ;  Carpets and other floor coverings ;  Perth ;</v>
          </cell>
          <cell r="FV1" t="str">
            <v>Index Numbers ;  Household textiles ;  Perth ;</v>
          </cell>
          <cell r="FW1" t="str">
            <v>Index Numbers ;  Household textiles ;  Perth ;</v>
          </cell>
          <cell r="FX1" t="str">
            <v>Index Numbers ;  Household appliances, utensils and tools ;  Perth ;</v>
          </cell>
          <cell r="FY1" t="str">
            <v>Index Numbers ;  Major household appliances ;  Perth ;</v>
          </cell>
          <cell r="FZ1" t="str">
            <v>Index Numbers ;  Small electric household appliances ;  Perth ;</v>
          </cell>
          <cell r="GA1" t="str">
            <v>Index Numbers ;  Glassware, tableware and household utensils ;  Perth ;</v>
          </cell>
          <cell r="GB1" t="str">
            <v>Index Numbers ;  Tools and equipment for house and garden ;  Perth ;</v>
          </cell>
          <cell r="GC1" t="str">
            <v>Index Numbers ;  Non-durable household products ;  Perth ;</v>
          </cell>
          <cell r="GD1" t="str">
            <v>Index Numbers ;  Cleaning and maintenance products ;  Perth ;</v>
          </cell>
          <cell r="GE1" t="str">
            <v>Index Numbers ;  Personal care products ;  Perth ;</v>
          </cell>
          <cell r="GF1" t="str">
            <v>Index Numbers ;  Other non-durable household products ;  Perth ;</v>
          </cell>
          <cell r="GG1" t="str">
            <v>Index Numbers ;  Domestic and household services ;  Perth ;</v>
          </cell>
          <cell r="GH1" t="str">
            <v>Index Numbers ;  Child care ;  Perth ;</v>
          </cell>
          <cell r="GI1" t="str">
            <v>Index Numbers ;  Hairdressing and personal grooming services ;  Perth ;</v>
          </cell>
          <cell r="GJ1" t="str">
            <v>Index Numbers ;  Other household services ;  Perth ;</v>
          </cell>
          <cell r="GK1" t="str">
            <v>Index Numbers ;  Health ;  Perth ;</v>
          </cell>
          <cell r="GL1" t="str">
            <v>Index Numbers ;  Medical products, appliances and equipment ;  Perth ;</v>
          </cell>
          <cell r="GM1" t="str">
            <v>Index Numbers ;  Pharmaceutical products ;  Perth ;</v>
          </cell>
          <cell r="GN1" t="str">
            <v>Index Numbers ;  Therapeutic appliances and equipment ;  Perth ;</v>
          </cell>
          <cell r="GO1" t="str">
            <v>Index Numbers ;  Medical, dental and hospital services ;  Perth ;</v>
          </cell>
          <cell r="GP1" t="str">
            <v>Index Numbers ;  Medical and hospital services ;  Perth ;</v>
          </cell>
          <cell r="GQ1" t="str">
            <v>Index Numbers ;  Dental services ;  Perth ;</v>
          </cell>
          <cell r="GR1" t="str">
            <v>Index Numbers ;  Transport ;  Perth ;</v>
          </cell>
          <cell r="GS1" t="str">
            <v>Index Numbers ;  Private motoring ;  Perth ;</v>
          </cell>
          <cell r="GT1" t="str">
            <v>Index Numbers ;  Motor vehicles ;  Perth ;</v>
          </cell>
          <cell r="GU1" t="str">
            <v>Index Numbers ;  Spare parts and accessories for motor vehicles ;  Perth ;</v>
          </cell>
          <cell r="GV1" t="str">
            <v>Index Numbers ;  Automotive fuel ;  Perth ;</v>
          </cell>
          <cell r="GW1" t="str">
            <v>Index Numbers ;  Maintenance and repair of motor vehicles ;  Perth ;</v>
          </cell>
          <cell r="GX1" t="str">
            <v>Index Numbers ;  Other services in respect of motor vehicles ;  Perth ;</v>
          </cell>
          <cell r="GY1" t="str">
            <v>Index Numbers ;  Urban transport fares ;  Perth ;</v>
          </cell>
          <cell r="GZ1" t="str">
            <v>Index Numbers ;  Urban transport fares ;  Perth ;</v>
          </cell>
          <cell r="HA1" t="str">
            <v>Index Numbers ;  Communication ;  Perth ;</v>
          </cell>
          <cell r="HB1" t="str">
            <v>Index Numbers ;  Communication ;  Perth ;</v>
          </cell>
          <cell r="HC1" t="str">
            <v>Index Numbers ;  Postal services ;  Perth ;</v>
          </cell>
          <cell r="HD1" t="str">
            <v>Index Numbers ;  Telecommunication equipment and services ;  Perth ;</v>
          </cell>
          <cell r="HE1" t="str">
            <v>Index Numbers ;  Recreation and culture ;  Perth ;</v>
          </cell>
          <cell r="HF1" t="str">
            <v>Index Numbers ;  Audio, visual and computing equipment and services ;  Perth ;</v>
          </cell>
          <cell r="HG1" t="str">
            <v>Index Numbers ;  Audio, visual and computing equipment ;  Perth ;</v>
          </cell>
          <cell r="HH1" t="str">
            <v>Index Numbers ;  Audio, visual and computing media and services ;  Perth ;</v>
          </cell>
          <cell r="HI1" t="str">
            <v>Index Numbers ;  Newspapers, books and stationery ;  Perth ;</v>
          </cell>
          <cell r="HJ1" t="str">
            <v>Index Numbers ;  Books ;  Perth ;</v>
          </cell>
          <cell r="HK1" t="str">
            <v>Index Numbers ;  Newspapers, magazines and stationery ;  Perth ;</v>
          </cell>
          <cell r="HL1" t="str">
            <v>Index Numbers ;  Holiday travel and accommodation ;  Perth ;</v>
          </cell>
          <cell r="HM1" t="str">
            <v>Index Numbers ;  Domestic holiday travel and accommodation ;  Perth ;</v>
          </cell>
          <cell r="HN1" t="str">
            <v>Index Numbers ;  International holiday travel and accommodation ;  Perth ;</v>
          </cell>
          <cell r="HO1" t="str">
            <v>Index Numbers ;  Other recreation, sport and culture ;  Perth ;</v>
          </cell>
          <cell r="HP1" t="str">
            <v>Index Numbers ;  Equipment for sports, camping and open-air recreation ;  Perth ;</v>
          </cell>
          <cell r="HQ1" t="str">
            <v>Index Numbers ;  Games, toys and hobbies ;  Perth ;</v>
          </cell>
          <cell r="HR1" t="str">
            <v>Index Numbers ;  Pets and related products ;  Perth ;</v>
          </cell>
          <cell r="HS1" t="str">
            <v>Index Numbers ;  Veterinary and other services for pets ;  Perth ;</v>
          </cell>
          <cell r="HT1" t="str">
            <v>Index Numbers ;  Sports participation ;  Perth ;</v>
          </cell>
          <cell r="HU1" t="str">
            <v>Index Numbers ;  Other recreational, sporting and cultural services ;  Perth ;</v>
          </cell>
          <cell r="HV1" t="str">
            <v>Index Numbers ;  Education ;  Perth ;</v>
          </cell>
          <cell r="HW1" t="str">
            <v>Index Numbers ;  Education ;  Perth ;</v>
          </cell>
          <cell r="HX1" t="str">
            <v>Index Numbers ;  Preschool and primary education ;  Perth ;</v>
          </cell>
          <cell r="HY1" t="str">
            <v>Index Numbers ;  Secondary education ;  Perth ;</v>
          </cell>
          <cell r="HZ1" t="str">
            <v>Index Numbers ;  Tertiary education ;  Perth ;</v>
          </cell>
          <cell r="IA1" t="str">
            <v>Index Numbers ;  Insurance and financial services ;  Perth ;</v>
          </cell>
          <cell r="IB1" t="str">
            <v>Index Numbers ;  Insurance ;  Perth ;</v>
          </cell>
          <cell r="IC1" t="str">
            <v>Index Numbers ;  Insurance ;  Perth ;</v>
          </cell>
          <cell r="ID1" t="str">
            <v>Index Numbers ;  Financial services ;  Perth ;</v>
          </cell>
          <cell r="IE1" t="str">
            <v>Index Numbers ;  Deposit and loan facilities (direct charges) ;  Perth ;</v>
          </cell>
          <cell r="IF1" t="str">
            <v>Index Numbers ;  Other financial services ;  Perth ;</v>
          </cell>
          <cell r="IG1" t="str">
            <v>Index Numbers ;  All groups CPI ;  Perth ;</v>
          </cell>
          <cell r="IH1" t="str">
            <v>Index Numbers ;  Tradables ;  Perth ;</v>
          </cell>
          <cell r="II1" t="str">
            <v>Index Numbers ;  Non-tradables ;  Perth ;</v>
          </cell>
          <cell r="IJ1" t="str">
            <v>Index Numbers ;  All groups, goods component ;  Perth ;</v>
          </cell>
          <cell r="IK1" t="str">
            <v>Index Numbers ;  All groups, services component ;  Perth ;</v>
          </cell>
          <cell r="IL1" t="str">
            <v>Index Numbers ;  All groups CPI including deposit and loan facilities (indirect charges) ;  Perth ;</v>
          </cell>
          <cell r="IM1" t="str">
            <v>Index Numbers ;  All groups CPI excluding Food and non-alcoholic beverages ;  Perth ;</v>
          </cell>
          <cell r="IN1" t="str">
            <v>Index Numbers ;  All groups CPI excluding Alcohol and tobacco ;  Perth ;</v>
          </cell>
          <cell r="IO1" t="str">
            <v>Index Numbers ;  All groups CPI excluding Clothing and footwear ;  Perth ;</v>
          </cell>
          <cell r="IP1" t="str">
            <v>Index Numbers ;  All groups CPI excluding Housing ;  Perth ;</v>
          </cell>
          <cell r="IQ1" t="str">
            <v>Index Numbers ;  All groups CPI excluding Furnishings, household equipment and services ;  Perth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Index Numbers</v>
          </cell>
          <cell r="DX2" t="str">
            <v>Index Numbers</v>
          </cell>
          <cell r="DY2" t="str">
            <v>Index Numbers</v>
          </cell>
          <cell r="DZ2" t="str">
            <v>Index Numbers</v>
          </cell>
          <cell r="EA2" t="str">
            <v>Index Numbers</v>
          </cell>
          <cell r="EB2" t="str">
            <v>Index Numbers</v>
          </cell>
          <cell r="EC2" t="str">
            <v>Index Numbers</v>
          </cell>
          <cell r="ED2" t="str">
            <v>Index Numbers</v>
          </cell>
          <cell r="EE2" t="str">
            <v>Index Numbers</v>
          </cell>
          <cell r="EF2" t="str">
            <v>Index Numbers</v>
          </cell>
          <cell r="EG2" t="str">
            <v>Index Numbers</v>
          </cell>
          <cell r="EH2" t="str">
            <v>Index Numbers</v>
          </cell>
          <cell r="EI2" t="str">
            <v>Index Numbers</v>
          </cell>
          <cell r="EJ2" t="str">
            <v>Index Numbers</v>
          </cell>
          <cell r="EK2" t="str">
            <v>Index Numbers</v>
          </cell>
          <cell r="EL2" t="str">
            <v>Index Numbers</v>
          </cell>
          <cell r="EM2" t="str">
            <v>Index Numbers</v>
          </cell>
          <cell r="EN2" t="str">
            <v>Index Numbers</v>
          </cell>
          <cell r="EO2" t="str">
            <v>Index Numbers</v>
          </cell>
          <cell r="EP2" t="str">
            <v>Index Numbers</v>
          </cell>
          <cell r="EQ2" t="str">
            <v>Index Numbers</v>
          </cell>
          <cell r="ER2" t="str">
            <v>Index Numbers</v>
          </cell>
          <cell r="ES2" t="str">
            <v>Index Numbers</v>
          </cell>
          <cell r="ET2" t="str">
            <v>Index Numbers</v>
          </cell>
          <cell r="EU2" t="str">
            <v>Index Numbers</v>
          </cell>
          <cell r="EV2" t="str">
            <v>Index Numbers</v>
          </cell>
          <cell r="EW2" t="str">
            <v>Index Numbers</v>
          </cell>
          <cell r="EX2" t="str">
            <v>Index Numbers</v>
          </cell>
          <cell r="EY2" t="str">
            <v>Index Numbers</v>
          </cell>
          <cell r="EZ2" t="str">
            <v>Index Numbers</v>
          </cell>
          <cell r="FA2" t="str">
            <v>Index Numbers</v>
          </cell>
          <cell r="FB2" t="str">
            <v>Index Numbers</v>
          </cell>
          <cell r="FC2" t="str">
            <v>Index Numbers</v>
          </cell>
          <cell r="FD2" t="str">
            <v>Index Numbers</v>
          </cell>
          <cell r="FE2" t="str">
            <v>Index Numbers</v>
          </cell>
          <cell r="FF2" t="str">
            <v>Index Numbers</v>
          </cell>
          <cell r="FG2" t="str">
            <v>Index Numbers</v>
          </cell>
          <cell r="FH2" t="str">
            <v>Index Numbers</v>
          </cell>
          <cell r="FI2" t="str">
            <v>Index Numbers</v>
          </cell>
          <cell r="FJ2" t="str">
            <v>Index Numbers</v>
          </cell>
          <cell r="FK2" t="str">
            <v>Index Numbers</v>
          </cell>
          <cell r="FL2" t="str">
            <v>Index Numbers</v>
          </cell>
          <cell r="FM2" t="str">
            <v>Index Numbers</v>
          </cell>
          <cell r="FN2" t="str">
            <v>Index Numbers</v>
          </cell>
          <cell r="FO2" t="str">
            <v>Index Numbers</v>
          </cell>
          <cell r="FP2" t="str">
            <v>Index Numbers</v>
          </cell>
          <cell r="FQ2" t="str">
            <v>Index Numbers</v>
          </cell>
          <cell r="FR2" t="str">
            <v>Index Numbers</v>
          </cell>
          <cell r="FS2" t="str">
            <v>Index Numbers</v>
          </cell>
          <cell r="FT2" t="str">
            <v>Index Numbers</v>
          </cell>
          <cell r="FU2" t="str">
            <v>Index Numbers</v>
          </cell>
          <cell r="FV2" t="str">
            <v>Index Numbers</v>
          </cell>
          <cell r="FW2" t="str">
            <v>Index Numbers</v>
          </cell>
          <cell r="FX2" t="str">
            <v>Index Numbers</v>
          </cell>
          <cell r="FY2" t="str">
            <v>Index Numbers</v>
          </cell>
          <cell r="FZ2" t="str">
            <v>Index Numbers</v>
          </cell>
          <cell r="GA2" t="str">
            <v>Index Numbers</v>
          </cell>
          <cell r="GB2" t="str">
            <v>Index Numbers</v>
          </cell>
          <cell r="GC2" t="str">
            <v>Index Numbers</v>
          </cell>
          <cell r="GD2" t="str">
            <v>Index Numbers</v>
          </cell>
          <cell r="GE2" t="str">
            <v>Index Numbers</v>
          </cell>
          <cell r="GF2" t="str">
            <v>Index Numbers</v>
          </cell>
          <cell r="GG2" t="str">
            <v>Index Numbers</v>
          </cell>
          <cell r="GH2" t="str">
            <v>Index Numbers</v>
          </cell>
          <cell r="GI2" t="str">
            <v>Index Numbers</v>
          </cell>
          <cell r="GJ2" t="str">
            <v>Index Numbers</v>
          </cell>
          <cell r="GK2" t="str">
            <v>Index Numbers</v>
          </cell>
          <cell r="GL2" t="str">
            <v>Index Numbers</v>
          </cell>
          <cell r="GM2" t="str">
            <v>Index Numbers</v>
          </cell>
          <cell r="GN2" t="str">
            <v>Index Numbers</v>
          </cell>
          <cell r="GO2" t="str">
            <v>Index Numbers</v>
          </cell>
          <cell r="GP2" t="str">
            <v>Index Numbers</v>
          </cell>
          <cell r="GQ2" t="str">
            <v>Index Numbers</v>
          </cell>
          <cell r="GR2" t="str">
            <v>Index Numbers</v>
          </cell>
          <cell r="GS2" t="str">
            <v>Index Numbers</v>
          </cell>
          <cell r="GT2" t="str">
            <v>Index Numbers</v>
          </cell>
          <cell r="GU2" t="str">
            <v>Index Numbers</v>
          </cell>
          <cell r="GV2" t="str">
            <v>Index Numbers</v>
          </cell>
          <cell r="GW2" t="str">
            <v>Index Numbers</v>
          </cell>
          <cell r="GX2" t="str">
            <v>Index Numbers</v>
          </cell>
          <cell r="GY2" t="str">
            <v>Index Numbers</v>
          </cell>
          <cell r="GZ2" t="str">
            <v>Index Numbers</v>
          </cell>
          <cell r="HA2" t="str">
            <v>Index Numbers</v>
          </cell>
          <cell r="HB2" t="str">
            <v>Index Numbers</v>
          </cell>
          <cell r="HC2" t="str">
            <v>Index Numbers</v>
          </cell>
          <cell r="HD2" t="str">
            <v>Index Numbers</v>
          </cell>
          <cell r="HE2" t="str">
            <v>Index Numbers</v>
          </cell>
          <cell r="HF2" t="str">
            <v>Index Numbers</v>
          </cell>
          <cell r="HG2" t="str">
            <v>Index Numbers</v>
          </cell>
          <cell r="HH2" t="str">
            <v>Index Numbers</v>
          </cell>
          <cell r="HI2" t="str">
            <v>Index Numbers</v>
          </cell>
          <cell r="HJ2" t="str">
            <v>Index Numbers</v>
          </cell>
          <cell r="HK2" t="str">
            <v>Index Numbers</v>
          </cell>
          <cell r="HL2" t="str">
            <v>Index Numbers</v>
          </cell>
          <cell r="HM2" t="str">
            <v>Index Numbers</v>
          </cell>
          <cell r="HN2" t="str">
            <v>Index Numbers</v>
          </cell>
          <cell r="HO2" t="str">
            <v>Index Numbers</v>
          </cell>
          <cell r="HP2" t="str">
            <v>Index Numbers</v>
          </cell>
          <cell r="HQ2" t="str">
            <v>Index Numbers</v>
          </cell>
          <cell r="HR2" t="str">
            <v>Index Numbers</v>
          </cell>
          <cell r="HS2" t="str">
            <v>Index Numbers</v>
          </cell>
          <cell r="HT2" t="str">
            <v>Index Numbers</v>
          </cell>
          <cell r="HU2" t="str">
            <v>Index Numbers</v>
          </cell>
          <cell r="HV2" t="str">
            <v>Index Numbers</v>
          </cell>
          <cell r="HW2" t="str">
            <v>Index Numbers</v>
          </cell>
          <cell r="HX2" t="str">
            <v>Index Numbers</v>
          </cell>
          <cell r="HY2" t="str">
            <v>Index Numbers</v>
          </cell>
          <cell r="HZ2" t="str">
            <v>Index Numbers</v>
          </cell>
          <cell r="IA2" t="str">
            <v>Index Numbers</v>
          </cell>
          <cell r="IB2" t="str">
            <v>Index Numbers</v>
          </cell>
          <cell r="IC2" t="str">
            <v>Index Numbers</v>
          </cell>
          <cell r="ID2" t="str">
            <v>Index Numbers</v>
          </cell>
          <cell r="IE2" t="str">
            <v>Index Numbers</v>
          </cell>
          <cell r="IF2" t="str">
            <v>Index Numbers</v>
          </cell>
          <cell r="IG2" t="str">
            <v>Index Numbers</v>
          </cell>
          <cell r="IH2" t="str">
            <v>Index Numbers</v>
          </cell>
          <cell r="II2" t="str">
            <v>Index Numbers</v>
          </cell>
          <cell r="IJ2" t="str">
            <v>Index Numbers</v>
          </cell>
          <cell r="IK2" t="str">
            <v>Index Numbers</v>
          </cell>
          <cell r="IL2" t="str">
            <v>Index Numbers</v>
          </cell>
          <cell r="IM2" t="str">
            <v>Index Numbers</v>
          </cell>
          <cell r="IN2" t="str">
            <v>Index Numbers</v>
          </cell>
          <cell r="IO2" t="str">
            <v>Index Numbers</v>
          </cell>
          <cell r="IP2" t="str">
            <v>Index Numbers</v>
          </cell>
          <cell r="IQ2" t="str">
            <v>Index Numbers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INDEX</v>
          </cell>
          <cell r="DX4" t="str">
            <v>INDEX</v>
          </cell>
          <cell r="DY4" t="str">
            <v>INDEX</v>
          </cell>
          <cell r="DZ4" t="str">
            <v>INDEX</v>
          </cell>
          <cell r="EA4" t="str">
            <v>INDEX</v>
          </cell>
          <cell r="EB4" t="str">
            <v>INDEX</v>
          </cell>
          <cell r="EC4" t="str">
            <v>INDEX</v>
          </cell>
          <cell r="ED4" t="str">
            <v>INDEX</v>
          </cell>
          <cell r="EE4" t="str">
            <v>INDEX</v>
          </cell>
          <cell r="EF4" t="str">
            <v>INDEX</v>
          </cell>
          <cell r="EG4" t="str">
            <v>INDEX</v>
          </cell>
          <cell r="EH4" t="str">
            <v>INDEX</v>
          </cell>
          <cell r="EI4" t="str">
            <v>INDEX</v>
          </cell>
          <cell r="EJ4" t="str">
            <v>INDEX</v>
          </cell>
          <cell r="EK4" t="str">
            <v>INDEX</v>
          </cell>
          <cell r="EL4" t="str">
            <v>INDEX</v>
          </cell>
          <cell r="EM4" t="str">
            <v>INDEX</v>
          </cell>
          <cell r="EN4" t="str">
            <v>INDEX</v>
          </cell>
          <cell r="EO4" t="str">
            <v>INDEX</v>
          </cell>
          <cell r="EP4" t="str">
            <v>INDEX</v>
          </cell>
          <cell r="EQ4" t="str">
            <v>INDEX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B7">
            <v>32752</v>
          </cell>
          <cell r="C7">
            <v>26543</v>
          </cell>
          <cell r="D7">
            <v>29465</v>
          </cell>
          <cell r="E7">
            <v>29465</v>
          </cell>
          <cell r="F7">
            <v>29465</v>
          </cell>
          <cell r="G7">
            <v>35947</v>
          </cell>
          <cell r="H7">
            <v>35947</v>
          </cell>
          <cell r="I7">
            <v>26543</v>
          </cell>
          <cell r="J7">
            <v>26543</v>
          </cell>
          <cell r="K7">
            <v>26543</v>
          </cell>
          <cell r="L7">
            <v>26543</v>
          </cell>
          <cell r="M7">
            <v>35947</v>
          </cell>
          <cell r="N7">
            <v>35947</v>
          </cell>
          <cell r="O7">
            <v>35947</v>
          </cell>
          <cell r="P7">
            <v>29465</v>
          </cell>
          <cell r="Q7">
            <v>35947</v>
          </cell>
          <cell r="R7">
            <v>26543</v>
          </cell>
          <cell r="S7">
            <v>35947</v>
          </cell>
          <cell r="T7">
            <v>29465</v>
          </cell>
          <cell r="U7">
            <v>32752</v>
          </cell>
          <cell r="V7">
            <v>26543</v>
          </cell>
          <cell r="W7">
            <v>26543</v>
          </cell>
          <cell r="X7">
            <v>29465</v>
          </cell>
          <cell r="Y7">
            <v>29465</v>
          </cell>
          <cell r="Z7">
            <v>26543</v>
          </cell>
          <cell r="AA7">
            <v>26543</v>
          </cell>
          <cell r="AB7">
            <v>32752</v>
          </cell>
          <cell r="AC7">
            <v>26543</v>
          </cell>
          <cell r="AD7">
            <v>26543</v>
          </cell>
          <cell r="AE7">
            <v>32752</v>
          </cell>
          <cell r="AF7">
            <v>29465</v>
          </cell>
          <cell r="AG7">
            <v>32752</v>
          </cell>
          <cell r="AH7">
            <v>29465</v>
          </cell>
          <cell r="AI7">
            <v>29465</v>
          </cell>
          <cell r="AJ7">
            <v>32752</v>
          </cell>
          <cell r="AK7">
            <v>32752</v>
          </cell>
          <cell r="AL7">
            <v>30011</v>
          </cell>
          <cell r="AM7">
            <v>26543</v>
          </cell>
          <cell r="AN7">
            <v>32752</v>
          </cell>
          <cell r="AO7">
            <v>32752</v>
          </cell>
          <cell r="AP7">
            <v>31747</v>
          </cell>
          <cell r="AQ7">
            <v>29465</v>
          </cell>
          <cell r="AR7">
            <v>31747</v>
          </cell>
          <cell r="AS7">
            <v>29465</v>
          </cell>
          <cell r="AT7">
            <v>29465</v>
          </cell>
          <cell r="AU7">
            <v>29465</v>
          </cell>
          <cell r="AV7">
            <v>26543</v>
          </cell>
          <cell r="AW7">
            <v>26543</v>
          </cell>
          <cell r="AX7">
            <v>26543</v>
          </cell>
          <cell r="AY7">
            <v>29465</v>
          </cell>
          <cell r="AZ7">
            <v>26543</v>
          </cell>
          <cell r="BA7">
            <v>29465</v>
          </cell>
          <cell r="BB7">
            <v>29465</v>
          </cell>
          <cell r="BC7">
            <v>26543</v>
          </cell>
          <cell r="BD7">
            <v>26543</v>
          </cell>
          <cell r="BE7">
            <v>26543</v>
          </cell>
          <cell r="BF7">
            <v>26543</v>
          </cell>
          <cell r="BG7">
            <v>29465</v>
          </cell>
          <cell r="BH7">
            <v>29465</v>
          </cell>
          <cell r="BI7">
            <v>32752</v>
          </cell>
          <cell r="BJ7">
            <v>32752</v>
          </cell>
          <cell r="BK7">
            <v>29465</v>
          </cell>
          <cell r="BL7">
            <v>32752</v>
          </cell>
          <cell r="BM7">
            <v>32752</v>
          </cell>
          <cell r="BN7">
            <v>35947</v>
          </cell>
          <cell r="BO7">
            <v>35947</v>
          </cell>
          <cell r="BP7">
            <v>30011</v>
          </cell>
          <cell r="BQ7">
            <v>30011</v>
          </cell>
          <cell r="BR7">
            <v>30011</v>
          </cell>
          <cell r="BS7">
            <v>32752</v>
          </cell>
          <cell r="BT7">
            <v>35947</v>
          </cell>
          <cell r="BU7">
            <v>35947</v>
          </cell>
          <cell r="BV7">
            <v>29465</v>
          </cell>
          <cell r="BW7">
            <v>31747</v>
          </cell>
          <cell r="BX7">
            <v>35947</v>
          </cell>
          <cell r="BY7">
            <v>35947</v>
          </cell>
          <cell r="BZ7">
            <v>30011</v>
          </cell>
          <cell r="CA7">
            <v>30011</v>
          </cell>
          <cell r="CB7">
            <v>36678</v>
          </cell>
          <cell r="CC7">
            <v>36678</v>
          </cell>
          <cell r="CD7">
            <v>36678</v>
          </cell>
          <cell r="CE7">
            <v>38504</v>
          </cell>
          <cell r="CF7">
            <v>32752</v>
          </cell>
          <cell r="CG7">
            <v>32752</v>
          </cell>
          <cell r="CH7">
            <v>40695</v>
          </cell>
          <cell r="CI7">
            <v>40695</v>
          </cell>
          <cell r="CJ7">
            <v>38504</v>
          </cell>
          <cell r="CK7">
            <v>17777</v>
          </cell>
          <cell r="CL7">
            <v>35947</v>
          </cell>
          <cell r="CM7">
            <v>35947</v>
          </cell>
          <cell r="CN7">
            <v>27273</v>
          </cell>
          <cell r="CO7">
            <v>27273</v>
          </cell>
          <cell r="CP7">
            <v>17777</v>
          </cell>
          <cell r="CQ7">
            <v>26543</v>
          </cell>
          <cell r="CR7">
            <v>29465</v>
          </cell>
          <cell r="CS7">
            <v>29465</v>
          </cell>
          <cell r="CT7">
            <v>26543</v>
          </cell>
          <cell r="CU7">
            <v>29465</v>
          </cell>
          <cell r="CV7">
            <v>32752</v>
          </cell>
          <cell r="CW7">
            <v>29465</v>
          </cell>
          <cell r="CX7">
            <v>32752</v>
          </cell>
          <cell r="CY7">
            <v>32752</v>
          </cell>
          <cell r="CZ7">
            <v>32752</v>
          </cell>
          <cell r="DA7">
            <v>32752</v>
          </cell>
          <cell r="DB7">
            <v>32752</v>
          </cell>
          <cell r="DC7">
            <v>26451</v>
          </cell>
          <cell r="DD7">
            <v>32752</v>
          </cell>
          <cell r="DE7">
            <v>36039</v>
          </cell>
          <cell r="DF7">
            <v>26543</v>
          </cell>
          <cell r="DG7">
            <v>26543</v>
          </cell>
          <cell r="DH7">
            <v>29465</v>
          </cell>
          <cell r="DI7">
            <v>29465</v>
          </cell>
          <cell r="DJ7">
            <v>29465</v>
          </cell>
          <cell r="DK7">
            <v>29465</v>
          </cell>
          <cell r="DL7">
            <v>26543</v>
          </cell>
          <cell r="DM7">
            <v>26543</v>
          </cell>
          <cell r="DN7">
            <v>29465</v>
          </cell>
          <cell r="DO7">
            <v>26543</v>
          </cell>
          <cell r="DP7">
            <v>26543</v>
          </cell>
          <cell r="DQ7">
            <v>29465</v>
          </cell>
          <cell r="DR7">
            <v>28004</v>
          </cell>
          <cell r="DS7">
            <v>26543</v>
          </cell>
          <cell r="DT7">
            <v>29465</v>
          </cell>
          <cell r="DU7">
            <v>29465</v>
          </cell>
          <cell r="DV7">
            <v>29465</v>
          </cell>
          <cell r="DW7">
            <v>32752</v>
          </cell>
          <cell r="DX7">
            <v>32752</v>
          </cell>
          <cell r="DY7">
            <v>32752</v>
          </cell>
          <cell r="DZ7">
            <v>32752</v>
          </cell>
          <cell r="EA7">
            <v>29465</v>
          </cell>
          <cell r="EB7">
            <v>29465</v>
          </cell>
          <cell r="EC7">
            <v>32752</v>
          </cell>
          <cell r="ED7">
            <v>32752</v>
          </cell>
          <cell r="EE7">
            <v>32752</v>
          </cell>
          <cell r="EF7">
            <v>29465</v>
          </cell>
          <cell r="EG7">
            <v>32752</v>
          </cell>
          <cell r="EH7">
            <v>29465</v>
          </cell>
          <cell r="EI7">
            <v>32752</v>
          </cell>
          <cell r="EJ7">
            <v>28004</v>
          </cell>
          <cell r="EK7">
            <v>29465</v>
          </cell>
          <cell r="EL7">
            <v>29465</v>
          </cell>
          <cell r="EM7">
            <v>26543</v>
          </cell>
          <cell r="EN7">
            <v>26543</v>
          </cell>
          <cell r="EO7">
            <v>29465</v>
          </cell>
          <cell r="EP7">
            <v>29465</v>
          </cell>
          <cell r="EQ7">
            <v>26543</v>
          </cell>
          <cell r="ER7">
            <v>26543</v>
          </cell>
          <cell r="ES7">
            <v>26543</v>
          </cell>
          <cell r="ET7">
            <v>26543</v>
          </cell>
          <cell r="EU7">
            <v>32752</v>
          </cell>
          <cell r="EV7">
            <v>32752</v>
          </cell>
          <cell r="EW7">
            <v>32752</v>
          </cell>
          <cell r="EX7">
            <v>32752</v>
          </cell>
          <cell r="EY7">
            <v>26543</v>
          </cell>
          <cell r="EZ7">
            <v>29465</v>
          </cell>
          <cell r="FA7">
            <v>29465</v>
          </cell>
          <cell r="FB7">
            <v>29465</v>
          </cell>
          <cell r="FC7">
            <v>35947</v>
          </cell>
          <cell r="FD7">
            <v>35947</v>
          </cell>
          <cell r="FE7">
            <v>26543</v>
          </cell>
          <cell r="FF7">
            <v>26543</v>
          </cell>
          <cell r="FG7">
            <v>26543</v>
          </cell>
          <cell r="FH7">
            <v>26543</v>
          </cell>
          <cell r="FI7">
            <v>35947</v>
          </cell>
          <cell r="FJ7">
            <v>35947</v>
          </cell>
          <cell r="FK7">
            <v>35947</v>
          </cell>
          <cell r="FL7">
            <v>29465</v>
          </cell>
          <cell r="FM7">
            <v>35947</v>
          </cell>
          <cell r="FN7">
            <v>26543</v>
          </cell>
          <cell r="FO7">
            <v>35947</v>
          </cell>
          <cell r="FP7">
            <v>29465</v>
          </cell>
          <cell r="FQ7">
            <v>32752</v>
          </cell>
          <cell r="FR7">
            <v>26543</v>
          </cell>
          <cell r="FS7">
            <v>26543</v>
          </cell>
          <cell r="FT7">
            <v>29465</v>
          </cell>
          <cell r="FU7">
            <v>29465</v>
          </cell>
          <cell r="FV7">
            <v>26543</v>
          </cell>
          <cell r="FW7">
            <v>26543</v>
          </cell>
          <cell r="FX7">
            <v>32752</v>
          </cell>
          <cell r="FY7">
            <v>26543</v>
          </cell>
          <cell r="FZ7">
            <v>26543</v>
          </cell>
          <cell r="GA7">
            <v>32752</v>
          </cell>
          <cell r="GB7">
            <v>29465</v>
          </cell>
          <cell r="GC7">
            <v>32752</v>
          </cell>
          <cell r="GD7">
            <v>29465</v>
          </cell>
          <cell r="GE7">
            <v>29465</v>
          </cell>
          <cell r="GF7">
            <v>32752</v>
          </cell>
          <cell r="GG7">
            <v>32752</v>
          </cell>
          <cell r="GH7">
            <v>30011</v>
          </cell>
          <cell r="GI7">
            <v>26543</v>
          </cell>
          <cell r="GJ7">
            <v>32752</v>
          </cell>
          <cell r="GK7">
            <v>32752</v>
          </cell>
          <cell r="GL7">
            <v>31747</v>
          </cell>
          <cell r="GM7">
            <v>29465</v>
          </cell>
          <cell r="GN7">
            <v>31747</v>
          </cell>
          <cell r="GO7">
            <v>29465</v>
          </cell>
          <cell r="GP7">
            <v>29465</v>
          </cell>
          <cell r="GQ7">
            <v>29465</v>
          </cell>
          <cell r="GR7">
            <v>26543</v>
          </cell>
          <cell r="GS7">
            <v>26543</v>
          </cell>
          <cell r="GT7">
            <v>26543</v>
          </cell>
          <cell r="GU7">
            <v>29465</v>
          </cell>
          <cell r="GV7">
            <v>26543</v>
          </cell>
          <cell r="GW7">
            <v>29465</v>
          </cell>
          <cell r="GX7">
            <v>29465</v>
          </cell>
          <cell r="GY7">
            <v>26543</v>
          </cell>
          <cell r="GZ7">
            <v>26543</v>
          </cell>
          <cell r="HA7">
            <v>26543</v>
          </cell>
          <cell r="HB7">
            <v>26543</v>
          </cell>
          <cell r="HC7">
            <v>29465</v>
          </cell>
          <cell r="HD7">
            <v>29465</v>
          </cell>
          <cell r="HE7">
            <v>32752</v>
          </cell>
          <cell r="HF7">
            <v>32752</v>
          </cell>
          <cell r="HG7">
            <v>29465</v>
          </cell>
          <cell r="HH7">
            <v>32752</v>
          </cell>
          <cell r="HI7">
            <v>32752</v>
          </cell>
          <cell r="HJ7">
            <v>35947</v>
          </cell>
          <cell r="HK7">
            <v>35947</v>
          </cell>
          <cell r="HL7">
            <v>30011</v>
          </cell>
          <cell r="HM7">
            <v>30011</v>
          </cell>
          <cell r="HN7">
            <v>30011</v>
          </cell>
          <cell r="HO7">
            <v>32752</v>
          </cell>
          <cell r="HP7">
            <v>35947</v>
          </cell>
          <cell r="HQ7">
            <v>35947</v>
          </cell>
          <cell r="HR7">
            <v>29465</v>
          </cell>
          <cell r="HS7">
            <v>31747</v>
          </cell>
          <cell r="HT7">
            <v>35947</v>
          </cell>
          <cell r="HU7">
            <v>35947</v>
          </cell>
          <cell r="HV7">
            <v>30011</v>
          </cell>
          <cell r="HW7">
            <v>30011</v>
          </cell>
          <cell r="HX7">
            <v>36678</v>
          </cell>
          <cell r="HY7">
            <v>36678</v>
          </cell>
          <cell r="HZ7">
            <v>36678</v>
          </cell>
          <cell r="IA7">
            <v>38504</v>
          </cell>
          <cell r="IB7">
            <v>32752</v>
          </cell>
          <cell r="IC7">
            <v>32752</v>
          </cell>
          <cell r="ID7">
            <v>40695</v>
          </cell>
          <cell r="IE7">
            <v>40695</v>
          </cell>
          <cell r="IF7">
            <v>38504</v>
          </cell>
          <cell r="IG7">
            <v>17777</v>
          </cell>
          <cell r="IH7">
            <v>35947</v>
          </cell>
          <cell r="II7">
            <v>35947</v>
          </cell>
          <cell r="IJ7">
            <v>27273</v>
          </cell>
          <cell r="IK7">
            <v>27273</v>
          </cell>
          <cell r="IL7">
            <v>17777</v>
          </cell>
          <cell r="IM7">
            <v>26543</v>
          </cell>
          <cell r="IN7">
            <v>29465</v>
          </cell>
          <cell r="IO7">
            <v>29465</v>
          </cell>
          <cell r="IP7">
            <v>26543</v>
          </cell>
          <cell r="IQ7">
            <v>29465</v>
          </cell>
        </row>
        <row r="8">
          <cell r="B8">
            <v>44348</v>
          </cell>
          <cell r="C8">
            <v>44348</v>
          </cell>
          <cell r="D8">
            <v>44348</v>
          </cell>
          <cell r="E8">
            <v>44348</v>
          </cell>
          <cell r="F8">
            <v>44348</v>
          </cell>
          <cell r="G8">
            <v>44348</v>
          </cell>
          <cell r="H8">
            <v>44348</v>
          </cell>
          <cell r="I8">
            <v>44348</v>
          </cell>
          <cell r="J8">
            <v>44348</v>
          </cell>
          <cell r="K8">
            <v>44348</v>
          </cell>
          <cell r="L8">
            <v>44348</v>
          </cell>
          <cell r="M8">
            <v>44348</v>
          </cell>
          <cell r="N8">
            <v>44348</v>
          </cell>
          <cell r="O8">
            <v>44348</v>
          </cell>
          <cell r="P8">
            <v>44348</v>
          </cell>
          <cell r="Q8">
            <v>44348</v>
          </cell>
          <cell r="R8">
            <v>44348</v>
          </cell>
          <cell r="S8">
            <v>44348</v>
          </cell>
          <cell r="T8">
            <v>44348</v>
          </cell>
          <cell r="U8">
            <v>44348</v>
          </cell>
          <cell r="V8">
            <v>44348</v>
          </cell>
          <cell r="W8">
            <v>44348</v>
          </cell>
          <cell r="X8">
            <v>44348</v>
          </cell>
          <cell r="Y8">
            <v>44348</v>
          </cell>
          <cell r="Z8">
            <v>44348</v>
          </cell>
          <cell r="AA8">
            <v>44348</v>
          </cell>
          <cell r="AB8">
            <v>44348</v>
          </cell>
          <cell r="AC8">
            <v>44348</v>
          </cell>
          <cell r="AD8">
            <v>44348</v>
          </cell>
          <cell r="AE8">
            <v>44348</v>
          </cell>
          <cell r="AF8">
            <v>44348</v>
          </cell>
          <cell r="AG8">
            <v>44348</v>
          </cell>
          <cell r="AH8">
            <v>44348</v>
          </cell>
          <cell r="AI8">
            <v>44348</v>
          </cell>
          <cell r="AJ8">
            <v>44348</v>
          </cell>
          <cell r="AK8">
            <v>44348</v>
          </cell>
          <cell r="AL8">
            <v>44348</v>
          </cell>
          <cell r="AM8">
            <v>44348</v>
          </cell>
          <cell r="AN8">
            <v>44348</v>
          </cell>
          <cell r="AO8">
            <v>44348</v>
          </cell>
          <cell r="AP8">
            <v>44348</v>
          </cell>
          <cell r="AQ8">
            <v>44348</v>
          </cell>
          <cell r="AR8">
            <v>44348</v>
          </cell>
          <cell r="AS8">
            <v>44348</v>
          </cell>
          <cell r="AT8">
            <v>44348</v>
          </cell>
          <cell r="AU8">
            <v>44348</v>
          </cell>
          <cell r="AV8">
            <v>44348</v>
          </cell>
          <cell r="AW8">
            <v>44348</v>
          </cell>
          <cell r="AX8">
            <v>44348</v>
          </cell>
          <cell r="AY8">
            <v>44348</v>
          </cell>
          <cell r="AZ8">
            <v>44348</v>
          </cell>
          <cell r="BA8">
            <v>44348</v>
          </cell>
          <cell r="BB8">
            <v>44348</v>
          </cell>
          <cell r="BC8">
            <v>44348</v>
          </cell>
          <cell r="BD8">
            <v>44348</v>
          </cell>
          <cell r="BE8">
            <v>44348</v>
          </cell>
          <cell r="BF8">
            <v>44348</v>
          </cell>
          <cell r="BG8">
            <v>44348</v>
          </cell>
          <cell r="BH8">
            <v>44348</v>
          </cell>
          <cell r="BI8">
            <v>44348</v>
          </cell>
          <cell r="BJ8">
            <v>44348</v>
          </cell>
          <cell r="BK8">
            <v>44348</v>
          </cell>
          <cell r="BL8">
            <v>44348</v>
          </cell>
          <cell r="BM8">
            <v>44348</v>
          </cell>
          <cell r="BN8">
            <v>44348</v>
          </cell>
          <cell r="BO8">
            <v>44348</v>
          </cell>
          <cell r="BP8">
            <v>44348</v>
          </cell>
          <cell r="BQ8">
            <v>44348</v>
          </cell>
          <cell r="BR8">
            <v>44348</v>
          </cell>
          <cell r="BS8">
            <v>44348</v>
          </cell>
          <cell r="BT8">
            <v>44348</v>
          </cell>
          <cell r="BU8">
            <v>44348</v>
          </cell>
          <cell r="BV8">
            <v>44348</v>
          </cell>
          <cell r="BW8">
            <v>44348</v>
          </cell>
          <cell r="BX8">
            <v>44348</v>
          </cell>
          <cell r="BY8">
            <v>44348</v>
          </cell>
          <cell r="BZ8">
            <v>44348</v>
          </cell>
          <cell r="CA8">
            <v>44348</v>
          </cell>
          <cell r="CB8">
            <v>44348</v>
          </cell>
          <cell r="CC8">
            <v>44348</v>
          </cell>
          <cell r="CD8">
            <v>44348</v>
          </cell>
          <cell r="CE8">
            <v>44348</v>
          </cell>
          <cell r="CF8">
            <v>44348</v>
          </cell>
          <cell r="CG8">
            <v>44348</v>
          </cell>
          <cell r="CH8">
            <v>44348</v>
          </cell>
          <cell r="CI8">
            <v>44348</v>
          </cell>
          <cell r="CJ8">
            <v>44348</v>
          </cell>
          <cell r="CK8">
            <v>44348</v>
          </cell>
          <cell r="CL8">
            <v>44348</v>
          </cell>
          <cell r="CM8">
            <v>44348</v>
          </cell>
          <cell r="CN8">
            <v>44348</v>
          </cell>
          <cell r="CO8">
            <v>44348</v>
          </cell>
          <cell r="CP8">
            <v>44348</v>
          </cell>
          <cell r="CQ8">
            <v>44348</v>
          </cell>
          <cell r="CR8">
            <v>44348</v>
          </cell>
          <cell r="CS8">
            <v>44348</v>
          </cell>
          <cell r="CT8">
            <v>44348</v>
          </cell>
          <cell r="CU8">
            <v>44348</v>
          </cell>
          <cell r="CV8">
            <v>44348</v>
          </cell>
          <cell r="CW8">
            <v>44348</v>
          </cell>
          <cell r="CX8">
            <v>44348</v>
          </cell>
          <cell r="CY8">
            <v>44348</v>
          </cell>
          <cell r="CZ8">
            <v>44348</v>
          </cell>
          <cell r="DA8">
            <v>44348</v>
          </cell>
          <cell r="DB8">
            <v>44348</v>
          </cell>
          <cell r="DC8">
            <v>44348</v>
          </cell>
          <cell r="DD8">
            <v>44348</v>
          </cell>
          <cell r="DE8">
            <v>44348</v>
          </cell>
          <cell r="DF8">
            <v>44348</v>
          </cell>
          <cell r="DG8">
            <v>44348</v>
          </cell>
          <cell r="DH8">
            <v>44348</v>
          </cell>
          <cell r="DI8">
            <v>44348</v>
          </cell>
          <cell r="DJ8">
            <v>44348</v>
          </cell>
          <cell r="DK8">
            <v>44348</v>
          </cell>
          <cell r="DL8">
            <v>44348</v>
          </cell>
          <cell r="DM8">
            <v>44348</v>
          </cell>
          <cell r="DN8">
            <v>44348</v>
          </cell>
          <cell r="DO8">
            <v>44348</v>
          </cell>
          <cell r="DP8">
            <v>44348</v>
          </cell>
          <cell r="DQ8">
            <v>44348</v>
          </cell>
          <cell r="DR8">
            <v>44348</v>
          </cell>
          <cell r="DS8">
            <v>44348</v>
          </cell>
          <cell r="DT8">
            <v>44348</v>
          </cell>
          <cell r="DU8">
            <v>44348</v>
          </cell>
          <cell r="DV8">
            <v>44348</v>
          </cell>
          <cell r="DW8">
            <v>44348</v>
          </cell>
          <cell r="DX8">
            <v>44348</v>
          </cell>
          <cell r="DY8">
            <v>44348</v>
          </cell>
          <cell r="DZ8">
            <v>44348</v>
          </cell>
          <cell r="EA8">
            <v>44348</v>
          </cell>
          <cell r="EB8">
            <v>44348</v>
          </cell>
          <cell r="EC8">
            <v>44348</v>
          </cell>
          <cell r="ED8">
            <v>44348</v>
          </cell>
          <cell r="EE8">
            <v>44348</v>
          </cell>
          <cell r="EF8">
            <v>44348</v>
          </cell>
          <cell r="EG8">
            <v>44348</v>
          </cell>
          <cell r="EH8">
            <v>44348</v>
          </cell>
          <cell r="EI8">
            <v>44348</v>
          </cell>
          <cell r="EJ8">
            <v>44348</v>
          </cell>
          <cell r="EK8">
            <v>44348</v>
          </cell>
          <cell r="EL8">
            <v>44348</v>
          </cell>
          <cell r="EM8">
            <v>44348</v>
          </cell>
          <cell r="EN8">
            <v>44348</v>
          </cell>
          <cell r="EO8">
            <v>44348</v>
          </cell>
          <cell r="EP8">
            <v>44348</v>
          </cell>
          <cell r="EQ8">
            <v>44348</v>
          </cell>
          <cell r="ER8">
            <v>44348</v>
          </cell>
          <cell r="ES8">
            <v>44348</v>
          </cell>
          <cell r="ET8">
            <v>44348</v>
          </cell>
          <cell r="EU8">
            <v>44348</v>
          </cell>
          <cell r="EV8">
            <v>44348</v>
          </cell>
          <cell r="EW8">
            <v>44348</v>
          </cell>
          <cell r="EX8">
            <v>44348</v>
          </cell>
          <cell r="EY8">
            <v>44348</v>
          </cell>
          <cell r="EZ8">
            <v>44348</v>
          </cell>
          <cell r="FA8">
            <v>44348</v>
          </cell>
          <cell r="FB8">
            <v>44348</v>
          </cell>
          <cell r="FC8">
            <v>44348</v>
          </cell>
          <cell r="FD8">
            <v>44348</v>
          </cell>
          <cell r="FE8">
            <v>44348</v>
          </cell>
          <cell r="FF8">
            <v>44348</v>
          </cell>
          <cell r="FG8">
            <v>44348</v>
          </cell>
          <cell r="FH8">
            <v>44348</v>
          </cell>
          <cell r="FI8">
            <v>44348</v>
          </cell>
          <cell r="FJ8">
            <v>44348</v>
          </cell>
          <cell r="FK8">
            <v>44348</v>
          </cell>
          <cell r="FL8">
            <v>44348</v>
          </cell>
          <cell r="FM8">
            <v>44348</v>
          </cell>
          <cell r="FN8">
            <v>44348</v>
          </cell>
          <cell r="FO8">
            <v>44348</v>
          </cell>
          <cell r="FP8">
            <v>44348</v>
          </cell>
          <cell r="FQ8">
            <v>44348</v>
          </cell>
          <cell r="FR8">
            <v>44348</v>
          </cell>
          <cell r="FS8">
            <v>44348</v>
          </cell>
          <cell r="FT8">
            <v>44348</v>
          </cell>
          <cell r="FU8">
            <v>44348</v>
          </cell>
          <cell r="FV8">
            <v>44348</v>
          </cell>
          <cell r="FW8">
            <v>44348</v>
          </cell>
          <cell r="FX8">
            <v>44348</v>
          </cell>
          <cell r="FY8">
            <v>44348</v>
          </cell>
          <cell r="FZ8">
            <v>44348</v>
          </cell>
          <cell r="GA8">
            <v>44348</v>
          </cell>
          <cell r="GB8">
            <v>44348</v>
          </cell>
          <cell r="GC8">
            <v>44348</v>
          </cell>
          <cell r="GD8">
            <v>44348</v>
          </cell>
          <cell r="GE8">
            <v>44348</v>
          </cell>
          <cell r="GF8">
            <v>44348</v>
          </cell>
          <cell r="GG8">
            <v>44348</v>
          </cell>
          <cell r="GH8">
            <v>44348</v>
          </cell>
          <cell r="GI8">
            <v>44348</v>
          </cell>
          <cell r="GJ8">
            <v>44348</v>
          </cell>
          <cell r="GK8">
            <v>44348</v>
          </cell>
          <cell r="GL8">
            <v>44348</v>
          </cell>
          <cell r="GM8">
            <v>44348</v>
          </cell>
          <cell r="GN8">
            <v>44348</v>
          </cell>
          <cell r="GO8">
            <v>44348</v>
          </cell>
          <cell r="GP8">
            <v>44348</v>
          </cell>
          <cell r="GQ8">
            <v>44348</v>
          </cell>
          <cell r="GR8">
            <v>44348</v>
          </cell>
          <cell r="GS8">
            <v>44348</v>
          </cell>
          <cell r="GT8">
            <v>44348</v>
          </cell>
          <cell r="GU8">
            <v>44348</v>
          </cell>
          <cell r="GV8">
            <v>44348</v>
          </cell>
          <cell r="GW8">
            <v>44348</v>
          </cell>
          <cell r="GX8">
            <v>44348</v>
          </cell>
          <cell r="GY8">
            <v>44348</v>
          </cell>
          <cell r="GZ8">
            <v>44348</v>
          </cell>
          <cell r="HA8">
            <v>44348</v>
          </cell>
          <cell r="HB8">
            <v>44348</v>
          </cell>
          <cell r="HC8">
            <v>44348</v>
          </cell>
          <cell r="HD8">
            <v>44348</v>
          </cell>
          <cell r="HE8">
            <v>44348</v>
          </cell>
          <cell r="HF8">
            <v>44348</v>
          </cell>
          <cell r="HG8">
            <v>44348</v>
          </cell>
          <cell r="HH8">
            <v>44348</v>
          </cell>
          <cell r="HI8">
            <v>44348</v>
          </cell>
          <cell r="HJ8">
            <v>44348</v>
          </cell>
          <cell r="HK8">
            <v>44348</v>
          </cell>
          <cell r="HL8">
            <v>44348</v>
          </cell>
          <cell r="HM8">
            <v>44348</v>
          </cell>
          <cell r="HN8">
            <v>44348</v>
          </cell>
          <cell r="HO8">
            <v>44348</v>
          </cell>
          <cell r="HP8">
            <v>44348</v>
          </cell>
          <cell r="HQ8">
            <v>44348</v>
          </cell>
          <cell r="HR8">
            <v>44348</v>
          </cell>
          <cell r="HS8">
            <v>44348</v>
          </cell>
          <cell r="HT8">
            <v>44348</v>
          </cell>
          <cell r="HU8">
            <v>44348</v>
          </cell>
          <cell r="HV8">
            <v>44348</v>
          </cell>
          <cell r="HW8">
            <v>44348</v>
          </cell>
          <cell r="HX8">
            <v>44348</v>
          </cell>
          <cell r="HY8">
            <v>44348</v>
          </cell>
          <cell r="HZ8">
            <v>44348</v>
          </cell>
          <cell r="IA8">
            <v>44348</v>
          </cell>
          <cell r="IB8">
            <v>44348</v>
          </cell>
          <cell r="IC8">
            <v>44348</v>
          </cell>
          <cell r="ID8">
            <v>44348</v>
          </cell>
          <cell r="IE8">
            <v>44348</v>
          </cell>
          <cell r="IF8">
            <v>44348</v>
          </cell>
          <cell r="IG8">
            <v>44348</v>
          </cell>
          <cell r="IH8">
            <v>44348</v>
          </cell>
          <cell r="II8">
            <v>44348</v>
          </cell>
          <cell r="IJ8">
            <v>44348</v>
          </cell>
          <cell r="IK8">
            <v>44348</v>
          </cell>
          <cell r="IL8">
            <v>44348</v>
          </cell>
          <cell r="IM8">
            <v>44348</v>
          </cell>
          <cell r="IN8">
            <v>44348</v>
          </cell>
          <cell r="IO8">
            <v>44348</v>
          </cell>
          <cell r="IP8">
            <v>44348</v>
          </cell>
          <cell r="IQ8">
            <v>44348</v>
          </cell>
        </row>
        <row r="9">
          <cell r="B9">
            <v>128</v>
          </cell>
          <cell r="C9">
            <v>196</v>
          </cell>
          <cell r="D9">
            <v>164</v>
          </cell>
          <cell r="E9">
            <v>164</v>
          </cell>
          <cell r="F9">
            <v>164</v>
          </cell>
          <cell r="G9">
            <v>93</v>
          </cell>
          <cell r="H9">
            <v>93</v>
          </cell>
          <cell r="I9">
            <v>196</v>
          </cell>
          <cell r="J9">
            <v>196</v>
          </cell>
          <cell r="K9">
            <v>196</v>
          </cell>
          <cell r="L9">
            <v>196</v>
          </cell>
          <cell r="M9">
            <v>93</v>
          </cell>
          <cell r="N9">
            <v>93</v>
          </cell>
          <cell r="O9">
            <v>93</v>
          </cell>
          <cell r="P9">
            <v>164</v>
          </cell>
          <cell r="Q9">
            <v>93</v>
          </cell>
          <cell r="R9">
            <v>196</v>
          </cell>
          <cell r="S9">
            <v>93</v>
          </cell>
          <cell r="T9">
            <v>164</v>
          </cell>
          <cell r="U9">
            <v>128</v>
          </cell>
          <cell r="V9">
            <v>196</v>
          </cell>
          <cell r="W9">
            <v>196</v>
          </cell>
          <cell r="X9">
            <v>164</v>
          </cell>
          <cell r="Y9">
            <v>164</v>
          </cell>
          <cell r="Z9">
            <v>196</v>
          </cell>
          <cell r="AA9">
            <v>196</v>
          </cell>
          <cell r="AB9">
            <v>128</v>
          </cell>
          <cell r="AC9">
            <v>196</v>
          </cell>
          <cell r="AD9">
            <v>196</v>
          </cell>
          <cell r="AE9">
            <v>128</v>
          </cell>
          <cell r="AF9">
            <v>164</v>
          </cell>
          <cell r="AG9">
            <v>128</v>
          </cell>
          <cell r="AH9">
            <v>164</v>
          </cell>
          <cell r="AI9">
            <v>164</v>
          </cell>
          <cell r="AJ9">
            <v>128</v>
          </cell>
          <cell r="AK9">
            <v>128</v>
          </cell>
          <cell r="AL9">
            <v>158</v>
          </cell>
          <cell r="AM9">
            <v>196</v>
          </cell>
          <cell r="AN9">
            <v>128</v>
          </cell>
          <cell r="AO9">
            <v>128</v>
          </cell>
          <cell r="AP9">
            <v>139</v>
          </cell>
          <cell r="AQ9">
            <v>164</v>
          </cell>
          <cell r="AR9">
            <v>139</v>
          </cell>
          <cell r="AS9">
            <v>164</v>
          </cell>
          <cell r="AT9">
            <v>164</v>
          </cell>
          <cell r="AU9">
            <v>164</v>
          </cell>
          <cell r="AV9">
            <v>196</v>
          </cell>
          <cell r="AW9">
            <v>196</v>
          </cell>
          <cell r="AX9">
            <v>196</v>
          </cell>
          <cell r="AY9">
            <v>164</v>
          </cell>
          <cell r="AZ9">
            <v>196</v>
          </cell>
          <cell r="BA9">
            <v>164</v>
          </cell>
          <cell r="BB9">
            <v>164</v>
          </cell>
          <cell r="BC9">
            <v>196</v>
          </cell>
          <cell r="BD9">
            <v>196</v>
          </cell>
          <cell r="BE9">
            <v>196</v>
          </cell>
          <cell r="BF9">
            <v>196</v>
          </cell>
          <cell r="BG9">
            <v>164</v>
          </cell>
          <cell r="BH9">
            <v>164</v>
          </cell>
          <cell r="BI9">
            <v>128</v>
          </cell>
          <cell r="BJ9">
            <v>128</v>
          </cell>
          <cell r="BK9">
            <v>164</v>
          </cell>
          <cell r="BL9">
            <v>128</v>
          </cell>
          <cell r="BM9">
            <v>128</v>
          </cell>
          <cell r="BN9">
            <v>93</v>
          </cell>
          <cell r="BO9">
            <v>93</v>
          </cell>
          <cell r="BP9">
            <v>158</v>
          </cell>
          <cell r="BQ9">
            <v>158</v>
          </cell>
          <cell r="BR9">
            <v>158</v>
          </cell>
          <cell r="BS9">
            <v>128</v>
          </cell>
          <cell r="BT9">
            <v>93</v>
          </cell>
          <cell r="BU9">
            <v>93</v>
          </cell>
          <cell r="BV9">
            <v>164</v>
          </cell>
          <cell r="BW9">
            <v>139</v>
          </cell>
          <cell r="BX9">
            <v>93</v>
          </cell>
          <cell r="BY9">
            <v>93</v>
          </cell>
          <cell r="BZ9">
            <v>158</v>
          </cell>
          <cell r="CA9">
            <v>158</v>
          </cell>
          <cell r="CB9">
            <v>85</v>
          </cell>
          <cell r="CC9">
            <v>85</v>
          </cell>
          <cell r="CD9">
            <v>85</v>
          </cell>
          <cell r="CE9">
            <v>65</v>
          </cell>
          <cell r="CF9">
            <v>128</v>
          </cell>
          <cell r="CG9">
            <v>128</v>
          </cell>
          <cell r="CH9">
            <v>41</v>
          </cell>
          <cell r="CI9">
            <v>41</v>
          </cell>
          <cell r="CJ9">
            <v>65</v>
          </cell>
          <cell r="CK9">
            <v>292</v>
          </cell>
          <cell r="CL9">
            <v>93</v>
          </cell>
          <cell r="CM9">
            <v>93</v>
          </cell>
          <cell r="CN9">
            <v>188</v>
          </cell>
          <cell r="CO9">
            <v>188</v>
          </cell>
          <cell r="CP9">
            <v>292</v>
          </cell>
          <cell r="CQ9">
            <v>196</v>
          </cell>
          <cell r="CR9">
            <v>164</v>
          </cell>
          <cell r="CS9">
            <v>164</v>
          </cell>
          <cell r="CT9">
            <v>196</v>
          </cell>
          <cell r="CU9">
            <v>164</v>
          </cell>
          <cell r="CV9">
            <v>128</v>
          </cell>
          <cell r="CW9">
            <v>164</v>
          </cell>
          <cell r="CX9">
            <v>128</v>
          </cell>
          <cell r="CY9">
            <v>128</v>
          </cell>
          <cell r="CZ9">
            <v>128</v>
          </cell>
          <cell r="DA9">
            <v>128</v>
          </cell>
          <cell r="DB9">
            <v>128</v>
          </cell>
          <cell r="DC9">
            <v>197</v>
          </cell>
          <cell r="DD9">
            <v>128</v>
          </cell>
          <cell r="DE9">
            <v>92</v>
          </cell>
          <cell r="DF9">
            <v>196</v>
          </cell>
          <cell r="DG9">
            <v>196</v>
          </cell>
          <cell r="DH9">
            <v>164</v>
          </cell>
          <cell r="DI9">
            <v>164</v>
          </cell>
          <cell r="DJ9">
            <v>164</v>
          </cell>
          <cell r="DK9">
            <v>164</v>
          </cell>
          <cell r="DL9">
            <v>196</v>
          </cell>
          <cell r="DM9">
            <v>196</v>
          </cell>
          <cell r="DN9">
            <v>164</v>
          </cell>
          <cell r="DO9">
            <v>196</v>
          </cell>
          <cell r="DP9">
            <v>196</v>
          </cell>
          <cell r="DQ9">
            <v>164</v>
          </cell>
          <cell r="DR9">
            <v>180</v>
          </cell>
          <cell r="DS9">
            <v>196</v>
          </cell>
          <cell r="DT9">
            <v>164</v>
          </cell>
          <cell r="DU9">
            <v>164</v>
          </cell>
          <cell r="DV9">
            <v>164</v>
          </cell>
          <cell r="DW9">
            <v>128</v>
          </cell>
          <cell r="DX9">
            <v>128</v>
          </cell>
          <cell r="DY9">
            <v>128</v>
          </cell>
          <cell r="DZ9">
            <v>128</v>
          </cell>
          <cell r="EA9">
            <v>164</v>
          </cell>
          <cell r="EB9">
            <v>164</v>
          </cell>
          <cell r="EC9">
            <v>128</v>
          </cell>
          <cell r="ED9">
            <v>128</v>
          </cell>
          <cell r="EE9">
            <v>128</v>
          </cell>
          <cell r="EF9">
            <v>164</v>
          </cell>
          <cell r="EG9">
            <v>128</v>
          </cell>
          <cell r="EH9">
            <v>164</v>
          </cell>
          <cell r="EI9">
            <v>128</v>
          </cell>
          <cell r="EJ9">
            <v>180</v>
          </cell>
          <cell r="EK9">
            <v>164</v>
          </cell>
          <cell r="EL9">
            <v>164</v>
          </cell>
          <cell r="EM9">
            <v>196</v>
          </cell>
          <cell r="EN9">
            <v>196</v>
          </cell>
          <cell r="EO9">
            <v>164</v>
          </cell>
          <cell r="EP9">
            <v>164</v>
          </cell>
          <cell r="EQ9">
            <v>196</v>
          </cell>
          <cell r="ER9">
            <v>196</v>
          </cell>
          <cell r="ES9">
            <v>196</v>
          </cell>
          <cell r="ET9">
            <v>196</v>
          </cell>
          <cell r="EU9">
            <v>128</v>
          </cell>
          <cell r="EV9">
            <v>128</v>
          </cell>
          <cell r="EW9">
            <v>128</v>
          </cell>
          <cell r="EX9">
            <v>128</v>
          </cell>
          <cell r="EY9">
            <v>196</v>
          </cell>
          <cell r="EZ9">
            <v>164</v>
          </cell>
          <cell r="FA9">
            <v>164</v>
          </cell>
          <cell r="FB9">
            <v>164</v>
          </cell>
          <cell r="FC9">
            <v>93</v>
          </cell>
          <cell r="FD9">
            <v>93</v>
          </cell>
          <cell r="FE9">
            <v>196</v>
          </cell>
          <cell r="FF9">
            <v>196</v>
          </cell>
          <cell r="FG9">
            <v>196</v>
          </cell>
          <cell r="FH9">
            <v>196</v>
          </cell>
          <cell r="FI9">
            <v>93</v>
          </cell>
          <cell r="FJ9">
            <v>93</v>
          </cell>
          <cell r="FK9">
            <v>93</v>
          </cell>
          <cell r="FL9">
            <v>164</v>
          </cell>
          <cell r="FM9">
            <v>93</v>
          </cell>
          <cell r="FN9">
            <v>196</v>
          </cell>
          <cell r="FO9">
            <v>93</v>
          </cell>
          <cell r="FP9">
            <v>164</v>
          </cell>
          <cell r="FQ9">
            <v>128</v>
          </cell>
          <cell r="FR9">
            <v>196</v>
          </cell>
          <cell r="FS9">
            <v>196</v>
          </cell>
          <cell r="FT9">
            <v>164</v>
          </cell>
          <cell r="FU9">
            <v>164</v>
          </cell>
          <cell r="FV9">
            <v>196</v>
          </cell>
          <cell r="FW9">
            <v>196</v>
          </cell>
          <cell r="FX9">
            <v>128</v>
          </cell>
          <cell r="FY9">
            <v>196</v>
          </cell>
          <cell r="FZ9">
            <v>196</v>
          </cell>
          <cell r="GA9">
            <v>128</v>
          </cell>
          <cell r="GB9">
            <v>164</v>
          </cell>
          <cell r="GC9">
            <v>128</v>
          </cell>
          <cell r="GD9">
            <v>164</v>
          </cell>
          <cell r="GE9">
            <v>164</v>
          </cell>
          <cell r="GF9">
            <v>128</v>
          </cell>
          <cell r="GG9">
            <v>128</v>
          </cell>
          <cell r="GH9">
            <v>158</v>
          </cell>
          <cell r="GI9">
            <v>196</v>
          </cell>
          <cell r="GJ9">
            <v>128</v>
          </cell>
          <cell r="GK9">
            <v>128</v>
          </cell>
          <cell r="GL9">
            <v>139</v>
          </cell>
          <cell r="GM9">
            <v>164</v>
          </cell>
          <cell r="GN9">
            <v>139</v>
          </cell>
          <cell r="GO9">
            <v>164</v>
          </cell>
          <cell r="GP9">
            <v>164</v>
          </cell>
          <cell r="GQ9">
            <v>164</v>
          </cell>
          <cell r="GR9">
            <v>196</v>
          </cell>
          <cell r="GS9">
            <v>196</v>
          </cell>
          <cell r="GT9">
            <v>196</v>
          </cell>
          <cell r="GU9">
            <v>164</v>
          </cell>
          <cell r="GV9">
            <v>196</v>
          </cell>
          <cell r="GW9">
            <v>164</v>
          </cell>
          <cell r="GX9">
            <v>164</v>
          </cell>
          <cell r="GY9">
            <v>196</v>
          </cell>
          <cell r="GZ9">
            <v>196</v>
          </cell>
          <cell r="HA9">
            <v>196</v>
          </cell>
          <cell r="HB9">
            <v>196</v>
          </cell>
          <cell r="HC9">
            <v>164</v>
          </cell>
          <cell r="HD9">
            <v>164</v>
          </cell>
          <cell r="HE9">
            <v>128</v>
          </cell>
          <cell r="HF9">
            <v>128</v>
          </cell>
          <cell r="HG9">
            <v>164</v>
          </cell>
          <cell r="HH9">
            <v>128</v>
          </cell>
          <cell r="HI9">
            <v>128</v>
          </cell>
          <cell r="HJ9">
            <v>93</v>
          </cell>
          <cell r="HK9">
            <v>93</v>
          </cell>
          <cell r="HL9">
            <v>158</v>
          </cell>
          <cell r="HM9">
            <v>158</v>
          </cell>
          <cell r="HN9">
            <v>158</v>
          </cell>
          <cell r="HO9">
            <v>128</v>
          </cell>
          <cell r="HP9">
            <v>93</v>
          </cell>
          <cell r="HQ9">
            <v>93</v>
          </cell>
          <cell r="HR9">
            <v>164</v>
          </cell>
          <cell r="HS9">
            <v>139</v>
          </cell>
          <cell r="HT9">
            <v>93</v>
          </cell>
          <cell r="HU9">
            <v>93</v>
          </cell>
          <cell r="HV9">
            <v>158</v>
          </cell>
          <cell r="HW9">
            <v>158</v>
          </cell>
          <cell r="HX9">
            <v>85</v>
          </cell>
          <cell r="HY9">
            <v>85</v>
          </cell>
          <cell r="HZ9">
            <v>85</v>
          </cell>
          <cell r="IA9">
            <v>65</v>
          </cell>
          <cell r="IB9">
            <v>128</v>
          </cell>
          <cell r="IC9">
            <v>128</v>
          </cell>
          <cell r="ID9">
            <v>41</v>
          </cell>
          <cell r="IE9">
            <v>41</v>
          </cell>
          <cell r="IF9">
            <v>65</v>
          </cell>
          <cell r="IG9">
            <v>292</v>
          </cell>
          <cell r="IH9">
            <v>93</v>
          </cell>
          <cell r="II9">
            <v>93</v>
          </cell>
          <cell r="IJ9">
            <v>188</v>
          </cell>
          <cell r="IK9">
            <v>188</v>
          </cell>
          <cell r="IL9">
            <v>292</v>
          </cell>
          <cell r="IM9">
            <v>196</v>
          </cell>
          <cell r="IN9">
            <v>164</v>
          </cell>
          <cell r="IO9">
            <v>164</v>
          </cell>
          <cell r="IP9">
            <v>196</v>
          </cell>
          <cell r="IQ9">
            <v>164</v>
          </cell>
        </row>
        <row r="10">
          <cell r="B10" t="str">
            <v>A2329736L</v>
          </cell>
          <cell r="C10" t="str">
            <v>A2326361X</v>
          </cell>
          <cell r="D10" t="str">
            <v>A2327891A</v>
          </cell>
          <cell r="E10" t="str">
            <v>A2327936V</v>
          </cell>
          <cell r="F10" t="str">
            <v>A2327981F</v>
          </cell>
          <cell r="G10" t="str">
            <v>A2329781X</v>
          </cell>
          <cell r="H10" t="str">
            <v>A2329826T</v>
          </cell>
          <cell r="I10" t="str">
            <v>A2328026A</v>
          </cell>
          <cell r="J10" t="str">
            <v>A2325956T</v>
          </cell>
          <cell r="K10" t="str">
            <v>A2331851K</v>
          </cell>
          <cell r="L10" t="str">
            <v>A2326406T</v>
          </cell>
          <cell r="M10" t="str">
            <v>A3604238W</v>
          </cell>
          <cell r="N10" t="str">
            <v>A2329916W</v>
          </cell>
          <cell r="O10" t="str">
            <v>A3603588C</v>
          </cell>
          <cell r="P10" t="str">
            <v>A2328071L</v>
          </cell>
          <cell r="Q10" t="str">
            <v>A2329961J</v>
          </cell>
          <cell r="R10" t="str">
            <v>A2326496J</v>
          </cell>
          <cell r="S10" t="str">
            <v>A2329871C</v>
          </cell>
          <cell r="T10" t="str">
            <v>A2328116F</v>
          </cell>
          <cell r="U10" t="str">
            <v>A2331896R</v>
          </cell>
          <cell r="V10" t="str">
            <v>A2326001V</v>
          </cell>
          <cell r="W10" t="str">
            <v>A3604158W</v>
          </cell>
          <cell r="X10" t="str">
            <v>A2328161T</v>
          </cell>
          <cell r="Y10" t="str">
            <v>A3604198R</v>
          </cell>
          <cell r="Z10" t="str">
            <v>A3604078W</v>
          </cell>
          <cell r="AA10" t="str">
            <v>A3604118C</v>
          </cell>
          <cell r="AB10" t="str">
            <v>A2330006J</v>
          </cell>
          <cell r="AC10" t="str">
            <v>A2328251W</v>
          </cell>
          <cell r="AD10" t="str">
            <v>A2330996F</v>
          </cell>
          <cell r="AE10" t="str">
            <v>A2331041J</v>
          </cell>
          <cell r="AF10" t="str">
            <v>A2328296A</v>
          </cell>
          <cell r="AG10" t="str">
            <v>A2330051V</v>
          </cell>
          <cell r="AH10" t="str">
            <v>A2328341A</v>
          </cell>
          <cell r="AI10" t="str">
            <v>A2329196K</v>
          </cell>
          <cell r="AJ10" t="str">
            <v>A2330096X</v>
          </cell>
          <cell r="AK10" t="str">
            <v>A2330141X</v>
          </cell>
          <cell r="AL10" t="str">
            <v>A2331581W</v>
          </cell>
          <cell r="AM10" t="str">
            <v>A2329241K</v>
          </cell>
          <cell r="AN10" t="str">
            <v>A2331671A</v>
          </cell>
          <cell r="AO10" t="str">
            <v>A2331086L</v>
          </cell>
          <cell r="AP10" t="str">
            <v>A3603628K</v>
          </cell>
          <cell r="AQ10" t="str">
            <v>A2329151F</v>
          </cell>
          <cell r="AR10" t="str">
            <v>A2329061A</v>
          </cell>
          <cell r="AS10" t="str">
            <v>A3603668C</v>
          </cell>
          <cell r="AT10" t="str">
            <v>A2329016R</v>
          </cell>
          <cell r="AU10" t="str">
            <v>A2329106V</v>
          </cell>
          <cell r="AV10" t="str">
            <v>A2326046X</v>
          </cell>
          <cell r="AW10" t="str">
            <v>A2326631L</v>
          </cell>
          <cell r="AX10" t="str">
            <v>A2328566R</v>
          </cell>
          <cell r="AY10" t="str">
            <v>A2328701V</v>
          </cell>
          <cell r="AZ10" t="str">
            <v>A2328611R</v>
          </cell>
          <cell r="BA10" t="str">
            <v>A2328746X</v>
          </cell>
          <cell r="BB10" t="str">
            <v>A2328656V</v>
          </cell>
          <cell r="BC10" t="str">
            <v>A2326676T</v>
          </cell>
          <cell r="BD10" t="str">
            <v>A2328791K</v>
          </cell>
          <cell r="BE10" t="str">
            <v>A2331176T</v>
          </cell>
          <cell r="BF10" t="str">
            <v>A2326586L</v>
          </cell>
          <cell r="BG10" t="str">
            <v>A2328476K</v>
          </cell>
          <cell r="BH10" t="str">
            <v>A2328521K</v>
          </cell>
          <cell r="BI10" t="str">
            <v>A2331221T</v>
          </cell>
          <cell r="BJ10" t="str">
            <v>A3603828C</v>
          </cell>
          <cell r="BK10" t="str">
            <v>A2329286R</v>
          </cell>
          <cell r="BL10" t="str">
            <v>A3603708K</v>
          </cell>
          <cell r="BM10" t="str">
            <v>A3603748C</v>
          </cell>
          <cell r="BN10" t="str">
            <v>A2330186C</v>
          </cell>
          <cell r="BO10" t="str">
            <v>A3603788W</v>
          </cell>
          <cell r="BP10" t="str">
            <v>A2326856A</v>
          </cell>
          <cell r="BQ10" t="str">
            <v>A2329331R</v>
          </cell>
          <cell r="BR10" t="str">
            <v>A2329376V</v>
          </cell>
          <cell r="BS10" t="str">
            <v>A2331356A</v>
          </cell>
          <cell r="BT10" t="str">
            <v>A2330321J</v>
          </cell>
          <cell r="BU10" t="str">
            <v>A2330366L</v>
          </cell>
          <cell r="BV10" t="str">
            <v>A2328431F</v>
          </cell>
          <cell r="BW10" t="str">
            <v>A2328386F</v>
          </cell>
          <cell r="BX10" t="str">
            <v>A2330411L</v>
          </cell>
          <cell r="BY10" t="str">
            <v>A2330456T</v>
          </cell>
          <cell r="BZ10" t="str">
            <v>A2331401A</v>
          </cell>
          <cell r="CA10" t="str">
            <v>A2329421V</v>
          </cell>
          <cell r="CB10" t="str">
            <v>A2331446F</v>
          </cell>
          <cell r="CC10" t="str">
            <v>A2331491T</v>
          </cell>
          <cell r="CD10" t="str">
            <v>A2331536K</v>
          </cell>
          <cell r="CE10" t="str">
            <v>A2332571K</v>
          </cell>
          <cell r="CF10" t="str">
            <v>A3602808A</v>
          </cell>
          <cell r="CG10" t="str">
            <v>A3602853L</v>
          </cell>
          <cell r="CH10" t="str">
            <v>A3604253V</v>
          </cell>
          <cell r="CI10" t="str">
            <v>A3603868W</v>
          </cell>
          <cell r="CJ10" t="str">
            <v>A2332751V</v>
          </cell>
          <cell r="CK10" t="str">
            <v>A2325821J</v>
          </cell>
          <cell r="CL10" t="str">
            <v>A2330501T</v>
          </cell>
          <cell r="CM10" t="str">
            <v>A2330546W</v>
          </cell>
          <cell r="CN10" t="str">
            <v>A2330591J</v>
          </cell>
          <cell r="CO10" t="str">
            <v>A2330681L</v>
          </cell>
          <cell r="CP10" t="str">
            <v>A3604333V</v>
          </cell>
          <cell r="CQ10" t="str">
            <v>A2332076A</v>
          </cell>
          <cell r="CR10" t="str">
            <v>A2332121A</v>
          </cell>
          <cell r="CS10" t="str">
            <v>A2332166F</v>
          </cell>
          <cell r="CT10" t="str">
            <v>A2332211F</v>
          </cell>
          <cell r="CU10" t="str">
            <v>A2332256K</v>
          </cell>
          <cell r="CV10" t="str">
            <v>A2332301K</v>
          </cell>
          <cell r="CW10" t="str">
            <v>A2332346R</v>
          </cell>
          <cell r="CX10" t="str">
            <v>A2332391A</v>
          </cell>
          <cell r="CY10" t="str">
            <v>A2332436V</v>
          </cell>
          <cell r="CZ10" t="str">
            <v>A2332481F</v>
          </cell>
          <cell r="DA10" t="str">
            <v>A2332616C</v>
          </cell>
          <cell r="DB10" t="str">
            <v>A2332661R</v>
          </cell>
          <cell r="DC10" t="str">
            <v>A2332526X</v>
          </cell>
          <cell r="DD10" t="str">
            <v>A3604293L</v>
          </cell>
          <cell r="DE10" t="str">
            <v>A2330816K</v>
          </cell>
          <cell r="DF10" t="str">
            <v>A2325871F</v>
          </cell>
          <cell r="DG10" t="str">
            <v>A2326186A</v>
          </cell>
          <cell r="DH10" t="str">
            <v>A2327041F</v>
          </cell>
          <cell r="DI10" t="str">
            <v>A2327086K</v>
          </cell>
          <cell r="DJ10" t="str">
            <v>A2327131K</v>
          </cell>
          <cell r="DK10" t="str">
            <v>A2327176R</v>
          </cell>
          <cell r="DL10" t="str">
            <v>A2326231A</v>
          </cell>
          <cell r="DM10" t="str">
            <v>A2327221R</v>
          </cell>
          <cell r="DN10" t="str">
            <v>A3603923A</v>
          </cell>
          <cell r="DO10" t="str">
            <v>A2327266V</v>
          </cell>
          <cell r="DP10" t="str">
            <v>A2327356X</v>
          </cell>
          <cell r="DQ10" t="str">
            <v>A2327446C</v>
          </cell>
          <cell r="DR10" t="str">
            <v>A2327491R</v>
          </cell>
          <cell r="DS10" t="str">
            <v>A2326141W</v>
          </cell>
          <cell r="DT10" t="str">
            <v>A2326906L</v>
          </cell>
          <cell r="DU10" t="str">
            <v>A2326951X</v>
          </cell>
          <cell r="DV10" t="str">
            <v>A2326996C</v>
          </cell>
          <cell r="DW10" t="str">
            <v>A2330866J</v>
          </cell>
          <cell r="DX10" t="str">
            <v>A2330911J</v>
          </cell>
          <cell r="DY10" t="str">
            <v>A2330956L</v>
          </cell>
          <cell r="DZ10" t="str">
            <v>A3603963V</v>
          </cell>
          <cell r="EA10" t="str">
            <v>A2327626L</v>
          </cell>
          <cell r="EB10" t="str">
            <v>A2327671X</v>
          </cell>
          <cell r="EC10" t="str">
            <v>A2329471T</v>
          </cell>
          <cell r="ED10" t="str">
            <v>A2329516K</v>
          </cell>
          <cell r="EE10" t="str">
            <v>A2331721L</v>
          </cell>
          <cell r="EF10" t="str">
            <v>A2327761C</v>
          </cell>
          <cell r="EG10" t="str">
            <v>A3604003C</v>
          </cell>
          <cell r="EH10" t="str">
            <v>A2327716T</v>
          </cell>
          <cell r="EI10" t="str">
            <v>A2331766T</v>
          </cell>
          <cell r="EJ10" t="str">
            <v>A2326276F</v>
          </cell>
          <cell r="EK10" t="str">
            <v>A2327536J</v>
          </cell>
          <cell r="EL10" t="str">
            <v>A2327581V</v>
          </cell>
          <cell r="EM10" t="str">
            <v>A2326096W</v>
          </cell>
          <cell r="EN10" t="str">
            <v>A2326726C</v>
          </cell>
          <cell r="EO10" t="str">
            <v>A2328931A</v>
          </cell>
          <cell r="EP10" t="str">
            <v>A2328886A</v>
          </cell>
          <cell r="EQ10" t="str">
            <v>A2328841W</v>
          </cell>
          <cell r="ER10" t="str">
            <v>A2326771R</v>
          </cell>
          <cell r="ES10" t="str">
            <v>A2328976F</v>
          </cell>
          <cell r="ET10" t="str">
            <v>A2325916X</v>
          </cell>
          <cell r="EU10" t="str">
            <v>A3604043W</v>
          </cell>
          <cell r="EV10" t="str">
            <v>A2329561W</v>
          </cell>
          <cell r="EW10" t="str">
            <v>A2329696F</v>
          </cell>
          <cell r="EX10" t="str">
            <v>A2329741F</v>
          </cell>
          <cell r="EY10" t="str">
            <v>A2326366K</v>
          </cell>
          <cell r="EZ10" t="str">
            <v>A2327896L</v>
          </cell>
          <cell r="FA10" t="str">
            <v>A2327941L</v>
          </cell>
          <cell r="FB10" t="str">
            <v>A2327986T</v>
          </cell>
          <cell r="FC10" t="str">
            <v>A2329786K</v>
          </cell>
          <cell r="FD10" t="str">
            <v>A2329831K</v>
          </cell>
          <cell r="FE10" t="str">
            <v>A2328031V</v>
          </cell>
          <cell r="FF10" t="str">
            <v>A2325961K</v>
          </cell>
          <cell r="FG10" t="str">
            <v>A2331856W</v>
          </cell>
          <cell r="FH10" t="str">
            <v>A2326411K</v>
          </cell>
          <cell r="FI10" t="str">
            <v>A3604243R</v>
          </cell>
          <cell r="FJ10" t="str">
            <v>A2329921R</v>
          </cell>
          <cell r="FK10" t="str">
            <v>A3603593W</v>
          </cell>
          <cell r="FL10" t="str">
            <v>A2328076X</v>
          </cell>
          <cell r="FM10" t="str">
            <v>A2329966V</v>
          </cell>
          <cell r="FN10" t="str">
            <v>A2326501R</v>
          </cell>
          <cell r="FO10" t="str">
            <v>A2329876R</v>
          </cell>
          <cell r="FP10" t="str">
            <v>A2328121X</v>
          </cell>
          <cell r="FQ10" t="str">
            <v>A2331901W</v>
          </cell>
          <cell r="FR10" t="str">
            <v>A2326006F</v>
          </cell>
          <cell r="FS10" t="str">
            <v>A3604163R</v>
          </cell>
          <cell r="FT10" t="str">
            <v>A2328166C</v>
          </cell>
          <cell r="FU10" t="str">
            <v>A3604203W</v>
          </cell>
          <cell r="FV10" t="str">
            <v>A3604083R</v>
          </cell>
          <cell r="FW10" t="str">
            <v>A3604123W</v>
          </cell>
          <cell r="FX10" t="str">
            <v>A2330011A</v>
          </cell>
          <cell r="FY10" t="str">
            <v>A2328256J</v>
          </cell>
          <cell r="FZ10" t="str">
            <v>A2331001R</v>
          </cell>
          <cell r="GA10" t="str">
            <v>A2331046V</v>
          </cell>
          <cell r="GB10" t="str">
            <v>A2328301J</v>
          </cell>
          <cell r="GC10" t="str">
            <v>A2330056F</v>
          </cell>
          <cell r="GD10" t="str">
            <v>A2328346L</v>
          </cell>
          <cell r="GE10" t="str">
            <v>A2329201T</v>
          </cell>
          <cell r="GF10" t="str">
            <v>A2330101F</v>
          </cell>
          <cell r="GG10" t="str">
            <v>A2330146K</v>
          </cell>
          <cell r="GH10" t="str">
            <v>A2331586J</v>
          </cell>
          <cell r="GI10" t="str">
            <v>A2329246W</v>
          </cell>
          <cell r="GJ10" t="str">
            <v>A2331676L</v>
          </cell>
          <cell r="GK10" t="str">
            <v>A2331091F</v>
          </cell>
          <cell r="GL10" t="str">
            <v>A3603633C</v>
          </cell>
          <cell r="GM10" t="str">
            <v>A2329156T</v>
          </cell>
          <cell r="GN10" t="str">
            <v>A2329066L</v>
          </cell>
          <cell r="GO10" t="str">
            <v>A3603673W</v>
          </cell>
          <cell r="GP10" t="str">
            <v>A2329021J</v>
          </cell>
          <cell r="GQ10" t="str">
            <v>A2329111L</v>
          </cell>
          <cell r="GR10" t="str">
            <v>A2326051T</v>
          </cell>
          <cell r="GS10" t="str">
            <v>A2326636X</v>
          </cell>
          <cell r="GT10" t="str">
            <v>A2328571J</v>
          </cell>
          <cell r="GU10" t="str">
            <v>A2328706F</v>
          </cell>
          <cell r="GV10" t="str">
            <v>A2328616A</v>
          </cell>
          <cell r="GW10" t="str">
            <v>A2328751T</v>
          </cell>
          <cell r="GX10" t="str">
            <v>A2328661L</v>
          </cell>
          <cell r="GY10" t="str">
            <v>A2326681K</v>
          </cell>
          <cell r="GZ10" t="str">
            <v>A2328796W</v>
          </cell>
          <cell r="HA10" t="str">
            <v>A2331181K</v>
          </cell>
          <cell r="HB10" t="str">
            <v>A2326591F</v>
          </cell>
          <cell r="HC10" t="str">
            <v>A2328481C</v>
          </cell>
          <cell r="HD10" t="str">
            <v>A2328526W</v>
          </cell>
          <cell r="HE10" t="str">
            <v>A2331226C</v>
          </cell>
          <cell r="HF10" t="str">
            <v>A3603833W</v>
          </cell>
          <cell r="HG10" t="str">
            <v>A2329291J</v>
          </cell>
          <cell r="HH10" t="str">
            <v>A3603713C</v>
          </cell>
          <cell r="HI10" t="str">
            <v>A3603753W</v>
          </cell>
          <cell r="HJ10" t="str">
            <v>A2330191W</v>
          </cell>
          <cell r="HK10" t="str">
            <v>A3603793R</v>
          </cell>
          <cell r="HL10" t="str">
            <v>A2326861V</v>
          </cell>
          <cell r="HM10" t="str">
            <v>A2329336A</v>
          </cell>
          <cell r="HN10" t="str">
            <v>A2329381L</v>
          </cell>
          <cell r="HO10" t="str">
            <v>A2331361V</v>
          </cell>
          <cell r="HP10" t="str">
            <v>A2330326V</v>
          </cell>
          <cell r="HQ10" t="str">
            <v>A2330371F</v>
          </cell>
          <cell r="HR10" t="str">
            <v>A2328436T</v>
          </cell>
          <cell r="HS10" t="str">
            <v>A2328391X</v>
          </cell>
          <cell r="HT10" t="str">
            <v>A2330416X</v>
          </cell>
          <cell r="HU10" t="str">
            <v>A2330461K</v>
          </cell>
          <cell r="HV10" t="str">
            <v>A2331406L</v>
          </cell>
          <cell r="HW10" t="str">
            <v>A2329426F</v>
          </cell>
          <cell r="HX10" t="str">
            <v>A2331451X</v>
          </cell>
          <cell r="HY10" t="str">
            <v>A2331496C</v>
          </cell>
          <cell r="HZ10" t="str">
            <v>A2331541C</v>
          </cell>
          <cell r="IA10" t="str">
            <v>A2332576W</v>
          </cell>
          <cell r="IB10" t="str">
            <v>A3602813V</v>
          </cell>
          <cell r="IC10" t="str">
            <v>A3602858X</v>
          </cell>
          <cell r="ID10" t="str">
            <v>A3604258F</v>
          </cell>
          <cell r="IE10" t="str">
            <v>A3603873R</v>
          </cell>
          <cell r="IF10" t="str">
            <v>A2332756F</v>
          </cell>
          <cell r="IG10" t="str">
            <v>A2325826V</v>
          </cell>
          <cell r="IH10" t="str">
            <v>A2330506C</v>
          </cell>
          <cell r="II10" t="str">
            <v>A2330551R</v>
          </cell>
          <cell r="IJ10" t="str">
            <v>A2330596V</v>
          </cell>
          <cell r="IK10" t="str">
            <v>A2330686X</v>
          </cell>
          <cell r="IL10" t="str">
            <v>A3604338F</v>
          </cell>
          <cell r="IM10" t="str">
            <v>A2332081V</v>
          </cell>
          <cell r="IN10" t="str">
            <v>A2332126L</v>
          </cell>
          <cell r="IO10" t="str">
            <v>A2332171X</v>
          </cell>
          <cell r="IP10" t="str">
            <v>A2332216T</v>
          </cell>
          <cell r="IQ10" t="str">
            <v>A2332261C</v>
          </cell>
        </row>
        <row r="11">
          <cell r="CK11">
            <v>3.8</v>
          </cell>
          <cell r="CP11">
            <v>3.8</v>
          </cell>
          <cell r="IG11">
            <v>3.7</v>
          </cell>
          <cell r="IL11">
            <v>3.7</v>
          </cell>
        </row>
        <row r="12">
          <cell r="CK12">
            <v>3.9</v>
          </cell>
          <cell r="CP12">
            <v>3.9</v>
          </cell>
          <cell r="IG12">
            <v>3.8</v>
          </cell>
          <cell r="IL12">
            <v>3.8</v>
          </cell>
        </row>
        <row r="13">
          <cell r="CK13">
            <v>4</v>
          </cell>
          <cell r="CP13">
            <v>4</v>
          </cell>
          <cell r="IG13">
            <v>3.9</v>
          </cell>
          <cell r="IL13">
            <v>3.9</v>
          </cell>
        </row>
        <row r="14">
          <cell r="CK14">
            <v>4</v>
          </cell>
          <cell r="CP14">
            <v>4</v>
          </cell>
          <cell r="IG14">
            <v>4</v>
          </cell>
          <cell r="IL14">
            <v>4</v>
          </cell>
        </row>
        <row r="15">
          <cell r="CK15">
            <v>4.0999999999999996</v>
          </cell>
          <cell r="CP15">
            <v>4.0999999999999996</v>
          </cell>
          <cell r="IG15">
            <v>4.0999999999999996</v>
          </cell>
          <cell r="IL15">
            <v>4.0999999999999996</v>
          </cell>
        </row>
        <row r="16">
          <cell r="CK16">
            <v>4.0999999999999996</v>
          </cell>
          <cell r="CP16">
            <v>4.0999999999999996</v>
          </cell>
          <cell r="IG16">
            <v>4.2</v>
          </cell>
          <cell r="IL16">
            <v>4.2</v>
          </cell>
        </row>
        <row r="17">
          <cell r="CK17">
            <v>4.2</v>
          </cell>
          <cell r="CP17">
            <v>4.2</v>
          </cell>
          <cell r="IG17">
            <v>4.2</v>
          </cell>
          <cell r="IL17">
            <v>4.2</v>
          </cell>
        </row>
        <row r="18">
          <cell r="CK18">
            <v>4.4000000000000004</v>
          </cell>
          <cell r="CP18">
            <v>4.4000000000000004</v>
          </cell>
          <cell r="IG18">
            <v>4.4000000000000004</v>
          </cell>
          <cell r="IL18">
            <v>4.4000000000000004</v>
          </cell>
        </row>
        <row r="19">
          <cell r="CK19">
            <v>4.4000000000000004</v>
          </cell>
          <cell r="CP19">
            <v>4.4000000000000004</v>
          </cell>
          <cell r="IG19">
            <v>4.5</v>
          </cell>
          <cell r="IL19">
            <v>4.5</v>
          </cell>
        </row>
        <row r="20">
          <cell r="CK20">
            <v>4.5999999999999996</v>
          </cell>
          <cell r="CP20">
            <v>4.5999999999999996</v>
          </cell>
          <cell r="IG20">
            <v>4.5999999999999996</v>
          </cell>
          <cell r="IL20">
            <v>4.5999999999999996</v>
          </cell>
        </row>
        <row r="21">
          <cell r="CK21">
            <v>4.8</v>
          </cell>
          <cell r="CP21">
            <v>4.8</v>
          </cell>
          <cell r="IG21">
            <v>4.8</v>
          </cell>
          <cell r="IL21">
            <v>4.8</v>
          </cell>
        </row>
        <row r="22">
          <cell r="CK22">
            <v>5.0999999999999996</v>
          </cell>
          <cell r="CP22">
            <v>5.0999999999999996</v>
          </cell>
          <cell r="IG22">
            <v>5.0999999999999996</v>
          </cell>
          <cell r="IL22">
            <v>5.0999999999999996</v>
          </cell>
        </row>
        <row r="23">
          <cell r="CK23">
            <v>5.4</v>
          </cell>
          <cell r="CP23">
            <v>5.4</v>
          </cell>
          <cell r="IG23">
            <v>5.4</v>
          </cell>
          <cell r="IL23">
            <v>5.4</v>
          </cell>
        </row>
        <row r="24">
          <cell r="CK24">
            <v>5.7</v>
          </cell>
          <cell r="CP24">
            <v>5.7</v>
          </cell>
          <cell r="IG24">
            <v>5.7</v>
          </cell>
          <cell r="IL24">
            <v>5.7</v>
          </cell>
        </row>
        <row r="25">
          <cell r="CK25">
            <v>5.9</v>
          </cell>
          <cell r="CP25">
            <v>5.9</v>
          </cell>
          <cell r="IG25">
            <v>6</v>
          </cell>
          <cell r="IL25">
            <v>6</v>
          </cell>
        </row>
        <row r="26">
          <cell r="CK26">
            <v>6.2</v>
          </cell>
          <cell r="CP26">
            <v>6.2</v>
          </cell>
          <cell r="IG26">
            <v>6.2</v>
          </cell>
          <cell r="IL26">
            <v>6.2</v>
          </cell>
        </row>
        <row r="27">
          <cell r="CK27">
            <v>6.3</v>
          </cell>
          <cell r="CP27">
            <v>6.3</v>
          </cell>
          <cell r="IG27">
            <v>6.4</v>
          </cell>
          <cell r="IL27">
            <v>6.4</v>
          </cell>
        </row>
        <row r="28">
          <cell r="CK28">
            <v>6.3</v>
          </cell>
          <cell r="CP28">
            <v>6.3</v>
          </cell>
          <cell r="IG28">
            <v>6.4</v>
          </cell>
          <cell r="IL28">
            <v>6.4</v>
          </cell>
        </row>
        <row r="29">
          <cell r="CK29">
            <v>6.4</v>
          </cell>
          <cell r="CP29">
            <v>6.4</v>
          </cell>
          <cell r="IG29">
            <v>6.5</v>
          </cell>
          <cell r="IL29">
            <v>6.5</v>
          </cell>
        </row>
        <row r="30">
          <cell r="CK30">
            <v>6.4</v>
          </cell>
          <cell r="CP30">
            <v>6.4</v>
          </cell>
          <cell r="IG30">
            <v>6.5</v>
          </cell>
          <cell r="IL30">
            <v>6.5</v>
          </cell>
        </row>
        <row r="31">
          <cell r="CK31">
            <v>6.5</v>
          </cell>
          <cell r="CP31">
            <v>6.5</v>
          </cell>
          <cell r="IG31">
            <v>6.6</v>
          </cell>
          <cell r="IL31">
            <v>6.6</v>
          </cell>
        </row>
        <row r="32">
          <cell r="CK32">
            <v>6.5</v>
          </cell>
          <cell r="CP32">
            <v>6.5</v>
          </cell>
          <cell r="IG32">
            <v>6.6</v>
          </cell>
          <cell r="IL32">
            <v>6.6</v>
          </cell>
        </row>
        <row r="33">
          <cell r="CK33">
            <v>6.5</v>
          </cell>
          <cell r="CP33">
            <v>6.5</v>
          </cell>
          <cell r="IG33">
            <v>6.6</v>
          </cell>
          <cell r="IL33">
            <v>6.6</v>
          </cell>
        </row>
        <row r="34">
          <cell r="CK34">
            <v>6.5</v>
          </cell>
          <cell r="CP34">
            <v>6.5</v>
          </cell>
          <cell r="IG34">
            <v>6.7</v>
          </cell>
          <cell r="IL34">
            <v>6.7</v>
          </cell>
        </row>
        <row r="35">
          <cell r="CK35">
            <v>6.5</v>
          </cell>
          <cell r="CP35">
            <v>6.5</v>
          </cell>
          <cell r="IG35">
            <v>6.7</v>
          </cell>
          <cell r="IL35">
            <v>6.7</v>
          </cell>
        </row>
        <row r="36">
          <cell r="CK36">
            <v>6.5</v>
          </cell>
          <cell r="CP36">
            <v>6.5</v>
          </cell>
          <cell r="IG36">
            <v>6.7</v>
          </cell>
          <cell r="IL36">
            <v>6.7</v>
          </cell>
        </row>
        <row r="37">
          <cell r="CK37">
            <v>6.6</v>
          </cell>
          <cell r="CP37">
            <v>6.6</v>
          </cell>
          <cell r="IG37">
            <v>6.7</v>
          </cell>
          <cell r="IL37">
            <v>6.7</v>
          </cell>
        </row>
        <row r="38">
          <cell r="CK38">
            <v>6.6</v>
          </cell>
          <cell r="CP38">
            <v>6.6</v>
          </cell>
          <cell r="IG38">
            <v>6.8</v>
          </cell>
          <cell r="IL38">
            <v>6.8</v>
          </cell>
        </row>
        <row r="39">
          <cell r="CK39">
            <v>6.6</v>
          </cell>
          <cell r="CP39">
            <v>6.6</v>
          </cell>
          <cell r="IG39">
            <v>6.8</v>
          </cell>
          <cell r="IL39">
            <v>6.8</v>
          </cell>
        </row>
        <row r="40">
          <cell r="CK40">
            <v>6.7</v>
          </cell>
          <cell r="CP40">
            <v>6.7</v>
          </cell>
          <cell r="IG40">
            <v>6.9</v>
          </cell>
          <cell r="IL40">
            <v>6.9</v>
          </cell>
        </row>
        <row r="41">
          <cell r="CK41">
            <v>6.8</v>
          </cell>
          <cell r="CP41">
            <v>6.8</v>
          </cell>
          <cell r="IG41">
            <v>6.9</v>
          </cell>
          <cell r="IL41">
            <v>6.9</v>
          </cell>
        </row>
        <row r="42">
          <cell r="CK42">
            <v>7</v>
          </cell>
          <cell r="CP42">
            <v>7</v>
          </cell>
          <cell r="IG42">
            <v>7.1</v>
          </cell>
          <cell r="IL42">
            <v>7.1</v>
          </cell>
        </row>
        <row r="43">
          <cell r="CK43">
            <v>7.1</v>
          </cell>
          <cell r="CP43">
            <v>7.1</v>
          </cell>
          <cell r="IG43">
            <v>7.1</v>
          </cell>
          <cell r="IL43">
            <v>7.1</v>
          </cell>
        </row>
        <row r="44">
          <cell r="CK44">
            <v>7.1</v>
          </cell>
          <cell r="CP44">
            <v>7.1</v>
          </cell>
          <cell r="IG44">
            <v>7.2</v>
          </cell>
          <cell r="IL44">
            <v>7.2</v>
          </cell>
        </row>
        <row r="45">
          <cell r="CK45">
            <v>7</v>
          </cell>
          <cell r="CP45">
            <v>7</v>
          </cell>
          <cell r="IG45">
            <v>7.2</v>
          </cell>
          <cell r="IL45">
            <v>7.2</v>
          </cell>
        </row>
        <row r="46">
          <cell r="CK46">
            <v>7.1</v>
          </cell>
          <cell r="CP46">
            <v>7.1</v>
          </cell>
          <cell r="IG46">
            <v>7.3</v>
          </cell>
          <cell r="IL46">
            <v>7.3</v>
          </cell>
        </row>
        <row r="47">
          <cell r="CK47">
            <v>7.1</v>
          </cell>
          <cell r="CP47">
            <v>7.1</v>
          </cell>
          <cell r="IG47">
            <v>7.3</v>
          </cell>
          <cell r="IL47">
            <v>7.3</v>
          </cell>
        </row>
        <row r="48">
          <cell r="CK48">
            <v>7.1</v>
          </cell>
          <cell r="CP48">
            <v>7.1</v>
          </cell>
          <cell r="IG48">
            <v>7.2</v>
          </cell>
          <cell r="IL48">
            <v>7.2</v>
          </cell>
        </row>
        <row r="49">
          <cell r="CK49">
            <v>7.1</v>
          </cell>
          <cell r="CP49">
            <v>7.1</v>
          </cell>
          <cell r="IG49">
            <v>7.2</v>
          </cell>
          <cell r="IL49">
            <v>7.2</v>
          </cell>
        </row>
        <row r="50">
          <cell r="CK50">
            <v>7.1</v>
          </cell>
          <cell r="CP50">
            <v>7.1</v>
          </cell>
          <cell r="IG50">
            <v>7.3</v>
          </cell>
          <cell r="IL50">
            <v>7.3</v>
          </cell>
        </row>
        <row r="51">
          <cell r="CK51">
            <v>7.2</v>
          </cell>
          <cell r="CP51">
            <v>7.2</v>
          </cell>
          <cell r="IG51">
            <v>7.3</v>
          </cell>
          <cell r="IL51">
            <v>7.3</v>
          </cell>
        </row>
        <row r="52">
          <cell r="CK52">
            <v>7.2</v>
          </cell>
          <cell r="CP52">
            <v>7.2</v>
          </cell>
          <cell r="IG52">
            <v>7.3</v>
          </cell>
          <cell r="IL52">
            <v>7.3</v>
          </cell>
        </row>
        <row r="53">
          <cell r="CK53">
            <v>7.3</v>
          </cell>
          <cell r="CP53">
            <v>7.3</v>
          </cell>
          <cell r="IG53">
            <v>7.4</v>
          </cell>
          <cell r="IL53">
            <v>7.4</v>
          </cell>
        </row>
        <row r="54">
          <cell r="CK54">
            <v>7.3</v>
          </cell>
          <cell r="CP54">
            <v>7.3</v>
          </cell>
          <cell r="IG54">
            <v>7.4</v>
          </cell>
          <cell r="IL54">
            <v>7.4</v>
          </cell>
        </row>
        <row r="55">
          <cell r="CK55">
            <v>7.4</v>
          </cell>
          <cell r="CP55">
            <v>7.4</v>
          </cell>
          <cell r="IG55">
            <v>7.4</v>
          </cell>
          <cell r="IL55">
            <v>7.4</v>
          </cell>
        </row>
        <row r="56">
          <cell r="CK56">
            <v>7.4</v>
          </cell>
          <cell r="CP56">
            <v>7.4</v>
          </cell>
          <cell r="IG56">
            <v>7.4</v>
          </cell>
          <cell r="IL56">
            <v>7.4</v>
          </cell>
        </row>
        <row r="57">
          <cell r="CK57">
            <v>7.5</v>
          </cell>
          <cell r="CP57">
            <v>7.5</v>
          </cell>
          <cell r="IG57">
            <v>7.5</v>
          </cell>
          <cell r="IL57">
            <v>7.5</v>
          </cell>
        </row>
        <row r="58">
          <cell r="CK58">
            <v>7.6</v>
          </cell>
          <cell r="CP58">
            <v>7.6</v>
          </cell>
          <cell r="IG58">
            <v>7.6</v>
          </cell>
          <cell r="IL58">
            <v>7.6</v>
          </cell>
        </row>
        <row r="59">
          <cell r="CK59">
            <v>7.7</v>
          </cell>
          <cell r="CP59">
            <v>7.7</v>
          </cell>
          <cell r="IG59">
            <v>7.7</v>
          </cell>
          <cell r="IL59">
            <v>7.7</v>
          </cell>
        </row>
        <row r="60">
          <cell r="CK60">
            <v>7.8</v>
          </cell>
          <cell r="CP60">
            <v>7.8</v>
          </cell>
          <cell r="IG60">
            <v>7.7</v>
          </cell>
          <cell r="IL60">
            <v>7.7</v>
          </cell>
        </row>
        <row r="61">
          <cell r="CK61">
            <v>7.8</v>
          </cell>
          <cell r="CP61">
            <v>7.8</v>
          </cell>
          <cell r="IG61">
            <v>7.8</v>
          </cell>
          <cell r="IL61">
            <v>7.8</v>
          </cell>
        </row>
        <row r="62">
          <cell r="CK62">
            <v>7.9</v>
          </cell>
          <cell r="CP62">
            <v>7.9</v>
          </cell>
          <cell r="IG62">
            <v>7.9</v>
          </cell>
          <cell r="IL62">
            <v>7.9</v>
          </cell>
        </row>
        <row r="63">
          <cell r="CK63">
            <v>7.8</v>
          </cell>
          <cell r="CP63">
            <v>7.8</v>
          </cell>
          <cell r="IG63">
            <v>7.8</v>
          </cell>
          <cell r="IL63">
            <v>7.8</v>
          </cell>
        </row>
        <row r="64">
          <cell r="CK64">
            <v>7.8</v>
          </cell>
          <cell r="CP64">
            <v>7.8</v>
          </cell>
          <cell r="IG64">
            <v>7.7</v>
          </cell>
          <cell r="IL64">
            <v>7.7</v>
          </cell>
        </row>
        <row r="65">
          <cell r="CK65">
            <v>7.7</v>
          </cell>
          <cell r="CP65">
            <v>7.7</v>
          </cell>
          <cell r="IG65">
            <v>7.8</v>
          </cell>
          <cell r="IL65">
            <v>7.8</v>
          </cell>
        </row>
        <row r="66">
          <cell r="CK66">
            <v>7.7</v>
          </cell>
          <cell r="CP66">
            <v>7.7</v>
          </cell>
          <cell r="IG66">
            <v>7.8</v>
          </cell>
          <cell r="IL66">
            <v>7.8</v>
          </cell>
        </row>
        <row r="67">
          <cell r="CK67">
            <v>7.7</v>
          </cell>
          <cell r="CP67">
            <v>7.7</v>
          </cell>
          <cell r="IG67">
            <v>7.8</v>
          </cell>
          <cell r="IL67">
            <v>7.8</v>
          </cell>
        </row>
        <row r="68">
          <cell r="CK68">
            <v>7.7</v>
          </cell>
          <cell r="CP68">
            <v>7.7</v>
          </cell>
          <cell r="IG68">
            <v>7.8</v>
          </cell>
          <cell r="IL68">
            <v>7.8</v>
          </cell>
        </row>
        <row r="69">
          <cell r="CK69">
            <v>7.7</v>
          </cell>
          <cell r="CP69">
            <v>7.7</v>
          </cell>
          <cell r="IG69">
            <v>7.9</v>
          </cell>
          <cell r="IL69">
            <v>7.9</v>
          </cell>
        </row>
        <row r="70">
          <cell r="CK70">
            <v>7.8</v>
          </cell>
          <cell r="CP70">
            <v>7.8</v>
          </cell>
          <cell r="IG70">
            <v>7.9</v>
          </cell>
          <cell r="IL70">
            <v>7.9</v>
          </cell>
        </row>
        <row r="71">
          <cell r="CK71">
            <v>7.8</v>
          </cell>
          <cell r="CP71">
            <v>7.8</v>
          </cell>
          <cell r="IG71">
            <v>7.9</v>
          </cell>
          <cell r="IL71">
            <v>7.9</v>
          </cell>
        </row>
        <row r="72">
          <cell r="CK72">
            <v>7.8</v>
          </cell>
          <cell r="CP72">
            <v>7.8</v>
          </cell>
          <cell r="IG72">
            <v>7.9</v>
          </cell>
          <cell r="IL72">
            <v>7.9</v>
          </cell>
        </row>
        <row r="73">
          <cell r="CK73">
            <v>7.8</v>
          </cell>
          <cell r="CP73">
            <v>7.8</v>
          </cell>
          <cell r="IG73">
            <v>8</v>
          </cell>
          <cell r="IL73">
            <v>8</v>
          </cell>
        </row>
        <row r="74">
          <cell r="CK74">
            <v>8</v>
          </cell>
          <cell r="CP74">
            <v>8</v>
          </cell>
          <cell r="IG74">
            <v>8</v>
          </cell>
          <cell r="IL74">
            <v>8</v>
          </cell>
        </row>
        <row r="75">
          <cell r="CK75">
            <v>8.1</v>
          </cell>
          <cell r="CP75">
            <v>8.1</v>
          </cell>
          <cell r="IG75">
            <v>8.1</v>
          </cell>
          <cell r="IL75">
            <v>8.1</v>
          </cell>
        </row>
        <row r="76">
          <cell r="CK76">
            <v>8.1999999999999993</v>
          </cell>
          <cell r="CP76">
            <v>8.1999999999999993</v>
          </cell>
          <cell r="IG76">
            <v>8.1</v>
          </cell>
          <cell r="IL76">
            <v>8.1</v>
          </cell>
        </row>
        <row r="77">
          <cell r="CK77">
            <v>8.1999999999999993</v>
          </cell>
          <cell r="CP77">
            <v>8.1999999999999993</v>
          </cell>
          <cell r="IG77">
            <v>8.1999999999999993</v>
          </cell>
          <cell r="IL77">
            <v>8.1999999999999993</v>
          </cell>
        </row>
        <row r="78">
          <cell r="CK78">
            <v>8.1999999999999993</v>
          </cell>
          <cell r="CP78">
            <v>8.1999999999999993</v>
          </cell>
          <cell r="IG78">
            <v>8.3000000000000007</v>
          </cell>
          <cell r="IL78">
            <v>8.3000000000000007</v>
          </cell>
        </row>
        <row r="79">
          <cell r="CK79">
            <v>8.3000000000000007</v>
          </cell>
          <cell r="CP79">
            <v>8.3000000000000007</v>
          </cell>
          <cell r="IG79">
            <v>8.4</v>
          </cell>
          <cell r="IL79">
            <v>8.4</v>
          </cell>
        </row>
        <row r="80">
          <cell r="CK80">
            <v>8.4</v>
          </cell>
          <cell r="CP80">
            <v>8.4</v>
          </cell>
          <cell r="IG80">
            <v>8.4</v>
          </cell>
          <cell r="IL80">
            <v>8.4</v>
          </cell>
        </row>
        <row r="81">
          <cell r="CK81">
            <v>8.4</v>
          </cell>
          <cell r="CP81">
            <v>8.4</v>
          </cell>
          <cell r="IG81">
            <v>8.5</v>
          </cell>
          <cell r="IL81">
            <v>8.5</v>
          </cell>
        </row>
        <row r="82">
          <cell r="CK82">
            <v>8.6</v>
          </cell>
          <cell r="CP82">
            <v>8.6</v>
          </cell>
          <cell r="IG82">
            <v>8.6999999999999993</v>
          </cell>
          <cell r="IL82">
            <v>8.6999999999999993</v>
          </cell>
        </row>
        <row r="83">
          <cell r="CK83">
            <v>8.6</v>
          </cell>
          <cell r="CP83">
            <v>8.6</v>
          </cell>
          <cell r="IG83">
            <v>8.6999999999999993</v>
          </cell>
          <cell r="IL83">
            <v>8.8000000000000007</v>
          </cell>
        </row>
        <row r="84">
          <cell r="CK84">
            <v>8.6999999999999993</v>
          </cell>
          <cell r="CP84">
            <v>8.6999999999999993</v>
          </cell>
          <cell r="IG84">
            <v>8.8000000000000007</v>
          </cell>
          <cell r="IL84">
            <v>8.8000000000000007</v>
          </cell>
        </row>
        <row r="85">
          <cell r="CK85">
            <v>8.6999999999999993</v>
          </cell>
          <cell r="CP85">
            <v>8.6999999999999993</v>
          </cell>
          <cell r="IG85">
            <v>8.9</v>
          </cell>
          <cell r="IL85">
            <v>8.9</v>
          </cell>
        </row>
        <row r="86">
          <cell r="CK86">
            <v>8.8000000000000007</v>
          </cell>
          <cell r="CP86">
            <v>8.8000000000000007</v>
          </cell>
          <cell r="IG86">
            <v>9</v>
          </cell>
          <cell r="IL86">
            <v>9</v>
          </cell>
        </row>
        <row r="87">
          <cell r="CK87">
            <v>8.9</v>
          </cell>
          <cell r="CP87">
            <v>8.9</v>
          </cell>
          <cell r="IG87">
            <v>9</v>
          </cell>
          <cell r="IL87">
            <v>9</v>
          </cell>
        </row>
        <row r="88">
          <cell r="CK88">
            <v>8.9</v>
          </cell>
          <cell r="CP88">
            <v>8.9</v>
          </cell>
          <cell r="IG88">
            <v>9.1</v>
          </cell>
          <cell r="IL88">
            <v>9.1</v>
          </cell>
        </row>
        <row r="89">
          <cell r="CK89">
            <v>8.9</v>
          </cell>
          <cell r="CP89">
            <v>8.9</v>
          </cell>
          <cell r="IG89">
            <v>9.1</v>
          </cell>
          <cell r="IL89">
            <v>9.1</v>
          </cell>
        </row>
        <row r="90">
          <cell r="CK90">
            <v>9</v>
          </cell>
          <cell r="CP90">
            <v>9</v>
          </cell>
          <cell r="IG90">
            <v>9.1999999999999993</v>
          </cell>
          <cell r="IL90">
            <v>9.1999999999999993</v>
          </cell>
        </row>
        <row r="91">
          <cell r="CK91">
            <v>9</v>
          </cell>
          <cell r="CP91">
            <v>9</v>
          </cell>
          <cell r="IG91">
            <v>9.1999999999999993</v>
          </cell>
          <cell r="IL91">
            <v>9.3000000000000007</v>
          </cell>
        </row>
        <row r="92">
          <cell r="CK92">
            <v>9.1</v>
          </cell>
          <cell r="CP92">
            <v>9.1</v>
          </cell>
          <cell r="IG92">
            <v>9.1999999999999993</v>
          </cell>
          <cell r="IL92">
            <v>9.3000000000000007</v>
          </cell>
        </row>
        <row r="93">
          <cell r="CK93">
            <v>9.1999999999999993</v>
          </cell>
          <cell r="CP93">
            <v>9.1999999999999993</v>
          </cell>
          <cell r="IG93">
            <v>9.4</v>
          </cell>
          <cell r="IL93">
            <v>9.4</v>
          </cell>
        </row>
        <row r="94">
          <cell r="CK94">
            <v>9.1999999999999993</v>
          </cell>
          <cell r="CP94">
            <v>9.1999999999999993</v>
          </cell>
          <cell r="IG94">
            <v>9.5</v>
          </cell>
          <cell r="IL94">
            <v>9.5</v>
          </cell>
        </row>
        <row r="95">
          <cell r="CK95">
            <v>9.3000000000000007</v>
          </cell>
          <cell r="CP95">
            <v>9.3000000000000007</v>
          </cell>
          <cell r="IG95">
            <v>9.5</v>
          </cell>
          <cell r="IL95">
            <v>9.5</v>
          </cell>
        </row>
        <row r="96">
          <cell r="CK96">
            <v>9.3000000000000007</v>
          </cell>
          <cell r="CP96">
            <v>9.3000000000000007</v>
          </cell>
          <cell r="IG96">
            <v>9.6</v>
          </cell>
          <cell r="IL96">
            <v>9.6</v>
          </cell>
        </row>
        <row r="97">
          <cell r="CK97">
            <v>9.4</v>
          </cell>
          <cell r="CP97">
            <v>9.4</v>
          </cell>
          <cell r="IG97">
            <v>9.6999999999999993</v>
          </cell>
          <cell r="IL97">
            <v>9.6999999999999993</v>
          </cell>
        </row>
        <row r="98">
          <cell r="CK98">
            <v>9.5</v>
          </cell>
          <cell r="CP98">
            <v>9.5</v>
          </cell>
          <cell r="IG98">
            <v>9.9</v>
          </cell>
          <cell r="IL98">
            <v>9.9</v>
          </cell>
        </row>
        <row r="99">
          <cell r="CK99">
            <v>9.5</v>
          </cell>
          <cell r="CP99">
            <v>9.5</v>
          </cell>
          <cell r="IG99">
            <v>9.9</v>
          </cell>
          <cell r="IL99">
            <v>9.9</v>
          </cell>
        </row>
        <row r="100">
          <cell r="CK100">
            <v>9.6999999999999993</v>
          </cell>
          <cell r="CP100">
            <v>9.6999999999999993</v>
          </cell>
          <cell r="IG100">
            <v>10</v>
          </cell>
          <cell r="IL100">
            <v>10</v>
          </cell>
        </row>
        <row r="101">
          <cell r="CK101">
            <v>9.8000000000000007</v>
          </cell>
          <cell r="CP101">
            <v>9.8000000000000007</v>
          </cell>
          <cell r="IG101">
            <v>10.1</v>
          </cell>
          <cell r="IL101">
            <v>10.1</v>
          </cell>
        </row>
        <row r="102">
          <cell r="CK102">
            <v>10</v>
          </cell>
          <cell r="CP102">
            <v>10</v>
          </cell>
          <cell r="IG102">
            <v>10.3</v>
          </cell>
          <cell r="IL102">
            <v>10.3</v>
          </cell>
        </row>
        <row r="103">
          <cell r="CK103">
            <v>10.1</v>
          </cell>
          <cell r="CP103">
            <v>10.1</v>
          </cell>
          <cell r="IG103">
            <v>10.4</v>
          </cell>
          <cell r="IL103">
            <v>10.4</v>
          </cell>
        </row>
        <row r="104">
          <cell r="CK104">
            <v>10.3</v>
          </cell>
          <cell r="CP104">
            <v>10.4</v>
          </cell>
          <cell r="IG104">
            <v>10.6</v>
          </cell>
          <cell r="IL104">
            <v>10.6</v>
          </cell>
        </row>
        <row r="105">
          <cell r="CK105">
            <v>10.4</v>
          </cell>
          <cell r="CP105">
            <v>10.4</v>
          </cell>
          <cell r="IG105">
            <v>10.8</v>
          </cell>
          <cell r="IL105">
            <v>10.8</v>
          </cell>
        </row>
        <row r="106">
          <cell r="CK106">
            <v>10.5</v>
          </cell>
          <cell r="CP106">
            <v>10.5</v>
          </cell>
          <cell r="DC106">
            <v>10.8</v>
          </cell>
          <cell r="IG106">
            <v>10.9</v>
          </cell>
          <cell r="IL106">
            <v>10.9</v>
          </cell>
        </row>
        <row r="107">
          <cell r="C107">
            <v>21.7</v>
          </cell>
          <cell r="I107">
            <v>6.1</v>
          </cell>
          <cell r="J107">
            <v>10.6</v>
          </cell>
          <cell r="K107">
            <v>10.1</v>
          </cell>
          <cell r="L107">
            <v>10.1</v>
          </cell>
          <cell r="R107">
            <v>5.7</v>
          </cell>
          <cell r="V107">
            <v>17.3</v>
          </cell>
          <cell r="W107">
            <v>14.8</v>
          </cell>
          <cell r="Z107">
            <v>16.8</v>
          </cell>
          <cell r="AA107">
            <v>16.8</v>
          </cell>
          <cell r="AC107">
            <v>51</v>
          </cell>
          <cell r="AD107">
            <v>50</v>
          </cell>
          <cell r="AM107">
            <v>5</v>
          </cell>
          <cell r="AV107">
            <v>10.9</v>
          </cell>
          <cell r="AW107">
            <v>11.1</v>
          </cell>
          <cell r="AX107">
            <v>21.2</v>
          </cell>
          <cell r="AZ107">
            <v>7.1</v>
          </cell>
          <cell r="BC107">
            <v>7.1</v>
          </cell>
          <cell r="BD107">
            <v>7.1</v>
          </cell>
          <cell r="BE107">
            <v>29.4</v>
          </cell>
          <cell r="BF107">
            <v>29.4</v>
          </cell>
          <cell r="CK107">
            <v>10.7</v>
          </cell>
          <cell r="CP107">
            <v>10.7</v>
          </cell>
          <cell r="CQ107">
            <v>11</v>
          </cell>
          <cell r="CT107">
            <v>10.8</v>
          </cell>
          <cell r="DC107">
            <v>10.9</v>
          </cell>
          <cell r="DF107">
            <v>10.1</v>
          </cell>
          <cell r="DG107">
            <v>9.8000000000000007</v>
          </cell>
          <cell r="DL107">
            <v>11.7</v>
          </cell>
          <cell r="DM107">
            <v>13.5</v>
          </cell>
          <cell r="DO107">
            <v>7.9</v>
          </cell>
          <cell r="DP107">
            <v>26.1</v>
          </cell>
          <cell r="DS107">
            <v>14.1</v>
          </cell>
          <cell r="EM107">
            <v>6</v>
          </cell>
          <cell r="EN107">
            <v>10</v>
          </cell>
          <cell r="EQ107">
            <v>8.3000000000000007</v>
          </cell>
          <cell r="ER107">
            <v>2.1</v>
          </cell>
          <cell r="ES107">
            <v>2.1</v>
          </cell>
          <cell r="ET107">
            <v>21.1</v>
          </cell>
          <cell r="EY107">
            <v>25.2</v>
          </cell>
          <cell r="FE107">
            <v>6.2</v>
          </cell>
          <cell r="FF107">
            <v>11.3</v>
          </cell>
          <cell r="FG107">
            <v>12.2</v>
          </cell>
          <cell r="FH107">
            <v>12.2</v>
          </cell>
          <cell r="FN107">
            <v>7.4</v>
          </cell>
          <cell r="FR107">
            <v>17.399999999999999</v>
          </cell>
          <cell r="FS107">
            <v>16</v>
          </cell>
          <cell r="FV107">
            <v>16.399999999999999</v>
          </cell>
          <cell r="FW107">
            <v>16.399999999999999</v>
          </cell>
          <cell r="FY107">
            <v>50.3</v>
          </cell>
          <cell r="FZ107">
            <v>46.9</v>
          </cell>
          <cell r="GI107">
            <v>4.2</v>
          </cell>
          <cell r="GR107">
            <v>11.3</v>
          </cell>
          <cell r="GS107">
            <v>11.8</v>
          </cell>
          <cell r="GT107">
            <v>22.6</v>
          </cell>
          <cell r="GV107">
            <v>7.1</v>
          </cell>
          <cell r="GY107">
            <v>6.3</v>
          </cell>
          <cell r="GZ107">
            <v>6.3</v>
          </cell>
          <cell r="HA107">
            <v>29.3</v>
          </cell>
          <cell r="HB107">
            <v>29.3</v>
          </cell>
          <cell r="IG107">
            <v>11</v>
          </cell>
          <cell r="IL107">
            <v>11</v>
          </cell>
          <cell r="IM107">
            <v>11.2</v>
          </cell>
          <cell r="IP107">
            <v>11.5</v>
          </cell>
        </row>
        <row r="108">
          <cell r="C108">
            <v>21.9</v>
          </cell>
          <cell r="I108">
            <v>6.1</v>
          </cell>
          <cell r="J108">
            <v>10.8</v>
          </cell>
          <cell r="K108">
            <v>10.3</v>
          </cell>
          <cell r="L108">
            <v>10.3</v>
          </cell>
          <cell r="R108">
            <v>5.7</v>
          </cell>
          <cell r="V108">
            <v>17.3</v>
          </cell>
          <cell r="W108">
            <v>14.9</v>
          </cell>
          <cell r="Z108">
            <v>16.899999999999999</v>
          </cell>
          <cell r="AA108">
            <v>16.899999999999999</v>
          </cell>
          <cell r="AC108">
            <v>51.7</v>
          </cell>
          <cell r="AD108">
            <v>50.6</v>
          </cell>
          <cell r="AM108">
            <v>5.2</v>
          </cell>
          <cell r="AV108">
            <v>10.9</v>
          </cell>
          <cell r="AW108">
            <v>11.1</v>
          </cell>
          <cell r="AX108">
            <v>21.2</v>
          </cell>
          <cell r="AZ108">
            <v>7.1</v>
          </cell>
          <cell r="BC108">
            <v>7.1</v>
          </cell>
          <cell r="BD108">
            <v>7.1</v>
          </cell>
          <cell r="BE108">
            <v>29.4</v>
          </cell>
          <cell r="BF108">
            <v>29.4</v>
          </cell>
          <cell r="CK108">
            <v>10.8</v>
          </cell>
          <cell r="CP108">
            <v>10.8</v>
          </cell>
          <cell r="CQ108">
            <v>11.1</v>
          </cell>
          <cell r="CT108">
            <v>10.9</v>
          </cell>
          <cell r="DC108">
            <v>11.1</v>
          </cell>
          <cell r="DF108">
            <v>10.1</v>
          </cell>
          <cell r="DG108">
            <v>9.8000000000000007</v>
          </cell>
          <cell r="DL108">
            <v>11.5</v>
          </cell>
          <cell r="DM108">
            <v>13.3</v>
          </cell>
          <cell r="DO108">
            <v>7.5</v>
          </cell>
          <cell r="DP108">
            <v>25</v>
          </cell>
          <cell r="DS108">
            <v>14</v>
          </cell>
          <cell r="EM108">
            <v>6</v>
          </cell>
          <cell r="EN108">
            <v>10</v>
          </cell>
          <cell r="EQ108">
            <v>8.3000000000000007</v>
          </cell>
          <cell r="ER108">
            <v>2.1</v>
          </cell>
          <cell r="ES108">
            <v>2.1</v>
          </cell>
          <cell r="ET108">
            <v>21.5</v>
          </cell>
          <cell r="EY108">
            <v>25.5</v>
          </cell>
          <cell r="FE108">
            <v>6.3</v>
          </cell>
          <cell r="FF108">
            <v>11.4</v>
          </cell>
          <cell r="FG108">
            <v>12.3</v>
          </cell>
          <cell r="FH108">
            <v>12.3</v>
          </cell>
          <cell r="FN108">
            <v>7.4</v>
          </cell>
          <cell r="FR108">
            <v>17.5</v>
          </cell>
          <cell r="FS108">
            <v>16.3</v>
          </cell>
          <cell r="FV108">
            <v>16.399999999999999</v>
          </cell>
          <cell r="FW108">
            <v>16.399999999999999</v>
          </cell>
          <cell r="FY108">
            <v>50.3</v>
          </cell>
          <cell r="FZ108">
            <v>46.9</v>
          </cell>
          <cell r="GI108">
            <v>4.2</v>
          </cell>
          <cell r="GR108">
            <v>11.4</v>
          </cell>
          <cell r="GS108">
            <v>11.8</v>
          </cell>
          <cell r="GT108">
            <v>22.6</v>
          </cell>
          <cell r="GV108">
            <v>7.1</v>
          </cell>
          <cell r="GY108">
            <v>6.3</v>
          </cell>
          <cell r="GZ108">
            <v>6.3</v>
          </cell>
          <cell r="HA108">
            <v>29.3</v>
          </cell>
          <cell r="HB108">
            <v>29.3</v>
          </cell>
          <cell r="IG108">
            <v>11.1</v>
          </cell>
          <cell r="IL108">
            <v>11.1</v>
          </cell>
          <cell r="IM108">
            <v>11.3</v>
          </cell>
          <cell r="IP108">
            <v>11.5</v>
          </cell>
        </row>
        <row r="109">
          <cell r="C109">
            <v>22.6</v>
          </cell>
          <cell r="I109">
            <v>6.2</v>
          </cell>
          <cell r="J109">
            <v>10.9</v>
          </cell>
          <cell r="K109">
            <v>10.3</v>
          </cell>
          <cell r="L109">
            <v>10.3</v>
          </cell>
          <cell r="R109">
            <v>5.7</v>
          </cell>
          <cell r="V109">
            <v>17.600000000000001</v>
          </cell>
          <cell r="W109">
            <v>15.5</v>
          </cell>
          <cell r="Z109">
            <v>17.100000000000001</v>
          </cell>
          <cell r="AA109">
            <v>17.100000000000001</v>
          </cell>
          <cell r="AC109">
            <v>51.8</v>
          </cell>
          <cell r="AD109">
            <v>50.7</v>
          </cell>
          <cell r="AM109">
            <v>5.6</v>
          </cell>
          <cell r="AV109">
            <v>10.9</v>
          </cell>
          <cell r="AW109">
            <v>11.1</v>
          </cell>
          <cell r="AX109">
            <v>21.2</v>
          </cell>
          <cell r="AZ109">
            <v>7.1</v>
          </cell>
          <cell r="BC109">
            <v>7.1</v>
          </cell>
          <cell r="BD109">
            <v>7.1</v>
          </cell>
          <cell r="BE109">
            <v>29.4</v>
          </cell>
          <cell r="BF109">
            <v>29.4</v>
          </cell>
          <cell r="CK109">
            <v>11</v>
          </cell>
          <cell r="CP109">
            <v>11</v>
          </cell>
          <cell r="CQ109">
            <v>11.2</v>
          </cell>
          <cell r="CT109">
            <v>11.2</v>
          </cell>
          <cell r="DC109">
            <v>11.3</v>
          </cell>
          <cell r="DF109">
            <v>10.4</v>
          </cell>
          <cell r="DG109">
            <v>10.3</v>
          </cell>
          <cell r="DL109">
            <v>12.2</v>
          </cell>
          <cell r="DM109">
            <v>13.8</v>
          </cell>
          <cell r="DO109">
            <v>8.6999999999999993</v>
          </cell>
          <cell r="DP109">
            <v>24.5</v>
          </cell>
          <cell r="DS109">
            <v>14.1</v>
          </cell>
          <cell r="EM109">
            <v>6.2</v>
          </cell>
          <cell r="EN109">
            <v>10.199999999999999</v>
          </cell>
          <cell r="EQ109">
            <v>8.6</v>
          </cell>
          <cell r="ER109">
            <v>2.2000000000000002</v>
          </cell>
          <cell r="ES109">
            <v>2.2000000000000002</v>
          </cell>
          <cell r="ET109">
            <v>21.7</v>
          </cell>
          <cell r="EY109">
            <v>26.4</v>
          </cell>
          <cell r="FE109">
            <v>6.3</v>
          </cell>
          <cell r="FF109">
            <v>11.6</v>
          </cell>
          <cell r="FG109">
            <v>12.3</v>
          </cell>
          <cell r="FH109">
            <v>12.3</v>
          </cell>
          <cell r="FN109">
            <v>7.4</v>
          </cell>
          <cell r="FR109">
            <v>17.8</v>
          </cell>
          <cell r="FS109">
            <v>16.8</v>
          </cell>
          <cell r="FV109">
            <v>16.600000000000001</v>
          </cell>
          <cell r="FW109">
            <v>16.600000000000001</v>
          </cell>
          <cell r="FY109">
            <v>50.5</v>
          </cell>
          <cell r="FZ109">
            <v>47.1</v>
          </cell>
          <cell r="GI109">
            <v>4.5</v>
          </cell>
          <cell r="GR109">
            <v>11.4</v>
          </cell>
          <cell r="GS109">
            <v>11.9</v>
          </cell>
          <cell r="GT109">
            <v>22.6</v>
          </cell>
          <cell r="GV109">
            <v>7.1</v>
          </cell>
          <cell r="GY109">
            <v>6.3</v>
          </cell>
          <cell r="GZ109">
            <v>6.3</v>
          </cell>
          <cell r="HA109">
            <v>29.3</v>
          </cell>
          <cell r="HB109">
            <v>29.3</v>
          </cell>
          <cell r="IG109">
            <v>11.3</v>
          </cell>
          <cell r="IL109">
            <v>11.3</v>
          </cell>
          <cell r="IM109">
            <v>11.4</v>
          </cell>
          <cell r="IP109">
            <v>11.8</v>
          </cell>
        </row>
        <row r="110">
          <cell r="C110">
            <v>23.4</v>
          </cell>
          <cell r="I110">
            <v>6.2</v>
          </cell>
          <cell r="J110">
            <v>11.2</v>
          </cell>
          <cell r="K110">
            <v>10.4</v>
          </cell>
          <cell r="L110">
            <v>10.4</v>
          </cell>
          <cell r="R110">
            <v>5.9</v>
          </cell>
          <cell r="V110">
            <v>18</v>
          </cell>
          <cell r="W110">
            <v>16.2</v>
          </cell>
          <cell r="Z110">
            <v>18.899999999999999</v>
          </cell>
          <cell r="AA110">
            <v>18.899999999999999</v>
          </cell>
          <cell r="AC110">
            <v>52.1</v>
          </cell>
          <cell r="AD110">
            <v>51.1</v>
          </cell>
          <cell r="AM110">
            <v>5.6</v>
          </cell>
          <cell r="AV110">
            <v>11.2</v>
          </cell>
          <cell r="AW110">
            <v>11.2</v>
          </cell>
          <cell r="AX110">
            <v>21.3</v>
          </cell>
          <cell r="AZ110">
            <v>7.1</v>
          </cell>
          <cell r="BC110">
            <v>7.7</v>
          </cell>
          <cell r="BD110">
            <v>7.7</v>
          </cell>
          <cell r="BE110">
            <v>29.4</v>
          </cell>
          <cell r="BF110">
            <v>29.4</v>
          </cell>
          <cell r="CK110">
            <v>11.4</v>
          </cell>
          <cell r="CP110">
            <v>11.4</v>
          </cell>
          <cell r="CQ110">
            <v>11.5</v>
          </cell>
          <cell r="CT110">
            <v>11.7</v>
          </cell>
          <cell r="DC110">
            <v>11.7</v>
          </cell>
          <cell r="DF110">
            <v>11</v>
          </cell>
          <cell r="DG110">
            <v>10.4</v>
          </cell>
          <cell r="DL110">
            <v>13.8</v>
          </cell>
          <cell r="DM110">
            <v>15.1</v>
          </cell>
          <cell r="DO110">
            <v>10.6</v>
          </cell>
          <cell r="DP110">
            <v>25.1</v>
          </cell>
          <cell r="DS110">
            <v>14.2</v>
          </cell>
          <cell r="EM110">
            <v>6.2</v>
          </cell>
          <cell r="EN110">
            <v>10.199999999999999</v>
          </cell>
          <cell r="EQ110">
            <v>8.6</v>
          </cell>
          <cell r="ER110">
            <v>2.2000000000000002</v>
          </cell>
          <cell r="ES110">
            <v>2.2000000000000002</v>
          </cell>
          <cell r="ET110">
            <v>22.6</v>
          </cell>
          <cell r="EY110">
            <v>27.2</v>
          </cell>
          <cell r="FE110">
            <v>6.3</v>
          </cell>
          <cell r="FF110">
            <v>11.7</v>
          </cell>
          <cell r="FG110">
            <v>12.4</v>
          </cell>
          <cell r="FH110">
            <v>12.4</v>
          </cell>
          <cell r="FN110">
            <v>7.5</v>
          </cell>
          <cell r="FR110">
            <v>18.2</v>
          </cell>
          <cell r="FS110">
            <v>17.7</v>
          </cell>
          <cell r="FV110">
            <v>18.3</v>
          </cell>
          <cell r="FW110">
            <v>18.3</v>
          </cell>
          <cell r="FY110">
            <v>50.1</v>
          </cell>
          <cell r="FZ110">
            <v>46.7</v>
          </cell>
          <cell r="GI110">
            <v>4.5999999999999996</v>
          </cell>
          <cell r="GR110">
            <v>11.4</v>
          </cell>
          <cell r="GS110">
            <v>11.9</v>
          </cell>
          <cell r="GT110">
            <v>22.6</v>
          </cell>
          <cell r="GV110">
            <v>7.1</v>
          </cell>
          <cell r="GY110">
            <v>6.3</v>
          </cell>
          <cell r="GZ110">
            <v>6.3</v>
          </cell>
          <cell r="HA110">
            <v>29.3</v>
          </cell>
          <cell r="HB110">
            <v>29.3</v>
          </cell>
          <cell r="IG110">
            <v>11.6</v>
          </cell>
          <cell r="IL110">
            <v>11.6</v>
          </cell>
          <cell r="IM110">
            <v>11.6</v>
          </cell>
          <cell r="IP110">
            <v>12.1</v>
          </cell>
        </row>
        <row r="111">
          <cell r="C111">
            <v>24.6</v>
          </cell>
          <cell r="I111">
            <v>6.7</v>
          </cell>
          <cell r="J111">
            <v>11.5</v>
          </cell>
          <cell r="K111">
            <v>10.6</v>
          </cell>
          <cell r="L111">
            <v>10.6</v>
          </cell>
          <cell r="R111">
            <v>5.9</v>
          </cell>
          <cell r="V111">
            <v>18.3</v>
          </cell>
          <cell r="W111">
            <v>16.5</v>
          </cell>
          <cell r="Z111">
            <v>19.5</v>
          </cell>
          <cell r="AA111">
            <v>19.5</v>
          </cell>
          <cell r="AC111">
            <v>52.9</v>
          </cell>
          <cell r="AD111">
            <v>51.8</v>
          </cell>
          <cell r="AM111">
            <v>5.7</v>
          </cell>
          <cell r="AV111">
            <v>11.3</v>
          </cell>
          <cell r="AW111">
            <v>11.4</v>
          </cell>
          <cell r="AX111">
            <v>21.8</v>
          </cell>
          <cell r="AZ111">
            <v>7.1</v>
          </cell>
          <cell r="BC111">
            <v>7.7</v>
          </cell>
          <cell r="BD111">
            <v>7.7</v>
          </cell>
          <cell r="BE111">
            <v>29.4</v>
          </cell>
          <cell r="BF111">
            <v>29.4</v>
          </cell>
          <cell r="CK111">
            <v>11.8</v>
          </cell>
          <cell r="CP111">
            <v>11.8</v>
          </cell>
          <cell r="CQ111">
            <v>11.8</v>
          </cell>
          <cell r="CT111">
            <v>12.1</v>
          </cell>
          <cell r="DC111">
            <v>12.2</v>
          </cell>
          <cell r="DF111">
            <v>11.3</v>
          </cell>
          <cell r="DG111">
            <v>10.5</v>
          </cell>
          <cell r="DL111">
            <v>14.2</v>
          </cell>
          <cell r="DM111">
            <v>15.7</v>
          </cell>
          <cell r="DO111">
            <v>10.9</v>
          </cell>
          <cell r="DP111">
            <v>25.1</v>
          </cell>
          <cell r="DS111">
            <v>14.2</v>
          </cell>
          <cell r="EM111">
            <v>6.2</v>
          </cell>
          <cell r="EN111">
            <v>10.199999999999999</v>
          </cell>
          <cell r="EQ111">
            <v>8.6</v>
          </cell>
          <cell r="ER111">
            <v>2.2000000000000002</v>
          </cell>
          <cell r="ES111">
            <v>2.2000000000000002</v>
          </cell>
          <cell r="ET111">
            <v>23.3</v>
          </cell>
          <cell r="EY111">
            <v>28.9</v>
          </cell>
          <cell r="FE111">
            <v>7.1</v>
          </cell>
          <cell r="FF111">
            <v>11.8</v>
          </cell>
          <cell r="FG111">
            <v>12.5</v>
          </cell>
          <cell r="FH111">
            <v>12.5</v>
          </cell>
          <cell r="FN111">
            <v>7.5</v>
          </cell>
          <cell r="FR111">
            <v>18.5</v>
          </cell>
          <cell r="FS111">
            <v>18.100000000000001</v>
          </cell>
          <cell r="FV111">
            <v>19.2</v>
          </cell>
          <cell r="FW111">
            <v>19.2</v>
          </cell>
          <cell r="FY111">
            <v>50.8</v>
          </cell>
          <cell r="FZ111">
            <v>47.4</v>
          </cell>
          <cell r="GI111">
            <v>4.7</v>
          </cell>
          <cell r="GR111">
            <v>11.5</v>
          </cell>
          <cell r="GS111">
            <v>12</v>
          </cell>
          <cell r="GT111">
            <v>23.2</v>
          </cell>
          <cell r="GV111">
            <v>7.1</v>
          </cell>
          <cell r="GY111">
            <v>6.3</v>
          </cell>
          <cell r="GZ111">
            <v>6.3</v>
          </cell>
          <cell r="HA111">
            <v>29.3</v>
          </cell>
          <cell r="HB111">
            <v>29.3</v>
          </cell>
          <cell r="IG111">
            <v>11.9</v>
          </cell>
          <cell r="IL111">
            <v>11.9</v>
          </cell>
          <cell r="IM111">
            <v>11.9</v>
          </cell>
          <cell r="IP111">
            <v>12.4</v>
          </cell>
        </row>
        <row r="112">
          <cell r="C112">
            <v>25.3</v>
          </cell>
          <cell r="I112">
            <v>6.9</v>
          </cell>
          <cell r="J112">
            <v>12.1</v>
          </cell>
          <cell r="K112">
            <v>10.9</v>
          </cell>
          <cell r="L112">
            <v>10.9</v>
          </cell>
          <cell r="R112">
            <v>5.9</v>
          </cell>
          <cell r="V112">
            <v>18.600000000000001</v>
          </cell>
          <cell r="W112">
            <v>17.2</v>
          </cell>
          <cell r="Z112">
            <v>20.3</v>
          </cell>
          <cell r="AA112">
            <v>20.3</v>
          </cell>
          <cell r="AC112">
            <v>53.3</v>
          </cell>
          <cell r="AD112">
            <v>52.3</v>
          </cell>
          <cell r="AM112">
            <v>5.7</v>
          </cell>
          <cell r="AV112">
            <v>11.7</v>
          </cell>
          <cell r="AW112">
            <v>11.9</v>
          </cell>
          <cell r="AX112">
            <v>22.3</v>
          </cell>
          <cell r="AZ112">
            <v>7.8</v>
          </cell>
          <cell r="BC112">
            <v>7.7</v>
          </cell>
          <cell r="BD112">
            <v>7.7</v>
          </cell>
          <cell r="BE112">
            <v>29.4</v>
          </cell>
          <cell r="BF112">
            <v>29.4</v>
          </cell>
          <cell r="CK112">
            <v>12.3</v>
          </cell>
          <cell r="CP112">
            <v>12.3</v>
          </cell>
          <cell r="CQ112">
            <v>12.3</v>
          </cell>
          <cell r="CT112">
            <v>12.6</v>
          </cell>
          <cell r="DC112">
            <v>12.6</v>
          </cell>
          <cell r="DF112">
            <v>11.4</v>
          </cell>
          <cell r="DG112">
            <v>10.8</v>
          </cell>
          <cell r="DL112">
            <v>14.1</v>
          </cell>
          <cell r="DM112">
            <v>15.4</v>
          </cell>
          <cell r="DO112">
            <v>10.6</v>
          </cell>
          <cell r="DP112">
            <v>25.5</v>
          </cell>
          <cell r="DS112">
            <v>14.4</v>
          </cell>
          <cell r="EM112">
            <v>6.5</v>
          </cell>
          <cell r="EN112">
            <v>10.199999999999999</v>
          </cell>
          <cell r="EQ112">
            <v>8.6</v>
          </cell>
          <cell r="ER112">
            <v>2.4</v>
          </cell>
          <cell r="ES112">
            <v>2.4</v>
          </cell>
          <cell r="ET112">
            <v>24.3</v>
          </cell>
          <cell r="EY112">
            <v>30</v>
          </cell>
          <cell r="FE112">
            <v>7.2</v>
          </cell>
          <cell r="FF112">
            <v>12.2</v>
          </cell>
          <cell r="FG112">
            <v>12.6</v>
          </cell>
          <cell r="FH112">
            <v>12.6</v>
          </cell>
          <cell r="FN112">
            <v>7.5</v>
          </cell>
          <cell r="FR112">
            <v>18.8</v>
          </cell>
          <cell r="FS112">
            <v>18.899999999999999</v>
          </cell>
          <cell r="FV112">
            <v>20</v>
          </cell>
          <cell r="FW112">
            <v>20</v>
          </cell>
          <cell r="FY112">
            <v>51.6</v>
          </cell>
          <cell r="FZ112">
            <v>48.1</v>
          </cell>
          <cell r="GI112">
            <v>5.0999999999999996</v>
          </cell>
          <cell r="GR112">
            <v>12.3</v>
          </cell>
          <cell r="GS112">
            <v>12.4</v>
          </cell>
          <cell r="GT112">
            <v>23.7</v>
          </cell>
          <cell r="GV112">
            <v>7.9</v>
          </cell>
          <cell r="GY112">
            <v>7.8</v>
          </cell>
          <cell r="GZ112">
            <v>7.8</v>
          </cell>
          <cell r="HA112">
            <v>29.3</v>
          </cell>
          <cell r="HB112">
            <v>29.3</v>
          </cell>
          <cell r="IG112">
            <v>12.3</v>
          </cell>
          <cell r="IL112">
            <v>12.3</v>
          </cell>
          <cell r="IM112">
            <v>12.4</v>
          </cell>
          <cell r="IP112">
            <v>12.8</v>
          </cell>
        </row>
        <row r="113">
          <cell r="C113">
            <v>26.1</v>
          </cell>
          <cell r="I113">
            <v>7.1</v>
          </cell>
          <cell r="J113">
            <v>12.4</v>
          </cell>
          <cell r="K113">
            <v>11.1</v>
          </cell>
          <cell r="L113">
            <v>11.1</v>
          </cell>
          <cell r="R113">
            <v>6.3</v>
          </cell>
          <cell r="V113">
            <v>19.3</v>
          </cell>
          <cell r="W113">
            <v>17.8</v>
          </cell>
          <cell r="Z113">
            <v>21.4</v>
          </cell>
          <cell r="AA113">
            <v>21.4</v>
          </cell>
          <cell r="AC113">
            <v>54.1</v>
          </cell>
          <cell r="AD113">
            <v>53</v>
          </cell>
          <cell r="AM113">
            <v>6.4</v>
          </cell>
          <cell r="AV113">
            <v>12</v>
          </cell>
          <cell r="AW113">
            <v>12.2</v>
          </cell>
          <cell r="AX113">
            <v>22.9</v>
          </cell>
          <cell r="AZ113">
            <v>7.8</v>
          </cell>
          <cell r="BC113">
            <v>8.1</v>
          </cell>
          <cell r="BD113">
            <v>8.1</v>
          </cell>
          <cell r="BE113">
            <v>29.4</v>
          </cell>
          <cell r="BF113">
            <v>29.4</v>
          </cell>
          <cell r="CK113">
            <v>12.6</v>
          </cell>
          <cell r="CP113">
            <v>12.6</v>
          </cell>
          <cell r="CQ113">
            <v>12.5</v>
          </cell>
          <cell r="CT113">
            <v>12.9</v>
          </cell>
          <cell r="DC113">
            <v>13</v>
          </cell>
          <cell r="DF113">
            <v>12.1</v>
          </cell>
          <cell r="DG113">
            <v>11.2</v>
          </cell>
          <cell r="DL113">
            <v>15.4</v>
          </cell>
          <cell r="DM113">
            <v>15.6</v>
          </cell>
          <cell r="DO113">
            <v>13.1</v>
          </cell>
          <cell r="DP113">
            <v>27.5</v>
          </cell>
          <cell r="DS113">
            <v>15.6</v>
          </cell>
          <cell r="EM113">
            <v>6.5</v>
          </cell>
          <cell r="EN113">
            <v>10.199999999999999</v>
          </cell>
          <cell r="EQ113">
            <v>8.6</v>
          </cell>
          <cell r="ER113">
            <v>2.4</v>
          </cell>
          <cell r="ES113">
            <v>2.4</v>
          </cell>
          <cell r="ET113">
            <v>24.9</v>
          </cell>
          <cell r="EY113">
            <v>30.9</v>
          </cell>
          <cell r="FE113">
            <v>7.4</v>
          </cell>
          <cell r="FF113">
            <v>12.3</v>
          </cell>
          <cell r="FG113">
            <v>12.7</v>
          </cell>
          <cell r="FH113">
            <v>12.7</v>
          </cell>
          <cell r="FN113">
            <v>7.5</v>
          </cell>
          <cell r="FR113">
            <v>19.3</v>
          </cell>
          <cell r="FS113">
            <v>19.899999999999999</v>
          </cell>
          <cell r="FV113">
            <v>21.2</v>
          </cell>
          <cell r="FW113">
            <v>21.2</v>
          </cell>
          <cell r="FY113">
            <v>51.9</v>
          </cell>
          <cell r="FZ113">
            <v>48.3</v>
          </cell>
          <cell r="GI113">
            <v>5.7</v>
          </cell>
          <cell r="GR113">
            <v>12.5</v>
          </cell>
          <cell r="GS113">
            <v>12.7</v>
          </cell>
          <cell r="GT113">
            <v>24.4</v>
          </cell>
          <cell r="GV113">
            <v>7.9</v>
          </cell>
          <cell r="GY113">
            <v>7.8</v>
          </cell>
          <cell r="GZ113">
            <v>7.8</v>
          </cell>
          <cell r="HA113">
            <v>29.3</v>
          </cell>
          <cell r="HB113">
            <v>29.3</v>
          </cell>
          <cell r="IG113">
            <v>12.5</v>
          </cell>
          <cell r="IL113">
            <v>12.5</v>
          </cell>
          <cell r="IM113">
            <v>12.5</v>
          </cell>
          <cell r="IP113">
            <v>13.2</v>
          </cell>
        </row>
        <row r="114">
          <cell r="C114">
            <v>27.1</v>
          </cell>
          <cell r="I114">
            <v>7.4</v>
          </cell>
          <cell r="J114">
            <v>13.2</v>
          </cell>
          <cell r="K114">
            <v>11.6</v>
          </cell>
          <cell r="L114">
            <v>11.6</v>
          </cell>
          <cell r="R114">
            <v>6.4</v>
          </cell>
          <cell r="V114">
            <v>19.899999999999999</v>
          </cell>
          <cell r="W114">
            <v>18.5</v>
          </cell>
          <cell r="Z114">
            <v>23.3</v>
          </cell>
          <cell r="AA114">
            <v>23.3</v>
          </cell>
          <cell r="AC114">
            <v>55</v>
          </cell>
          <cell r="AD114">
            <v>53.9</v>
          </cell>
          <cell r="AM114">
            <v>6.6</v>
          </cell>
          <cell r="AV114">
            <v>12.4</v>
          </cell>
          <cell r="AW114">
            <v>12.6</v>
          </cell>
          <cell r="AX114">
            <v>23.2</v>
          </cell>
          <cell r="AZ114">
            <v>7.8</v>
          </cell>
          <cell r="BC114">
            <v>8.1999999999999993</v>
          </cell>
          <cell r="BD114">
            <v>8.1999999999999993</v>
          </cell>
          <cell r="BE114">
            <v>29.4</v>
          </cell>
          <cell r="BF114">
            <v>29.4</v>
          </cell>
          <cell r="CK114">
            <v>13.2</v>
          </cell>
          <cell r="CP114">
            <v>13.2</v>
          </cell>
          <cell r="CQ114">
            <v>13</v>
          </cell>
          <cell r="CT114">
            <v>13.4</v>
          </cell>
          <cell r="DC114">
            <v>13.5</v>
          </cell>
          <cell r="DF114">
            <v>12.5</v>
          </cell>
          <cell r="DG114">
            <v>11.5</v>
          </cell>
          <cell r="DL114">
            <v>15.8</v>
          </cell>
          <cell r="DM114">
            <v>16.100000000000001</v>
          </cell>
          <cell r="DO114">
            <v>13</v>
          </cell>
          <cell r="DP114">
            <v>27.5</v>
          </cell>
          <cell r="DS114">
            <v>15.8</v>
          </cell>
          <cell r="EM114">
            <v>6.7</v>
          </cell>
          <cell r="EN114">
            <v>10.7</v>
          </cell>
          <cell r="EQ114">
            <v>9.1</v>
          </cell>
          <cell r="ER114">
            <v>2.4</v>
          </cell>
          <cell r="ES114">
            <v>2.4</v>
          </cell>
          <cell r="ET114">
            <v>26.5</v>
          </cell>
          <cell r="EY114">
            <v>32</v>
          </cell>
          <cell r="FE114">
            <v>8.3000000000000007</v>
          </cell>
          <cell r="FF114">
            <v>12.7</v>
          </cell>
          <cell r="FG114">
            <v>12.9</v>
          </cell>
          <cell r="FH114">
            <v>12.9</v>
          </cell>
          <cell r="FN114">
            <v>7.6</v>
          </cell>
          <cell r="FR114">
            <v>19.7</v>
          </cell>
          <cell r="FS114">
            <v>20.9</v>
          </cell>
          <cell r="FV114">
            <v>22.8</v>
          </cell>
          <cell r="FW114">
            <v>22.8</v>
          </cell>
          <cell r="FY114">
            <v>52.3</v>
          </cell>
          <cell r="FZ114">
            <v>48.7</v>
          </cell>
          <cell r="GI114">
            <v>5.7</v>
          </cell>
          <cell r="GR114">
            <v>12.6</v>
          </cell>
          <cell r="GS114">
            <v>12.8</v>
          </cell>
          <cell r="GT114">
            <v>24.7</v>
          </cell>
          <cell r="GV114">
            <v>8</v>
          </cell>
          <cell r="GY114">
            <v>7.8</v>
          </cell>
          <cell r="GZ114">
            <v>7.8</v>
          </cell>
          <cell r="HA114">
            <v>29.3</v>
          </cell>
          <cell r="HB114">
            <v>29.3</v>
          </cell>
          <cell r="IG114">
            <v>13</v>
          </cell>
          <cell r="IL114">
            <v>13</v>
          </cell>
          <cell r="IM114">
            <v>13</v>
          </cell>
          <cell r="IP114">
            <v>13.6</v>
          </cell>
        </row>
        <row r="115">
          <cell r="C115">
            <v>30.2</v>
          </cell>
          <cell r="I115">
            <v>8.8000000000000007</v>
          </cell>
          <cell r="J115">
            <v>13.9</v>
          </cell>
          <cell r="K115">
            <v>12</v>
          </cell>
          <cell r="L115">
            <v>12</v>
          </cell>
          <cell r="R115">
            <v>6.7</v>
          </cell>
          <cell r="V115">
            <v>21.1</v>
          </cell>
          <cell r="W115">
            <v>20.5</v>
          </cell>
          <cell r="Z115">
            <v>23.6</v>
          </cell>
          <cell r="AA115">
            <v>23.6</v>
          </cell>
          <cell r="AC115">
            <v>57.5</v>
          </cell>
          <cell r="AD115">
            <v>56.4</v>
          </cell>
          <cell r="AM115">
            <v>8.5</v>
          </cell>
          <cell r="AV115">
            <v>13.4</v>
          </cell>
          <cell r="AW115">
            <v>13.7</v>
          </cell>
          <cell r="AX115">
            <v>24.9</v>
          </cell>
          <cell r="AZ115">
            <v>8.3000000000000007</v>
          </cell>
          <cell r="BC115">
            <v>8.1999999999999993</v>
          </cell>
          <cell r="BD115">
            <v>8.1999999999999993</v>
          </cell>
          <cell r="BE115">
            <v>29.4</v>
          </cell>
          <cell r="BF115">
            <v>29.4</v>
          </cell>
          <cell r="CK115">
            <v>13.8</v>
          </cell>
          <cell r="CN115">
            <v>14.9</v>
          </cell>
          <cell r="CO115">
            <v>11.6</v>
          </cell>
          <cell r="CP115">
            <v>13.8</v>
          </cell>
          <cell r="CQ115">
            <v>13.9</v>
          </cell>
          <cell r="CT115">
            <v>14.1</v>
          </cell>
          <cell r="DC115">
            <v>14.2</v>
          </cell>
          <cell r="DF115">
            <v>12.7</v>
          </cell>
          <cell r="DG115">
            <v>12</v>
          </cell>
          <cell r="DL115">
            <v>15.1</v>
          </cell>
          <cell r="DM115">
            <v>14.8</v>
          </cell>
          <cell r="DO115">
            <v>11.8</v>
          </cell>
          <cell r="DP115">
            <v>27.9</v>
          </cell>
          <cell r="DS115">
            <v>16.3</v>
          </cell>
          <cell r="EM115">
            <v>7.4</v>
          </cell>
          <cell r="EN115">
            <v>11.8</v>
          </cell>
          <cell r="EQ115">
            <v>9.9</v>
          </cell>
          <cell r="ER115">
            <v>2.7</v>
          </cell>
          <cell r="ES115">
            <v>2.7</v>
          </cell>
          <cell r="ET115">
            <v>27.9</v>
          </cell>
          <cell r="EY115">
            <v>35.9</v>
          </cell>
          <cell r="FE115">
            <v>8.8000000000000007</v>
          </cell>
          <cell r="FF115">
            <v>13.2</v>
          </cell>
          <cell r="FG115">
            <v>13.3</v>
          </cell>
          <cell r="FH115">
            <v>13.3</v>
          </cell>
          <cell r="FN115">
            <v>7.8</v>
          </cell>
          <cell r="FR115">
            <v>20.8</v>
          </cell>
          <cell r="FS115">
            <v>22.2</v>
          </cell>
          <cell r="FV115">
            <v>23.9</v>
          </cell>
          <cell r="FW115">
            <v>23.9</v>
          </cell>
          <cell r="FY115">
            <v>54.5</v>
          </cell>
          <cell r="FZ115">
            <v>50.8</v>
          </cell>
          <cell r="GI115">
            <v>6</v>
          </cell>
          <cell r="GR115">
            <v>13.7</v>
          </cell>
          <cell r="GS115">
            <v>13.8</v>
          </cell>
          <cell r="GT115">
            <v>26.5</v>
          </cell>
          <cell r="GV115">
            <v>8.1</v>
          </cell>
          <cell r="GY115">
            <v>9.3000000000000007</v>
          </cell>
          <cell r="GZ115">
            <v>9.3000000000000007</v>
          </cell>
          <cell r="HA115">
            <v>29.3</v>
          </cell>
          <cell r="HB115">
            <v>29.3</v>
          </cell>
          <cell r="IG115">
            <v>13.6</v>
          </cell>
          <cell r="IJ115">
            <v>14.7</v>
          </cell>
          <cell r="IK115">
            <v>11.4</v>
          </cell>
          <cell r="IL115">
            <v>13.6</v>
          </cell>
          <cell r="IM115">
            <v>13.8</v>
          </cell>
          <cell r="IP115">
            <v>14.3</v>
          </cell>
        </row>
        <row r="116">
          <cell r="C116">
            <v>31.1</v>
          </cell>
          <cell r="I116">
            <v>9.5</v>
          </cell>
          <cell r="J116">
            <v>14.8</v>
          </cell>
          <cell r="K116">
            <v>12.5</v>
          </cell>
          <cell r="L116">
            <v>12.5</v>
          </cell>
          <cell r="R116">
            <v>6.7</v>
          </cell>
          <cell r="V116">
            <v>22.3</v>
          </cell>
          <cell r="W116">
            <v>21.3</v>
          </cell>
          <cell r="Z116">
            <v>24.5</v>
          </cell>
          <cell r="AA116">
            <v>24.5</v>
          </cell>
          <cell r="AC116">
            <v>59.4</v>
          </cell>
          <cell r="AD116">
            <v>58.2</v>
          </cell>
          <cell r="AM116">
            <v>8.5</v>
          </cell>
          <cell r="AV116">
            <v>14.1</v>
          </cell>
          <cell r="AW116">
            <v>14.4</v>
          </cell>
          <cell r="AX116">
            <v>26.8</v>
          </cell>
          <cell r="AZ116">
            <v>8.3000000000000007</v>
          </cell>
          <cell r="BC116">
            <v>8.1999999999999993</v>
          </cell>
          <cell r="BD116">
            <v>8.1999999999999993</v>
          </cell>
          <cell r="BE116">
            <v>35.6</v>
          </cell>
          <cell r="BF116">
            <v>35.6</v>
          </cell>
          <cell r="CK116">
            <v>14.4</v>
          </cell>
          <cell r="CN116">
            <v>15.4</v>
          </cell>
          <cell r="CO116">
            <v>12.6</v>
          </cell>
          <cell r="CP116">
            <v>14.4</v>
          </cell>
          <cell r="CQ116">
            <v>14.7</v>
          </cell>
          <cell r="CT116">
            <v>14.6</v>
          </cell>
          <cell r="DC116">
            <v>14.7</v>
          </cell>
          <cell r="DF116">
            <v>13</v>
          </cell>
          <cell r="DG116">
            <v>13.1</v>
          </cell>
          <cell r="DL116">
            <v>14.5</v>
          </cell>
          <cell r="DM116">
            <v>13.8</v>
          </cell>
          <cell r="DO116">
            <v>11.3</v>
          </cell>
          <cell r="DP116">
            <v>27.4</v>
          </cell>
          <cell r="DS116">
            <v>17.100000000000001</v>
          </cell>
          <cell r="EM116">
            <v>7.6</v>
          </cell>
          <cell r="EN116">
            <v>12.1</v>
          </cell>
          <cell r="EQ116">
            <v>10.199999999999999</v>
          </cell>
          <cell r="ER116">
            <v>2.7</v>
          </cell>
          <cell r="ES116">
            <v>2.7</v>
          </cell>
          <cell r="ET116">
            <v>30</v>
          </cell>
          <cell r="EY116">
            <v>37.5</v>
          </cell>
          <cell r="FE116">
            <v>9.5</v>
          </cell>
          <cell r="FF116">
            <v>14.3</v>
          </cell>
          <cell r="FG116">
            <v>14</v>
          </cell>
          <cell r="FH116">
            <v>14</v>
          </cell>
          <cell r="FN116">
            <v>8.8000000000000007</v>
          </cell>
          <cell r="FR116">
            <v>22.2</v>
          </cell>
          <cell r="FS116">
            <v>22.2</v>
          </cell>
          <cell r="FV116">
            <v>24.7</v>
          </cell>
          <cell r="FW116">
            <v>24.7</v>
          </cell>
          <cell r="FY116">
            <v>56.4</v>
          </cell>
          <cell r="FZ116">
            <v>52.6</v>
          </cell>
          <cell r="GI116">
            <v>6.9</v>
          </cell>
          <cell r="GR116">
            <v>14.6</v>
          </cell>
          <cell r="GS116">
            <v>14.8</v>
          </cell>
          <cell r="GT116">
            <v>28.5</v>
          </cell>
          <cell r="GV116">
            <v>8.4</v>
          </cell>
          <cell r="GY116">
            <v>9.3000000000000007</v>
          </cell>
          <cell r="GZ116">
            <v>9.3000000000000007</v>
          </cell>
          <cell r="HA116">
            <v>35.700000000000003</v>
          </cell>
          <cell r="HB116">
            <v>35.700000000000003</v>
          </cell>
          <cell r="IG116">
            <v>14.4</v>
          </cell>
          <cell r="IJ116">
            <v>15.3</v>
          </cell>
          <cell r="IK116">
            <v>13</v>
          </cell>
          <cell r="IL116">
            <v>14.4</v>
          </cell>
          <cell r="IM116">
            <v>14.7</v>
          </cell>
          <cell r="IP116">
            <v>15.1</v>
          </cell>
        </row>
        <row r="117">
          <cell r="C117">
            <v>32.200000000000003</v>
          </cell>
          <cell r="I117">
            <v>9.6999999999999993</v>
          </cell>
          <cell r="J117">
            <v>15.6</v>
          </cell>
          <cell r="K117">
            <v>13.6</v>
          </cell>
          <cell r="L117">
            <v>13.6</v>
          </cell>
          <cell r="R117">
            <v>7.4</v>
          </cell>
          <cell r="V117">
            <v>23.1</v>
          </cell>
          <cell r="W117">
            <v>21.9</v>
          </cell>
          <cell r="Z117">
            <v>24.7</v>
          </cell>
          <cell r="AA117">
            <v>24.7</v>
          </cell>
          <cell r="AC117">
            <v>60</v>
          </cell>
          <cell r="AD117">
            <v>58.8</v>
          </cell>
          <cell r="AM117">
            <v>8.9</v>
          </cell>
          <cell r="AV117">
            <v>15</v>
          </cell>
          <cell r="AW117">
            <v>15.3</v>
          </cell>
          <cell r="AX117">
            <v>25.9</v>
          </cell>
          <cell r="AZ117">
            <v>9.9</v>
          </cell>
          <cell r="BC117">
            <v>8.6</v>
          </cell>
          <cell r="BD117">
            <v>8.6</v>
          </cell>
          <cell r="BE117">
            <v>35.6</v>
          </cell>
          <cell r="BF117">
            <v>35.6</v>
          </cell>
          <cell r="CK117">
            <v>15.1</v>
          </cell>
          <cell r="CN117">
            <v>15.9</v>
          </cell>
          <cell r="CO117">
            <v>13.8</v>
          </cell>
          <cell r="CP117">
            <v>15.1</v>
          </cell>
          <cell r="CQ117">
            <v>15.5</v>
          </cell>
          <cell r="CT117">
            <v>15.3</v>
          </cell>
          <cell r="DC117">
            <v>15.3</v>
          </cell>
          <cell r="DF117">
            <v>13.7</v>
          </cell>
          <cell r="DG117">
            <v>13.9</v>
          </cell>
          <cell r="DL117">
            <v>15.4</v>
          </cell>
          <cell r="DM117">
            <v>13.9</v>
          </cell>
          <cell r="DO117">
            <v>13</v>
          </cell>
          <cell r="DP117">
            <v>28.8</v>
          </cell>
          <cell r="DS117">
            <v>17.899999999999999</v>
          </cell>
          <cell r="EM117">
            <v>8</v>
          </cell>
          <cell r="EN117">
            <v>12.8</v>
          </cell>
          <cell r="EQ117">
            <v>10.8</v>
          </cell>
          <cell r="ER117">
            <v>2.9</v>
          </cell>
          <cell r="ES117">
            <v>2.9</v>
          </cell>
          <cell r="ET117">
            <v>30.4</v>
          </cell>
          <cell r="EY117">
            <v>38.6</v>
          </cell>
          <cell r="FE117">
            <v>9.6</v>
          </cell>
          <cell r="FF117">
            <v>14.7</v>
          </cell>
          <cell r="FG117">
            <v>14.3</v>
          </cell>
          <cell r="FH117">
            <v>14.3</v>
          </cell>
          <cell r="FN117">
            <v>9.5</v>
          </cell>
          <cell r="FR117">
            <v>23.1</v>
          </cell>
          <cell r="FS117">
            <v>23.1</v>
          </cell>
          <cell r="FV117">
            <v>25.4</v>
          </cell>
          <cell r="FW117">
            <v>25.4</v>
          </cell>
          <cell r="FY117">
            <v>57.3</v>
          </cell>
          <cell r="FZ117">
            <v>53.4</v>
          </cell>
          <cell r="GI117">
            <v>7.5</v>
          </cell>
          <cell r="GR117">
            <v>14.7</v>
          </cell>
          <cell r="GS117">
            <v>15</v>
          </cell>
          <cell r="GT117">
            <v>27.4</v>
          </cell>
          <cell r="GV117">
            <v>8.9</v>
          </cell>
          <cell r="GY117">
            <v>9.3000000000000007</v>
          </cell>
          <cell r="GZ117">
            <v>9.3000000000000007</v>
          </cell>
          <cell r="HA117">
            <v>35.700000000000003</v>
          </cell>
          <cell r="HB117">
            <v>35.700000000000003</v>
          </cell>
          <cell r="IG117">
            <v>15</v>
          </cell>
          <cell r="IJ117">
            <v>15.8</v>
          </cell>
          <cell r="IK117">
            <v>13.5</v>
          </cell>
          <cell r="IL117">
            <v>15</v>
          </cell>
          <cell r="IM117">
            <v>15.2</v>
          </cell>
          <cell r="IP117">
            <v>15.8</v>
          </cell>
        </row>
        <row r="118">
          <cell r="C118">
            <v>33.6</v>
          </cell>
          <cell r="I118">
            <v>10.4</v>
          </cell>
          <cell r="J118">
            <v>16.2</v>
          </cell>
          <cell r="K118">
            <v>14.1</v>
          </cell>
          <cell r="L118">
            <v>14.1</v>
          </cell>
          <cell r="R118">
            <v>7.4</v>
          </cell>
          <cell r="V118">
            <v>23.5</v>
          </cell>
          <cell r="W118">
            <v>22.2</v>
          </cell>
          <cell r="Z118">
            <v>25.8</v>
          </cell>
          <cell r="AA118">
            <v>25.8</v>
          </cell>
          <cell r="AC118">
            <v>60.6</v>
          </cell>
          <cell r="AD118">
            <v>59.4</v>
          </cell>
          <cell r="AM118">
            <v>9.1999999999999993</v>
          </cell>
          <cell r="AV118">
            <v>15.3</v>
          </cell>
          <cell r="AW118">
            <v>15.7</v>
          </cell>
          <cell r="AX118">
            <v>27.3</v>
          </cell>
          <cell r="AZ118">
            <v>9.9</v>
          </cell>
          <cell r="BC118">
            <v>8.5</v>
          </cell>
          <cell r="BD118">
            <v>8.5</v>
          </cell>
          <cell r="BE118">
            <v>35.700000000000003</v>
          </cell>
          <cell r="BF118">
            <v>35.700000000000003</v>
          </cell>
          <cell r="CK118">
            <v>15.6</v>
          </cell>
          <cell r="CN118">
            <v>16.5</v>
          </cell>
          <cell r="CO118">
            <v>13.9</v>
          </cell>
          <cell r="CP118">
            <v>15.6</v>
          </cell>
          <cell r="CQ118">
            <v>16</v>
          </cell>
          <cell r="CT118">
            <v>15.7</v>
          </cell>
          <cell r="DC118">
            <v>15.9</v>
          </cell>
          <cell r="DF118">
            <v>14.3</v>
          </cell>
          <cell r="DG118">
            <v>14.6</v>
          </cell>
          <cell r="DL118">
            <v>16.2</v>
          </cell>
          <cell r="DM118">
            <v>14.7</v>
          </cell>
          <cell r="DO118">
            <v>13.9</v>
          </cell>
          <cell r="DP118">
            <v>30.7</v>
          </cell>
          <cell r="DS118">
            <v>18.399999999999999</v>
          </cell>
          <cell r="EM118">
            <v>8.3000000000000007</v>
          </cell>
          <cell r="EN118">
            <v>13.3</v>
          </cell>
          <cell r="EQ118">
            <v>11.3</v>
          </cell>
          <cell r="ER118">
            <v>3</v>
          </cell>
          <cell r="ES118">
            <v>3</v>
          </cell>
          <cell r="ET118">
            <v>31.7</v>
          </cell>
          <cell r="EY118">
            <v>39.700000000000003</v>
          </cell>
          <cell r="FE118">
            <v>10.3</v>
          </cell>
          <cell r="FF118">
            <v>15.2</v>
          </cell>
          <cell r="FG118">
            <v>14.8</v>
          </cell>
          <cell r="FH118">
            <v>14.8</v>
          </cell>
          <cell r="FN118">
            <v>10.8</v>
          </cell>
          <cell r="FR118">
            <v>24.2</v>
          </cell>
          <cell r="FS118">
            <v>23.1</v>
          </cell>
          <cell r="FV118">
            <v>26.5</v>
          </cell>
          <cell r="FW118">
            <v>26.5</v>
          </cell>
          <cell r="FY118">
            <v>57.4</v>
          </cell>
          <cell r="FZ118">
            <v>53.5</v>
          </cell>
          <cell r="GI118">
            <v>7.6</v>
          </cell>
          <cell r="GR118">
            <v>15.4</v>
          </cell>
          <cell r="GS118">
            <v>15.7</v>
          </cell>
          <cell r="GT118">
            <v>28.9</v>
          </cell>
          <cell r="GV118">
            <v>9.3000000000000007</v>
          </cell>
          <cell r="GY118">
            <v>9.3000000000000007</v>
          </cell>
          <cell r="GZ118">
            <v>9.3000000000000007</v>
          </cell>
          <cell r="HA118">
            <v>35.700000000000003</v>
          </cell>
          <cell r="HB118">
            <v>35.700000000000003</v>
          </cell>
          <cell r="IG118">
            <v>15.6</v>
          </cell>
          <cell r="IJ118">
            <v>16.600000000000001</v>
          </cell>
          <cell r="IK118">
            <v>13.8</v>
          </cell>
          <cell r="IL118">
            <v>15.6</v>
          </cell>
          <cell r="IM118">
            <v>15.9</v>
          </cell>
          <cell r="IP118">
            <v>16.399999999999999</v>
          </cell>
        </row>
        <row r="119">
          <cell r="C119">
            <v>35.799999999999997</v>
          </cell>
          <cell r="I119">
            <v>10.9</v>
          </cell>
          <cell r="J119">
            <v>16.7</v>
          </cell>
          <cell r="K119">
            <v>14.6</v>
          </cell>
          <cell r="L119">
            <v>14.6</v>
          </cell>
          <cell r="R119">
            <v>7.7</v>
          </cell>
          <cell r="V119">
            <v>24.1</v>
          </cell>
          <cell r="W119">
            <v>23</v>
          </cell>
          <cell r="Z119">
            <v>27.5</v>
          </cell>
          <cell r="AA119">
            <v>27.5</v>
          </cell>
          <cell r="AC119">
            <v>60.9</v>
          </cell>
          <cell r="AD119">
            <v>59.6</v>
          </cell>
          <cell r="AM119">
            <v>10.3</v>
          </cell>
          <cell r="AV119">
            <v>15.8</v>
          </cell>
          <cell r="AW119">
            <v>16.3</v>
          </cell>
          <cell r="AX119">
            <v>29.5</v>
          </cell>
          <cell r="AZ119">
            <v>9.8000000000000007</v>
          </cell>
          <cell r="BC119">
            <v>8.5</v>
          </cell>
          <cell r="BD119">
            <v>8.5</v>
          </cell>
          <cell r="BE119">
            <v>35.700000000000003</v>
          </cell>
          <cell r="BF119">
            <v>35.700000000000003</v>
          </cell>
          <cell r="CK119">
            <v>15.5</v>
          </cell>
          <cell r="CN119">
            <v>16.899999999999999</v>
          </cell>
          <cell r="CO119">
            <v>12.3</v>
          </cell>
          <cell r="CP119">
            <v>15.5</v>
          </cell>
          <cell r="CQ119">
            <v>15.8</v>
          </cell>
          <cell r="CT119">
            <v>15.5</v>
          </cell>
          <cell r="DC119">
            <v>16.2</v>
          </cell>
          <cell r="DF119">
            <v>14.4</v>
          </cell>
          <cell r="DG119">
            <v>14.9</v>
          </cell>
          <cell r="DL119">
            <v>15.7</v>
          </cell>
          <cell r="DM119">
            <v>13.4</v>
          </cell>
          <cell r="DO119">
            <v>13.4</v>
          </cell>
          <cell r="DP119">
            <v>31.7</v>
          </cell>
          <cell r="DS119">
            <v>19.399999999999999</v>
          </cell>
          <cell r="EM119">
            <v>8.4</v>
          </cell>
          <cell r="EN119">
            <v>13.6</v>
          </cell>
          <cell r="EQ119">
            <v>11.3</v>
          </cell>
          <cell r="ER119">
            <v>3</v>
          </cell>
          <cell r="ES119">
            <v>3</v>
          </cell>
          <cell r="ET119">
            <v>32.5</v>
          </cell>
          <cell r="EY119">
            <v>42.1</v>
          </cell>
          <cell r="FE119">
            <v>10.5</v>
          </cell>
          <cell r="FF119">
            <v>15.7</v>
          </cell>
          <cell r="FG119">
            <v>15.4</v>
          </cell>
          <cell r="FH119">
            <v>15.4</v>
          </cell>
          <cell r="FN119">
            <v>11.9</v>
          </cell>
          <cell r="FR119">
            <v>25.3</v>
          </cell>
          <cell r="FS119">
            <v>24</v>
          </cell>
          <cell r="FV119">
            <v>27.3</v>
          </cell>
          <cell r="FW119">
            <v>27.3</v>
          </cell>
          <cell r="FY119">
            <v>58.5</v>
          </cell>
          <cell r="FZ119">
            <v>54.5</v>
          </cell>
          <cell r="GI119">
            <v>7.6</v>
          </cell>
          <cell r="GR119">
            <v>15.9</v>
          </cell>
          <cell r="GS119">
            <v>16.3</v>
          </cell>
          <cell r="GT119">
            <v>31.2</v>
          </cell>
          <cell r="GV119">
            <v>9.3000000000000007</v>
          </cell>
          <cell r="GY119">
            <v>9.3000000000000007</v>
          </cell>
          <cell r="GZ119">
            <v>9.3000000000000007</v>
          </cell>
          <cell r="HA119">
            <v>35.700000000000003</v>
          </cell>
          <cell r="HB119">
            <v>35.700000000000003</v>
          </cell>
          <cell r="IG119">
            <v>15.6</v>
          </cell>
          <cell r="IJ119">
            <v>17</v>
          </cell>
          <cell r="IK119">
            <v>12.6</v>
          </cell>
          <cell r="IL119">
            <v>15.6</v>
          </cell>
          <cell r="IM119">
            <v>15.8</v>
          </cell>
          <cell r="IP119">
            <v>16.3</v>
          </cell>
        </row>
        <row r="120">
          <cell r="C120">
            <v>36.6</v>
          </cell>
          <cell r="I120">
            <v>11.4</v>
          </cell>
          <cell r="J120">
            <v>18.100000000000001</v>
          </cell>
          <cell r="K120">
            <v>15.6</v>
          </cell>
          <cell r="L120">
            <v>15.6</v>
          </cell>
          <cell r="R120">
            <v>8.3000000000000007</v>
          </cell>
          <cell r="V120">
            <v>26.2</v>
          </cell>
          <cell r="W120">
            <v>23.9</v>
          </cell>
          <cell r="Z120">
            <v>28.3</v>
          </cell>
          <cell r="AA120">
            <v>28.3</v>
          </cell>
          <cell r="AC120">
            <v>62.2</v>
          </cell>
          <cell r="AD120">
            <v>60.9</v>
          </cell>
          <cell r="AM120">
            <v>10.6</v>
          </cell>
          <cell r="AV120">
            <v>16.399999999999999</v>
          </cell>
          <cell r="AW120">
            <v>16.899999999999999</v>
          </cell>
          <cell r="AX120">
            <v>31.8</v>
          </cell>
          <cell r="AZ120">
            <v>9.8000000000000007</v>
          </cell>
          <cell r="BC120">
            <v>8.5</v>
          </cell>
          <cell r="BD120">
            <v>8.5</v>
          </cell>
          <cell r="BE120">
            <v>50.4</v>
          </cell>
          <cell r="BF120">
            <v>50.4</v>
          </cell>
          <cell r="CK120">
            <v>16.3</v>
          </cell>
          <cell r="CN120">
            <v>17.8</v>
          </cell>
          <cell r="CO120">
            <v>13.4</v>
          </cell>
          <cell r="CP120">
            <v>16.3</v>
          </cell>
          <cell r="CQ120">
            <v>16.899999999999999</v>
          </cell>
          <cell r="CT120">
            <v>16.399999999999999</v>
          </cell>
          <cell r="DC120">
            <v>17.2</v>
          </cell>
          <cell r="DF120">
            <v>14.7</v>
          </cell>
          <cell r="DG120">
            <v>15.3</v>
          </cell>
          <cell r="DL120">
            <v>15.7</v>
          </cell>
          <cell r="DM120">
            <v>13.5</v>
          </cell>
          <cell r="DO120">
            <v>12.6</v>
          </cell>
          <cell r="DP120">
            <v>31.4</v>
          </cell>
          <cell r="DS120">
            <v>19.8</v>
          </cell>
          <cell r="EM120">
            <v>9.6999999999999993</v>
          </cell>
          <cell r="EN120">
            <v>15.8</v>
          </cell>
          <cell r="EQ120">
            <v>13.6</v>
          </cell>
          <cell r="ER120">
            <v>3.4</v>
          </cell>
          <cell r="ES120">
            <v>3.4</v>
          </cell>
          <cell r="ET120">
            <v>34.700000000000003</v>
          </cell>
          <cell r="EY120">
            <v>43.7</v>
          </cell>
          <cell r="FE120">
            <v>11</v>
          </cell>
          <cell r="FF120">
            <v>17.100000000000001</v>
          </cell>
          <cell r="FG120">
            <v>16.3</v>
          </cell>
          <cell r="FH120">
            <v>16.3</v>
          </cell>
          <cell r="FN120">
            <v>12</v>
          </cell>
          <cell r="FR120">
            <v>27.1</v>
          </cell>
          <cell r="FS120">
            <v>24.9</v>
          </cell>
          <cell r="FV120">
            <v>28.2</v>
          </cell>
          <cell r="FW120">
            <v>28.2</v>
          </cell>
          <cell r="FY120">
            <v>59.9</v>
          </cell>
          <cell r="FZ120">
            <v>55.8</v>
          </cell>
          <cell r="GI120">
            <v>8.5</v>
          </cell>
          <cell r="GR120">
            <v>16.899999999999999</v>
          </cell>
          <cell r="GS120">
            <v>17.3</v>
          </cell>
          <cell r="GT120">
            <v>33.6</v>
          </cell>
          <cell r="GV120">
            <v>10.4</v>
          </cell>
          <cell r="GY120">
            <v>9.3000000000000007</v>
          </cell>
          <cell r="GZ120">
            <v>9.3000000000000007</v>
          </cell>
          <cell r="HA120">
            <v>50.4</v>
          </cell>
          <cell r="HB120">
            <v>50.4</v>
          </cell>
          <cell r="IG120">
            <v>16.5</v>
          </cell>
          <cell r="IJ120">
            <v>18</v>
          </cell>
          <cell r="IK120">
            <v>13.8</v>
          </cell>
          <cell r="IL120">
            <v>16.600000000000001</v>
          </cell>
          <cell r="IM120">
            <v>17.100000000000001</v>
          </cell>
          <cell r="IP120">
            <v>17.3</v>
          </cell>
        </row>
        <row r="121">
          <cell r="C121">
            <v>37.5</v>
          </cell>
          <cell r="I121">
            <v>11.5</v>
          </cell>
          <cell r="J121">
            <v>18.600000000000001</v>
          </cell>
          <cell r="K121">
            <v>16</v>
          </cell>
          <cell r="L121">
            <v>16</v>
          </cell>
          <cell r="R121">
            <v>8.3000000000000007</v>
          </cell>
          <cell r="V121">
            <v>26.7</v>
          </cell>
          <cell r="W121">
            <v>25.1</v>
          </cell>
          <cell r="Z121">
            <v>28.5</v>
          </cell>
          <cell r="AA121">
            <v>28.5</v>
          </cell>
          <cell r="AC121">
            <v>62.4</v>
          </cell>
          <cell r="AD121">
            <v>61.1</v>
          </cell>
          <cell r="AM121">
            <v>10.9</v>
          </cell>
          <cell r="AV121">
            <v>16.7</v>
          </cell>
          <cell r="AW121">
            <v>17.3</v>
          </cell>
          <cell r="AX121">
            <v>32.4</v>
          </cell>
          <cell r="AZ121">
            <v>9.9</v>
          </cell>
          <cell r="BC121">
            <v>8.5</v>
          </cell>
          <cell r="BD121">
            <v>8.5</v>
          </cell>
          <cell r="BE121">
            <v>50.4</v>
          </cell>
          <cell r="BF121">
            <v>50.4</v>
          </cell>
          <cell r="CK121">
            <v>16.899999999999999</v>
          </cell>
          <cell r="CN121">
            <v>18.399999999999999</v>
          </cell>
          <cell r="CO121">
            <v>13.7</v>
          </cell>
          <cell r="CP121">
            <v>16.899999999999999</v>
          </cell>
          <cell r="CQ121">
            <v>17.3</v>
          </cell>
          <cell r="CT121">
            <v>16.899999999999999</v>
          </cell>
          <cell r="DC121">
            <v>17.8</v>
          </cell>
          <cell r="DF121">
            <v>15.4</v>
          </cell>
          <cell r="DG121">
            <v>16.399999999999999</v>
          </cell>
          <cell r="DL121">
            <v>16.399999999999999</v>
          </cell>
          <cell r="DM121">
            <v>13.7</v>
          </cell>
          <cell r="DO121">
            <v>13.7</v>
          </cell>
          <cell r="DP121">
            <v>33.1</v>
          </cell>
          <cell r="DS121">
            <v>20.8</v>
          </cell>
          <cell r="EM121">
            <v>10.1</v>
          </cell>
          <cell r="EN121">
            <v>16</v>
          </cell>
          <cell r="EQ121">
            <v>13.7</v>
          </cell>
          <cell r="ER121">
            <v>3.7</v>
          </cell>
          <cell r="ES121">
            <v>3.7</v>
          </cell>
          <cell r="ET121">
            <v>35.200000000000003</v>
          </cell>
          <cell r="EY121">
            <v>44.9</v>
          </cell>
          <cell r="FE121">
            <v>11.1</v>
          </cell>
          <cell r="FF121">
            <v>17.8</v>
          </cell>
          <cell r="FG121">
            <v>17</v>
          </cell>
          <cell r="FH121">
            <v>17</v>
          </cell>
          <cell r="FN121">
            <v>12.1</v>
          </cell>
          <cell r="FR121">
            <v>27.3</v>
          </cell>
          <cell r="FS121">
            <v>25.4</v>
          </cell>
          <cell r="FV121">
            <v>28.5</v>
          </cell>
          <cell r="FW121">
            <v>28.5</v>
          </cell>
          <cell r="FY121">
            <v>59.2</v>
          </cell>
          <cell r="FZ121">
            <v>55.2</v>
          </cell>
          <cell r="GI121">
            <v>8.5</v>
          </cell>
          <cell r="GR121">
            <v>17.3</v>
          </cell>
          <cell r="GS121">
            <v>17.899999999999999</v>
          </cell>
          <cell r="GT121">
            <v>34.1</v>
          </cell>
          <cell r="GV121">
            <v>10.5</v>
          </cell>
          <cell r="GY121">
            <v>9.3000000000000007</v>
          </cell>
          <cell r="GZ121">
            <v>9.3000000000000007</v>
          </cell>
          <cell r="HA121">
            <v>50.4</v>
          </cell>
          <cell r="HB121">
            <v>50.4</v>
          </cell>
          <cell r="IG121">
            <v>17.100000000000001</v>
          </cell>
          <cell r="IJ121">
            <v>18.5</v>
          </cell>
          <cell r="IK121">
            <v>14.3</v>
          </cell>
          <cell r="IL121">
            <v>17.100000000000001</v>
          </cell>
          <cell r="IM121">
            <v>17.5</v>
          </cell>
          <cell r="IP121">
            <v>17.8</v>
          </cell>
        </row>
        <row r="122">
          <cell r="C122">
            <v>39.6</v>
          </cell>
          <cell r="I122">
            <v>12.5</v>
          </cell>
          <cell r="J122">
            <v>19.2</v>
          </cell>
          <cell r="K122">
            <v>16.399999999999999</v>
          </cell>
          <cell r="L122">
            <v>16.399999999999999</v>
          </cell>
          <cell r="R122">
            <v>8.4</v>
          </cell>
          <cell r="V122">
            <v>27.3</v>
          </cell>
          <cell r="W122">
            <v>26.5</v>
          </cell>
          <cell r="Z122">
            <v>30.1</v>
          </cell>
          <cell r="AA122">
            <v>30.1</v>
          </cell>
          <cell r="AC122">
            <v>63</v>
          </cell>
          <cell r="AD122">
            <v>61.7</v>
          </cell>
          <cell r="AM122">
            <v>11.8</v>
          </cell>
          <cell r="AV122">
            <v>17.100000000000001</v>
          </cell>
          <cell r="AW122">
            <v>17.600000000000001</v>
          </cell>
          <cell r="AX122">
            <v>33.299999999999997</v>
          </cell>
          <cell r="AZ122">
            <v>9.9</v>
          </cell>
          <cell r="BC122">
            <v>8.5</v>
          </cell>
          <cell r="BD122">
            <v>8.5</v>
          </cell>
          <cell r="BE122">
            <v>50.4</v>
          </cell>
          <cell r="BF122">
            <v>50.4</v>
          </cell>
          <cell r="CK122">
            <v>17.399999999999999</v>
          </cell>
          <cell r="CN122">
            <v>18.899999999999999</v>
          </cell>
          <cell r="CO122">
            <v>14.1</v>
          </cell>
          <cell r="CP122">
            <v>17.399999999999999</v>
          </cell>
          <cell r="CQ122">
            <v>17.899999999999999</v>
          </cell>
          <cell r="CT122">
            <v>17.399999999999999</v>
          </cell>
          <cell r="DC122">
            <v>18.3</v>
          </cell>
          <cell r="DF122">
            <v>15.8</v>
          </cell>
          <cell r="DG122">
            <v>16.899999999999999</v>
          </cell>
          <cell r="DL122">
            <v>17</v>
          </cell>
          <cell r="DM122">
            <v>14.7</v>
          </cell>
          <cell r="DO122">
            <v>14.2</v>
          </cell>
          <cell r="DP122">
            <v>32</v>
          </cell>
          <cell r="DS122">
            <v>21.4</v>
          </cell>
          <cell r="EM122">
            <v>10.199999999999999</v>
          </cell>
          <cell r="EN122">
            <v>16.2</v>
          </cell>
          <cell r="EQ122">
            <v>13.7</v>
          </cell>
          <cell r="ER122">
            <v>3.8</v>
          </cell>
          <cell r="ES122">
            <v>3.8</v>
          </cell>
          <cell r="ET122">
            <v>37.200000000000003</v>
          </cell>
          <cell r="EY122">
            <v>46.7</v>
          </cell>
          <cell r="FE122">
            <v>11.8</v>
          </cell>
          <cell r="FF122">
            <v>18.5</v>
          </cell>
          <cell r="FG122">
            <v>17.600000000000001</v>
          </cell>
          <cell r="FH122">
            <v>17.600000000000001</v>
          </cell>
          <cell r="FN122">
            <v>12.2</v>
          </cell>
          <cell r="FR122">
            <v>27.8</v>
          </cell>
          <cell r="FS122">
            <v>26.4</v>
          </cell>
          <cell r="FV122">
            <v>29.8</v>
          </cell>
          <cell r="FW122">
            <v>29.8</v>
          </cell>
          <cell r="FY122">
            <v>60.2</v>
          </cell>
          <cell r="FZ122">
            <v>56.1</v>
          </cell>
          <cell r="GI122">
            <v>9.5</v>
          </cell>
          <cell r="GR122">
            <v>18</v>
          </cell>
          <cell r="GS122">
            <v>18.5</v>
          </cell>
          <cell r="GT122">
            <v>35</v>
          </cell>
          <cell r="GV122">
            <v>10.8</v>
          </cell>
          <cell r="GY122">
            <v>9.3000000000000007</v>
          </cell>
          <cell r="GZ122">
            <v>9.3000000000000007</v>
          </cell>
          <cell r="HA122">
            <v>50.5</v>
          </cell>
          <cell r="HB122">
            <v>50.5</v>
          </cell>
          <cell r="IG122">
            <v>17.7</v>
          </cell>
          <cell r="IJ122">
            <v>19.100000000000001</v>
          </cell>
          <cell r="IK122">
            <v>14.9</v>
          </cell>
          <cell r="IL122">
            <v>17.7</v>
          </cell>
          <cell r="IM122">
            <v>18.100000000000001</v>
          </cell>
          <cell r="IP122">
            <v>18.399999999999999</v>
          </cell>
        </row>
        <row r="123">
          <cell r="C123">
            <v>40.700000000000003</v>
          </cell>
          <cell r="I123">
            <v>12.8</v>
          </cell>
          <cell r="J123">
            <v>19.7</v>
          </cell>
          <cell r="K123">
            <v>16.899999999999999</v>
          </cell>
          <cell r="L123">
            <v>16.899999999999999</v>
          </cell>
          <cell r="R123">
            <v>8.4</v>
          </cell>
          <cell r="V123">
            <v>27.8</v>
          </cell>
          <cell r="W123">
            <v>26.9</v>
          </cell>
          <cell r="Z123">
            <v>30.9</v>
          </cell>
          <cell r="AA123">
            <v>30.9</v>
          </cell>
          <cell r="AC123">
            <v>63.3</v>
          </cell>
          <cell r="AD123">
            <v>62</v>
          </cell>
          <cell r="AM123">
            <v>12.2</v>
          </cell>
          <cell r="AV123">
            <v>17.5</v>
          </cell>
          <cell r="AW123">
            <v>18.100000000000001</v>
          </cell>
          <cell r="AX123">
            <v>34.299999999999997</v>
          </cell>
          <cell r="AZ123">
            <v>9.9</v>
          </cell>
          <cell r="BC123">
            <v>8.5</v>
          </cell>
          <cell r="BD123">
            <v>8.5</v>
          </cell>
          <cell r="BE123">
            <v>50.4</v>
          </cell>
          <cell r="BF123">
            <v>50.4</v>
          </cell>
          <cell r="CK123">
            <v>17.899999999999999</v>
          </cell>
          <cell r="CN123">
            <v>19.399999999999999</v>
          </cell>
          <cell r="CO123">
            <v>14.4</v>
          </cell>
          <cell r="CP123">
            <v>17.899999999999999</v>
          </cell>
          <cell r="CQ123">
            <v>18.2</v>
          </cell>
          <cell r="CT123">
            <v>17.899999999999999</v>
          </cell>
          <cell r="DC123">
            <v>18.7</v>
          </cell>
          <cell r="DF123">
            <v>16.2</v>
          </cell>
          <cell r="DG123">
            <v>17.3</v>
          </cell>
          <cell r="DL123">
            <v>17.600000000000001</v>
          </cell>
          <cell r="DM123">
            <v>15.4</v>
          </cell>
          <cell r="DO123">
            <v>14.8</v>
          </cell>
          <cell r="DP123">
            <v>32</v>
          </cell>
          <cell r="DR123">
            <v>17.3</v>
          </cell>
          <cell r="DS123">
            <v>21.9</v>
          </cell>
          <cell r="EJ123">
            <v>14.5</v>
          </cell>
          <cell r="EM123">
            <v>10.4</v>
          </cell>
          <cell r="EN123">
            <v>16.5</v>
          </cell>
          <cell r="EQ123">
            <v>14</v>
          </cell>
          <cell r="ER123">
            <v>3.8</v>
          </cell>
          <cell r="ES123">
            <v>3.8</v>
          </cell>
          <cell r="ET123">
            <v>37.9</v>
          </cell>
          <cell r="EY123">
            <v>48.1</v>
          </cell>
          <cell r="FE123">
            <v>12.2</v>
          </cell>
          <cell r="FF123">
            <v>19</v>
          </cell>
          <cell r="FG123">
            <v>18</v>
          </cell>
          <cell r="FH123">
            <v>18</v>
          </cell>
          <cell r="FN123">
            <v>12.2</v>
          </cell>
          <cell r="FR123">
            <v>28.3</v>
          </cell>
          <cell r="FS123">
            <v>27.4</v>
          </cell>
          <cell r="FV123">
            <v>31</v>
          </cell>
          <cell r="FW123">
            <v>31</v>
          </cell>
          <cell r="FY123">
            <v>60.7</v>
          </cell>
          <cell r="FZ123">
            <v>56.6</v>
          </cell>
          <cell r="GI123">
            <v>9.8000000000000007</v>
          </cell>
          <cell r="GR123">
            <v>18.7</v>
          </cell>
          <cell r="GS123">
            <v>19</v>
          </cell>
          <cell r="GT123">
            <v>36.1</v>
          </cell>
          <cell r="GV123">
            <v>11</v>
          </cell>
          <cell r="GY123">
            <v>11.9</v>
          </cell>
          <cell r="GZ123">
            <v>11.9</v>
          </cell>
          <cell r="HA123">
            <v>50.5</v>
          </cell>
          <cell r="HB123">
            <v>50.5</v>
          </cell>
          <cell r="IG123">
            <v>18.2</v>
          </cell>
          <cell r="IJ123">
            <v>19.600000000000001</v>
          </cell>
          <cell r="IK123">
            <v>15.2</v>
          </cell>
          <cell r="IL123">
            <v>18.2</v>
          </cell>
          <cell r="IM123">
            <v>18.600000000000001</v>
          </cell>
          <cell r="IP123">
            <v>18.8</v>
          </cell>
        </row>
        <row r="124">
          <cell r="C124">
            <v>41.3</v>
          </cell>
          <cell r="I124">
            <v>13.1</v>
          </cell>
          <cell r="J124">
            <v>20.6</v>
          </cell>
          <cell r="K124">
            <v>17.7</v>
          </cell>
          <cell r="L124">
            <v>17.7</v>
          </cell>
          <cell r="R124">
            <v>8.4</v>
          </cell>
          <cell r="V124">
            <v>28.2</v>
          </cell>
          <cell r="W124">
            <v>28.1</v>
          </cell>
          <cell r="Z124">
            <v>31.2</v>
          </cell>
          <cell r="AA124">
            <v>31.2</v>
          </cell>
          <cell r="AC124">
            <v>63.2</v>
          </cell>
          <cell r="AD124">
            <v>61.9</v>
          </cell>
          <cell r="AM124">
            <v>12.4</v>
          </cell>
          <cell r="AV124">
            <v>18</v>
          </cell>
          <cell r="AW124">
            <v>18.600000000000001</v>
          </cell>
          <cell r="AX124">
            <v>34.799999999999997</v>
          </cell>
          <cell r="AZ124">
            <v>10.199999999999999</v>
          </cell>
          <cell r="BC124">
            <v>8.6999999999999993</v>
          </cell>
          <cell r="BD124">
            <v>8.6999999999999993</v>
          </cell>
          <cell r="BE124">
            <v>50.8</v>
          </cell>
          <cell r="BF124">
            <v>50.8</v>
          </cell>
          <cell r="CK124">
            <v>19.100000000000001</v>
          </cell>
          <cell r="CN124">
            <v>20</v>
          </cell>
          <cell r="CO124">
            <v>17.600000000000001</v>
          </cell>
          <cell r="CP124">
            <v>19.100000000000001</v>
          </cell>
          <cell r="CQ124">
            <v>19.7</v>
          </cell>
          <cell r="CT124">
            <v>19.2</v>
          </cell>
          <cell r="DC124">
            <v>19.3</v>
          </cell>
          <cell r="DF124">
            <v>16.899999999999999</v>
          </cell>
          <cell r="DG124">
            <v>17.7</v>
          </cell>
          <cell r="DL124">
            <v>17.899999999999999</v>
          </cell>
          <cell r="DM124">
            <v>15.4</v>
          </cell>
          <cell r="DO124">
            <v>14.5</v>
          </cell>
          <cell r="DP124">
            <v>32.6</v>
          </cell>
          <cell r="DR124">
            <v>18.399999999999999</v>
          </cell>
          <cell r="DS124">
            <v>22.1</v>
          </cell>
          <cell r="EJ124">
            <v>15.1</v>
          </cell>
          <cell r="EM124">
            <v>10.5</v>
          </cell>
          <cell r="EN124">
            <v>16.600000000000001</v>
          </cell>
          <cell r="EQ124">
            <v>14</v>
          </cell>
          <cell r="ER124">
            <v>3.9</v>
          </cell>
          <cell r="ES124">
            <v>3.9</v>
          </cell>
          <cell r="ET124">
            <v>40.200000000000003</v>
          </cell>
          <cell r="EY124">
            <v>48.8</v>
          </cell>
          <cell r="FE124">
            <v>12.5</v>
          </cell>
          <cell r="FF124">
            <v>20</v>
          </cell>
          <cell r="FG124">
            <v>18.7</v>
          </cell>
          <cell r="FH124">
            <v>18.7</v>
          </cell>
          <cell r="FN124">
            <v>12.2</v>
          </cell>
          <cell r="FR124">
            <v>28.5</v>
          </cell>
          <cell r="FS124">
            <v>27.8</v>
          </cell>
          <cell r="FV124">
            <v>31.1</v>
          </cell>
          <cell r="FW124">
            <v>31.1</v>
          </cell>
          <cell r="FY124">
            <v>60.8</v>
          </cell>
          <cell r="FZ124">
            <v>56.7</v>
          </cell>
          <cell r="GI124">
            <v>10.1</v>
          </cell>
          <cell r="GR124">
            <v>18.899999999999999</v>
          </cell>
          <cell r="GS124">
            <v>19.2</v>
          </cell>
          <cell r="GT124">
            <v>36.700000000000003</v>
          </cell>
          <cell r="GV124">
            <v>10.8</v>
          </cell>
          <cell r="GY124">
            <v>11.8</v>
          </cell>
          <cell r="GZ124">
            <v>11.8</v>
          </cell>
          <cell r="HA124">
            <v>50.9</v>
          </cell>
          <cell r="HB124">
            <v>50.9</v>
          </cell>
          <cell r="IG124">
            <v>19.3</v>
          </cell>
          <cell r="IJ124">
            <v>20</v>
          </cell>
          <cell r="IK124">
            <v>18.600000000000001</v>
          </cell>
          <cell r="IL124">
            <v>19.3</v>
          </cell>
          <cell r="IM124">
            <v>20</v>
          </cell>
          <cell r="IP124">
            <v>20.2</v>
          </cell>
        </row>
        <row r="125">
          <cell r="C125">
            <v>43.4</v>
          </cell>
          <cell r="I125">
            <v>13.5</v>
          </cell>
          <cell r="J125">
            <v>21.1</v>
          </cell>
          <cell r="K125">
            <v>18</v>
          </cell>
          <cell r="L125">
            <v>18</v>
          </cell>
          <cell r="R125">
            <v>9.1</v>
          </cell>
          <cell r="V125">
            <v>29</v>
          </cell>
          <cell r="W125">
            <v>28.8</v>
          </cell>
          <cell r="Z125">
            <v>32.5</v>
          </cell>
          <cell r="AA125">
            <v>32.5</v>
          </cell>
          <cell r="AC125">
            <v>64.5</v>
          </cell>
          <cell r="AD125">
            <v>63.2</v>
          </cell>
          <cell r="AM125">
            <v>13</v>
          </cell>
          <cell r="AV125">
            <v>18.3</v>
          </cell>
          <cell r="AW125">
            <v>19</v>
          </cell>
          <cell r="AX125">
            <v>35.700000000000003</v>
          </cell>
          <cell r="AZ125">
            <v>10.7</v>
          </cell>
          <cell r="BC125">
            <v>8.6999999999999993</v>
          </cell>
          <cell r="BD125">
            <v>8.6999999999999993</v>
          </cell>
          <cell r="BE125">
            <v>50.8</v>
          </cell>
          <cell r="BF125">
            <v>50.8</v>
          </cell>
          <cell r="CK125">
            <v>19.5</v>
          </cell>
          <cell r="CN125">
            <v>20.5</v>
          </cell>
          <cell r="CO125">
            <v>17.8</v>
          </cell>
          <cell r="CP125">
            <v>19.5</v>
          </cell>
          <cell r="CQ125">
            <v>20.100000000000001</v>
          </cell>
          <cell r="CT125">
            <v>19.600000000000001</v>
          </cell>
          <cell r="DC125">
            <v>19.7</v>
          </cell>
          <cell r="DF125">
            <v>17.399999999999999</v>
          </cell>
          <cell r="DG125">
            <v>18.2</v>
          </cell>
          <cell r="DL125">
            <v>18.7</v>
          </cell>
          <cell r="DM125">
            <v>15.9</v>
          </cell>
          <cell r="DO125">
            <v>15.6</v>
          </cell>
          <cell r="DP125">
            <v>35.4</v>
          </cell>
          <cell r="DR125">
            <v>20.100000000000001</v>
          </cell>
          <cell r="DS125">
            <v>22.4</v>
          </cell>
          <cell r="EJ125">
            <v>15.6</v>
          </cell>
          <cell r="EM125">
            <v>10.6</v>
          </cell>
          <cell r="EN125">
            <v>16.8</v>
          </cell>
          <cell r="EQ125">
            <v>14.3</v>
          </cell>
          <cell r="ER125">
            <v>3.9</v>
          </cell>
          <cell r="ES125">
            <v>3.9</v>
          </cell>
          <cell r="ET125">
            <v>40.6</v>
          </cell>
          <cell r="EY125">
            <v>49.8</v>
          </cell>
          <cell r="FE125">
            <v>12.7</v>
          </cell>
          <cell r="FF125">
            <v>20.5</v>
          </cell>
          <cell r="FG125">
            <v>19.100000000000001</v>
          </cell>
          <cell r="FH125">
            <v>19.100000000000001</v>
          </cell>
          <cell r="FN125">
            <v>12.3</v>
          </cell>
          <cell r="FR125">
            <v>29.3</v>
          </cell>
          <cell r="FS125">
            <v>28.6</v>
          </cell>
          <cell r="FV125">
            <v>32.1</v>
          </cell>
          <cell r="FW125">
            <v>32.1</v>
          </cell>
          <cell r="FY125">
            <v>61.6</v>
          </cell>
          <cell r="FZ125">
            <v>57.4</v>
          </cell>
          <cell r="GI125">
            <v>10.6</v>
          </cell>
          <cell r="GR125">
            <v>19.100000000000001</v>
          </cell>
          <cell r="GS125">
            <v>19.399999999999999</v>
          </cell>
          <cell r="GT125">
            <v>37.6</v>
          </cell>
          <cell r="GV125">
            <v>10.9</v>
          </cell>
          <cell r="GY125">
            <v>11.8</v>
          </cell>
          <cell r="GZ125">
            <v>11.8</v>
          </cell>
          <cell r="HA125">
            <v>50.9</v>
          </cell>
          <cell r="HB125">
            <v>50.9</v>
          </cell>
          <cell r="IG125">
            <v>19.8</v>
          </cell>
          <cell r="IJ125">
            <v>20.5</v>
          </cell>
          <cell r="IK125">
            <v>18.8</v>
          </cell>
          <cell r="IL125">
            <v>19.8</v>
          </cell>
          <cell r="IM125">
            <v>20.3</v>
          </cell>
          <cell r="IP125">
            <v>20.6</v>
          </cell>
        </row>
        <row r="126">
          <cell r="C126">
            <v>44.9</v>
          </cell>
          <cell r="I126">
            <v>13.9</v>
          </cell>
          <cell r="J126">
            <v>21.5</v>
          </cell>
          <cell r="K126">
            <v>18.3</v>
          </cell>
          <cell r="L126">
            <v>18.3</v>
          </cell>
          <cell r="R126">
            <v>9.1999999999999993</v>
          </cell>
          <cell r="V126">
            <v>29.6</v>
          </cell>
          <cell r="W126">
            <v>29.4</v>
          </cell>
          <cell r="Z126">
            <v>35</v>
          </cell>
          <cell r="AA126">
            <v>35</v>
          </cell>
          <cell r="AC126">
            <v>66.3</v>
          </cell>
          <cell r="AD126">
            <v>64.900000000000006</v>
          </cell>
          <cell r="AM126">
            <v>13.9</v>
          </cell>
          <cell r="AV126">
            <v>18.8</v>
          </cell>
          <cell r="AW126">
            <v>19.5</v>
          </cell>
          <cell r="AX126">
            <v>36.700000000000003</v>
          </cell>
          <cell r="AZ126">
            <v>10.5</v>
          </cell>
          <cell r="BC126">
            <v>8.6999999999999993</v>
          </cell>
          <cell r="BD126">
            <v>8.6999999999999993</v>
          </cell>
          <cell r="BE126">
            <v>50.8</v>
          </cell>
          <cell r="BF126">
            <v>50.8</v>
          </cell>
          <cell r="CK126">
            <v>19.899999999999999</v>
          </cell>
          <cell r="CN126">
            <v>20.9</v>
          </cell>
          <cell r="CO126">
            <v>18.399999999999999</v>
          </cell>
          <cell r="CP126">
            <v>19.899999999999999</v>
          </cell>
          <cell r="CQ126">
            <v>20.6</v>
          </cell>
          <cell r="CT126">
            <v>20.100000000000001</v>
          </cell>
          <cell r="DC126">
            <v>20.2</v>
          </cell>
          <cell r="DF126">
            <v>18.100000000000001</v>
          </cell>
          <cell r="DG126">
            <v>18.399999999999999</v>
          </cell>
          <cell r="DL126">
            <v>20.7</v>
          </cell>
          <cell r="DM126">
            <v>18.600000000000001</v>
          </cell>
          <cell r="DO126">
            <v>18.5</v>
          </cell>
          <cell r="DP126">
            <v>36</v>
          </cell>
          <cell r="DR126">
            <v>21.6</v>
          </cell>
          <cell r="DS126">
            <v>22.8</v>
          </cell>
          <cell r="EJ126">
            <v>16.100000000000001</v>
          </cell>
          <cell r="EM126">
            <v>10.7</v>
          </cell>
          <cell r="EN126">
            <v>16.8</v>
          </cell>
          <cell r="EQ126">
            <v>14.4</v>
          </cell>
          <cell r="ER126">
            <v>4</v>
          </cell>
          <cell r="ES126">
            <v>4</v>
          </cell>
          <cell r="ET126">
            <v>42</v>
          </cell>
          <cell r="EY126">
            <v>50.9</v>
          </cell>
          <cell r="FE126">
            <v>13.1</v>
          </cell>
          <cell r="FF126">
            <v>21</v>
          </cell>
          <cell r="FG126">
            <v>19.3</v>
          </cell>
          <cell r="FH126">
            <v>19.3</v>
          </cell>
          <cell r="FN126">
            <v>12.3</v>
          </cell>
          <cell r="FR126">
            <v>30</v>
          </cell>
          <cell r="FS126">
            <v>30.2</v>
          </cell>
          <cell r="FV126">
            <v>34.200000000000003</v>
          </cell>
          <cell r="FW126">
            <v>34.200000000000003</v>
          </cell>
          <cell r="FY126">
            <v>62.9</v>
          </cell>
          <cell r="FZ126">
            <v>58.6</v>
          </cell>
          <cell r="GI126">
            <v>11.2</v>
          </cell>
          <cell r="GR126">
            <v>19.3</v>
          </cell>
          <cell r="GS126">
            <v>19.7</v>
          </cell>
          <cell r="GT126">
            <v>38.799999999999997</v>
          </cell>
          <cell r="GV126">
            <v>10.5</v>
          </cell>
          <cell r="GY126">
            <v>11.8</v>
          </cell>
          <cell r="GZ126">
            <v>11.8</v>
          </cell>
          <cell r="HA126">
            <v>50.9</v>
          </cell>
          <cell r="HB126">
            <v>50.9</v>
          </cell>
          <cell r="IG126">
            <v>20.2</v>
          </cell>
          <cell r="IJ126">
            <v>21.1</v>
          </cell>
          <cell r="IK126">
            <v>19.100000000000001</v>
          </cell>
          <cell r="IL126">
            <v>20.2</v>
          </cell>
          <cell r="IM126">
            <v>20.7</v>
          </cell>
          <cell r="IP126">
            <v>21.1</v>
          </cell>
        </row>
        <row r="127">
          <cell r="C127">
            <v>45.5</v>
          </cell>
          <cell r="I127">
            <v>14.4</v>
          </cell>
          <cell r="J127">
            <v>21.9</v>
          </cell>
          <cell r="K127">
            <v>18.600000000000001</v>
          </cell>
          <cell r="L127">
            <v>18.600000000000001</v>
          </cell>
          <cell r="R127">
            <v>9.1999999999999993</v>
          </cell>
          <cell r="V127">
            <v>30.3</v>
          </cell>
          <cell r="W127">
            <v>30.4</v>
          </cell>
          <cell r="Z127">
            <v>35.700000000000003</v>
          </cell>
          <cell r="AA127">
            <v>35.700000000000003</v>
          </cell>
          <cell r="AC127">
            <v>66.599999999999994</v>
          </cell>
          <cell r="AD127">
            <v>65.3</v>
          </cell>
          <cell r="AM127">
            <v>14.4</v>
          </cell>
          <cell r="AV127">
            <v>19.2</v>
          </cell>
          <cell r="AW127">
            <v>20</v>
          </cell>
          <cell r="AX127">
            <v>37.700000000000003</v>
          </cell>
          <cell r="AZ127">
            <v>10.9</v>
          </cell>
          <cell r="BC127">
            <v>8.6999999999999993</v>
          </cell>
          <cell r="BD127">
            <v>8.6999999999999993</v>
          </cell>
          <cell r="BE127">
            <v>50.8</v>
          </cell>
          <cell r="BF127">
            <v>50.8</v>
          </cell>
          <cell r="CK127">
            <v>20.399999999999999</v>
          </cell>
          <cell r="CN127">
            <v>21.5</v>
          </cell>
          <cell r="CO127">
            <v>18.600000000000001</v>
          </cell>
          <cell r="CP127">
            <v>20.399999999999999</v>
          </cell>
          <cell r="CQ127">
            <v>21</v>
          </cell>
          <cell r="CT127">
            <v>20.6</v>
          </cell>
          <cell r="DC127">
            <v>20.7</v>
          </cell>
          <cell r="DF127">
            <v>19.2</v>
          </cell>
          <cell r="DG127">
            <v>18.8</v>
          </cell>
          <cell r="DL127">
            <v>22</v>
          </cell>
          <cell r="DM127">
            <v>20.3</v>
          </cell>
          <cell r="DO127">
            <v>19.2</v>
          </cell>
          <cell r="DP127">
            <v>39.4</v>
          </cell>
          <cell r="DR127">
            <v>22.6</v>
          </cell>
          <cell r="DS127">
            <v>23.3</v>
          </cell>
          <cell r="EJ127">
            <v>16.8</v>
          </cell>
          <cell r="EM127">
            <v>10.9</v>
          </cell>
          <cell r="EN127">
            <v>17.100000000000001</v>
          </cell>
          <cell r="EQ127">
            <v>14.5</v>
          </cell>
          <cell r="ER127">
            <v>4</v>
          </cell>
          <cell r="ES127">
            <v>4</v>
          </cell>
          <cell r="ET127">
            <v>42.9</v>
          </cell>
          <cell r="EY127">
            <v>53.4</v>
          </cell>
          <cell r="FE127">
            <v>13.3</v>
          </cell>
          <cell r="FF127">
            <v>21.3</v>
          </cell>
          <cell r="FG127">
            <v>19.600000000000001</v>
          </cell>
          <cell r="FH127">
            <v>19.600000000000001</v>
          </cell>
          <cell r="FN127">
            <v>12.8</v>
          </cell>
          <cell r="FR127">
            <v>30.5</v>
          </cell>
          <cell r="FS127">
            <v>30.4</v>
          </cell>
          <cell r="FV127">
            <v>35.799999999999997</v>
          </cell>
          <cell r="FW127">
            <v>35.799999999999997</v>
          </cell>
          <cell r="FY127">
            <v>63.1</v>
          </cell>
          <cell r="FZ127">
            <v>58.8</v>
          </cell>
          <cell r="GI127">
            <v>11.4</v>
          </cell>
          <cell r="GR127">
            <v>19.7</v>
          </cell>
          <cell r="GS127">
            <v>20</v>
          </cell>
          <cell r="GT127">
            <v>39.700000000000003</v>
          </cell>
          <cell r="GV127">
            <v>10.8</v>
          </cell>
          <cell r="GY127">
            <v>11.8</v>
          </cell>
          <cell r="GZ127">
            <v>11.8</v>
          </cell>
          <cell r="HA127">
            <v>50.9</v>
          </cell>
          <cell r="HB127">
            <v>50.9</v>
          </cell>
          <cell r="IG127">
            <v>20.7</v>
          </cell>
          <cell r="IJ127">
            <v>21.7</v>
          </cell>
          <cell r="IK127">
            <v>19.399999999999999</v>
          </cell>
          <cell r="IL127">
            <v>20.7</v>
          </cell>
          <cell r="IM127">
            <v>21.1</v>
          </cell>
          <cell r="IP127">
            <v>21.6</v>
          </cell>
        </row>
        <row r="128">
          <cell r="C128">
            <v>46.4</v>
          </cell>
          <cell r="I128">
            <v>14.5</v>
          </cell>
          <cell r="J128">
            <v>22.5</v>
          </cell>
          <cell r="K128">
            <v>19.600000000000001</v>
          </cell>
          <cell r="L128">
            <v>19.600000000000001</v>
          </cell>
          <cell r="R128">
            <v>10.1</v>
          </cell>
          <cell r="V128">
            <v>31.2</v>
          </cell>
          <cell r="W128">
            <v>30.8</v>
          </cell>
          <cell r="Z128">
            <v>37.6</v>
          </cell>
          <cell r="AA128">
            <v>37.6</v>
          </cell>
          <cell r="AC128">
            <v>67.5</v>
          </cell>
          <cell r="AD128">
            <v>66.099999999999994</v>
          </cell>
          <cell r="AM128">
            <v>14.9</v>
          </cell>
          <cell r="AV128">
            <v>19.7</v>
          </cell>
          <cell r="AW128">
            <v>20.5</v>
          </cell>
          <cell r="AX128">
            <v>38.200000000000003</v>
          </cell>
          <cell r="AZ128">
            <v>11.8</v>
          </cell>
          <cell r="BC128">
            <v>9.1</v>
          </cell>
          <cell r="BD128">
            <v>9.1</v>
          </cell>
          <cell r="BE128">
            <v>51.5</v>
          </cell>
          <cell r="BF128">
            <v>51.5</v>
          </cell>
          <cell r="CK128">
            <v>20.9</v>
          </cell>
          <cell r="CN128">
            <v>22</v>
          </cell>
          <cell r="CO128">
            <v>19</v>
          </cell>
          <cell r="CP128">
            <v>20.9</v>
          </cell>
          <cell r="CQ128">
            <v>21.5</v>
          </cell>
          <cell r="CT128">
            <v>21</v>
          </cell>
          <cell r="DC128">
            <v>21.2</v>
          </cell>
          <cell r="DF128">
            <v>19.5</v>
          </cell>
          <cell r="DG128">
            <v>19.3</v>
          </cell>
          <cell r="DL128">
            <v>21.5</v>
          </cell>
          <cell r="DM128">
            <v>19.3</v>
          </cell>
          <cell r="DO128">
            <v>18.2</v>
          </cell>
          <cell r="DP128">
            <v>39.799999999999997</v>
          </cell>
          <cell r="DR128">
            <v>22.6</v>
          </cell>
          <cell r="DS128">
            <v>24.1</v>
          </cell>
          <cell r="EJ128">
            <v>17.2</v>
          </cell>
          <cell r="EM128">
            <v>11</v>
          </cell>
          <cell r="EN128">
            <v>17.399999999999999</v>
          </cell>
          <cell r="EQ128">
            <v>14.8</v>
          </cell>
          <cell r="ER128">
            <v>4</v>
          </cell>
          <cell r="ES128">
            <v>4</v>
          </cell>
          <cell r="ET128">
            <v>44.7</v>
          </cell>
          <cell r="EY128">
            <v>54.9</v>
          </cell>
          <cell r="FE128">
            <v>13.8</v>
          </cell>
          <cell r="FF128">
            <v>22.3</v>
          </cell>
          <cell r="FG128">
            <v>20.9</v>
          </cell>
          <cell r="FH128">
            <v>20.9</v>
          </cell>
          <cell r="FN128">
            <v>14.8</v>
          </cell>
          <cell r="FR128">
            <v>32</v>
          </cell>
          <cell r="FS128">
            <v>31.4</v>
          </cell>
          <cell r="FV128">
            <v>37.1</v>
          </cell>
          <cell r="FW128">
            <v>37.1</v>
          </cell>
          <cell r="FY128">
            <v>64</v>
          </cell>
          <cell r="FZ128">
            <v>59.6</v>
          </cell>
          <cell r="GI128">
            <v>12</v>
          </cell>
          <cell r="GR128">
            <v>20.8</v>
          </cell>
          <cell r="GS128">
            <v>21.2</v>
          </cell>
          <cell r="GT128">
            <v>40.1</v>
          </cell>
          <cell r="GV128">
            <v>11.9</v>
          </cell>
          <cell r="GY128">
            <v>11.8</v>
          </cell>
          <cell r="GZ128">
            <v>11.8</v>
          </cell>
          <cell r="HA128">
            <v>51.6</v>
          </cell>
          <cell r="HB128">
            <v>51.6</v>
          </cell>
          <cell r="IG128">
            <v>21.5</v>
          </cell>
          <cell r="IJ128">
            <v>22.2</v>
          </cell>
          <cell r="IK128">
            <v>20.3</v>
          </cell>
          <cell r="IL128">
            <v>21.5</v>
          </cell>
          <cell r="IM128">
            <v>21.9</v>
          </cell>
          <cell r="IP128">
            <v>22.3</v>
          </cell>
        </row>
        <row r="129">
          <cell r="C129">
            <v>47.4</v>
          </cell>
          <cell r="I129">
            <v>14.6</v>
          </cell>
          <cell r="J129">
            <v>22.6</v>
          </cell>
          <cell r="K129">
            <v>19.8</v>
          </cell>
          <cell r="L129">
            <v>19.8</v>
          </cell>
          <cell r="R129">
            <v>10.1</v>
          </cell>
          <cell r="V129">
            <v>31.3</v>
          </cell>
          <cell r="W129">
            <v>31.3</v>
          </cell>
          <cell r="Z129">
            <v>37.700000000000003</v>
          </cell>
          <cell r="AA129">
            <v>37.700000000000003</v>
          </cell>
          <cell r="AC129">
            <v>68.3</v>
          </cell>
          <cell r="AD129">
            <v>66.900000000000006</v>
          </cell>
          <cell r="AM129">
            <v>15.5</v>
          </cell>
          <cell r="AV129">
            <v>19.899999999999999</v>
          </cell>
          <cell r="AW129">
            <v>20.7</v>
          </cell>
          <cell r="AX129">
            <v>39.4</v>
          </cell>
          <cell r="AZ129">
            <v>11.6</v>
          </cell>
          <cell r="BC129">
            <v>9.1</v>
          </cell>
          <cell r="BD129">
            <v>9.1</v>
          </cell>
          <cell r="BE129">
            <v>51.4</v>
          </cell>
          <cell r="BF129">
            <v>51.4</v>
          </cell>
          <cell r="CK129">
            <v>21.1</v>
          </cell>
          <cell r="CN129">
            <v>22.2</v>
          </cell>
          <cell r="CO129">
            <v>19.2</v>
          </cell>
          <cell r="CP129">
            <v>21.1</v>
          </cell>
          <cell r="CQ129">
            <v>21.7</v>
          </cell>
          <cell r="CT129">
            <v>21.2</v>
          </cell>
          <cell r="DC129">
            <v>21.4</v>
          </cell>
          <cell r="DF129">
            <v>19.7</v>
          </cell>
          <cell r="DG129">
            <v>19.7</v>
          </cell>
          <cell r="DL129">
            <v>21.7</v>
          </cell>
          <cell r="DM129">
            <v>19</v>
          </cell>
          <cell r="DO129">
            <v>19.600000000000001</v>
          </cell>
          <cell r="DP129">
            <v>39.9</v>
          </cell>
          <cell r="DR129">
            <v>22.7</v>
          </cell>
          <cell r="DS129">
            <v>24.4</v>
          </cell>
          <cell r="EJ129">
            <v>17.7</v>
          </cell>
          <cell r="EM129">
            <v>11.2</v>
          </cell>
          <cell r="EN129">
            <v>17.8</v>
          </cell>
          <cell r="EQ129">
            <v>15.1</v>
          </cell>
          <cell r="ER129">
            <v>4.0999999999999996</v>
          </cell>
          <cell r="ES129">
            <v>4.0999999999999996</v>
          </cell>
          <cell r="ET129">
            <v>45</v>
          </cell>
          <cell r="EY129">
            <v>55.8</v>
          </cell>
          <cell r="FE129">
            <v>14</v>
          </cell>
          <cell r="FF129">
            <v>22.4</v>
          </cell>
          <cell r="FG129">
            <v>21</v>
          </cell>
          <cell r="FH129">
            <v>21</v>
          </cell>
          <cell r="FN129">
            <v>14.8</v>
          </cell>
          <cell r="FR129">
            <v>32.1</v>
          </cell>
          <cell r="FS129">
            <v>31.6</v>
          </cell>
          <cell r="FV129">
            <v>37.6</v>
          </cell>
          <cell r="FW129">
            <v>37.6</v>
          </cell>
          <cell r="FY129">
            <v>65</v>
          </cell>
          <cell r="FZ129">
            <v>60.6</v>
          </cell>
          <cell r="GI129">
            <v>12.4</v>
          </cell>
          <cell r="GR129">
            <v>21.1</v>
          </cell>
          <cell r="GS129">
            <v>21.6</v>
          </cell>
          <cell r="GT129">
            <v>41.3</v>
          </cell>
          <cell r="GV129">
            <v>11.8</v>
          </cell>
          <cell r="GY129">
            <v>12.3</v>
          </cell>
          <cell r="GZ129">
            <v>12.3</v>
          </cell>
          <cell r="HA129">
            <v>51.4</v>
          </cell>
          <cell r="HB129">
            <v>51.4</v>
          </cell>
          <cell r="IG129">
            <v>21.7</v>
          </cell>
          <cell r="IJ129">
            <v>22.5</v>
          </cell>
          <cell r="IK129">
            <v>20.6</v>
          </cell>
          <cell r="IL129">
            <v>21.7</v>
          </cell>
          <cell r="IM129">
            <v>22.2</v>
          </cell>
          <cell r="IP129">
            <v>22.5</v>
          </cell>
        </row>
        <row r="130">
          <cell r="C130">
            <v>48.3</v>
          </cell>
          <cell r="I130">
            <v>15.1</v>
          </cell>
          <cell r="J130">
            <v>22.8</v>
          </cell>
          <cell r="K130">
            <v>20</v>
          </cell>
          <cell r="L130">
            <v>20</v>
          </cell>
          <cell r="R130">
            <v>10.1</v>
          </cell>
          <cell r="V130">
            <v>32</v>
          </cell>
          <cell r="W130">
            <v>32</v>
          </cell>
          <cell r="Z130">
            <v>38.799999999999997</v>
          </cell>
          <cell r="AA130">
            <v>38.799999999999997</v>
          </cell>
          <cell r="AC130">
            <v>68.400000000000006</v>
          </cell>
          <cell r="AD130">
            <v>67</v>
          </cell>
          <cell r="AM130">
            <v>15.7</v>
          </cell>
          <cell r="AV130">
            <v>20.2</v>
          </cell>
          <cell r="AW130">
            <v>21.1</v>
          </cell>
          <cell r="AX130">
            <v>40.5</v>
          </cell>
          <cell r="AZ130">
            <v>11.3</v>
          </cell>
          <cell r="BC130">
            <v>9.1</v>
          </cell>
          <cell r="BD130">
            <v>9.1</v>
          </cell>
          <cell r="BE130">
            <v>51.4</v>
          </cell>
          <cell r="BF130">
            <v>51.4</v>
          </cell>
          <cell r="CK130">
            <v>21.5</v>
          </cell>
          <cell r="CN130">
            <v>22.6</v>
          </cell>
          <cell r="CO130">
            <v>19.399999999999999</v>
          </cell>
          <cell r="CP130">
            <v>21.5</v>
          </cell>
          <cell r="CQ130">
            <v>22</v>
          </cell>
          <cell r="CT130">
            <v>21.6</v>
          </cell>
          <cell r="DC130">
            <v>21.8</v>
          </cell>
          <cell r="DF130">
            <v>20.399999999999999</v>
          </cell>
          <cell r="DG130">
            <v>19.899999999999999</v>
          </cell>
          <cell r="DL130">
            <v>23</v>
          </cell>
          <cell r="DM130">
            <v>20.6</v>
          </cell>
          <cell r="DO130">
            <v>20.8</v>
          </cell>
          <cell r="DP130">
            <v>40.299999999999997</v>
          </cell>
          <cell r="DR130">
            <v>23.4</v>
          </cell>
          <cell r="DS130">
            <v>25</v>
          </cell>
          <cell r="EJ130">
            <v>18.100000000000001</v>
          </cell>
          <cell r="EM130">
            <v>11.3</v>
          </cell>
          <cell r="EN130">
            <v>17.899999999999999</v>
          </cell>
          <cell r="EQ130">
            <v>15.2</v>
          </cell>
          <cell r="ER130">
            <v>4.0999999999999996</v>
          </cell>
          <cell r="ES130">
            <v>4.0999999999999996</v>
          </cell>
          <cell r="ET130">
            <v>45.8</v>
          </cell>
          <cell r="EY130">
            <v>55.9</v>
          </cell>
          <cell r="FE130">
            <v>14.3</v>
          </cell>
          <cell r="FF130">
            <v>22.6</v>
          </cell>
          <cell r="FG130">
            <v>21.2</v>
          </cell>
          <cell r="FH130">
            <v>21.2</v>
          </cell>
          <cell r="FN130">
            <v>14.9</v>
          </cell>
          <cell r="FR130">
            <v>32.700000000000003</v>
          </cell>
          <cell r="FS130">
            <v>32</v>
          </cell>
          <cell r="FV130">
            <v>38</v>
          </cell>
          <cell r="FW130">
            <v>38</v>
          </cell>
          <cell r="FY130">
            <v>65.099999999999994</v>
          </cell>
          <cell r="FZ130">
            <v>60.7</v>
          </cell>
          <cell r="GI130">
            <v>12.5</v>
          </cell>
          <cell r="GR130">
            <v>21.4</v>
          </cell>
          <cell r="GS130">
            <v>21.9</v>
          </cell>
          <cell r="GT130">
            <v>42.2</v>
          </cell>
          <cell r="GV130">
            <v>11.8</v>
          </cell>
          <cell r="GY130">
            <v>12.3</v>
          </cell>
          <cell r="GZ130">
            <v>12.3</v>
          </cell>
          <cell r="HA130">
            <v>51.4</v>
          </cell>
          <cell r="HB130">
            <v>51.4</v>
          </cell>
          <cell r="IG130">
            <v>22.1</v>
          </cell>
          <cell r="IJ130">
            <v>23</v>
          </cell>
          <cell r="IK130">
            <v>20.8</v>
          </cell>
          <cell r="IL130">
            <v>22.1</v>
          </cell>
          <cell r="IM130">
            <v>22.4</v>
          </cell>
          <cell r="IP130">
            <v>23</v>
          </cell>
        </row>
        <row r="131">
          <cell r="C131">
            <v>48.9</v>
          </cell>
          <cell r="I131">
            <v>15.4</v>
          </cell>
          <cell r="J131">
            <v>22.8</v>
          </cell>
          <cell r="K131">
            <v>20.3</v>
          </cell>
          <cell r="L131">
            <v>20.3</v>
          </cell>
          <cell r="R131">
            <v>10.199999999999999</v>
          </cell>
          <cell r="V131">
            <v>32.299999999999997</v>
          </cell>
          <cell r="W131">
            <v>32.799999999999997</v>
          </cell>
          <cell r="Z131">
            <v>39.5</v>
          </cell>
          <cell r="AA131">
            <v>39.5</v>
          </cell>
          <cell r="AC131">
            <v>68.8</v>
          </cell>
          <cell r="AD131">
            <v>67.400000000000006</v>
          </cell>
          <cell r="AM131">
            <v>16.2</v>
          </cell>
          <cell r="AV131">
            <v>20.7</v>
          </cell>
          <cell r="AW131">
            <v>21.6</v>
          </cell>
          <cell r="AX131">
            <v>41.9</v>
          </cell>
          <cell r="AZ131">
            <v>11.7</v>
          </cell>
          <cell r="BC131">
            <v>9.1</v>
          </cell>
          <cell r="BD131">
            <v>9.1</v>
          </cell>
          <cell r="BE131">
            <v>52.9</v>
          </cell>
          <cell r="BF131">
            <v>52.9</v>
          </cell>
          <cell r="CK131">
            <v>22</v>
          </cell>
          <cell r="CN131">
            <v>23</v>
          </cell>
          <cell r="CO131">
            <v>20.100000000000001</v>
          </cell>
          <cell r="CP131">
            <v>22</v>
          </cell>
          <cell r="CQ131">
            <v>22.4</v>
          </cell>
          <cell r="CT131">
            <v>22.1</v>
          </cell>
          <cell r="DC131">
            <v>22.2</v>
          </cell>
          <cell r="DF131">
            <v>20.9</v>
          </cell>
          <cell r="DG131">
            <v>20.3</v>
          </cell>
          <cell r="DL131">
            <v>24</v>
          </cell>
          <cell r="DM131">
            <v>22.2</v>
          </cell>
          <cell r="DO131">
            <v>21</v>
          </cell>
          <cell r="DP131">
            <v>40.9</v>
          </cell>
          <cell r="DR131">
            <v>23.6</v>
          </cell>
          <cell r="DS131">
            <v>25.1</v>
          </cell>
          <cell r="EJ131">
            <v>18.399999999999999</v>
          </cell>
          <cell r="EM131">
            <v>11.4</v>
          </cell>
          <cell r="EN131">
            <v>18.100000000000001</v>
          </cell>
          <cell r="EQ131">
            <v>15.3</v>
          </cell>
          <cell r="ER131">
            <v>4.2</v>
          </cell>
          <cell r="ES131">
            <v>4.2</v>
          </cell>
          <cell r="ET131">
            <v>46.5</v>
          </cell>
          <cell r="EY131">
            <v>57.1</v>
          </cell>
          <cell r="FE131">
            <v>14.7</v>
          </cell>
          <cell r="FF131">
            <v>22.7</v>
          </cell>
          <cell r="FG131">
            <v>21.4</v>
          </cell>
          <cell r="FH131">
            <v>21.4</v>
          </cell>
          <cell r="FN131">
            <v>15.5</v>
          </cell>
          <cell r="FR131">
            <v>33.299999999999997</v>
          </cell>
          <cell r="FS131">
            <v>32.4</v>
          </cell>
          <cell r="FV131">
            <v>39.4</v>
          </cell>
          <cell r="FW131">
            <v>39.4</v>
          </cell>
          <cell r="FY131">
            <v>66.2</v>
          </cell>
          <cell r="FZ131">
            <v>61.7</v>
          </cell>
          <cell r="GI131">
            <v>12.8</v>
          </cell>
          <cell r="GR131">
            <v>22.1</v>
          </cell>
          <cell r="GS131">
            <v>22.5</v>
          </cell>
          <cell r="GT131">
            <v>43.7</v>
          </cell>
          <cell r="GV131">
            <v>11.7</v>
          </cell>
          <cell r="GY131">
            <v>13.8</v>
          </cell>
          <cell r="GZ131">
            <v>13.8</v>
          </cell>
          <cell r="HA131">
            <v>52.8</v>
          </cell>
          <cell r="HB131">
            <v>52.8</v>
          </cell>
          <cell r="IG131">
            <v>22.5</v>
          </cell>
          <cell r="IJ131">
            <v>23.4</v>
          </cell>
          <cell r="IK131">
            <v>21.4</v>
          </cell>
          <cell r="IL131">
            <v>22.5</v>
          </cell>
          <cell r="IM131">
            <v>22.8</v>
          </cell>
          <cell r="IP131">
            <v>23.5</v>
          </cell>
        </row>
        <row r="132">
          <cell r="C132">
            <v>49.9</v>
          </cell>
          <cell r="I132">
            <v>15.6</v>
          </cell>
          <cell r="J132">
            <v>23.6</v>
          </cell>
          <cell r="K132">
            <v>20.7</v>
          </cell>
          <cell r="L132">
            <v>20.7</v>
          </cell>
          <cell r="R132">
            <v>10.5</v>
          </cell>
          <cell r="V132">
            <v>32.700000000000003</v>
          </cell>
          <cell r="W132">
            <v>33.200000000000003</v>
          </cell>
          <cell r="Z132">
            <v>40.200000000000003</v>
          </cell>
          <cell r="AA132">
            <v>40.200000000000003</v>
          </cell>
          <cell r="AC132">
            <v>69.099999999999994</v>
          </cell>
          <cell r="AD132">
            <v>67.8</v>
          </cell>
          <cell r="AM132">
            <v>16.600000000000001</v>
          </cell>
          <cell r="AV132">
            <v>21.4</v>
          </cell>
          <cell r="AW132">
            <v>22.3</v>
          </cell>
          <cell r="AX132">
            <v>40.200000000000003</v>
          </cell>
          <cell r="AZ132">
            <v>14.1</v>
          </cell>
          <cell r="BC132">
            <v>9.1</v>
          </cell>
          <cell r="BD132">
            <v>9.1</v>
          </cell>
          <cell r="BE132">
            <v>53.4</v>
          </cell>
          <cell r="BF132">
            <v>53.4</v>
          </cell>
          <cell r="CK132">
            <v>22.3</v>
          </cell>
          <cell r="CN132">
            <v>23.9</v>
          </cell>
          <cell r="CO132">
            <v>19.2</v>
          </cell>
          <cell r="CP132">
            <v>22.3</v>
          </cell>
          <cell r="CQ132">
            <v>22.7</v>
          </cell>
          <cell r="CT132">
            <v>22.4</v>
          </cell>
          <cell r="DC132">
            <v>23</v>
          </cell>
          <cell r="DF132">
            <v>21.3</v>
          </cell>
          <cell r="DG132">
            <v>20.3</v>
          </cell>
          <cell r="DL132">
            <v>24</v>
          </cell>
          <cell r="DM132">
            <v>22.4</v>
          </cell>
          <cell r="DO132">
            <v>19.899999999999999</v>
          </cell>
          <cell r="DP132">
            <v>42.1</v>
          </cell>
          <cell r="DR132">
            <v>23.9</v>
          </cell>
          <cell r="DS132">
            <v>25.3</v>
          </cell>
          <cell r="EJ132">
            <v>19.100000000000001</v>
          </cell>
          <cell r="EM132">
            <v>13.3</v>
          </cell>
          <cell r="EN132">
            <v>21.3</v>
          </cell>
          <cell r="EQ132">
            <v>18.100000000000001</v>
          </cell>
          <cell r="ER132">
            <v>4.8</v>
          </cell>
          <cell r="ES132">
            <v>4.8</v>
          </cell>
          <cell r="ET132">
            <v>47.6</v>
          </cell>
          <cell r="EY132">
            <v>57.8</v>
          </cell>
          <cell r="FE132">
            <v>15</v>
          </cell>
          <cell r="FF132">
            <v>23.3</v>
          </cell>
          <cell r="FG132">
            <v>21.8</v>
          </cell>
          <cell r="FH132">
            <v>21.8</v>
          </cell>
          <cell r="FN132">
            <v>16.5</v>
          </cell>
          <cell r="FR132">
            <v>33.9</v>
          </cell>
          <cell r="FS132">
            <v>33</v>
          </cell>
          <cell r="FV132">
            <v>39.9</v>
          </cell>
          <cell r="FW132">
            <v>39.9</v>
          </cell>
          <cell r="FY132">
            <v>66.7</v>
          </cell>
          <cell r="FZ132">
            <v>62.2</v>
          </cell>
          <cell r="GI132">
            <v>13.5</v>
          </cell>
          <cell r="GR132">
            <v>22.9</v>
          </cell>
          <cell r="GS132">
            <v>23.3</v>
          </cell>
          <cell r="GT132">
            <v>42.4</v>
          </cell>
          <cell r="GV132">
            <v>14.3</v>
          </cell>
          <cell r="GY132">
            <v>13.8</v>
          </cell>
          <cell r="GZ132">
            <v>13.8</v>
          </cell>
          <cell r="HA132">
            <v>53.3</v>
          </cell>
          <cell r="HB132">
            <v>53.3</v>
          </cell>
          <cell r="IG132">
            <v>23</v>
          </cell>
          <cell r="IJ132">
            <v>24.3</v>
          </cell>
          <cell r="IK132">
            <v>20.7</v>
          </cell>
          <cell r="IL132">
            <v>23</v>
          </cell>
          <cell r="IM132">
            <v>23.4</v>
          </cell>
          <cell r="IP132">
            <v>24.1</v>
          </cell>
        </row>
        <row r="133">
          <cell r="C133">
            <v>50.3</v>
          </cell>
          <cell r="I133">
            <v>16</v>
          </cell>
          <cell r="J133">
            <v>23.8</v>
          </cell>
          <cell r="K133">
            <v>21.4</v>
          </cell>
          <cell r="L133">
            <v>21.4</v>
          </cell>
          <cell r="R133">
            <v>11.4</v>
          </cell>
          <cell r="V133">
            <v>33.5</v>
          </cell>
          <cell r="W133">
            <v>33.299999999999997</v>
          </cell>
          <cell r="Z133">
            <v>41.2</v>
          </cell>
          <cell r="AA133">
            <v>41.2</v>
          </cell>
          <cell r="AC133">
            <v>69.400000000000006</v>
          </cell>
          <cell r="AD133">
            <v>68</v>
          </cell>
          <cell r="AM133">
            <v>17.2</v>
          </cell>
          <cell r="AV133">
            <v>21.9</v>
          </cell>
          <cell r="AW133">
            <v>22.6</v>
          </cell>
          <cell r="AX133">
            <v>41.2</v>
          </cell>
          <cell r="AZ133">
            <v>14.2</v>
          </cell>
          <cell r="BC133">
            <v>10.7</v>
          </cell>
          <cell r="BD133">
            <v>10.7</v>
          </cell>
          <cell r="BE133">
            <v>53</v>
          </cell>
          <cell r="BF133">
            <v>53</v>
          </cell>
          <cell r="CK133">
            <v>22.7</v>
          </cell>
          <cell r="CN133">
            <v>24.2</v>
          </cell>
          <cell r="CO133">
            <v>19.600000000000001</v>
          </cell>
          <cell r="CP133">
            <v>22.7</v>
          </cell>
          <cell r="CQ133">
            <v>23.1</v>
          </cell>
          <cell r="CT133">
            <v>22.9</v>
          </cell>
          <cell r="DC133">
            <v>23.3</v>
          </cell>
          <cell r="DF133">
            <v>21.8</v>
          </cell>
          <cell r="DG133">
            <v>21</v>
          </cell>
          <cell r="DL133">
            <v>26.2</v>
          </cell>
          <cell r="DM133">
            <v>25.2</v>
          </cell>
          <cell r="DO133">
            <v>22</v>
          </cell>
          <cell r="DP133">
            <v>43.1</v>
          </cell>
          <cell r="DR133">
            <v>24.6</v>
          </cell>
          <cell r="DS133">
            <v>26.2</v>
          </cell>
          <cell r="EJ133">
            <v>19.3</v>
          </cell>
          <cell r="EM133">
            <v>13.4</v>
          </cell>
          <cell r="EN133">
            <v>21.5</v>
          </cell>
          <cell r="EQ133">
            <v>18.2</v>
          </cell>
          <cell r="ER133">
            <v>4.8</v>
          </cell>
          <cell r="ES133">
            <v>4.8</v>
          </cell>
          <cell r="ET133">
            <v>47.8</v>
          </cell>
          <cell r="EY133">
            <v>58</v>
          </cell>
          <cell r="FE133">
            <v>15.5</v>
          </cell>
          <cell r="FF133">
            <v>23.4</v>
          </cell>
          <cell r="FG133">
            <v>21.9</v>
          </cell>
          <cell r="FH133">
            <v>21.9</v>
          </cell>
          <cell r="FN133">
            <v>16.5</v>
          </cell>
          <cell r="FR133">
            <v>34.299999999999997</v>
          </cell>
          <cell r="FS133">
            <v>33.6</v>
          </cell>
          <cell r="FV133">
            <v>40.200000000000003</v>
          </cell>
          <cell r="FW133">
            <v>40.200000000000003</v>
          </cell>
          <cell r="FY133">
            <v>66.900000000000006</v>
          </cell>
          <cell r="FZ133">
            <v>62.4</v>
          </cell>
          <cell r="GI133">
            <v>14.2</v>
          </cell>
          <cell r="GR133">
            <v>23.2</v>
          </cell>
          <cell r="GS133">
            <v>23.6</v>
          </cell>
          <cell r="GT133">
            <v>43.4</v>
          </cell>
          <cell r="GV133">
            <v>14.3</v>
          </cell>
          <cell r="GY133">
            <v>14.2</v>
          </cell>
          <cell r="GZ133">
            <v>14.2</v>
          </cell>
          <cell r="HA133">
            <v>52.9</v>
          </cell>
          <cell r="HB133">
            <v>52.9</v>
          </cell>
          <cell r="IG133">
            <v>23.3</v>
          </cell>
          <cell r="IJ133">
            <v>24.7</v>
          </cell>
          <cell r="IK133">
            <v>21</v>
          </cell>
          <cell r="IL133">
            <v>23.4</v>
          </cell>
          <cell r="IM133">
            <v>23.7</v>
          </cell>
          <cell r="IP133">
            <v>24.4</v>
          </cell>
        </row>
        <row r="134">
          <cell r="C134">
            <v>52.2</v>
          </cell>
          <cell r="I134">
            <v>16.600000000000001</v>
          </cell>
          <cell r="J134">
            <v>24.1</v>
          </cell>
          <cell r="K134">
            <v>21.7</v>
          </cell>
          <cell r="L134">
            <v>21.7</v>
          </cell>
          <cell r="R134">
            <v>11.5</v>
          </cell>
          <cell r="V134">
            <v>33.799999999999997</v>
          </cell>
          <cell r="W134">
            <v>34</v>
          </cell>
          <cell r="Z134">
            <v>40.700000000000003</v>
          </cell>
          <cell r="AA134">
            <v>40.700000000000003</v>
          </cell>
          <cell r="AC134">
            <v>69.599999999999994</v>
          </cell>
          <cell r="AD134">
            <v>68.2</v>
          </cell>
          <cell r="AM134">
            <v>17.600000000000001</v>
          </cell>
          <cell r="AV134">
            <v>22.7</v>
          </cell>
          <cell r="AW134">
            <v>23.6</v>
          </cell>
          <cell r="AX134">
            <v>42</v>
          </cell>
          <cell r="AZ134">
            <v>16.100000000000001</v>
          </cell>
          <cell r="BC134">
            <v>10.7</v>
          </cell>
          <cell r="BD134">
            <v>10.7</v>
          </cell>
          <cell r="BE134">
            <v>53</v>
          </cell>
          <cell r="BF134">
            <v>53</v>
          </cell>
          <cell r="CK134">
            <v>23.3</v>
          </cell>
          <cell r="CN134">
            <v>24.9</v>
          </cell>
          <cell r="CO134">
            <v>19.8</v>
          </cell>
          <cell r="CP134">
            <v>23.3</v>
          </cell>
          <cell r="CQ134">
            <v>23.6</v>
          </cell>
          <cell r="CT134">
            <v>23.5</v>
          </cell>
          <cell r="DC134">
            <v>24</v>
          </cell>
          <cell r="DF134">
            <v>23</v>
          </cell>
          <cell r="DG134">
            <v>21.2</v>
          </cell>
          <cell r="DL134">
            <v>31.7</v>
          </cell>
          <cell r="DM134">
            <v>34.799999999999997</v>
          </cell>
          <cell r="DO134">
            <v>24.3</v>
          </cell>
          <cell r="DP134">
            <v>43.6</v>
          </cell>
          <cell r="DR134">
            <v>24.6</v>
          </cell>
          <cell r="DS134">
            <v>26.6</v>
          </cell>
          <cell r="EJ134">
            <v>20</v>
          </cell>
          <cell r="EM134">
            <v>13.5</v>
          </cell>
          <cell r="EN134">
            <v>21.6</v>
          </cell>
          <cell r="EQ134">
            <v>18.3</v>
          </cell>
          <cell r="ER134">
            <v>4.9000000000000004</v>
          </cell>
          <cell r="ES134">
            <v>4.9000000000000004</v>
          </cell>
          <cell r="ET134">
            <v>49.3</v>
          </cell>
          <cell r="EY134">
            <v>59.6</v>
          </cell>
          <cell r="FE134">
            <v>16.100000000000001</v>
          </cell>
          <cell r="FF134">
            <v>23.5</v>
          </cell>
          <cell r="FG134">
            <v>22</v>
          </cell>
          <cell r="FH134">
            <v>22</v>
          </cell>
          <cell r="FN134">
            <v>16.8</v>
          </cell>
          <cell r="FR134">
            <v>34.700000000000003</v>
          </cell>
          <cell r="FS134">
            <v>33.6</v>
          </cell>
          <cell r="FV134">
            <v>39.700000000000003</v>
          </cell>
          <cell r="FW134">
            <v>39.700000000000003</v>
          </cell>
          <cell r="FY134">
            <v>66.7</v>
          </cell>
          <cell r="FZ134">
            <v>62.2</v>
          </cell>
          <cell r="GI134">
            <v>14.3</v>
          </cell>
          <cell r="GR134">
            <v>23.9</v>
          </cell>
          <cell r="GS134">
            <v>24.5</v>
          </cell>
          <cell r="GT134">
            <v>43.8</v>
          </cell>
          <cell r="GV134">
            <v>15.9</v>
          </cell>
          <cell r="GY134">
            <v>14.2</v>
          </cell>
          <cell r="GZ134">
            <v>14.2</v>
          </cell>
          <cell r="HA134">
            <v>52.9</v>
          </cell>
          <cell r="HB134">
            <v>52.9</v>
          </cell>
          <cell r="IG134">
            <v>24</v>
          </cell>
          <cell r="IJ134">
            <v>25.5</v>
          </cell>
          <cell r="IK134">
            <v>21.2</v>
          </cell>
          <cell r="IL134">
            <v>24</v>
          </cell>
          <cell r="IM134">
            <v>24.1</v>
          </cell>
          <cell r="IP134">
            <v>25.1</v>
          </cell>
        </row>
        <row r="135">
          <cell r="C135">
            <v>53.7</v>
          </cell>
          <cell r="I135">
            <v>17</v>
          </cell>
          <cell r="J135">
            <v>24.3</v>
          </cell>
          <cell r="K135">
            <v>21.9</v>
          </cell>
          <cell r="L135">
            <v>21.9</v>
          </cell>
          <cell r="R135">
            <v>11.8</v>
          </cell>
          <cell r="V135">
            <v>34.700000000000003</v>
          </cell>
          <cell r="W135">
            <v>35.299999999999997</v>
          </cell>
          <cell r="Z135">
            <v>41.8</v>
          </cell>
          <cell r="AA135">
            <v>41.8</v>
          </cell>
          <cell r="AC135">
            <v>69.599999999999994</v>
          </cell>
          <cell r="AD135">
            <v>68.2</v>
          </cell>
          <cell r="AM135">
            <v>17.899999999999999</v>
          </cell>
          <cell r="AV135">
            <v>23.3</v>
          </cell>
          <cell r="AW135">
            <v>24.2</v>
          </cell>
          <cell r="AX135">
            <v>42.8</v>
          </cell>
          <cell r="AZ135">
            <v>16.899999999999999</v>
          </cell>
          <cell r="BC135">
            <v>10.7</v>
          </cell>
          <cell r="BD135">
            <v>10.7</v>
          </cell>
          <cell r="BE135">
            <v>53</v>
          </cell>
          <cell r="BF135">
            <v>53</v>
          </cell>
          <cell r="CK135">
            <v>23.7</v>
          </cell>
          <cell r="CN135">
            <v>25.5</v>
          </cell>
          <cell r="CO135">
            <v>20.100000000000001</v>
          </cell>
          <cell r="CP135">
            <v>23.7</v>
          </cell>
          <cell r="CQ135">
            <v>24</v>
          </cell>
          <cell r="CT135">
            <v>24</v>
          </cell>
          <cell r="DC135">
            <v>24.5</v>
          </cell>
          <cell r="DF135">
            <v>23.6</v>
          </cell>
          <cell r="DG135">
            <v>21.7</v>
          </cell>
          <cell r="DL135">
            <v>32.5</v>
          </cell>
          <cell r="DM135">
            <v>35.5</v>
          </cell>
          <cell r="DO135">
            <v>23.3</v>
          </cell>
          <cell r="DP135">
            <v>45</v>
          </cell>
          <cell r="DR135">
            <v>24.8</v>
          </cell>
          <cell r="DS135">
            <v>27.1</v>
          </cell>
          <cell r="EJ135">
            <v>20.7</v>
          </cell>
          <cell r="EM135">
            <v>13.8</v>
          </cell>
          <cell r="EN135">
            <v>22</v>
          </cell>
          <cell r="EQ135">
            <v>18.7</v>
          </cell>
          <cell r="ER135">
            <v>5</v>
          </cell>
          <cell r="ES135">
            <v>5</v>
          </cell>
          <cell r="ET135">
            <v>49.8</v>
          </cell>
          <cell r="EY135">
            <v>61</v>
          </cell>
          <cell r="FE135">
            <v>16.5</v>
          </cell>
          <cell r="FF135">
            <v>23.6</v>
          </cell>
          <cell r="FG135">
            <v>22</v>
          </cell>
          <cell r="FH135">
            <v>22</v>
          </cell>
          <cell r="FN135">
            <v>17.600000000000001</v>
          </cell>
          <cell r="FR135">
            <v>35.299999999999997</v>
          </cell>
          <cell r="FS135">
            <v>33.9</v>
          </cell>
          <cell r="FV135">
            <v>40.700000000000003</v>
          </cell>
          <cell r="FW135">
            <v>40.700000000000003</v>
          </cell>
          <cell r="FY135">
            <v>67.3</v>
          </cell>
          <cell r="FZ135">
            <v>62.8</v>
          </cell>
          <cell r="GI135">
            <v>14</v>
          </cell>
          <cell r="GR135">
            <v>24.6</v>
          </cell>
          <cell r="GS135">
            <v>25.1</v>
          </cell>
          <cell r="GT135">
            <v>44.7</v>
          </cell>
          <cell r="GV135">
            <v>17.3</v>
          </cell>
          <cell r="GY135">
            <v>14.2</v>
          </cell>
          <cell r="GZ135">
            <v>14.2</v>
          </cell>
          <cell r="HA135">
            <v>52.9</v>
          </cell>
          <cell r="HB135">
            <v>52.9</v>
          </cell>
          <cell r="IG135">
            <v>24.4</v>
          </cell>
          <cell r="IJ135">
            <v>26.1</v>
          </cell>
          <cell r="IK135">
            <v>21.3</v>
          </cell>
          <cell r="IL135">
            <v>24.4</v>
          </cell>
          <cell r="IM135">
            <v>24.5</v>
          </cell>
          <cell r="IP135">
            <v>25.6</v>
          </cell>
        </row>
        <row r="136">
          <cell r="C136">
            <v>55.2</v>
          </cell>
          <cell r="I136">
            <v>17.7</v>
          </cell>
          <cell r="J136">
            <v>25</v>
          </cell>
          <cell r="K136">
            <v>22.1</v>
          </cell>
          <cell r="L136">
            <v>22.1</v>
          </cell>
          <cell r="R136">
            <v>12.7</v>
          </cell>
          <cell r="V136">
            <v>35.799999999999997</v>
          </cell>
          <cell r="W136">
            <v>36.1</v>
          </cell>
          <cell r="Z136">
            <v>42.6</v>
          </cell>
          <cell r="AA136">
            <v>42.6</v>
          </cell>
          <cell r="AC136">
            <v>70.7</v>
          </cell>
          <cell r="AD136">
            <v>69.3</v>
          </cell>
          <cell r="AM136">
            <v>18.3</v>
          </cell>
          <cell r="AV136">
            <v>24.2</v>
          </cell>
          <cell r="AW136">
            <v>25.2</v>
          </cell>
          <cell r="AX136">
            <v>43.2</v>
          </cell>
          <cell r="AZ136">
            <v>19.8</v>
          </cell>
          <cell r="BC136">
            <v>10.7</v>
          </cell>
          <cell r="BD136">
            <v>10.7</v>
          </cell>
          <cell r="BE136">
            <v>53.9</v>
          </cell>
          <cell r="BF136">
            <v>53.9</v>
          </cell>
          <cell r="CK136">
            <v>24.6</v>
          </cell>
          <cell r="CN136">
            <v>26.3</v>
          </cell>
          <cell r="CO136">
            <v>21.3</v>
          </cell>
          <cell r="CP136">
            <v>24.6</v>
          </cell>
          <cell r="CQ136">
            <v>25</v>
          </cell>
          <cell r="CT136">
            <v>24.9</v>
          </cell>
          <cell r="DC136">
            <v>25.1</v>
          </cell>
          <cell r="DF136">
            <v>23.8</v>
          </cell>
          <cell r="DG136">
            <v>21.9</v>
          </cell>
          <cell r="DL136">
            <v>31.5</v>
          </cell>
          <cell r="DM136">
            <v>33.799999999999997</v>
          </cell>
          <cell r="DO136">
            <v>21.7</v>
          </cell>
          <cell r="DP136">
            <v>45</v>
          </cell>
          <cell r="DR136">
            <v>25.8</v>
          </cell>
          <cell r="DS136">
            <v>27.4</v>
          </cell>
          <cell r="EJ136">
            <v>21.3</v>
          </cell>
          <cell r="EM136">
            <v>13.9</v>
          </cell>
          <cell r="EN136">
            <v>22.2</v>
          </cell>
          <cell r="EQ136">
            <v>18.899999999999999</v>
          </cell>
          <cell r="ER136">
            <v>5</v>
          </cell>
          <cell r="ES136">
            <v>5</v>
          </cell>
          <cell r="ET136">
            <v>50.8</v>
          </cell>
          <cell r="EY136">
            <v>63.1</v>
          </cell>
          <cell r="FE136">
            <v>17.2</v>
          </cell>
          <cell r="FF136">
            <v>24</v>
          </cell>
          <cell r="FG136">
            <v>22.2</v>
          </cell>
          <cell r="FH136">
            <v>22.2</v>
          </cell>
          <cell r="FN136">
            <v>18.2</v>
          </cell>
          <cell r="FR136">
            <v>36.200000000000003</v>
          </cell>
          <cell r="FS136">
            <v>34.799999999999997</v>
          </cell>
          <cell r="FV136">
            <v>42.3</v>
          </cell>
          <cell r="FW136">
            <v>42.3</v>
          </cell>
          <cell r="FY136">
            <v>68.099999999999994</v>
          </cell>
          <cell r="FZ136">
            <v>63.4</v>
          </cell>
          <cell r="GI136">
            <v>14.5</v>
          </cell>
          <cell r="GR136">
            <v>25.6</v>
          </cell>
          <cell r="GS136">
            <v>26.3</v>
          </cell>
          <cell r="GT136">
            <v>45.1</v>
          </cell>
          <cell r="GV136">
            <v>19.2</v>
          </cell>
          <cell r="GY136">
            <v>14.2</v>
          </cell>
          <cell r="GZ136">
            <v>14.2</v>
          </cell>
          <cell r="HA136">
            <v>53.8</v>
          </cell>
          <cell r="HB136">
            <v>53.8</v>
          </cell>
          <cell r="IG136">
            <v>25.2</v>
          </cell>
          <cell r="IJ136">
            <v>26.6</v>
          </cell>
          <cell r="IK136">
            <v>22.9</v>
          </cell>
          <cell r="IL136">
            <v>25.3</v>
          </cell>
          <cell r="IM136">
            <v>25.4</v>
          </cell>
          <cell r="IP136">
            <v>26.5</v>
          </cell>
        </row>
        <row r="137">
          <cell r="C137">
            <v>55.4</v>
          </cell>
          <cell r="I137">
            <v>18.100000000000001</v>
          </cell>
          <cell r="J137">
            <v>25.5</v>
          </cell>
          <cell r="K137">
            <v>22.4</v>
          </cell>
          <cell r="L137">
            <v>22.4</v>
          </cell>
          <cell r="R137">
            <v>13.3</v>
          </cell>
          <cell r="V137">
            <v>36.700000000000003</v>
          </cell>
          <cell r="W137">
            <v>36.9</v>
          </cell>
          <cell r="Z137">
            <v>43.7</v>
          </cell>
          <cell r="AA137">
            <v>43.7</v>
          </cell>
          <cell r="AC137">
            <v>71.400000000000006</v>
          </cell>
          <cell r="AD137">
            <v>69.900000000000006</v>
          </cell>
          <cell r="AM137">
            <v>18.8</v>
          </cell>
          <cell r="AV137">
            <v>24.3</v>
          </cell>
          <cell r="AW137">
            <v>25.3</v>
          </cell>
          <cell r="AX137">
            <v>43.8</v>
          </cell>
          <cell r="AZ137">
            <v>19.600000000000001</v>
          </cell>
          <cell r="BC137">
            <v>11</v>
          </cell>
          <cell r="BD137">
            <v>11</v>
          </cell>
          <cell r="BE137">
            <v>54</v>
          </cell>
          <cell r="BF137">
            <v>54</v>
          </cell>
          <cell r="CK137">
            <v>25.1</v>
          </cell>
          <cell r="CN137">
            <v>26.8</v>
          </cell>
          <cell r="CO137">
            <v>21.7</v>
          </cell>
          <cell r="CP137">
            <v>25.1</v>
          </cell>
          <cell r="CQ137">
            <v>25.3</v>
          </cell>
          <cell r="CT137">
            <v>25.4</v>
          </cell>
          <cell r="DC137">
            <v>25.6</v>
          </cell>
          <cell r="DF137">
            <v>24.7</v>
          </cell>
          <cell r="DG137">
            <v>22.7</v>
          </cell>
          <cell r="DL137">
            <v>33</v>
          </cell>
          <cell r="DM137">
            <v>35.1</v>
          </cell>
          <cell r="DO137">
            <v>25</v>
          </cell>
          <cell r="DP137">
            <v>44.9</v>
          </cell>
          <cell r="DR137">
            <v>26.6</v>
          </cell>
          <cell r="DS137">
            <v>28</v>
          </cell>
          <cell r="EJ137">
            <v>21.7</v>
          </cell>
          <cell r="EM137">
            <v>14</v>
          </cell>
          <cell r="EN137">
            <v>22.3</v>
          </cell>
          <cell r="EQ137">
            <v>19</v>
          </cell>
          <cell r="ER137">
            <v>5.0999999999999996</v>
          </cell>
          <cell r="ES137">
            <v>5.0999999999999996</v>
          </cell>
          <cell r="ET137">
            <v>51.2</v>
          </cell>
          <cell r="EY137">
            <v>64</v>
          </cell>
          <cell r="FE137">
            <v>17.5</v>
          </cell>
          <cell r="FF137">
            <v>24.2</v>
          </cell>
          <cell r="FG137">
            <v>22.3</v>
          </cell>
          <cell r="FH137">
            <v>22.3</v>
          </cell>
          <cell r="FN137">
            <v>18.5</v>
          </cell>
          <cell r="FR137">
            <v>37.1</v>
          </cell>
          <cell r="FS137">
            <v>35.799999999999997</v>
          </cell>
          <cell r="FV137">
            <v>43.6</v>
          </cell>
          <cell r="FW137">
            <v>43.6</v>
          </cell>
          <cell r="FY137">
            <v>69.8</v>
          </cell>
          <cell r="FZ137">
            <v>65</v>
          </cell>
          <cell r="GI137">
            <v>14.9</v>
          </cell>
          <cell r="GR137">
            <v>25.7</v>
          </cell>
          <cell r="GS137">
            <v>26.3</v>
          </cell>
          <cell r="GT137">
            <v>45.4</v>
          </cell>
          <cell r="GV137">
            <v>19.100000000000001</v>
          </cell>
          <cell r="GY137">
            <v>14.2</v>
          </cell>
          <cell r="GZ137">
            <v>14.2</v>
          </cell>
          <cell r="HA137">
            <v>53.9</v>
          </cell>
          <cell r="HB137">
            <v>53.9</v>
          </cell>
          <cell r="IG137">
            <v>25.7</v>
          </cell>
          <cell r="IJ137">
            <v>27.1</v>
          </cell>
          <cell r="IK137">
            <v>23.2</v>
          </cell>
          <cell r="IL137">
            <v>25.7</v>
          </cell>
          <cell r="IM137">
            <v>25.7</v>
          </cell>
          <cell r="IP137">
            <v>27</v>
          </cell>
        </row>
        <row r="138">
          <cell r="C138">
            <v>58.1</v>
          </cell>
          <cell r="I138">
            <v>19</v>
          </cell>
          <cell r="J138">
            <v>26.1</v>
          </cell>
          <cell r="K138">
            <v>23.3</v>
          </cell>
          <cell r="L138">
            <v>23.3</v>
          </cell>
          <cell r="R138">
            <v>13.4</v>
          </cell>
          <cell r="V138">
            <v>37.4</v>
          </cell>
          <cell r="W138">
            <v>37.6</v>
          </cell>
          <cell r="Z138">
            <v>44.4</v>
          </cell>
          <cell r="AA138">
            <v>44.4</v>
          </cell>
          <cell r="AC138">
            <v>71.900000000000006</v>
          </cell>
          <cell r="AD138">
            <v>70.5</v>
          </cell>
          <cell r="AM138">
            <v>19.8</v>
          </cell>
          <cell r="AV138">
            <v>25.3</v>
          </cell>
          <cell r="AW138">
            <v>26.4</v>
          </cell>
          <cell r="AX138">
            <v>44.3</v>
          </cell>
          <cell r="AZ138">
            <v>21.6</v>
          </cell>
          <cell r="BC138">
            <v>11</v>
          </cell>
          <cell r="BD138">
            <v>11</v>
          </cell>
          <cell r="BE138">
            <v>55.2</v>
          </cell>
          <cell r="BF138">
            <v>55.2</v>
          </cell>
          <cell r="CK138">
            <v>25.8</v>
          </cell>
          <cell r="CN138">
            <v>27.7</v>
          </cell>
          <cell r="CO138">
            <v>22.1</v>
          </cell>
          <cell r="CP138">
            <v>25.8</v>
          </cell>
          <cell r="CQ138">
            <v>26.1</v>
          </cell>
          <cell r="CT138">
            <v>26.1</v>
          </cell>
          <cell r="DC138">
            <v>26.4</v>
          </cell>
          <cell r="DF138">
            <v>25.1</v>
          </cell>
          <cell r="DG138">
            <v>23</v>
          </cell>
          <cell r="DL138">
            <v>33.9</v>
          </cell>
          <cell r="DM138">
            <v>36.1</v>
          </cell>
          <cell r="DO138">
            <v>27.3</v>
          </cell>
          <cell r="DP138">
            <v>45.7</v>
          </cell>
          <cell r="DR138">
            <v>27</v>
          </cell>
          <cell r="DS138">
            <v>28.7</v>
          </cell>
          <cell r="EJ138">
            <v>22.3</v>
          </cell>
          <cell r="EM138">
            <v>14.3</v>
          </cell>
          <cell r="EN138">
            <v>22.7</v>
          </cell>
          <cell r="EQ138">
            <v>19.3</v>
          </cell>
          <cell r="ER138">
            <v>5.0999999999999996</v>
          </cell>
          <cell r="ES138">
            <v>5.0999999999999996</v>
          </cell>
          <cell r="ET138">
            <v>52.5</v>
          </cell>
          <cell r="EY138">
            <v>66.3</v>
          </cell>
          <cell r="FE138">
            <v>17.8</v>
          </cell>
          <cell r="FF138">
            <v>24.5</v>
          </cell>
          <cell r="FG138">
            <v>22.5</v>
          </cell>
          <cell r="FH138">
            <v>22.5</v>
          </cell>
          <cell r="FN138">
            <v>19.899999999999999</v>
          </cell>
          <cell r="FR138">
            <v>38.4</v>
          </cell>
          <cell r="FS138">
            <v>36.200000000000003</v>
          </cell>
          <cell r="FV138">
            <v>46.1</v>
          </cell>
          <cell r="FW138">
            <v>46.1</v>
          </cell>
          <cell r="FY138">
            <v>70.2</v>
          </cell>
          <cell r="FZ138">
            <v>65.400000000000006</v>
          </cell>
          <cell r="GI138">
            <v>15.2</v>
          </cell>
          <cell r="GR138">
            <v>26.9</v>
          </cell>
          <cell r="GS138">
            <v>27.6</v>
          </cell>
          <cell r="GT138">
            <v>45.5</v>
          </cell>
          <cell r="GV138">
            <v>21.7</v>
          </cell>
          <cell r="GY138">
            <v>14.9</v>
          </cell>
          <cell r="GZ138">
            <v>14.9</v>
          </cell>
          <cell r="HA138">
            <v>55</v>
          </cell>
          <cell r="HB138">
            <v>55</v>
          </cell>
          <cell r="IG138">
            <v>26.3</v>
          </cell>
          <cell r="IJ138">
            <v>27.8</v>
          </cell>
          <cell r="IK138">
            <v>23.5</v>
          </cell>
          <cell r="IL138">
            <v>26.3</v>
          </cell>
          <cell r="IM138">
            <v>26.5</v>
          </cell>
          <cell r="IP138">
            <v>27.8</v>
          </cell>
        </row>
        <row r="139">
          <cell r="C139">
            <v>58.4</v>
          </cell>
          <cell r="D139">
            <v>70.7</v>
          </cell>
          <cell r="E139">
            <v>49</v>
          </cell>
          <cell r="F139">
            <v>65.5</v>
          </cell>
          <cell r="I139">
            <v>18.899999999999999</v>
          </cell>
          <cell r="J139">
            <v>26.5</v>
          </cell>
          <cell r="K139">
            <v>23.6</v>
          </cell>
          <cell r="L139">
            <v>23.6</v>
          </cell>
          <cell r="P139">
            <v>27.6</v>
          </cell>
          <cell r="R139">
            <v>14.6</v>
          </cell>
          <cell r="T139">
            <v>14.1</v>
          </cell>
          <cell r="V139">
            <v>38.700000000000003</v>
          </cell>
          <cell r="W139">
            <v>37.9</v>
          </cell>
          <cell r="X139">
            <v>36.4</v>
          </cell>
          <cell r="Y139">
            <v>43.7</v>
          </cell>
          <cell r="Z139">
            <v>45.5</v>
          </cell>
          <cell r="AA139">
            <v>45.5</v>
          </cell>
          <cell r="AC139">
            <v>75.2</v>
          </cell>
          <cell r="AD139">
            <v>73.7</v>
          </cell>
          <cell r="AF139">
            <v>37.5</v>
          </cell>
          <cell r="AH139">
            <v>33.799999999999997</v>
          </cell>
          <cell r="AI139">
            <v>35.299999999999997</v>
          </cell>
          <cell r="AM139">
            <v>20.7</v>
          </cell>
          <cell r="AQ139">
            <v>25.7</v>
          </cell>
          <cell r="AS139">
            <v>13.8</v>
          </cell>
          <cell r="AT139">
            <v>13.8</v>
          </cell>
          <cell r="AU139">
            <v>13.3</v>
          </cell>
          <cell r="AV139">
            <v>25</v>
          </cell>
          <cell r="AW139">
            <v>26</v>
          </cell>
          <cell r="AX139">
            <v>44.1</v>
          </cell>
          <cell r="AY139">
            <v>38.200000000000003</v>
          </cell>
          <cell r="AZ139">
            <v>20.399999999999999</v>
          </cell>
          <cell r="BA139">
            <v>28.4</v>
          </cell>
          <cell r="BB139">
            <v>14.3</v>
          </cell>
          <cell r="BC139">
            <v>11.1</v>
          </cell>
          <cell r="BD139">
            <v>11.1</v>
          </cell>
          <cell r="BE139">
            <v>55.2</v>
          </cell>
          <cell r="BF139">
            <v>55.2</v>
          </cell>
          <cell r="BG139">
            <v>30.1</v>
          </cell>
          <cell r="BH139">
            <v>60</v>
          </cell>
          <cell r="BK139">
            <v>1066.3</v>
          </cell>
          <cell r="BV139">
            <v>26.7</v>
          </cell>
          <cell r="CK139">
            <v>26.1</v>
          </cell>
          <cell r="CN139">
            <v>28.1</v>
          </cell>
          <cell r="CO139">
            <v>22.3</v>
          </cell>
          <cell r="CP139">
            <v>26.2</v>
          </cell>
          <cell r="CQ139">
            <v>26.4</v>
          </cell>
          <cell r="CR139">
            <v>27.9</v>
          </cell>
          <cell r="CS139">
            <v>25.2</v>
          </cell>
          <cell r="CT139">
            <v>26.5</v>
          </cell>
          <cell r="CU139">
            <v>24.7</v>
          </cell>
          <cell r="CW139">
            <v>26.5</v>
          </cell>
          <cell r="DC139">
            <v>26.8</v>
          </cell>
          <cell r="DF139">
            <v>25.8</v>
          </cell>
          <cell r="DG139">
            <v>23.7</v>
          </cell>
          <cell r="DH139">
            <v>20.6</v>
          </cell>
          <cell r="DI139">
            <v>26.2</v>
          </cell>
          <cell r="DJ139">
            <v>27.7</v>
          </cell>
          <cell r="DK139">
            <v>26.2</v>
          </cell>
          <cell r="DL139">
            <v>33.700000000000003</v>
          </cell>
          <cell r="DM139">
            <v>35.700000000000003</v>
          </cell>
          <cell r="DN139">
            <v>31.4</v>
          </cell>
          <cell r="DO139">
            <v>26.1</v>
          </cell>
          <cell r="DP139">
            <v>46.7</v>
          </cell>
          <cell r="DQ139">
            <v>30.5</v>
          </cell>
          <cell r="DR139">
            <v>27.8</v>
          </cell>
          <cell r="DS139">
            <v>29.5</v>
          </cell>
          <cell r="DT139">
            <v>32.799999999999997</v>
          </cell>
          <cell r="DU139">
            <v>24.8</v>
          </cell>
          <cell r="DV139">
            <v>28.8</v>
          </cell>
          <cell r="EA139">
            <v>33.1</v>
          </cell>
          <cell r="EB139">
            <v>25.7</v>
          </cell>
          <cell r="EF139">
            <v>31.2</v>
          </cell>
          <cell r="EH139">
            <v>34.9</v>
          </cell>
          <cell r="EJ139">
            <v>23.1</v>
          </cell>
          <cell r="EK139">
            <v>22.7</v>
          </cell>
          <cell r="EL139">
            <v>22.9</v>
          </cell>
          <cell r="EM139">
            <v>14.5</v>
          </cell>
          <cell r="EN139">
            <v>23</v>
          </cell>
          <cell r="EO139">
            <v>22.5</v>
          </cell>
          <cell r="EP139">
            <v>38.700000000000003</v>
          </cell>
          <cell r="EQ139">
            <v>19.600000000000001</v>
          </cell>
          <cell r="ER139">
            <v>5.2</v>
          </cell>
          <cell r="ES139">
            <v>5.2</v>
          </cell>
          <cell r="ET139">
            <v>53.2</v>
          </cell>
          <cell r="EY139">
            <v>67.900000000000006</v>
          </cell>
          <cell r="EZ139">
            <v>72.599999999999994</v>
          </cell>
          <cell r="FA139">
            <v>57</v>
          </cell>
          <cell r="FB139">
            <v>84.7</v>
          </cell>
          <cell r="FE139">
            <v>18.399999999999999</v>
          </cell>
          <cell r="FF139">
            <v>25</v>
          </cell>
          <cell r="FG139">
            <v>23.2</v>
          </cell>
          <cell r="FH139">
            <v>23.2</v>
          </cell>
          <cell r="FL139">
            <v>26.4</v>
          </cell>
          <cell r="FN139">
            <v>22.2</v>
          </cell>
          <cell r="FP139">
            <v>24.8</v>
          </cell>
          <cell r="FR139">
            <v>40.1</v>
          </cell>
          <cell r="FS139">
            <v>37.5</v>
          </cell>
          <cell r="FT139">
            <v>38.9</v>
          </cell>
          <cell r="FU139">
            <v>32.5</v>
          </cell>
          <cell r="FV139">
            <v>48.3</v>
          </cell>
          <cell r="FW139">
            <v>48.3</v>
          </cell>
          <cell r="FY139">
            <v>72.7</v>
          </cell>
          <cell r="FZ139">
            <v>67.8</v>
          </cell>
          <cell r="GB139">
            <v>35.299999999999997</v>
          </cell>
          <cell r="GD139">
            <v>35.9</v>
          </cell>
          <cell r="GE139">
            <v>40.5</v>
          </cell>
          <cell r="GI139">
            <v>15.6</v>
          </cell>
          <cell r="GM139">
            <v>22.6</v>
          </cell>
          <cell r="GO139">
            <v>16.600000000000001</v>
          </cell>
          <cell r="GP139">
            <v>17</v>
          </cell>
          <cell r="GQ139">
            <v>14.5</v>
          </cell>
          <cell r="GR139">
            <v>27.2</v>
          </cell>
          <cell r="GS139">
            <v>27.7</v>
          </cell>
          <cell r="GT139">
            <v>45.8</v>
          </cell>
          <cell r="GU139">
            <v>37.200000000000003</v>
          </cell>
          <cell r="GV139">
            <v>20.7</v>
          </cell>
          <cell r="GW139">
            <v>27.3</v>
          </cell>
          <cell r="GX139">
            <v>17.100000000000001</v>
          </cell>
          <cell r="GY139">
            <v>17.399999999999999</v>
          </cell>
          <cell r="GZ139">
            <v>17.399999999999999</v>
          </cell>
          <cell r="HA139">
            <v>55</v>
          </cell>
          <cell r="HB139">
            <v>55</v>
          </cell>
          <cell r="HC139">
            <v>30.1</v>
          </cell>
          <cell r="HD139">
            <v>58.9</v>
          </cell>
          <cell r="HG139">
            <v>1008.7</v>
          </cell>
          <cell r="HR139">
            <v>28.7</v>
          </cell>
          <cell r="IG139">
            <v>26.9</v>
          </cell>
          <cell r="IJ139">
            <v>28.3</v>
          </cell>
          <cell r="IK139">
            <v>24.4</v>
          </cell>
          <cell r="IL139">
            <v>26.9</v>
          </cell>
          <cell r="IM139">
            <v>27</v>
          </cell>
          <cell r="IN139">
            <v>28.6</v>
          </cell>
          <cell r="IO139">
            <v>26</v>
          </cell>
          <cell r="IP139">
            <v>28.4</v>
          </cell>
          <cell r="IQ139">
            <v>25.5</v>
          </cell>
        </row>
        <row r="140">
          <cell r="C140">
            <v>60.6</v>
          </cell>
          <cell r="D140">
            <v>71.8</v>
          </cell>
          <cell r="E140">
            <v>51.5</v>
          </cell>
          <cell r="F140">
            <v>68.099999999999994</v>
          </cell>
          <cell r="I140">
            <v>18.899999999999999</v>
          </cell>
          <cell r="J140">
            <v>27.2</v>
          </cell>
          <cell r="K140">
            <v>23.9</v>
          </cell>
          <cell r="L140">
            <v>23.9</v>
          </cell>
          <cell r="P140">
            <v>28.1</v>
          </cell>
          <cell r="R140">
            <v>14.7</v>
          </cell>
          <cell r="T140">
            <v>14.1</v>
          </cell>
          <cell r="V140">
            <v>39.799999999999997</v>
          </cell>
          <cell r="W140">
            <v>39</v>
          </cell>
          <cell r="X140">
            <v>37.4</v>
          </cell>
          <cell r="Y140">
            <v>45.2</v>
          </cell>
          <cell r="Z140">
            <v>47</v>
          </cell>
          <cell r="AA140">
            <v>47</v>
          </cell>
          <cell r="AC140">
            <v>74.3</v>
          </cell>
          <cell r="AD140">
            <v>72.900000000000006</v>
          </cell>
          <cell r="AF140">
            <v>39.5</v>
          </cell>
          <cell r="AH140">
            <v>35.200000000000003</v>
          </cell>
          <cell r="AI140">
            <v>37</v>
          </cell>
          <cell r="AM140">
            <v>20.8</v>
          </cell>
          <cell r="AQ140">
            <v>25.7</v>
          </cell>
          <cell r="AS140">
            <v>13.8</v>
          </cell>
          <cell r="AT140">
            <v>13.9</v>
          </cell>
          <cell r="AU140">
            <v>13.4</v>
          </cell>
          <cell r="AV140">
            <v>25.5</v>
          </cell>
          <cell r="AW140">
            <v>26.3</v>
          </cell>
          <cell r="AX140">
            <v>45.1</v>
          </cell>
          <cell r="AY140">
            <v>39</v>
          </cell>
          <cell r="AZ140">
            <v>20.6</v>
          </cell>
          <cell r="BA140">
            <v>28.7</v>
          </cell>
          <cell r="BB140">
            <v>14.3</v>
          </cell>
          <cell r="BC140">
            <v>13.1</v>
          </cell>
          <cell r="BD140">
            <v>13.1</v>
          </cell>
          <cell r="BE140">
            <v>55.2</v>
          </cell>
          <cell r="BF140">
            <v>55.2</v>
          </cell>
          <cell r="BG140">
            <v>30.1</v>
          </cell>
          <cell r="BH140">
            <v>60</v>
          </cell>
          <cell r="BK140">
            <v>1044.0999999999999</v>
          </cell>
          <cell r="BV140">
            <v>26.8</v>
          </cell>
          <cell r="CK140">
            <v>26.7</v>
          </cell>
          <cell r="CN140">
            <v>28.6</v>
          </cell>
          <cell r="CO140">
            <v>23</v>
          </cell>
          <cell r="CP140">
            <v>26.7</v>
          </cell>
          <cell r="CQ140">
            <v>26.9</v>
          </cell>
          <cell r="CR140">
            <v>28.4</v>
          </cell>
          <cell r="CS140">
            <v>25.7</v>
          </cell>
          <cell r="CT140">
            <v>27</v>
          </cell>
          <cell r="CU140">
            <v>25.2</v>
          </cell>
          <cell r="CW140">
            <v>27</v>
          </cell>
          <cell r="DC140">
            <v>27.4</v>
          </cell>
          <cell r="DF140">
            <v>26.2</v>
          </cell>
          <cell r="DG140">
            <v>24.3</v>
          </cell>
          <cell r="DH140">
            <v>21.4</v>
          </cell>
          <cell r="DI140">
            <v>26.9</v>
          </cell>
          <cell r="DJ140">
            <v>27.6</v>
          </cell>
          <cell r="DK140">
            <v>26.3</v>
          </cell>
          <cell r="DL140">
            <v>33.5</v>
          </cell>
          <cell r="DM140">
            <v>35.4</v>
          </cell>
          <cell r="DN140">
            <v>31.6</v>
          </cell>
          <cell r="DO140">
            <v>24.9</v>
          </cell>
          <cell r="DP140">
            <v>48.5</v>
          </cell>
          <cell r="DQ140">
            <v>31.1</v>
          </cell>
          <cell r="DR140">
            <v>28.3</v>
          </cell>
          <cell r="DS140">
            <v>30.5</v>
          </cell>
          <cell r="DT140">
            <v>34.200000000000003</v>
          </cell>
          <cell r="DU140">
            <v>25.7</v>
          </cell>
          <cell r="DV140">
            <v>28.7</v>
          </cell>
          <cell r="EA140">
            <v>34.200000000000003</v>
          </cell>
          <cell r="EB140">
            <v>27.4</v>
          </cell>
          <cell r="EF140">
            <v>32.299999999999997</v>
          </cell>
          <cell r="EH140">
            <v>35.1</v>
          </cell>
          <cell r="EJ140">
            <v>23.9</v>
          </cell>
          <cell r="EK140">
            <v>23.7</v>
          </cell>
          <cell r="EL140">
            <v>23.6</v>
          </cell>
          <cell r="EM140">
            <v>14.6</v>
          </cell>
          <cell r="EN140">
            <v>23.4</v>
          </cell>
          <cell r="EO140">
            <v>23.2</v>
          </cell>
          <cell r="EP140">
            <v>39.4</v>
          </cell>
          <cell r="EQ140">
            <v>19.8</v>
          </cell>
          <cell r="ER140">
            <v>5.2</v>
          </cell>
          <cell r="ES140">
            <v>5.2</v>
          </cell>
          <cell r="ET140">
            <v>54.7</v>
          </cell>
          <cell r="EY140">
            <v>70</v>
          </cell>
          <cell r="EZ140">
            <v>74.900000000000006</v>
          </cell>
          <cell r="FA140">
            <v>59.7</v>
          </cell>
          <cell r="FB140">
            <v>84.8</v>
          </cell>
          <cell r="FE140">
            <v>18.8</v>
          </cell>
          <cell r="FF140">
            <v>26.1</v>
          </cell>
          <cell r="FG140">
            <v>23.4</v>
          </cell>
          <cell r="FH140">
            <v>23.4</v>
          </cell>
          <cell r="FL140">
            <v>26.9</v>
          </cell>
          <cell r="FN140">
            <v>22.3</v>
          </cell>
          <cell r="FP140">
            <v>24.8</v>
          </cell>
          <cell r="FR140">
            <v>40.799999999999997</v>
          </cell>
          <cell r="FS140">
            <v>38</v>
          </cell>
          <cell r="FT140">
            <v>39.5</v>
          </cell>
          <cell r="FU140">
            <v>32.9</v>
          </cell>
          <cell r="FV140">
            <v>48.9</v>
          </cell>
          <cell r="FW140">
            <v>48.9</v>
          </cell>
          <cell r="FY140">
            <v>72.7</v>
          </cell>
          <cell r="FZ140">
            <v>67.8</v>
          </cell>
          <cell r="GB140">
            <v>38.700000000000003</v>
          </cell>
          <cell r="GD140">
            <v>37.5</v>
          </cell>
          <cell r="GE140">
            <v>41.6</v>
          </cell>
          <cell r="GI140">
            <v>15.9</v>
          </cell>
          <cell r="GM140">
            <v>23.1</v>
          </cell>
          <cell r="GO140">
            <v>14.6</v>
          </cell>
          <cell r="GP140">
            <v>14.7</v>
          </cell>
          <cell r="GQ140">
            <v>14.4</v>
          </cell>
          <cell r="GR140">
            <v>27.8</v>
          </cell>
          <cell r="GS140">
            <v>28.3</v>
          </cell>
          <cell r="GT140">
            <v>46.7</v>
          </cell>
          <cell r="GU140">
            <v>38</v>
          </cell>
          <cell r="GV140">
            <v>21.3</v>
          </cell>
          <cell r="GW140">
            <v>27.6</v>
          </cell>
          <cell r="GX140">
            <v>17.100000000000001</v>
          </cell>
          <cell r="GY140">
            <v>17.399999999999999</v>
          </cell>
          <cell r="GZ140">
            <v>17.399999999999999</v>
          </cell>
          <cell r="HA140">
            <v>54.9</v>
          </cell>
          <cell r="HB140">
            <v>54.9</v>
          </cell>
          <cell r="HC140">
            <v>30.1</v>
          </cell>
          <cell r="HD140">
            <v>58.8</v>
          </cell>
          <cell r="HG140">
            <v>1012.8</v>
          </cell>
          <cell r="HR140">
            <v>28.8</v>
          </cell>
          <cell r="IG140">
            <v>27.3</v>
          </cell>
          <cell r="IJ140">
            <v>28.8</v>
          </cell>
          <cell r="IK140">
            <v>24.5</v>
          </cell>
          <cell r="IL140">
            <v>27.3</v>
          </cell>
          <cell r="IM140">
            <v>27.4</v>
          </cell>
          <cell r="IN140">
            <v>29</v>
          </cell>
          <cell r="IO140">
            <v>26.4</v>
          </cell>
          <cell r="IP140">
            <v>28.7</v>
          </cell>
          <cell r="IQ140">
            <v>25.9</v>
          </cell>
        </row>
        <row r="141">
          <cell r="C141">
            <v>61.5</v>
          </cell>
          <cell r="D141">
            <v>74.099999999999994</v>
          </cell>
          <cell r="E141">
            <v>51.7</v>
          </cell>
          <cell r="F141">
            <v>69</v>
          </cell>
          <cell r="I141">
            <v>19.100000000000001</v>
          </cell>
          <cell r="J141">
            <v>27.6</v>
          </cell>
          <cell r="K141">
            <v>24.1</v>
          </cell>
          <cell r="L141">
            <v>24.1</v>
          </cell>
          <cell r="P141">
            <v>29</v>
          </cell>
          <cell r="R141">
            <v>15.2</v>
          </cell>
          <cell r="T141">
            <v>14.1</v>
          </cell>
          <cell r="V141">
            <v>40.4</v>
          </cell>
          <cell r="W141">
            <v>38.9</v>
          </cell>
          <cell r="X141">
            <v>37.4</v>
          </cell>
          <cell r="Y141">
            <v>45</v>
          </cell>
          <cell r="Z141">
            <v>47.7</v>
          </cell>
          <cell r="AA141">
            <v>47.7</v>
          </cell>
          <cell r="AC141">
            <v>75.2</v>
          </cell>
          <cell r="AD141">
            <v>73.7</v>
          </cell>
          <cell r="AF141">
            <v>40.299999999999997</v>
          </cell>
          <cell r="AH141">
            <v>36.5</v>
          </cell>
          <cell r="AI141">
            <v>38.1</v>
          </cell>
          <cell r="AM141">
            <v>21.6</v>
          </cell>
          <cell r="AQ141">
            <v>26.5</v>
          </cell>
          <cell r="AS141">
            <v>14.1</v>
          </cell>
          <cell r="AT141">
            <v>14</v>
          </cell>
          <cell r="AU141">
            <v>13.9</v>
          </cell>
          <cell r="AV141">
            <v>26.9</v>
          </cell>
          <cell r="AW141">
            <v>27.9</v>
          </cell>
          <cell r="AX141">
            <v>46.2</v>
          </cell>
          <cell r="AY141">
            <v>38.299999999999997</v>
          </cell>
          <cell r="AZ141">
            <v>23.9</v>
          </cell>
          <cell r="BA141">
            <v>28.9</v>
          </cell>
          <cell r="BB141">
            <v>14.3</v>
          </cell>
          <cell r="BC141">
            <v>13.3</v>
          </cell>
          <cell r="BD141">
            <v>13.3</v>
          </cell>
          <cell r="BE141">
            <v>55.2</v>
          </cell>
          <cell r="BF141">
            <v>55.2</v>
          </cell>
          <cell r="BG141">
            <v>30.1</v>
          </cell>
          <cell r="BH141">
            <v>60</v>
          </cell>
          <cell r="BK141">
            <v>1053</v>
          </cell>
          <cell r="BV141">
            <v>26.9</v>
          </cell>
          <cell r="CK141">
            <v>27.4</v>
          </cell>
          <cell r="CN141">
            <v>29.4</v>
          </cell>
          <cell r="CO141">
            <v>23.4</v>
          </cell>
          <cell r="CP141">
            <v>27.4</v>
          </cell>
          <cell r="CQ141">
            <v>27.6</v>
          </cell>
          <cell r="CR141">
            <v>29.3</v>
          </cell>
          <cell r="CS141">
            <v>26.5</v>
          </cell>
          <cell r="CT141">
            <v>27.8</v>
          </cell>
          <cell r="CU141">
            <v>25.9</v>
          </cell>
          <cell r="CW141">
            <v>27.6</v>
          </cell>
          <cell r="DC141">
            <v>28.1</v>
          </cell>
          <cell r="DF141">
            <v>26.8</v>
          </cell>
          <cell r="DG141">
            <v>25</v>
          </cell>
          <cell r="DH141">
            <v>22.4</v>
          </cell>
          <cell r="DI141">
            <v>27.1</v>
          </cell>
          <cell r="DJ141">
            <v>27.5</v>
          </cell>
          <cell r="DK141">
            <v>27.8</v>
          </cell>
          <cell r="DL141">
            <v>34.4</v>
          </cell>
          <cell r="DM141">
            <v>35.5</v>
          </cell>
          <cell r="DN141">
            <v>33.4</v>
          </cell>
          <cell r="DO141">
            <v>26.7</v>
          </cell>
          <cell r="DP141">
            <v>52</v>
          </cell>
          <cell r="DQ141">
            <v>32</v>
          </cell>
          <cell r="DR141">
            <v>28.5</v>
          </cell>
          <cell r="DS141">
            <v>32</v>
          </cell>
          <cell r="DT141">
            <v>36.1</v>
          </cell>
          <cell r="DU141">
            <v>26.3</v>
          </cell>
          <cell r="DV141">
            <v>29.9</v>
          </cell>
          <cell r="EA141">
            <v>36.799999999999997</v>
          </cell>
          <cell r="EB141">
            <v>27</v>
          </cell>
          <cell r="EF141">
            <v>32.700000000000003</v>
          </cell>
          <cell r="EH141">
            <v>35</v>
          </cell>
          <cell r="EJ141">
            <v>24.7</v>
          </cell>
          <cell r="EK141">
            <v>24.2</v>
          </cell>
          <cell r="EL141">
            <v>24.6</v>
          </cell>
          <cell r="EM141">
            <v>14.8</v>
          </cell>
          <cell r="EN141">
            <v>23.7</v>
          </cell>
          <cell r="EO141">
            <v>23.5</v>
          </cell>
          <cell r="EP141">
            <v>39.5</v>
          </cell>
          <cell r="EQ141">
            <v>20.100000000000001</v>
          </cell>
          <cell r="ER141">
            <v>5.3</v>
          </cell>
          <cell r="ES141">
            <v>5.3</v>
          </cell>
          <cell r="ET141">
            <v>55.1</v>
          </cell>
          <cell r="EY141">
            <v>71</v>
          </cell>
          <cell r="EZ141">
            <v>77.400000000000006</v>
          </cell>
          <cell r="FA141">
            <v>59.7</v>
          </cell>
          <cell r="FB141">
            <v>85.3</v>
          </cell>
          <cell r="FE141">
            <v>19.399999999999999</v>
          </cell>
          <cell r="FF141">
            <v>26.4</v>
          </cell>
          <cell r="FG141">
            <v>23.6</v>
          </cell>
          <cell r="FH141">
            <v>23.6</v>
          </cell>
          <cell r="FL141">
            <v>27.6</v>
          </cell>
          <cell r="FN141">
            <v>22.5</v>
          </cell>
          <cell r="FP141">
            <v>24.8</v>
          </cell>
          <cell r="FR141">
            <v>41.5</v>
          </cell>
          <cell r="FS141">
            <v>38.200000000000003</v>
          </cell>
          <cell r="FT141">
            <v>39.4</v>
          </cell>
          <cell r="FU141">
            <v>33.9</v>
          </cell>
          <cell r="FV141">
            <v>49.5</v>
          </cell>
          <cell r="FW141">
            <v>49.5</v>
          </cell>
          <cell r="FY141">
            <v>73</v>
          </cell>
          <cell r="FZ141">
            <v>68.099999999999994</v>
          </cell>
          <cell r="GB141">
            <v>40.4</v>
          </cell>
          <cell r="GD141">
            <v>39.299999999999997</v>
          </cell>
          <cell r="GE141">
            <v>43.1</v>
          </cell>
          <cell r="GI141">
            <v>16</v>
          </cell>
          <cell r="GM141">
            <v>24.1</v>
          </cell>
          <cell r="GO141">
            <v>14.3</v>
          </cell>
          <cell r="GP141">
            <v>14.3</v>
          </cell>
          <cell r="GQ141">
            <v>14.9</v>
          </cell>
          <cell r="GR141">
            <v>28.6</v>
          </cell>
          <cell r="GS141">
            <v>29.2</v>
          </cell>
          <cell r="GT141">
            <v>48.1</v>
          </cell>
          <cell r="GU141">
            <v>38</v>
          </cell>
          <cell r="GV141">
            <v>22.8</v>
          </cell>
          <cell r="GW141">
            <v>27.9</v>
          </cell>
          <cell r="GX141">
            <v>17.600000000000001</v>
          </cell>
          <cell r="GY141">
            <v>17.8</v>
          </cell>
          <cell r="GZ141">
            <v>17.8</v>
          </cell>
          <cell r="HA141">
            <v>54.9</v>
          </cell>
          <cell r="HB141">
            <v>54.9</v>
          </cell>
          <cell r="HC141">
            <v>30.1</v>
          </cell>
          <cell r="HD141">
            <v>58.8</v>
          </cell>
          <cell r="HG141">
            <v>1016.9</v>
          </cell>
          <cell r="HR141">
            <v>28.8</v>
          </cell>
          <cell r="IG141">
            <v>27.9</v>
          </cell>
          <cell r="IJ141">
            <v>29.5</v>
          </cell>
          <cell r="IK141">
            <v>24.8</v>
          </cell>
          <cell r="IL141">
            <v>27.9</v>
          </cell>
          <cell r="IM141">
            <v>27.9</v>
          </cell>
          <cell r="IN141">
            <v>29.7</v>
          </cell>
          <cell r="IO141">
            <v>26.9</v>
          </cell>
          <cell r="IP141">
            <v>29.3</v>
          </cell>
          <cell r="IQ141">
            <v>26.3</v>
          </cell>
        </row>
        <row r="142">
          <cell r="C142">
            <v>64.8</v>
          </cell>
          <cell r="D142">
            <v>74.3</v>
          </cell>
          <cell r="E142">
            <v>55.8</v>
          </cell>
          <cell r="F142">
            <v>73.3</v>
          </cell>
          <cell r="I142">
            <v>19.8</v>
          </cell>
          <cell r="J142">
            <v>28.2</v>
          </cell>
          <cell r="K142">
            <v>25.1</v>
          </cell>
          <cell r="L142">
            <v>25.1</v>
          </cell>
          <cell r="P142">
            <v>29.5</v>
          </cell>
          <cell r="R142">
            <v>15.3</v>
          </cell>
          <cell r="T142">
            <v>14.1</v>
          </cell>
          <cell r="V142">
            <v>41</v>
          </cell>
          <cell r="W142">
            <v>40.1</v>
          </cell>
          <cell r="X142">
            <v>38.4</v>
          </cell>
          <cell r="Y142">
            <v>46.5</v>
          </cell>
          <cell r="Z142">
            <v>49.1</v>
          </cell>
          <cell r="AA142">
            <v>49.1</v>
          </cell>
          <cell r="AC142">
            <v>76.3</v>
          </cell>
          <cell r="AD142">
            <v>74.8</v>
          </cell>
          <cell r="AF142">
            <v>40.6</v>
          </cell>
          <cell r="AH142">
            <v>36.4</v>
          </cell>
          <cell r="AI142">
            <v>38.700000000000003</v>
          </cell>
          <cell r="AM142">
            <v>22.6</v>
          </cell>
          <cell r="AQ142">
            <v>27.5</v>
          </cell>
          <cell r="AS142">
            <v>14.1</v>
          </cell>
          <cell r="AT142">
            <v>14</v>
          </cell>
          <cell r="AU142">
            <v>14</v>
          </cell>
          <cell r="AV142">
            <v>28.3</v>
          </cell>
          <cell r="AW142">
            <v>29.3</v>
          </cell>
          <cell r="AX142">
            <v>47</v>
          </cell>
          <cell r="AY142">
            <v>39.799999999999997</v>
          </cell>
          <cell r="AZ142">
            <v>26.6</v>
          </cell>
          <cell r="BA142">
            <v>29.5</v>
          </cell>
          <cell r="BB142">
            <v>15.4</v>
          </cell>
          <cell r="BC142">
            <v>13.3</v>
          </cell>
          <cell r="BD142">
            <v>13.3</v>
          </cell>
          <cell r="BE142">
            <v>54.7</v>
          </cell>
          <cell r="BF142">
            <v>54.7</v>
          </cell>
          <cell r="BG142">
            <v>30.1</v>
          </cell>
          <cell r="BH142">
            <v>59.1</v>
          </cell>
          <cell r="BK142">
            <v>1071.5999999999999</v>
          </cell>
          <cell r="BV142">
            <v>27.1</v>
          </cell>
          <cell r="CK142">
            <v>28.1</v>
          </cell>
          <cell r="CN142">
            <v>30.1</v>
          </cell>
          <cell r="CO142">
            <v>23.9</v>
          </cell>
          <cell r="CP142">
            <v>28.1</v>
          </cell>
          <cell r="CQ142">
            <v>28.4</v>
          </cell>
          <cell r="CR142">
            <v>30</v>
          </cell>
          <cell r="CS142">
            <v>27.1</v>
          </cell>
          <cell r="CT142">
            <v>28.5</v>
          </cell>
          <cell r="CU142">
            <v>26.6</v>
          </cell>
          <cell r="CW142">
            <v>28</v>
          </cell>
          <cell r="DC142">
            <v>28.8</v>
          </cell>
          <cell r="DF142">
            <v>27.2</v>
          </cell>
          <cell r="DG142">
            <v>25.4</v>
          </cell>
          <cell r="DH142">
            <v>22.7</v>
          </cell>
          <cell r="DI142">
            <v>27.5</v>
          </cell>
          <cell r="DJ142">
            <v>28</v>
          </cell>
          <cell r="DK142">
            <v>29.4</v>
          </cell>
          <cell r="DL142">
            <v>35.1</v>
          </cell>
          <cell r="DM142">
            <v>36.200000000000003</v>
          </cell>
          <cell r="DN142">
            <v>33.200000000000003</v>
          </cell>
          <cell r="DO142">
            <v>28.5</v>
          </cell>
          <cell r="DP142">
            <v>53.1</v>
          </cell>
          <cell r="DQ142">
            <v>32.299999999999997</v>
          </cell>
          <cell r="DR142">
            <v>27.7</v>
          </cell>
          <cell r="DS142">
            <v>32.700000000000003</v>
          </cell>
          <cell r="DT142">
            <v>36.9</v>
          </cell>
          <cell r="DU142">
            <v>26.4</v>
          </cell>
          <cell r="DV142">
            <v>29.6</v>
          </cell>
          <cell r="EA142">
            <v>37.6</v>
          </cell>
          <cell r="EB142">
            <v>27.1</v>
          </cell>
          <cell r="EF142">
            <v>32.5</v>
          </cell>
          <cell r="EH142">
            <v>32.5</v>
          </cell>
          <cell r="EJ142">
            <v>25.2</v>
          </cell>
          <cell r="EK142">
            <v>24.7</v>
          </cell>
          <cell r="EL142">
            <v>25</v>
          </cell>
          <cell r="EM142">
            <v>15.3</v>
          </cell>
          <cell r="EN142">
            <v>24.6</v>
          </cell>
          <cell r="EO142">
            <v>23.3</v>
          </cell>
          <cell r="EP142">
            <v>40.6</v>
          </cell>
          <cell r="EQ142">
            <v>21</v>
          </cell>
          <cell r="ER142">
            <v>5.4</v>
          </cell>
          <cell r="ES142">
            <v>5.4</v>
          </cell>
          <cell r="ET142">
            <v>56.9</v>
          </cell>
          <cell r="EY142">
            <v>73.900000000000006</v>
          </cell>
          <cell r="EZ142">
            <v>78.3</v>
          </cell>
          <cell r="FA142">
            <v>64.3</v>
          </cell>
          <cell r="FB142">
            <v>87.4</v>
          </cell>
          <cell r="FE142">
            <v>20.3</v>
          </cell>
          <cell r="FF142">
            <v>26.7</v>
          </cell>
          <cell r="FG142">
            <v>23.8</v>
          </cell>
          <cell r="FH142">
            <v>23.8</v>
          </cell>
          <cell r="FL142">
            <v>27.8</v>
          </cell>
          <cell r="FN142">
            <v>22.8</v>
          </cell>
          <cell r="FP142">
            <v>24.8</v>
          </cell>
          <cell r="FR142">
            <v>41.8</v>
          </cell>
          <cell r="FS142">
            <v>39.200000000000003</v>
          </cell>
          <cell r="FT142">
            <v>40.4</v>
          </cell>
          <cell r="FU142">
            <v>34.799999999999997</v>
          </cell>
          <cell r="FV142">
            <v>49.2</v>
          </cell>
          <cell r="FW142">
            <v>49.2</v>
          </cell>
          <cell r="FY142">
            <v>74.099999999999994</v>
          </cell>
          <cell r="FZ142">
            <v>69</v>
          </cell>
          <cell r="GB142">
            <v>40.799999999999997</v>
          </cell>
          <cell r="GD142">
            <v>38.1</v>
          </cell>
          <cell r="GE142">
            <v>42.7</v>
          </cell>
          <cell r="GI142">
            <v>17</v>
          </cell>
          <cell r="GM142">
            <v>24.2</v>
          </cell>
          <cell r="GO142">
            <v>14.2</v>
          </cell>
          <cell r="GP142">
            <v>14.2</v>
          </cell>
          <cell r="GQ142">
            <v>14.9</v>
          </cell>
          <cell r="GR142">
            <v>29.9</v>
          </cell>
          <cell r="GS142">
            <v>30.6</v>
          </cell>
          <cell r="GT142">
            <v>48.8</v>
          </cell>
          <cell r="GU142">
            <v>37.4</v>
          </cell>
          <cell r="GV142">
            <v>25.3</v>
          </cell>
          <cell r="GW142">
            <v>28.6</v>
          </cell>
          <cell r="GX142">
            <v>17.600000000000001</v>
          </cell>
          <cell r="GY142">
            <v>17.8</v>
          </cell>
          <cell r="GZ142">
            <v>17.8</v>
          </cell>
          <cell r="HA142">
            <v>54.5</v>
          </cell>
          <cell r="HB142">
            <v>54.5</v>
          </cell>
          <cell r="HC142">
            <v>30.1</v>
          </cell>
          <cell r="HD142">
            <v>58.1</v>
          </cell>
          <cell r="HG142">
            <v>1032.5</v>
          </cell>
          <cell r="HR142">
            <v>29</v>
          </cell>
          <cell r="IG142">
            <v>28.5</v>
          </cell>
          <cell r="IJ142">
            <v>30.3</v>
          </cell>
          <cell r="IK142">
            <v>25</v>
          </cell>
          <cell r="IL142">
            <v>28.5</v>
          </cell>
          <cell r="IM142">
            <v>28.6</v>
          </cell>
          <cell r="IN142">
            <v>30.2</v>
          </cell>
          <cell r="IO142">
            <v>27.5</v>
          </cell>
          <cell r="IP142">
            <v>30</v>
          </cell>
          <cell r="IQ142">
            <v>27</v>
          </cell>
        </row>
        <row r="143">
          <cell r="C143">
            <v>64.8</v>
          </cell>
          <cell r="D143">
            <v>75</v>
          </cell>
          <cell r="E143">
            <v>56.5</v>
          </cell>
          <cell r="F143">
            <v>71.2</v>
          </cell>
          <cell r="I143">
            <v>20.6</v>
          </cell>
          <cell r="J143">
            <v>28.7</v>
          </cell>
          <cell r="K143">
            <v>25.5</v>
          </cell>
          <cell r="L143">
            <v>25.5</v>
          </cell>
          <cell r="P143">
            <v>30.2</v>
          </cell>
          <cell r="R143">
            <v>17.2</v>
          </cell>
          <cell r="T143">
            <v>17</v>
          </cell>
          <cell r="V143">
            <v>42.7</v>
          </cell>
          <cell r="W143">
            <v>40.9</v>
          </cell>
          <cell r="X143">
            <v>39.4</v>
          </cell>
          <cell r="Y143">
            <v>46.6</v>
          </cell>
          <cell r="Z143">
            <v>50.9</v>
          </cell>
          <cell r="AA143">
            <v>50.9</v>
          </cell>
          <cell r="AC143">
            <v>77.3</v>
          </cell>
          <cell r="AD143">
            <v>75.8</v>
          </cell>
          <cell r="AF143">
            <v>40.700000000000003</v>
          </cell>
          <cell r="AH143">
            <v>38.200000000000003</v>
          </cell>
          <cell r="AI143">
            <v>39.299999999999997</v>
          </cell>
          <cell r="AM143">
            <v>23.5</v>
          </cell>
          <cell r="AQ143">
            <v>27.6</v>
          </cell>
          <cell r="AS143">
            <v>14.2</v>
          </cell>
          <cell r="AT143">
            <v>14</v>
          </cell>
          <cell r="AU143">
            <v>14.8</v>
          </cell>
          <cell r="AV143">
            <v>28.1</v>
          </cell>
          <cell r="AW143">
            <v>29.2</v>
          </cell>
          <cell r="AX143">
            <v>48.4</v>
          </cell>
          <cell r="AY143">
            <v>40.4</v>
          </cell>
          <cell r="AZ143">
            <v>24.3</v>
          </cell>
          <cell r="BA143">
            <v>29.9</v>
          </cell>
          <cell r="BB143">
            <v>15.4</v>
          </cell>
          <cell r="BC143">
            <v>13.3</v>
          </cell>
          <cell r="BD143">
            <v>13.3</v>
          </cell>
          <cell r="BE143">
            <v>56.3</v>
          </cell>
          <cell r="BF143">
            <v>56.3</v>
          </cell>
          <cell r="BG143">
            <v>32.700000000000003</v>
          </cell>
          <cell r="BH143">
            <v>59.1</v>
          </cell>
          <cell r="BK143">
            <v>1068</v>
          </cell>
          <cell r="BV143">
            <v>26.7</v>
          </cell>
          <cell r="CK143">
            <v>28.7</v>
          </cell>
          <cell r="CN143">
            <v>30.7</v>
          </cell>
          <cell r="CO143">
            <v>24.6</v>
          </cell>
          <cell r="CP143">
            <v>28.7</v>
          </cell>
          <cell r="CQ143">
            <v>28.8</v>
          </cell>
          <cell r="CR143">
            <v>30.6</v>
          </cell>
          <cell r="CS143">
            <v>27.7</v>
          </cell>
          <cell r="CT143">
            <v>29</v>
          </cell>
          <cell r="CU143">
            <v>27.1</v>
          </cell>
          <cell r="CW143">
            <v>28.8</v>
          </cell>
          <cell r="DC143">
            <v>29.4</v>
          </cell>
          <cell r="DF143">
            <v>28.9</v>
          </cell>
          <cell r="DG143">
            <v>26.2</v>
          </cell>
          <cell r="DH143">
            <v>23.3</v>
          </cell>
          <cell r="DI143">
            <v>28.6</v>
          </cell>
          <cell r="DJ143">
            <v>29.4</v>
          </cell>
          <cell r="DK143">
            <v>29.3</v>
          </cell>
          <cell r="DL143">
            <v>36.700000000000003</v>
          </cell>
          <cell r="DM143">
            <v>38.200000000000003</v>
          </cell>
          <cell r="DN143">
            <v>34.700000000000003</v>
          </cell>
          <cell r="DO143">
            <v>29.6</v>
          </cell>
          <cell r="DP143">
            <v>54.7</v>
          </cell>
          <cell r="DQ143">
            <v>32.799999999999997</v>
          </cell>
          <cell r="DR143">
            <v>28</v>
          </cell>
          <cell r="DS143">
            <v>33.799999999999997</v>
          </cell>
          <cell r="DT143">
            <v>37.799999999999997</v>
          </cell>
          <cell r="DU143">
            <v>27.6</v>
          </cell>
          <cell r="DV143">
            <v>31.2</v>
          </cell>
          <cell r="EA143">
            <v>38.1</v>
          </cell>
          <cell r="EB143">
            <v>25.6</v>
          </cell>
          <cell r="EF143">
            <v>34.6</v>
          </cell>
          <cell r="EH143">
            <v>33.1</v>
          </cell>
          <cell r="EJ143">
            <v>25.8</v>
          </cell>
          <cell r="EK143">
            <v>25</v>
          </cell>
          <cell r="EL143">
            <v>25.9</v>
          </cell>
          <cell r="EM143">
            <v>15.7</v>
          </cell>
          <cell r="EN143">
            <v>25.1</v>
          </cell>
          <cell r="EO143">
            <v>23.7</v>
          </cell>
          <cell r="EP143">
            <v>40.5</v>
          </cell>
          <cell r="EQ143">
            <v>21.5</v>
          </cell>
          <cell r="ER143">
            <v>5.6</v>
          </cell>
          <cell r="ES143">
            <v>5.6</v>
          </cell>
          <cell r="ET143">
            <v>57.1</v>
          </cell>
          <cell r="EY143">
            <v>74.099999999999994</v>
          </cell>
          <cell r="EZ143">
            <v>79.099999999999994</v>
          </cell>
          <cell r="FA143">
            <v>64</v>
          </cell>
          <cell r="FB143">
            <v>87.2</v>
          </cell>
          <cell r="FE143">
            <v>20.9</v>
          </cell>
          <cell r="FF143">
            <v>27.4</v>
          </cell>
          <cell r="FG143">
            <v>24.7</v>
          </cell>
          <cell r="FH143">
            <v>24.7</v>
          </cell>
          <cell r="FL143">
            <v>28.6</v>
          </cell>
          <cell r="FN143">
            <v>24.3</v>
          </cell>
          <cell r="FP143">
            <v>26.8</v>
          </cell>
          <cell r="FR143">
            <v>43.3</v>
          </cell>
          <cell r="FS143">
            <v>39.5</v>
          </cell>
          <cell r="FT143">
            <v>40.799999999999997</v>
          </cell>
          <cell r="FU143">
            <v>34.6</v>
          </cell>
          <cell r="FV143">
            <v>50</v>
          </cell>
          <cell r="FW143">
            <v>50</v>
          </cell>
          <cell r="FY143">
            <v>75.400000000000006</v>
          </cell>
          <cell r="FZ143">
            <v>70.3</v>
          </cell>
          <cell r="GB143">
            <v>41.3</v>
          </cell>
          <cell r="GD143">
            <v>40.1</v>
          </cell>
          <cell r="GE143">
            <v>44.3</v>
          </cell>
          <cell r="GI143">
            <v>17.600000000000001</v>
          </cell>
          <cell r="GM143">
            <v>25.1</v>
          </cell>
          <cell r="GO143">
            <v>14.2</v>
          </cell>
          <cell r="GP143">
            <v>14.2</v>
          </cell>
          <cell r="GQ143">
            <v>15</v>
          </cell>
          <cell r="GR143">
            <v>30.8</v>
          </cell>
          <cell r="GS143">
            <v>31.3</v>
          </cell>
          <cell r="GT143">
            <v>50.1</v>
          </cell>
          <cell r="GU143">
            <v>38.200000000000003</v>
          </cell>
          <cell r="GV143">
            <v>25.2</v>
          </cell>
          <cell r="GW143">
            <v>28.9</v>
          </cell>
          <cell r="GX143">
            <v>18.5</v>
          </cell>
          <cell r="GY143">
            <v>21.7</v>
          </cell>
          <cell r="GZ143">
            <v>21.7</v>
          </cell>
          <cell r="HA143">
            <v>55.8</v>
          </cell>
          <cell r="HB143">
            <v>55.8</v>
          </cell>
          <cell r="HC143">
            <v>32.700000000000003</v>
          </cell>
          <cell r="HD143">
            <v>58.1</v>
          </cell>
          <cell r="HG143">
            <v>1040.7</v>
          </cell>
          <cell r="HR143">
            <v>29.3</v>
          </cell>
          <cell r="IG143">
            <v>29.4</v>
          </cell>
          <cell r="IJ143">
            <v>31.2</v>
          </cell>
          <cell r="IK143">
            <v>26</v>
          </cell>
          <cell r="IL143">
            <v>29.4</v>
          </cell>
          <cell r="IM143">
            <v>29.4</v>
          </cell>
          <cell r="IN143">
            <v>31.3</v>
          </cell>
          <cell r="IO143">
            <v>28.5</v>
          </cell>
          <cell r="IP143">
            <v>31.1</v>
          </cell>
          <cell r="IQ143">
            <v>27.9</v>
          </cell>
        </row>
        <row r="144">
          <cell r="C144">
            <v>66.5</v>
          </cell>
          <cell r="D144">
            <v>75.7</v>
          </cell>
          <cell r="E144">
            <v>57.1</v>
          </cell>
          <cell r="F144">
            <v>76.400000000000006</v>
          </cell>
          <cell r="I144">
            <v>21</v>
          </cell>
          <cell r="J144">
            <v>30</v>
          </cell>
          <cell r="K144">
            <v>26.6</v>
          </cell>
          <cell r="L144">
            <v>26.6</v>
          </cell>
          <cell r="P144">
            <v>30.7</v>
          </cell>
          <cell r="R144">
            <v>17.3</v>
          </cell>
          <cell r="T144">
            <v>17</v>
          </cell>
          <cell r="V144">
            <v>43.9</v>
          </cell>
          <cell r="W144">
            <v>41.7</v>
          </cell>
          <cell r="X144">
            <v>40.200000000000003</v>
          </cell>
          <cell r="Y144">
            <v>47.7</v>
          </cell>
          <cell r="Z144">
            <v>51.5</v>
          </cell>
          <cell r="AA144">
            <v>51.5</v>
          </cell>
          <cell r="AC144">
            <v>79.7</v>
          </cell>
          <cell r="AD144">
            <v>78.099999999999994</v>
          </cell>
          <cell r="AF144">
            <v>42.7</v>
          </cell>
          <cell r="AH144">
            <v>40</v>
          </cell>
          <cell r="AI144">
            <v>39.700000000000003</v>
          </cell>
          <cell r="AM144">
            <v>23.9</v>
          </cell>
          <cell r="AQ144">
            <v>28.9</v>
          </cell>
          <cell r="AS144">
            <v>19.3</v>
          </cell>
          <cell r="AT144">
            <v>19.899999999999999</v>
          </cell>
          <cell r="AU144">
            <v>15</v>
          </cell>
          <cell r="AV144">
            <v>29.2</v>
          </cell>
          <cell r="AW144">
            <v>29.9</v>
          </cell>
          <cell r="AX144">
            <v>50.1</v>
          </cell>
          <cell r="AY144">
            <v>41.1</v>
          </cell>
          <cell r="AZ144">
            <v>24.4</v>
          </cell>
          <cell r="BA144">
            <v>31</v>
          </cell>
          <cell r="BB144">
            <v>16.2</v>
          </cell>
          <cell r="BC144">
            <v>16.7</v>
          </cell>
          <cell r="BD144">
            <v>16.7</v>
          </cell>
          <cell r="BE144">
            <v>58.8</v>
          </cell>
          <cell r="BF144">
            <v>58.8</v>
          </cell>
          <cell r="BG144">
            <v>32.799999999999997</v>
          </cell>
          <cell r="BH144">
            <v>63.2</v>
          </cell>
          <cell r="BK144">
            <v>1102.5999999999999</v>
          </cell>
          <cell r="BV144">
            <v>31.5</v>
          </cell>
          <cell r="CK144">
            <v>29.8</v>
          </cell>
          <cell r="CN144">
            <v>31.4</v>
          </cell>
          <cell r="CO144">
            <v>27</v>
          </cell>
          <cell r="CP144">
            <v>29.8</v>
          </cell>
          <cell r="CQ144">
            <v>30.2</v>
          </cell>
          <cell r="CR144">
            <v>31.9</v>
          </cell>
          <cell r="CS144">
            <v>28.8</v>
          </cell>
          <cell r="CT144">
            <v>30.2</v>
          </cell>
          <cell r="CU144">
            <v>28.2</v>
          </cell>
          <cell r="CW144">
            <v>30</v>
          </cell>
          <cell r="DC144">
            <v>30.2</v>
          </cell>
          <cell r="DF144">
            <v>29.1</v>
          </cell>
          <cell r="DG144">
            <v>27.1</v>
          </cell>
          <cell r="DH144">
            <v>24.1</v>
          </cell>
          <cell r="DI144">
            <v>29.3</v>
          </cell>
          <cell r="DJ144">
            <v>30.6</v>
          </cell>
          <cell r="DK144">
            <v>30</v>
          </cell>
          <cell r="DL144">
            <v>36.200000000000003</v>
          </cell>
          <cell r="DM144">
            <v>36.799999999999997</v>
          </cell>
          <cell r="DN144">
            <v>36.5</v>
          </cell>
          <cell r="DO144">
            <v>28</v>
          </cell>
          <cell r="DP144">
            <v>57.2</v>
          </cell>
          <cell r="DQ144">
            <v>34.200000000000003</v>
          </cell>
          <cell r="DR144">
            <v>28.4</v>
          </cell>
          <cell r="DS144">
            <v>34.4</v>
          </cell>
          <cell r="DT144">
            <v>38.4</v>
          </cell>
          <cell r="DU144">
            <v>28.4</v>
          </cell>
          <cell r="DV144">
            <v>30.4</v>
          </cell>
          <cell r="EA144">
            <v>38.299999999999997</v>
          </cell>
          <cell r="EB144">
            <v>25.8</v>
          </cell>
          <cell r="EF144">
            <v>36.799999999999997</v>
          </cell>
          <cell r="EH144">
            <v>33.799999999999997</v>
          </cell>
          <cell r="EJ144">
            <v>26.9</v>
          </cell>
          <cell r="EK144">
            <v>25.8</v>
          </cell>
          <cell r="EL144">
            <v>27.1</v>
          </cell>
          <cell r="EM144">
            <v>16</v>
          </cell>
          <cell r="EN144">
            <v>25.6</v>
          </cell>
          <cell r="EO144">
            <v>24.3</v>
          </cell>
          <cell r="EP144">
            <v>41.6</v>
          </cell>
          <cell r="EQ144">
            <v>22</v>
          </cell>
          <cell r="ER144">
            <v>5.7</v>
          </cell>
          <cell r="ES144">
            <v>5.7</v>
          </cell>
          <cell r="ET144">
            <v>58.5</v>
          </cell>
          <cell r="EY144">
            <v>76</v>
          </cell>
          <cell r="EZ144">
            <v>80.8</v>
          </cell>
          <cell r="FA144">
            <v>65.3</v>
          </cell>
          <cell r="FB144">
            <v>91</v>
          </cell>
          <cell r="FE144">
            <v>21.3</v>
          </cell>
          <cell r="FF144">
            <v>28.3</v>
          </cell>
          <cell r="FG144">
            <v>25.2</v>
          </cell>
          <cell r="FH144">
            <v>25.2</v>
          </cell>
          <cell r="FL144">
            <v>29</v>
          </cell>
          <cell r="FN144">
            <v>25.6</v>
          </cell>
          <cell r="FP144">
            <v>28.8</v>
          </cell>
          <cell r="FR144">
            <v>44.7</v>
          </cell>
          <cell r="FS144">
            <v>40.700000000000003</v>
          </cell>
          <cell r="FT144">
            <v>42.1</v>
          </cell>
          <cell r="FU144">
            <v>35.299999999999997</v>
          </cell>
          <cell r="FV144">
            <v>50.8</v>
          </cell>
          <cell r="FW144">
            <v>50.8</v>
          </cell>
          <cell r="FY144">
            <v>76.7</v>
          </cell>
          <cell r="FZ144">
            <v>71.5</v>
          </cell>
          <cell r="GB144">
            <v>42</v>
          </cell>
          <cell r="GD144">
            <v>41</v>
          </cell>
          <cell r="GE144">
            <v>45.4</v>
          </cell>
          <cell r="GI144">
            <v>18.100000000000001</v>
          </cell>
          <cell r="GM144">
            <v>26.2</v>
          </cell>
          <cell r="GO144">
            <v>24.3</v>
          </cell>
          <cell r="GP144">
            <v>25.9</v>
          </cell>
          <cell r="GQ144">
            <v>15.4</v>
          </cell>
          <cell r="GR144">
            <v>31.7</v>
          </cell>
          <cell r="GS144">
            <v>32.200000000000003</v>
          </cell>
          <cell r="GT144">
            <v>52.3</v>
          </cell>
          <cell r="GU144">
            <v>39.200000000000003</v>
          </cell>
          <cell r="GV144">
            <v>25.7</v>
          </cell>
          <cell r="GW144">
            <v>29.9</v>
          </cell>
          <cell r="GX144">
            <v>19.7</v>
          </cell>
          <cell r="GY144">
            <v>21.7</v>
          </cell>
          <cell r="GZ144">
            <v>21.7</v>
          </cell>
          <cell r="HA144">
            <v>58.5</v>
          </cell>
          <cell r="HB144">
            <v>58.5</v>
          </cell>
          <cell r="HC144">
            <v>32.799999999999997</v>
          </cell>
          <cell r="HD144">
            <v>62</v>
          </cell>
          <cell r="HG144">
            <v>1063</v>
          </cell>
          <cell r="HR144">
            <v>32.6</v>
          </cell>
          <cell r="IG144">
            <v>30.7</v>
          </cell>
          <cell r="IJ144">
            <v>31.9</v>
          </cell>
          <cell r="IK144">
            <v>29.1</v>
          </cell>
          <cell r="IL144">
            <v>30.7</v>
          </cell>
          <cell r="IM144">
            <v>31</v>
          </cell>
          <cell r="IN144">
            <v>32.799999999999997</v>
          </cell>
          <cell r="IO144">
            <v>29.8</v>
          </cell>
          <cell r="IP144">
            <v>32.4</v>
          </cell>
          <cell r="IQ144">
            <v>29.2</v>
          </cell>
        </row>
        <row r="145">
          <cell r="C145">
            <v>67.5</v>
          </cell>
          <cell r="D145">
            <v>76.8</v>
          </cell>
          <cell r="E145">
            <v>57.9</v>
          </cell>
          <cell r="F145">
            <v>77</v>
          </cell>
          <cell r="I145">
            <v>21.6</v>
          </cell>
          <cell r="J145">
            <v>30.6</v>
          </cell>
          <cell r="K145">
            <v>27.3</v>
          </cell>
          <cell r="L145">
            <v>27.3</v>
          </cell>
          <cell r="P145">
            <v>32.1</v>
          </cell>
          <cell r="R145">
            <v>17.899999999999999</v>
          </cell>
          <cell r="T145">
            <v>17</v>
          </cell>
          <cell r="V145">
            <v>44.7</v>
          </cell>
          <cell r="W145">
            <v>43.2</v>
          </cell>
          <cell r="X145">
            <v>42.1</v>
          </cell>
          <cell r="Y145">
            <v>48.1</v>
          </cell>
          <cell r="Z145">
            <v>51.9</v>
          </cell>
          <cell r="AA145">
            <v>51.9</v>
          </cell>
          <cell r="AC145">
            <v>80.3</v>
          </cell>
          <cell r="AD145">
            <v>78.7</v>
          </cell>
          <cell r="AF145">
            <v>42.6</v>
          </cell>
          <cell r="AH145">
            <v>40.200000000000003</v>
          </cell>
          <cell r="AI145">
            <v>41</v>
          </cell>
          <cell r="AL145">
            <v>26.4</v>
          </cell>
          <cell r="AM145">
            <v>24.7</v>
          </cell>
          <cell r="AQ145">
            <v>30.5</v>
          </cell>
          <cell r="AS145">
            <v>19.3</v>
          </cell>
          <cell r="AT145">
            <v>19.899999999999999</v>
          </cell>
          <cell r="AU145">
            <v>15.2</v>
          </cell>
          <cell r="AV145">
            <v>29.5</v>
          </cell>
          <cell r="AW145">
            <v>30.2</v>
          </cell>
          <cell r="AX145">
            <v>51.1</v>
          </cell>
          <cell r="AY145">
            <v>40.200000000000003</v>
          </cell>
          <cell r="AZ145">
            <v>24.7</v>
          </cell>
          <cell r="BA145">
            <v>31.5</v>
          </cell>
          <cell r="BB145">
            <v>16.2</v>
          </cell>
          <cell r="BC145">
            <v>17.5</v>
          </cell>
          <cell r="BD145">
            <v>17.5</v>
          </cell>
          <cell r="BE145">
            <v>60.4</v>
          </cell>
          <cell r="BF145">
            <v>60.4</v>
          </cell>
          <cell r="BG145">
            <v>32.799999999999997</v>
          </cell>
          <cell r="BH145">
            <v>65.599999999999994</v>
          </cell>
          <cell r="BK145">
            <v>1092</v>
          </cell>
          <cell r="BP145">
            <v>34.700000000000003</v>
          </cell>
          <cell r="BQ145">
            <v>29.1</v>
          </cell>
          <cell r="BR145">
            <v>43.2</v>
          </cell>
          <cell r="BV145">
            <v>30.9</v>
          </cell>
          <cell r="BZ145">
            <v>11.5</v>
          </cell>
          <cell r="CA145">
            <v>11.5</v>
          </cell>
          <cell r="CK145">
            <v>30.2</v>
          </cell>
          <cell r="CN145">
            <v>31.8</v>
          </cell>
          <cell r="CO145">
            <v>27.5</v>
          </cell>
          <cell r="CP145">
            <v>30.2</v>
          </cell>
          <cell r="CQ145">
            <v>30.7</v>
          </cell>
          <cell r="CR145">
            <v>32.4</v>
          </cell>
          <cell r="CS145">
            <v>29.3</v>
          </cell>
          <cell r="CT145">
            <v>30.6</v>
          </cell>
          <cell r="CU145">
            <v>28.6</v>
          </cell>
          <cell r="CW145">
            <v>30.5</v>
          </cell>
          <cell r="DC145">
            <v>30.7</v>
          </cell>
          <cell r="DF145">
            <v>29.1</v>
          </cell>
          <cell r="DG145">
            <v>28.1</v>
          </cell>
          <cell r="DH145">
            <v>25</v>
          </cell>
          <cell r="DI145">
            <v>30.4</v>
          </cell>
          <cell r="DJ145">
            <v>31.2</v>
          </cell>
          <cell r="DK145">
            <v>32.6</v>
          </cell>
          <cell r="DL145">
            <v>35.5</v>
          </cell>
          <cell r="DM145">
            <v>34.9</v>
          </cell>
          <cell r="DN145">
            <v>37.9</v>
          </cell>
          <cell r="DO145">
            <v>27.9</v>
          </cell>
          <cell r="DP145">
            <v>58.9</v>
          </cell>
          <cell r="DQ145">
            <v>34.799999999999997</v>
          </cell>
          <cell r="DR145">
            <v>28.5</v>
          </cell>
          <cell r="DS145">
            <v>35.6</v>
          </cell>
          <cell r="DT145">
            <v>39.700000000000003</v>
          </cell>
          <cell r="DU145">
            <v>29.8</v>
          </cell>
          <cell r="DV145">
            <v>31.3</v>
          </cell>
          <cell r="EA145">
            <v>38.299999999999997</v>
          </cell>
          <cell r="EB145">
            <v>27.6</v>
          </cell>
          <cell r="EF145">
            <v>38.9</v>
          </cell>
          <cell r="EH145">
            <v>33.5</v>
          </cell>
          <cell r="EJ145">
            <v>27.5</v>
          </cell>
          <cell r="EK145">
            <v>26.6</v>
          </cell>
          <cell r="EL145">
            <v>27.7</v>
          </cell>
          <cell r="EM145">
            <v>16.3</v>
          </cell>
          <cell r="EN145">
            <v>26</v>
          </cell>
          <cell r="EO145">
            <v>24.8</v>
          </cell>
          <cell r="EP145">
            <v>41.5</v>
          </cell>
          <cell r="EQ145">
            <v>22.3</v>
          </cell>
          <cell r="ER145">
            <v>5.9</v>
          </cell>
          <cell r="ES145">
            <v>5.9</v>
          </cell>
          <cell r="ET145">
            <v>59.1</v>
          </cell>
          <cell r="EY145">
            <v>77.8</v>
          </cell>
          <cell r="EZ145">
            <v>80.900000000000006</v>
          </cell>
          <cell r="FA145">
            <v>68.3</v>
          </cell>
          <cell r="FB145">
            <v>92.3</v>
          </cell>
          <cell r="FE145">
            <v>21.9</v>
          </cell>
          <cell r="FF145">
            <v>28.7</v>
          </cell>
          <cell r="FG145">
            <v>25.6</v>
          </cell>
          <cell r="FH145">
            <v>25.6</v>
          </cell>
          <cell r="FL145">
            <v>29.9</v>
          </cell>
          <cell r="FN145">
            <v>25.7</v>
          </cell>
          <cell r="FP145">
            <v>28.8</v>
          </cell>
          <cell r="FR145">
            <v>45.3</v>
          </cell>
          <cell r="FS145">
            <v>41.2</v>
          </cell>
          <cell r="FT145">
            <v>42.6</v>
          </cell>
          <cell r="FU145">
            <v>36</v>
          </cell>
          <cell r="FV145">
            <v>52</v>
          </cell>
          <cell r="FW145">
            <v>52</v>
          </cell>
          <cell r="FY145">
            <v>78.599999999999994</v>
          </cell>
          <cell r="FZ145">
            <v>73.3</v>
          </cell>
          <cell r="GB145">
            <v>43.2</v>
          </cell>
          <cell r="GD145">
            <v>41.6</v>
          </cell>
          <cell r="GE145">
            <v>46.7</v>
          </cell>
          <cell r="GH145">
            <v>37.200000000000003</v>
          </cell>
          <cell r="GI145">
            <v>18.399999999999999</v>
          </cell>
          <cell r="GM145">
            <v>28</v>
          </cell>
          <cell r="GO145">
            <v>24.5</v>
          </cell>
          <cell r="GP145">
            <v>26</v>
          </cell>
          <cell r="GQ145">
            <v>15.8</v>
          </cell>
          <cell r="GR145">
            <v>31.9</v>
          </cell>
          <cell r="GS145">
            <v>32.4</v>
          </cell>
          <cell r="GT145">
            <v>53.8</v>
          </cell>
          <cell r="GU145">
            <v>39.4</v>
          </cell>
          <cell r="GV145">
            <v>25.3</v>
          </cell>
          <cell r="GW145">
            <v>30.1</v>
          </cell>
          <cell r="GX145">
            <v>20.2</v>
          </cell>
          <cell r="GY145">
            <v>22.3</v>
          </cell>
          <cell r="GZ145">
            <v>22.3</v>
          </cell>
          <cell r="HA145">
            <v>60</v>
          </cell>
          <cell r="HB145">
            <v>60</v>
          </cell>
          <cell r="HC145">
            <v>32.799999999999997</v>
          </cell>
          <cell r="HD145">
            <v>64.400000000000006</v>
          </cell>
          <cell r="HG145">
            <v>1054.7</v>
          </cell>
          <cell r="HL145">
            <v>37.299999999999997</v>
          </cell>
          <cell r="HM145">
            <v>34</v>
          </cell>
          <cell r="HN145">
            <v>41.6</v>
          </cell>
          <cell r="HR145">
            <v>32.799999999999997</v>
          </cell>
          <cell r="HV145">
            <v>13.6</v>
          </cell>
          <cell r="HW145">
            <v>13.6</v>
          </cell>
          <cell r="IG145">
            <v>31</v>
          </cell>
          <cell r="IJ145">
            <v>32.200000000000003</v>
          </cell>
          <cell r="IK145">
            <v>29.7</v>
          </cell>
          <cell r="IL145">
            <v>31</v>
          </cell>
          <cell r="IM145">
            <v>31.5</v>
          </cell>
          <cell r="IN145">
            <v>33.1</v>
          </cell>
          <cell r="IO145">
            <v>30.2</v>
          </cell>
          <cell r="IP145">
            <v>32.799999999999997</v>
          </cell>
          <cell r="IQ145">
            <v>29.5</v>
          </cell>
        </row>
        <row r="146">
          <cell r="C146">
            <v>68.5</v>
          </cell>
          <cell r="D146">
            <v>77.099999999999994</v>
          </cell>
          <cell r="E146">
            <v>61.2</v>
          </cell>
          <cell r="F146">
            <v>72.8</v>
          </cell>
          <cell r="I146">
            <v>22.7</v>
          </cell>
          <cell r="J146">
            <v>31.3</v>
          </cell>
          <cell r="K146">
            <v>27.9</v>
          </cell>
          <cell r="L146">
            <v>27.9</v>
          </cell>
          <cell r="P146">
            <v>33.6</v>
          </cell>
          <cell r="R146">
            <v>18.3</v>
          </cell>
          <cell r="T146">
            <v>17.5</v>
          </cell>
          <cell r="V146">
            <v>46.1</v>
          </cell>
          <cell r="W146">
            <v>44.8</v>
          </cell>
          <cell r="X146">
            <v>44.1</v>
          </cell>
          <cell r="Y146">
            <v>49</v>
          </cell>
          <cell r="Z146">
            <v>51.6</v>
          </cell>
          <cell r="AA146">
            <v>51.6</v>
          </cell>
          <cell r="AC146">
            <v>82.1</v>
          </cell>
          <cell r="AD146">
            <v>80.400000000000006</v>
          </cell>
          <cell r="AF146">
            <v>43.7</v>
          </cell>
          <cell r="AH146">
            <v>41.5</v>
          </cell>
          <cell r="AI146">
            <v>41.5</v>
          </cell>
          <cell r="AL146">
            <v>28.4</v>
          </cell>
          <cell r="AM146">
            <v>25.8</v>
          </cell>
          <cell r="AQ146">
            <v>31.2</v>
          </cell>
          <cell r="AS146">
            <v>19.3</v>
          </cell>
          <cell r="AT146">
            <v>19.899999999999999</v>
          </cell>
          <cell r="AU146">
            <v>15.6</v>
          </cell>
          <cell r="AV146">
            <v>30.7</v>
          </cell>
          <cell r="AW146">
            <v>31.5</v>
          </cell>
          <cell r="AX146">
            <v>51.9</v>
          </cell>
          <cell r="AY146">
            <v>40</v>
          </cell>
          <cell r="AZ146">
            <v>25.4</v>
          </cell>
          <cell r="BA146">
            <v>33.799999999999997</v>
          </cell>
          <cell r="BB146">
            <v>16.8</v>
          </cell>
          <cell r="BC146">
            <v>17.5</v>
          </cell>
          <cell r="BD146">
            <v>17.5</v>
          </cell>
          <cell r="BE146">
            <v>61.4</v>
          </cell>
          <cell r="BF146">
            <v>61.4</v>
          </cell>
          <cell r="BG146">
            <v>35.6</v>
          </cell>
          <cell r="BH146">
            <v>65.599999999999994</v>
          </cell>
          <cell r="BK146">
            <v>1058.3</v>
          </cell>
          <cell r="BP146">
            <v>34</v>
          </cell>
          <cell r="BQ146">
            <v>30.1</v>
          </cell>
          <cell r="BR146">
            <v>40</v>
          </cell>
          <cell r="BV146">
            <v>32.299999999999997</v>
          </cell>
          <cell r="BZ146">
            <v>11.5</v>
          </cell>
          <cell r="CA146">
            <v>11.5</v>
          </cell>
          <cell r="CK146">
            <v>31</v>
          </cell>
          <cell r="CN146">
            <v>32.6</v>
          </cell>
          <cell r="CO146">
            <v>28.2</v>
          </cell>
          <cell r="CP146">
            <v>31</v>
          </cell>
          <cell r="CQ146">
            <v>31.5</v>
          </cell>
          <cell r="CR146">
            <v>33.1</v>
          </cell>
          <cell r="CS146">
            <v>30</v>
          </cell>
          <cell r="CT146">
            <v>31.4</v>
          </cell>
          <cell r="CU146">
            <v>29.3</v>
          </cell>
          <cell r="CW146">
            <v>31.1</v>
          </cell>
          <cell r="DC146">
            <v>31.5</v>
          </cell>
          <cell r="DF146">
            <v>29.7</v>
          </cell>
          <cell r="DG146">
            <v>28.9</v>
          </cell>
          <cell r="DH146">
            <v>25.8</v>
          </cell>
          <cell r="DI146">
            <v>31.1</v>
          </cell>
          <cell r="DJ146">
            <v>33.4</v>
          </cell>
          <cell r="DK146">
            <v>32.299999999999997</v>
          </cell>
          <cell r="DL146">
            <v>36.700000000000003</v>
          </cell>
          <cell r="DM146">
            <v>37</v>
          </cell>
          <cell r="DN146">
            <v>38.4</v>
          </cell>
          <cell r="DO146">
            <v>28.8</v>
          </cell>
          <cell r="DP146">
            <v>59</v>
          </cell>
          <cell r="DQ146">
            <v>34.9</v>
          </cell>
          <cell r="DR146">
            <v>29.1</v>
          </cell>
          <cell r="DS146">
            <v>36.9</v>
          </cell>
          <cell r="DT146">
            <v>40.799999999999997</v>
          </cell>
          <cell r="DU146">
            <v>31.7</v>
          </cell>
          <cell r="DV146">
            <v>32.700000000000003</v>
          </cell>
          <cell r="EA146">
            <v>38.299999999999997</v>
          </cell>
          <cell r="EB146">
            <v>27.6</v>
          </cell>
          <cell r="EF146">
            <v>38.9</v>
          </cell>
          <cell r="EH146">
            <v>34.6</v>
          </cell>
          <cell r="EJ146">
            <v>28.2</v>
          </cell>
          <cell r="EK146">
            <v>27.2</v>
          </cell>
          <cell r="EL146">
            <v>28.5</v>
          </cell>
          <cell r="EM146">
            <v>16.600000000000001</v>
          </cell>
          <cell r="EN146">
            <v>26.4</v>
          </cell>
          <cell r="EO146">
            <v>25</v>
          </cell>
          <cell r="EP146">
            <v>42.8</v>
          </cell>
          <cell r="EQ146">
            <v>22.6</v>
          </cell>
          <cell r="ER146">
            <v>6</v>
          </cell>
          <cell r="ES146">
            <v>6</v>
          </cell>
          <cell r="ET146">
            <v>60.7</v>
          </cell>
          <cell r="EY146">
            <v>79.900000000000006</v>
          </cell>
          <cell r="EZ146">
            <v>83.8</v>
          </cell>
          <cell r="FA146">
            <v>71.5</v>
          </cell>
          <cell r="FB146">
            <v>89.5</v>
          </cell>
          <cell r="FE146">
            <v>22.8</v>
          </cell>
          <cell r="FF146">
            <v>29.3</v>
          </cell>
          <cell r="FG146">
            <v>26.7</v>
          </cell>
          <cell r="FH146">
            <v>26.7</v>
          </cell>
          <cell r="FL146">
            <v>31</v>
          </cell>
          <cell r="FN146">
            <v>25.8</v>
          </cell>
          <cell r="FP146">
            <v>28.8</v>
          </cell>
          <cell r="FR146">
            <v>46.7</v>
          </cell>
          <cell r="FS146">
            <v>42.7</v>
          </cell>
          <cell r="FT146">
            <v>44.4</v>
          </cell>
          <cell r="FU146">
            <v>36.799999999999997</v>
          </cell>
          <cell r="FV146">
            <v>53.3</v>
          </cell>
          <cell r="FW146">
            <v>53.3</v>
          </cell>
          <cell r="FY146">
            <v>80.5</v>
          </cell>
          <cell r="FZ146">
            <v>75</v>
          </cell>
          <cell r="GB146">
            <v>44.6</v>
          </cell>
          <cell r="GD146">
            <v>43.5</v>
          </cell>
          <cell r="GE146">
            <v>46.3</v>
          </cell>
          <cell r="GH146">
            <v>37.799999999999997</v>
          </cell>
          <cell r="GI146">
            <v>19.7</v>
          </cell>
          <cell r="GM146">
            <v>28.8</v>
          </cell>
          <cell r="GO146">
            <v>24.6</v>
          </cell>
          <cell r="GP146">
            <v>26</v>
          </cell>
          <cell r="GQ146">
            <v>16.5</v>
          </cell>
          <cell r="GR146">
            <v>32.6</v>
          </cell>
          <cell r="GS146">
            <v>33.1</v>
          </cell>
          <cell r="GT146">
            <v>53.9</v>
          </cell>
          <cell r="GU146">
            <v>39.799999999999997</v>
          </cell>
          <cell r="GV146">
            <v>25.8</v>
          </cell>
          <cell r="GW146">
            <v>32.299999999999997</v>
          </cell>
          <cell r="GX146">
            <v>20.2</v>
          </cell>
          <cell r="GY146">
            <v>22.3</v>
          </cell>
          <cell r="GZ146">
            <v>22.3</v>
          </cell>
          <cell r="HA146">
            <v>61.1</v>
          </cell>
          <cell r="HB146">
            <v>61.1</v>
          </cell>
          <cell r="HC146">
            <v>35.6</v>
          </cell>
          <cell r="HD146">
            <v>64.400000000000006</v>
          </cell>
          <cell r="HG146">
            <v>1022.6</v>
          </cell>
          <cell r="HL146">
            <v>36.5</v>
          </cell>
          <cell r="HM146">
            <v>34.700000000000003</v>
          </cell>
          <cell r="HN146">
            <v>39.6</v>
          </cell>
          <cell r="HR146">
            <v>36</v>
          </cell>
          <cell r="HV146">
            <v>13.6</v>
          </cell>
          <cell r="HW146">
            <v>13.6</v>
          </cell>
          <cell r="IG146">
            <v>31.6</v>
          </cell>
          <cell r="IJ146">
            <v>32.9</v>
          </cell>
          <cell r="IK146">
            <v>30.2</v>
          </cell>
          <cell r="IL146">
            <v>31.7</v>
          </cell>
          <cell r="IM146">
            <v>32</v>
          </cell>
          <cell r="IN146">
            <v>33.700000000000003</v>
          </cell>
          <cell r="IO146">
            <v>30.8</v>
          </cell>
          <cell r="IP146">
            <v>33.4</v>
          </cell>
          <cell r="IQ146">
            <v>30.1</v>
          </cell>
        </row>
        <row r="147">
          <cell r="C147">
            <v>70</v>
          </cell>
          <cell r="D147">
            <v>77.599999999999994</v>
          </cell>
          <cell r="E147">
            <v>61.9</v>
          </cell>
          <cell r="F147">
            <v>76.7</v>
          </cell>
          <cell r="I147">
            <v>23.3</v>
          </cell>
          <cell r="J147">
            <v>32.200000000000003</v>
          </cell>
          <cell r="K147">
            <v>29.3</v>
          </cell>
          <cell r="L147">
            <v>29.3</v>
          </cell>
          <cell r="P147">
            <v>35.4</v>
          </cell>
          <cell r="R147">
            <v>19.899999999999999</v>
          </cell>
          <cell r="T147">
            <v>19.5</v>
          </cell>
          <cell r="V147">
            <v>47.4</v>
          </cell>
          <cell r="W147">
            <v>45.6</v>
          </cell>
          <cell r="X147">
            <v>44.9</v>
          </cell>
          <cell r="Y147">
            <v>49.6</v>
          </cell>
          <cell r="Z147">
            <v>52</v>
          </cell>
          <cell r="AA147">
            <v>52</v>
          </cell>
          <cell r="AC147">
            <v>83.1</v>
          </cell>
          <cell r="AD147">
            <v>81.400000000000006</v>
          </cell>
          <cell r="AF147">
            <v>43.9</v>
          </cell>
          <cell r="AH147">
            <v>44.2</v>
          </cell>
          <cell r="AI147">
            <v>43</v>
          </cell>
          <cell r="AL147">
            <v>29.3</v>
          </cell>
          <cell r="AM147">
            <v>26.6</v>
          </cell>
          <cell r="AQ147">
            <v>31.8</v>
          </cell>
          <cell r="AS147">
            <v>23.2</v>
          </cell>
          <cell r="AT147">
            <v>24.1</v>
          </cell>
          <cell r="AU147">
            <v>16.399999999999999</v>
          </cell>
          <cell r="AV147">
            <v>31.7</v>
          </cell>
          <cell r="AW147">
            <v>32.6</v>
          </cell>
          <cell r="AX147">
            <v>52.9</v>
          </cell>
          <cell r="AY147">
            <v>40.799999999999997</v>
          </cell>
          <cell r="AZ147">
            <v>26.6</v>
          </cell>
          <cell r="BA147">
            <v>34.6</v>
          </cell>
          <cell r="BB147">
            <v>17.8</v>
          </cell>
          <cell r="BC147">
            <v>17.5</v>
          </cell>
          <cell r="BD147">
            <v>17.5</v>
          </cell>
          <cell r="BE147">
            <v>63.1</v>
          </cell>
          <cell r="BF147">
            <v>63.1</v>
          </cell>
          <cell r="BG147">
            <v>36.299999999999997</v>
          </cell>
          <cell r="BH147">
            <v>67.599999999999994</v>
          </cell>
          <cell r="BK147">
            <v>1036.0999999999999</v>
          </cell>
          <cell r="BP147">
            <v>35</v>
          </cell>
          <cell r="BQ147">
            <v>31.6</v>
          </cell>
          <cell r="BR147">
            <v>40.4</v>
          </cell>
          <cell r="BV147">
            <v>32.4</v>
          </cell>
          <cell r="BZ147">
            <v>11.5</v>
          </cell>
          <cell r="CA147">
            <v>11.5</v>
          </cell>
          <cell r="CK147">
            <v>32.1</v>
          </cell>
          <cell r="CN147">
            <v>33.4</v>
          </cell>
          <cell r="CO147">
            <v>30</v>
          </cell>
          <cell r="CP147">
            <v>32.1</v>
          </cell>
          <cell r="CQ147">
            <v>32.700000000000003</v>
          </cell>
          <cell r="CR147">
            <v>34.299999999999997</v>
          </cell>
          <cell r="CS147">
            <v>31.2</v>
          </cell>
          <cell r="CT147">
            <v>32.6</v>
          </cell>
          <cell r="CU147">
            <v>30.4</v>
          </cell>
          <cell r="CW147">
            <v>32.299999999999997</v>
          </cell>
          <cell r="DC147">
            <v>32.4</v>
          </cell>
          <cell r="DF147">
            <v>30.7</v>
          </cell>
          <cell r="DG147">
            <v>29.5</v>
          </cell>
          <cell r="DH147">
            <v>25.8</v>
          </cell>
          <cell r="DI147">
            <v>32.200000000000003</v>
          </cell>
          <cell r="DJ147">
            <v>34.4</v>
          </cell>
          <cell r="DK147">
            <v>32.5</v>
          </cell>
          <cell r="DL147">
            <v>37.4</v>
          </cell>
          <cell r="DM147">
            <v>38.799999999999997</v>
          </cell>
          <cell r="DN147">
            <v>40.4</v>
          </cell>
          <cell r="DO147">
            <v>28.4</v>
          </cell>
          <cell r="DP147">
            <v>56.1</v>
          </cell>
          <cell r="DQ147">
            <v>34.5</v>
          </cell>
          <cell r="DR147">
            <v>29.7</v>
          </cell>
          <cell r="DS147">
            <v>37.9</v>
          </cell>
          <cell r="DT147">
            <v>41.5</v>
          </cell>
          <cell r="DU147">
            <v>33.4</v>
          </cell>
          <cell r="DV147">
            <v>33.5</v>
          </cell>
          <cell r="EA147">
            <v>39.4</v>
          </cell>
          <cell r="EB147">
            <v>28.5</v>
          </cell>
          <cell r="EF147">
            <v>39.9</v>
          </cell>
          <cell r="EH147">
            <v>35.5</v>
          </cell>
          <cell r="EJ147">
            <v>28.8</v>
          </cell>
          <cell r="EK147">
            <v>27.5</v>
          </cell>
          <cell r="EL147">
            <v>29.4</v>
          </cell>
          <cell r="EM147">
            <v>17.399999999999999</v>
          </cell>
          <cell r="EN147">
            <v>27.5</v>
          </cell>
          <cell r="EO147">
            <v>25.4</v>
          </cell>
          <cell r="EP147">
            <v>44.4</v>
          </cell>
          <cell r="EQ147">
            <v>23.6</v>
          </cell>
          <cell r="ER147">
            <v>6.4</v>
          </cell>
          <cell r="ES147">
            <v>6.4</v>
          </cell>
          <cell r="ET147">
            <v>60.6</v>
          </cell>
          <cell r="EY147">
            <v>80.599999999999994</v>
          </cell>
          <cell r="EZ147">
            <v>83.2</v>
          </cell>
          <cell r="FA147">
            <v>71.599999999999994</v>
          </cell>
          <cell r="FB147">
            <v>94.3</v>
          </cell>
          <cell r="FE147">
            <v>22.9</v>
          </cell>
          <cell r="FF147">
            <v>29.9</v>
          </cell>
          <cell r="FG147">
            <v>27.6</v>
          </cell>
          <cell r="FH147">
            <v>27.6</v>
          </cell>
          <cell r="FL147">
            <v>32.200000000000003</v>
          </cell>
          <cell r="FN147">
            <v>28.8</v>
          </cell>
          <cell r="FP147">
            <v>32.5</v>
          </cell>
          <cell r="FR147">
            <v>48.3</v>
          </cell>
          <cell r="FS147">
            <v>44</v>
          </cell>
          <cell r="FT147">
            <v>45.9</v>
          </cell>
          <cell r="FU147">
            <v>37.200000000000003</v>
          </cell>
          <cell r="FV147">
            <v>53.2</v>
          </cell>
          <cell r="FW147">
            <v>53.2</v>
          </cell>
          <cell r="FY147">
            <v>80.8</v>
          </cell>
          <cell r="FZ147">
            <v>75.3</v>
          </cell>
          <cell r="GB147">
            <v>45.9</v>
          </cell>
          <cell r="GD147">
            <v>45.7</v>
          </cell>
          <cell r="GE147">
            <v>48.5</v>
          </cell>
          <cell r="GH147">
            <v>38.799999999999997</v>
          </cell>
          <cell r="GI147">
            <v>20</v>
          </cell>
          <cell r="GM147">
            <v>29.3</v>
          </cell>
          <cell r="GO147">
            <v>27.3</v>
          </cell>
          <cell r="GP147">
            <v>29.1</v>
          </cell>
          <cell r="GQ147">
            <v>16.899999999999999</v>
          </cell>
          <cell r="GR147">
            <v>34.200000000000003</v>
          </cell>
          <cell r="GS147">
            <v>34.700000000000003</v>
          </cell>
          <cell r="GT147">
            <v>55.1</v>
          </cell>
          <cell r="GU147">
            <v>41.3</v>
          </cell>
          <cell r="GV147">
            <v>27.7</v>
          </cell>
          <cell r="GW147">
            <v>33.1</v>
          </cell>
          <cell r="GX147">
            <v>21.4</v>
          </cell>
          <cell r="GY147">
            <v>25</v>
          </cell>
          <cell r="GZ147">
            <v>25</v>
          </cell>
          <cell r="HA147">
            <v>62.8</v>
          </cell>
          <cell r="HB147">
            <v>62.8</v>
          </cell>
          <cell r="HC147">
            <v>36.299999999999997</v>
          </cell>
          <cell r="HD147">
            <v>66.400000000000006</v>
          </cell>
          <cell r="HG147">
            <v>998</v>
          </cell>
          <cell r="HL147">
            <v>37.200000000000003</v>
          </cell>
          <cell r="HM147">
            <v>36.799999999999997</v>
          </cell>
          <cell r="HN147">
            <v>39.4</v>
          </cell>
          <cell r="HR147">
            <v>36</v>
          </cell>
          <cell r="HV147">
            <v>13.6</v>
          </cell>
          <cell r="HW147">
            <v>13.6</v>
          </cell>
          <cell r="IG147">
            <v>32.799999999999997</v>
          </cell>
          <cell r="IJ147">
            <v>33.9</v>
          </cell>
          <cell r="IK147">
            <v>31.5</v>
          </cell>
          <cell r="IL147">
            <v>32.799999999999997</v>
          </cell>
          <cell r="IM147">
            <v>33.200000000000003</v>
          </cell>
          <cell r="IN147">
            <v>34.9</v>
          </cell>
          <cell r="IO147">
            <v>31.9</v>
          </cell>
          <cell r="IP147">
            <v>34.700000000000003</v>
          </cell>
          <cell r="IQ147">
            <v>31.1</v>
          </cell>
        </row>
        <row r="148">
          <cell r="C148">
            <v>71.900000000000006</v>
          </cell>
          <cell r="D148">
            <v>79</v>
          </cell>
          <cell r="E148">
            <v>64.099999999999994</v>
          </cell>
          <cell r="F148">
            <v>78.099999999999994</v>
          </cell>
          <cell r="I148">
            <v>23.7</v>
          </cell>
          <cell r="J148">
            <v>33.6</v>
          </cell>
          <cell r="K148">
            <v>30.1</v>
          </cell>
          <cell r="L148">
            <v>30.1</v>
          </cell>
          <cell r="P148">
            <v>35.799999999999997</v>
          </cell>
          <cell r="R148">
            <v>21.8</v>
          </cell>
          <cell r="T148">
            <v>21.5</v>
          </cell>
          <cell r="V148">
            <v>49.1</v>
          </cell>
          <cell r="W148">
            <v>46.4</v>
          </cell>
          <cell r="X148">
            <v>46</v>
          </cell>
          <cell r="Y148">
            <v>49.8</v>
          </cell>
          <cell r="Z148">
            <v>53.2</v>
          </cell>
          <cell r="AA148">
            <v>53.2</v>
          </cell>
          <cell r="AC148">
            <v>83.4</v>
          </cell>
          <cell r="AD148">
            <v>81.7</v>
          </cell>
          <cell r="AF148">
            <v>46.2</v>
          </cell>
          <cell r="AH148">
            <v>44.7</v>
          </cell>
          <cell r="AI148">
            <v>44.5</v>
          </cell>
          <cell r="AL148">
            <v>30.1</v>
          </cell>
          <cell r="AM148">
            <v>26.9</v>
          </cell>
          <cell r="AQ148">
            <v>32.5</v>
          </cell>
          <cell r="AS148">
            <v>23.5</v>
          </cell>
          <cell r="AT148">
            <v>24.4</v>
          </cell>
          <cell r="AU148">
            <v>16.7</v>
          </cell>
          <cell r="AV148">
            <v>32.4</v>
          </cell>
          <cell r="AW148">
            <v>33.299999999999997</v>
          </cell>
          <cell r="AX148">
            <v>53.1</v>
          </cell>
          <cell r="AY148">
            <v>41.9</v>
          </cell>
          <cell r="AZ148">
            <v>27.3</v>
          </cell>
          <cell r="BA148">
            <v>35.4</v>
          </cell>
          <cell r="BB148">
            <v>18.3</v>
          </cell>
          <cell r="BC148">
            <v>17.7</v>
          </cell>
          <cell r="BD148">
            <v>17.7</v>
          </cell>
          <cell r="BE148">
            <v>65.599999999999994</v>
          </cell>
          <cell r="BF148">
            <v>65.599999999999994</v>
          </cell>
          <cell r="BG148">
            <v>36.9</v>
          </cell>
          <cell r="BH148">
            <v>70.7</v>
          </cell>
          <cell r="BK148">
            <v>998.8</v>
          </cell>
          <cell r="BP148">
            <v>36.1</v>
          </cell>
          <cell r="BQ148">
            <v>34</v>
          </cell>
          <cell r="BR148">
            <v>39.4</v>
          </cell>
          <cell r="BV148">
            <v>33.700000000000003</v>
          </cell>
          <cell r="BZ148">
            <v>11.5</v>
          </cell>
          <cell r="CA148">
            <v>11.5</v>
          </cell>
          <cell r="CK148">
            <v>33</v>
          </cell>
          <cell r="CN148">
            <v>34.299999999999997</v>
          </cell>
          <cell r="CO148">
            <v>30.8</v>
          </cell>
          <cell r="CP148">
            <v>33</v>
          </cell>
          <cell r="CQ148">
            <v>33.6</v>
          </cell>
          <cell r="CR148">
            <v>35.200000000000003</v>
          </cell>
          <cell r="CS148">
            <v>32.1</v>
          </cell>
          <cell r="CT148">
            <v>33.4</v>
          </cell>
          <cell r="CU148">
            <v>31.2</v>
          </cell>
          <cell r="CW148">
            <v>33.200000000000003</v>
          </cell>
          <cell r="DC148">
            <v>33.299999999999997</v>
          </cell>
          <cell r="DF148">
            <v>31.5</v>
          </cell>
          <cell r="DG148">
            <v>30.3</v>
          </cell>
          <cell r="DH148">
            <v>26.6</v>
          </cell>
          <cell r="DI148">
            <v>33.299999999999997</v>
          </cell>
          <cell r="DJ148">
            <v>35.6</v>
          </cell>
          <cell r="DK148">
            <v>32</v>
          </cell>
          <cell r="DL148">
            <v>37.5</v>
          </cell>
          <cell r="DM148">
            <v>37.700000000000003</v>
          </cell>
          <cell r="DN148">
            <v>42.2</v>
          </cell>
          <cell r="DO148">
            <v>27.3</v>
          </cell>
          <cell r="DP148">
            <v>58.3</v>
          </cell>
          <cell r="DQ148">
            <v>35.700000000000003</v>
          </cell>
          <cell r="DR148">
            <v>31.5</v>
          </cell>
          <cell r="DS148">
            <v>38.700000000000003</v>
          </cell>
          <cell r="DT148">
            <v>42.7</v>
          </cell>
          <cell r="DU148">
            <v>33</v>
          </cell>
          <cell r="DV148">
            <v>35.4</v>
          </cell>
          <cell r="EA148">
            <v>39.299999999999997</v>
          </cell>
          <cell r="EB148">
            <v>29.7</v>
          </cell>
          <cell r="EF148">
            <v>42.4</v>
          </cell>
          <cell r="EH148">
            <v>36.5</v>
          </cell>
          <cell r="EJ148">
            <v>29.4</v>
          </cell>
          <cell r="EK148">
            <v>28.1</v>
          </cell>
          <cell r="EL148">
            <v>30</v>
          </cell>
          <cell r="EM148">
            <v>18.2</v>
          </cell>
          <cell r="EN148">
            <v>28.6</v>
          </cell>
          <cell r="EO148">
            <v>25.7</v>
          </cell>
          <cell r="EP148">
            <v>45.8</v>
          </cell>
          <cell r="EQ148">
            <v>24.8</v>
          </cell>
          <cell r="ER148">
            <v>6.9</v>
          </cell>
          <cell r="ES148">
            <v>6.9</v>
          </cell>
          <cell r="ET148">
            <v>62.4</v>
          </cell>
          <cell r="EY148">
            <v>82</v>
          </cell>
          <cell r="EZ148">
            <v>82.5</v>
          </cell>
          <cell r="FA148">
            <v>73.7</v>
          </cell>
          <cell r="FB148">
            <v>96.5</v>
          </cell>
          <cell r="FE148">
            <v>24.1</v>
          </cell>
          <cell r="FF148">
            <v>31</v>
          </cell>
          <cell r="FG148">
            <v>27.8</v>
          </cell>
          <cell r="FH148">
            <v>27.8</v>
          </cell>
          <cell r="FL148">
            <v>33.200000000000003</v>
          </cell>
          <cell r="FN148">
            <v>28.9</v>
          </cell>
          <cell r="FP148">
            <v>32.5</v>
          </cell>
          <cell r="FR148">
            <v>49.4</v>
          </cell>
          <cell r="FS148">
            <v>44.2</v>
          </cell>
          <cell r="FT148">
            <v>46.1</v>
          </cell>
          <cell r="FU148">
            <v>37.700000000000003</v>
          </cell>
          <cell r="FV148">
            <v>54.9</v>
          </cell>
          <cell r="FW148">
            <v>54.9</v>
          </cell>
          <cell r="FY148">
            <v>80.3</v>
          </cell>
          <cell r="FZ148">
            <v>74.8</v>
          </cell>
          <cell r="GB148">
            <v>47.6</v>
          </cell>
          <cell r="GD148">
            <v>46.7</v>
          </cell>
          <cell r="GE148">
            <v>51.5</v>
          </cell>
          <cell r="GH148">
            <v>39.700000000000003</v>
          </cell>
          <cell r="GI148">
            <v>20.2</v>
          </cell>
          <cell r="GM148">
            <v>30</v>
          </cell>
          <cell r="GO148">
            <v>28.1</v>
          </cell>
          <cell r="GP148">
            <v>30</v>
          </cell>
          <cell r="GQ148">
            <v>17.2</v>
          </cell>
          <cell r="GR148">
            <v>34.6</v>
          </cell>
          <cell r="GS148">
            <v>35.1</v>
          </cell>
          <cell r="GT148">
            <v>55.6</v>
          </cell>
          <cell r="GU148">
            <v>40.4</v>
          </cell>
          <cell r="GV148">
            <v>27.7</v>
          </cell>
          <cell r="GW148">
            <v>33.799999999999997</v>
          </cell>
          <cell r="GX148">
            <v>21.8</v>
          </cell>
          <cell r="GY148">
            <v>25.2</v>
          </cell>
          <cell r="GZ148">
            <v>25.2</v>
          </cell>
          <cell r="HA148">
            <v>65.2</v>
          </cell>
          <cell r="HB148">
            <v>65.2</v>
          </cell>
          <cell r="HC148">
            <v>36.9</v>
          </cell>
          <cell r="HD148">
            <v>69.3</v>
          </cell>
          <cell r="HG148">
            <v>977.4</v>
          </cell>
          <cell r="HL148">
            <v>39.200000000000003</v>
          </cell>
          <cell r="HM148">
            <v>37.9</v>
          </cell>
          <cell r="HN148">
            <v>42</v>
          </cell>
          <cell r="HR148">
            <v>37.700000000000003</v>
          </cell>
          <cell r="HV148">
            <v>13.6</v>
          </cell>
          <cell r="HW148">
            <v>13.6</v>
          </cell>
          <cell r="IG148">
            <v>33.700000000000003</v>
          </cell>
          <cell r="IJ148">
            <v>34.700000000000003</v>
          </cell>
          <cell r="IK148">
            <v>32.6</v>
          </cell>
          <cell r="IL148">
            <v>33.700000000000003</v>
          </cell>
          <cell r="IM148">
            <v>34.1</v>
          </cell>
          <cell r="IN148">
            <v>35.799999999999997</v>
          </cell>
          <cell r="IO148">
            <v>32.799999999999997</v>
          </cell>
          <cell r="IP148">
            <v>35.6</v>
          </cell>
          <cell r="IQ148">
            <v>31.9</v>
          </cell>
        </row>
        <row r="149">
          <cell r="C149">
            <v>72.5</v>
          </cell>
          <cell r="D149">
            <v>81.099999999999994</v>
          </cell>
          <cell r="E149">
            <v>64.099999999999994</v>
          </cell>
          <cell r="F149">
            <v>79.2</v>
          </cell>
          <cell r="I149">
            <v>24.1</v>
          </cell>
          <cell r="J149">
            <v>34.4</v>
          </cell>
          <cell r="K149">
            <v>30.9</v>
          </cell>
          <cell r="L149">
            <v>30.9</v>
          </cell>
          <cell r="P149">
            <v>36.299999999999997</v>
          </cell>
          <cell r="R149">
            <v>22.3</v>
          </cell>
          <cell r="T149">
            <v>22</v>
          </cell>
          <cell r="V149">
            <v>49.9</v>
          </cell>
          <cell r="W149">
            <v>46.9</v>
          </cell>
          <cell r="X149">
            <v>46.6</v>
          </cell>
          <cell r="Y149">
            <v>49.9</v>
          </cell>
          <cell r="Z149">
            <v>53.5</v>
          </cell>
          <cell r="AA149">
            <v>53.5</v>
          </cell>
          <cell r="AC149">
            <v>83.3</v>
          </cell>
          <cell r="AD149">
            <v>81.599999999999994</v>
          </cell>
          <cell r="AF149">
            <v>48.3</v>
          </cell>
          <cell r="AH149">
            <v>45.6</v>
          </cell>
          <cell r="AI149">
            <v>46.9</v>
          </cell>
          <cell r="AL149">
            <v>31.5</v>
          </cell>
          <cell r="AM149">
            <v>27.5</v>
          </cell>
          <cell r="AQ149">
            <v>35.700000000000003</v>
          </cell>
          <cell r="AS149">
            <v>25.5</v>
          </cell>
          <cell r="AT149">
            <v>26.7</v>
          </cell>
          <cell r="AU149">
            <v>17.2</v>
          </cell>
          <cell r="AV149">
            <v>33.799999999999997</v>
          </cell>
          <cell r="AW149">
            <v>34.700000000000003</v>
          </cell>
          <cell r="AX149">
            <v>55.1</v>
          </cell>
          <cell r="AY149">
            <v>42.2</v>
          </cell>
          <cell r="AZ149">
            <v>29.6</v>
          </cell>
          <cell r="BA149">
            <v>36.4</v>
          </cell>
          <cell r="BB149">
            <v>18.3</v>
          </cell>
          <cell r="BC149">
            <v>18.2</v>
          </cell>
          <cell r="BD149">
            <v>18.2</v>
          </cell>
          <cell r="BE149">
            <v>65.599999999999994</v>
          </cell>
          <cell r="BF149">
            <v>65.599999999999994</v>
          </cell>
          <cell r="BG149">
            <v>36.9</v>
          </cell>
          <cell r="BH149">
            <v>70.7</v>
          </cell>
          <cell r="BK149">
            <v>990</v>
          </cell>
          <cell r="BP149">
            <v>37.9</v>
          </cell>
          <cell r="BQ149">
            <v>33.9</v>
          </cell>
          <cell r="BR149">
            <v>44.2</v>
          </cell>
          <cell r="BV149">
            <v>35.5</v>
          </cell>
          <cell r="BZ149">
            <v>12.9</v>
          </cell>
          <cell r="CA149">
            <v>12.9</v>
          </cell>
          <cell r="CK149">
            <v>33.9</v>
          </cell>
          <cell r="CN149">
            <v>35.200000000000003</v>
          </cell>
          <cell r="CO149">
            <v>32</v>
          </cell>
          <cell r="CP149">
            <v>33.9</v>
          </cell>
          <cell r="CQ149">
            <v>34.700000000000003</v>
          </cell>
          <cell r="CR149">
            <v>36.200000000000003</v>
          </cell>
          <cell r="CS149">
            <v>33</v>
          </cell>
          <cell r="CT149">
            <v>34.299999999999997</v>
          </cell>
          <cell r="CU149">
            <v>32.1</v>
          </cell>
          <cell r="CW149">
            <v>34</v>
          </cell>
          <cell r="DC149">
            <v>34.1</v>
          </cell>
          <cell r="DF149">
            <v>31.8</v>
          </cell>
          <cell r="DG149">
            <v>31.1</v>
          </cell>
          <cell r="DH149">
            <v>27.1</v>
          </cell>
          <cell r="DI149">
            <v>33.6</v>
          </cell>
          <cell r="DJ149">
            <v>38.4</v>
          </cell>
          <cell r="DK149">
            <v>34.5</v>
          </cell>
          <cell r="DL149">
            <v>38</v>
          </cell>
          <cell r="DM149">
            <v>38.5</v>
          </cell>
          <cell r="DN149">
            <v>42</v>
          </cell>
          <cell r="DO149">
            <v>28.6</v>
          </cell>
          <cell r="DP149">
            <v>58.7</v>
          </cell>
          <cell r="DQ149">
            <v>36</v>
          </cell>
          <cell r="DR149">
            <v>31.6</v>
          </cell>
          <cell r="DS149">
            <v>39.5</v>
          </cell>
          <cell r="DT149">
            <v>42.6</v>
          </cell>
          <cell r="DU149">
            <v>35.6</v>
          </cell>
          <cell r="DV149">
            <v>36.700000000000003</v>
          </cell>
          <cell r="EA149">
            <v>39.4</v>
          </cell>
          <cell r="EB149">
            <v>31</v>
          </cell>
          <cell r="EF149">
            <v>42.9</v>
          </cell>
          <cell r="EH149">
            <v>38.299999999999997</v>
          </cell>
          <cell r="EJ149">
            <v>29.9</v>
          </cell>
          <cell r="EK149">
            <v>28.5</v>
          </cell>
          <cell r="EL149">
            <v>30.3</v>
          </cell>
          <cell r="EM149">
            <v>18.399999999999999</v>
          </cell>
          <cell r="EN149">
            <v>28.9</v>
          </cell>
          <cell r="EO149">
            <v>25.8</v>
          </cell>
          <cell r="EP149">
            <v>46.2</v>
          </cell>
          <cell r="EQ149">
            <v>25</v>
          </cell>
          <cell r="ER149">
            <v>7</v>
          </cell>
          <cell r="ES149">
            <v>7</v>
          </cell>
          <cell r="ET149">
            <v>62.7</v>
          </cell>
          <cell r="EY149">
            <v>82.2</v>
          </cell>
          <cell r="EZ149">
            <v>84.6</v>
          </cell>
          <cell r="FA149">
            <v>73.7</v>
          </cell>
          <cell r="FB149">
            <v>94.7</v>
          </cell>
          <cell r="FE149">
            <v>24.3</v>
          </cell>
          <cell r="FF149">
            <v>31.3</v>
          </cell>
          <cell r="FG149">
            <v>28.1</v>
          </cell>
          <cell r="FH149">
            <v>28.1</v>
          </cell>
          <cell r="FL149">
            <v>34.200000000000003</v>
          </cell>
          <cell r="FN149">
            <v>29</v>
          </cell>
          <cell r="FP149">
            <v>32.5</v>
          </cell>
          <cell r="FR149">
            <v>50</v>
          </cell>
          <cell r="FS149">
            <v>45.2</v>
          </cell>
          <cell r="FT149">
            <v>47.3</v>
          </cell>
          <cell r="FU149">
            <v>38</v>
          </cell>
          <cell r="FV149">
            <v>54.8</v>
          </cell>
          <cell r="FW149">
            <v>54.8</v>
          </cell>
          <cell r="FY149">
            <v>79.900000000000006</v>
          </cell>
          <cell r="FZ149">
            <v>74.400000000000006</v>
          </cell>
          <cell r="GB149">
            <v>48.9</v>
          </cell>
          <cell r="GD149">
            <v>49.6</v>
          </cell>
          <cell r="GE149">
            <v>54</v>
          </cell>
          <cell r="GH149">
            <v>40.9</v>
          </cell>
          <cell r="GI149">
            <v>20.3</v>
          </cell>
          <cell r="GM149">
            <v>32.700000000000003</v>
          </cell>
          <cell r="GO149">
            <v>28.1</v>
          </cell>
          <cell r="GP149">
            <v>30</v>
          </cell>
          <cell r="GQ149">
            <v>17</v>
          </cell>
          <cell r="GR149">
            <v>35.4</v>
          </cell>
          <cell r="GS149">
            <v>35.9</v>
          </cell>
          <cell r="GT149">
            <v>56.6</v>
          </cell>
          <cell r="GU149">
            <v>41.1</v>
          </cell>
          <cell r="GV149">
            <v>28.6</v>
          </cell>
          <cell r="GW149">
            <v>34.1</v>
          </cell>
          <cell r="GX149">
            <v>22</v>
          </cell>
          <cell r="GY149">
            <v>25.5</v>
          </cell>
          <cell r="GZ149">
            <v>25.5</v>
          </cell>
          <cell r="HA149">
            <v>65.400000000000006</v>
          </cell>
          <cell r="HB149">
            <v>65.400000000000006</v>
          </cell>
          <cell r="HC149">
            <v>36.9</v>
          </cell>
          <cell r="HD149">
            <v>69.599999999999994</v>
          </cell>
          <cell r="HG149">
            <v>972.5</v>
          </cell>
          <cell r="HL149">
            <v>40.6</v>
          </cell>
          <cell r="HM149">
            <v>38.4</v>
          </cell>
          <cell r="HN149">
            <v>44.2</v>
          </cell>
          <cell r="HR149">
            <v>39.700000000000003</v>
          </cell>
          <cell r="HV149">
            <v>15.3</v>
          </cell>
          <cell r="HW149">
            <v>15.3</v>
          </cell>
          <cell r="IG149">
            <v>34.200000000000003</v>
          </cell>
          <cell r="IJ149">
            <v>35.200000000000003</v>
          </cell>
          <cell r="IK149">
            <v>33.200000000000003</v>
          </cell>
          <cell r="IL149">
            <v>34.200000000000003</v>
          </cell>
          <cell r="IM149">
            <v>34.6</v>
          </cell>
          <cell r="IN149">
            <v>36.299999999999997</v>
          </cell>
          <cell r="IO149">
            <v>33.299999999999997</v>
          </cell>
          <cell r="IP149">
            <v>36.1</v>
          </cell>
          <cell r="IQ149">
            <v>32.5</v>
          </cell>
        </row>
        <row r="150">
          <cell r="C150">
            <v>75.599999999999994</v>
          </cell>
          <cell r="D150">
            <v>83.7</v>
          </cell>
          <cell r="E150">
            <v>66</v>
          </cell>
          <cell r="F150">
            <v>85.6</v>
          </cell>
          <cell r="I150">
            <v>24.2</v>
          </cell>
          <cell r="J150">
            <v>34.9</v>
          </cell>
          <cell r="K150">
            <v>31.3</v>
          </cell>
          <cell r="L150">
            <v>31.3</v>
          </cell>
          <cell r="P150">
            <v>37</v>
          </cell>
          <cell r="R150">
            <v>22.3</v>
          </cell>
          <cell r="T150">
            <v>22</v>
          </cell>
          <cell r="V150">
            <v>50.8</v>
          </cell>
          <cell r="W150">
            <v>47.8</v>
          </cell>
          <cell r="X150">
            <v>47.2</v>
          </cell>
          <cell r="Y150">
            <v>51.6</v>
          </cell>
          <cell r="Z150">
            <v>55.8</v>
          </cell>
          <cell r="AA150">
            <v>55.8</v>
          </cell>
          <cell r="AC150">
            <v>84.9</v>
          </cell>
          <cell r="AD150">
            <v>83.2</v>
          </cell>
          <cell r="AF150">
            <v>49.9</v>
          </cell>
          <cell r="AH150">
            <v>49</v>
          </cell>
          <cell r="AI150">
            <v>49</v>
          </cell>
          <cell r="AL150">
            <v>33.1</v>
          </cell>
          <cell r="AM150">
            <v>28.4</v>
          </cell>
          <cell r="AQ150">
            <v>36.5</v>
          </cell>
          <cell r="AS150">
            <v>26.5</v>
          </cell>
          <cell r="AT150">
            <v>27.8</v>
          </cell>
          <cell r="AU150">
            <v>17.399999999999999</v>
          </cell>
          <cell r="AV150">
            <v>34.200000000000003</v>
          </cell>
          <cell r="AW150">
            <v>35.1</v>
          </cell>
          <cell r="AX150">
            <v>57.3</v>
          </cell>
          <cell r="AY150">
            <v>43.9</v>
          </cell>
          <cell r="AZ150">
            <v>29.5</v>
          </cell>
          <cell r="BA150">
            <v>36.6</v>
          </cell>
          <cell r="BB150">
            <v>18.3</v>
          </cell>
          <cell r="BC150">
            <v>18.2</v>
          </cell>
          <cell r="BD150">
            <v>18.2</v>
          </cell>
          <cell r="BE150">
            <v>65.5</v>
          </cell>
          <cell r="BF150">
            <v>65.5</v>
          </cell>
          <cell r="BG150">
            <v>36.9</v>
          </cell>
          <cell r="BH150">
            <v>70.599999999999994</v>
          </cell>
          <cell r="BK150">
            <v>1038.8</v>
          </cell>
          <cell r="BP150">
            <v>39</v>
          </cell>
          <cell r="BQ150">
            <v>34.1</v>
          </cell>
          <cell r="BR150">
            <v>46.7</v>
          </cell>
          <cell r="BV150">
            <v>35.799999999999997</v>
          </cell>
          <cell r="BZ150">
            <v>12.9</v>
          </cell>
          <cell r="CA150">
            <v>12.9</v>
          </cell>
          <cell r="CK150">
            <v>34.799999999999997</v>
          </cell>
          <cell r="CN150">
            <v>36.299999999999997</v>
          </cell>
          <cell r="CO150">
            <v>32.5</v>
          </cell>
          <cell r="CP150">
            <v>34.799999999999997</v>
          </cell>
          <cell r="CQ150">
            <v>35.4</v>
          </cell>
          <cell r="CR150">
            <v>37.200000000000003</v>
          </cell>
          <cell r="CS150">
            <v>33.9</v>
          </cell>
          <cell r="CT150">
            <v>35.299999999999997</v>
          </cell>
          <cell r="CU150">
            <v>33</v>
          </cell>
          <cell r="CW150">
            <v>35</v>
          </cell>
          <cell r="DC150">
            <v>34.9</v>
          </cell>
          <cell r="DF150">
            <v>33</v>
          </cell>
          <cell r="DG150">
            <v>31.2</v>
          </cell>
          <cell r="DH150">
            <v>27.1</v>
          </cell>
          <cell r="DI150">
            <v>33.700000000000003</v>
          </cell>
          <cell r="DJ150">
            <v>38.5</v>
          </cell>
          <cell r="DK150">
            <v>36</v>
          </cell>
          <cell r="DL150">
            <v>41.5</v>
          </cell>
          <cell r="DM150">
            <v>44.8</v>
          </cell>
          <cell r="DN150">
            <v>42.2</v>
          </cell>
          <cell r="DO150">
            <v>32.1</v>
          </cell>
          <cell r="DP150">
            <v>59.5</v>
          </cell>
          <cell r="DQ150">
            <v>36.299999999999997</v>
          </cell>
          <cell r="DR150">
            <v>31.6</v>
          </cell>
          <cell r="DS150">
            <v>39.9</v>
          </cell>
          <cell r="DT150">
            <v>42.6</v>
          </cell>
          <cell r="DU150">
            <v>36.799999999999997</v>
          </cell>
          <cell r="DV150">
            <v>37.700000000000003</v>
          </cell>
          <cell r="EA150">
            <v>39.4</v>
          </cell>
          <cell r="EB150">
            <v>28.6</v>
          </cell>
          <cell r="EF150">
            <v>41.5</v>
          </cell>
          <cell r="EH150">
            <v>39</v>
          </cell>
          <cell r="EJ150">
            <v>30.5</v>
          </cell>
          <cell r="EK150">
            <v>29.1</v>
          </cell>
          <cell r="EL150">
            <v>30.9</v>
          </cell>
          <cell r="EM150">
            <v>18.7</v>
          </cell>
          <cell r="EN150">
            <v>29.2</v>
          </cell>
          <cell r="EO150">
            <v>26.5</v>
          </cell>
          <cell r="EP150">
            <v>46.5</v>
          </cell>
          <cell r="EQ150">
            <v>25.2</v>
          </cell>
          <cell r="ER150">
            <v>7.3</v>
          </cell>
          <cell r="ES150">
            <v>7.3</v>
          </cell>
          <cell r="ET150">
            <v>64.7</v>
          </cell>
          <cell r="EY150">
            <v>86.8</v>
          </cell>
          <cell r="EZ150">
            <v>88.8</v>
          </cell>
          <cell r="FA150">
            <v>76.5</v>
          </cell>
          <cell r="FB150">
            <v>104.9</v>
          </cell>
          <cell r="FE150">
            <v>24.4</v>
          </cell>
          <cell r="FF150">
            <v>31.4</v>
          </cell>
          <cell r="FG150">
            <v>28.4</v>
          </cell>
          <cell r="FH150">
            <v>28.4</v>
          </cell>
          <cell r="FL150">
            <v>34.6</v>
          </cell>
          <cell r="FN150">
            <v>29</v>
          </cell>
          <cell r="FP150">
            <v>32.5</v>
          </cell>
          <cell r="FR150">
            <v>50.3</v>
          </cell>
          <cell r="FS150">
            <v>44.9</v>
          </cell>
          <cell r="FT150">
            <v>46.9</v>
          </cell>
          <cell r="FU150">
            <v>38.4</v>
          </cell>
          <cell r="FV150">
            <v>57.4</v>
          </cell>
          <cell r="FW150">
            <v>57.4</v>
          </cell>
          <cell r="FY150">
            <v>80.7</v>
          </cell>
          <cell r="FZ150">
            <v>75.2</v>
          </cell>
          <cell r="GB150">
            <v>50.6</v>
          </cell>
          <cell r="GD150">
            <v>50.2</v>
          </cell>
          <cell r="GE150">
            <v>54.5</v>
          </cell>
          <cell r="GH150">
            <v>41.5</v>
          </cell>
          <cell r="GI150">
            <v>20.9</v>
          </cell>
          <cell r="GM150">
            <v>33.799999999999997</v>
          </cell>
          <cell r="GO150">
            <v>28.1</v>
          </cell>
          <cell r="GP150">
            <v>30</v>
          </cell>
          <cell r="GQ150">
            <v>17.399999999999999</v>
          </cell>
          <cell r="GR150">
            <v>35.9</v>
          </cell>
          <cell r="GS150">
            <v>36.4</v>
          </cell>
          <cell r="GT150">
            <v>58.2</v>
          </cell>
          <cell r="GU150">
            <v>43.6</v>
          </cell>
          <cell r="GV150">
            <v>28.7</v>
          </cell>
          <cell r="GW150">
            <v>34.700000000000003</v>
          </cell>
          <cell r="GX150">
            <v>22</v>
          </cell>
          <cell r="GY150">
            <v>25.5</v>
          </cell>
          <cell r="GZ150">
            <v>25.5</v>
          </cell>
          <cell r="HA150">
            <v>65.400000000000006</v>
          </cell>
          <cell r="HB150">
            <v>65.400000000000006</v>
          </cell>
          <cell r="HC150">
            <v>36.9</v>
          </cell>
          <cell r="HD150">
            <v>69.599999999999994</v>
          </cell>
          <cell r="HG150">
            <v>1005.4</v>
          </cell>
          <cell r="HL150">
            <v>41.8</v>
          </cell>
          <cell r="HM150">
            <v>38.9</v>
          </cell>
          <cell r="HN150">
            <v>46.1</v>
          </cell>
          <cell r="HR150">
            <v>38.1</v>
          </cell>
          <cell r="HV150">
            <v>15.3</v>
          </cell>
          <cell r="HW150">
            <v>15.3</v>
          </cell>
          <cell r="IG150">
            <v>34.799999999999997</v>
          </cell>
          <cell r="IJ150">
            <v>36</v>
          </cell>
          <cell r="IK150">
            <v>33.5</v>
          </cell>
          <cell r="IL150">
            <v>34.799999999999997</v>
          </cell>
          <cell r="IM150">
            <v>35.1</v>
          </cell>
          <cell r="IN150">
            <v>37</v>
          </cell>
          <cell r="IO150">
            <v>33.9</v>
          </cell>
          <cell r="IP150">
            <v>36.799999999999997</v>
          </cell>
          <cell r="IQ150">
            <v>33.1</v>
          </cell>
        </row>
        <row r="151">
          <cell r="C151">
            <v>75.599999999999994</v>
          </cell>
          <cell r="D151">
            <v>83.8</v>
          </cell>
          <cell r="E151">
            <v>65.7</v>
          </cell>
          <cell r="F151">
            <v>86.7</v>
          </cell>
          <cell r="I151">
            <v>24.7</v>
          </cell>
          <cell r="J151">
            <v>35.4</v>
          </cell>
          <cell r="K151">
            <v>31.9</v>
          </cell>
          <cell r="L151">
            <v>31.9</v>
          </cell>
          <cell r="P151">
            <v>37.6</v>
          </cell>
          <cell r="R151">
            <v>22.4</v>
          </cell>
          <cell r="T151">
            <v>22</v>
          </cell>
          <cell r="V151">
            <v>51.4</v>
          </cell>
          <cell r="W151">
            <v>48.9</v>
          </cell>
          <cell r="X151">
            <v>49</v>
          </cell>
          <cell r="Y151">
            <v>51.3</v>
          </cell>
          <cell r="Z151">
            <v>57.6</v>
          </cell>
          <cell r="AA151">
            <v>57.6</v>
          </cell>
          <cell r="AC151">
            <v>85.6</v>
          </cell>
          <cell r="AD151">
            <v>83.9</v>
          </cell>
          <cell r="AF151">
            <v>50.3</v>
          </cell>
          <cell r="AH151">
            <v>50.5</v>
          </cell>
          <cell r="AI151">
            <v>49.4</v>
          </cell>
          <cell r="AL151">
            <v>34.799999999999997</v>
          </cell>
          <cell r="AM151">
            <v>29.6</v>
          </cell>
          <cell r="AQ151">
            <v>37.1</v>
          </cell>
          <cell r="AS151">
            <v>26.6</v>
          </cell>
          <cell r="AT151">
            <v>27.8</v>
          </cell>
          <cell r="AU151">
            <v>17.8</v>
          </cell>
          <cell r="AV151">
            <v>35.1</v>
          </cell>
          <cell r="AW151">
            <v>35.9</v>
          </cell>
          <cell r="AX151">
            <v>57.9</v>
          </cell>
          <cell r="AY151">
            <v>46.6</v>
          </cell>
          <cell r="AZ151">
            <v>30.1</v>
          </cell>
          <cell r="BA151">
            <v>37.1</v>
          </cell>
          <cell r="BB151">
            <v>18.399999999999999</v>
          </cell>
          <cell r="BC151">
            <v>21.5</v>
          </cell>
          <cell r="BD151">
            <v>21.5</v>
          </cell>
          <cell r="BE151">
            <v>65.5</v>
          </cell>
          <cell r="BF151">
            <v>65.5</v>
          </cell>
          <cell r="BG151">
            <v>36.9</v>
          </cell>
          <cell r="BH151">
            <v>70.599999999999994</v>
          </cell>
          <cell r="BK151">
            <v>1039.5999999999999</v>
          </cell>
          <cell r="BP151">
            <v>39.200000000000003</v>
          </cell>
          <cell r="BQ151">
            <v>34.799999999999997</v>
          </cell>
          <cell r="BR151">
            <v>46.2</v>
          </cell>
          <cell r="BV151">
            <v>35.4</v>
          </cell>
          <cell r="BZ151">
            <v>12.9</v>
          </cell>
          <cell r="CA151">
            <v>12.9</v>
          </cell>
          <cell r="CK151">
            <v>35.299999999999997</v>
          </cell>
          <cell r="CN151">
            <v>36.700000000000003</v>
          </cell>
          <cell r="CO151">
            <v>33</v>
          </cell>
          <cell r="CP151">
            <v>35.299999999999997</v>
          </cell>
          <cell r="CQ151">
            <v>35.9</v>
          </cell>
          <cell r="CR151">
            <v>37.700000000000003</v>
          </cell>
          <cell r="CS151">
            <v>34.299999999999997</v>
          </cell>
          <cell r="CT151">
            <v>35.799999999999997</v>
          </cell>
          <cell r="CU151">
            <v>33.4</v>
          </cell>
          <cell r="CW151">
            <v>35.4</v>
          </cell>
          <cell r="DC151">
            <v>35.5</v>
          </cell>
          <cell r="DF151">
            <v>33.5</v>
          </cell>
          <cell r="DG151">
            <v>31.7</v>
          </cell>
          <cell r="DH151">
            <v>27.1</v>
          </cell>
          <cell r="DI151">
            <v>34.9</v>
          </cell>
          <cell r="DJ151">
            <v>38.9</v>
          </cell>
          <cell r="DK151">
            <v>36</v>
          </cell>
          <cell r="DL151">
            <v>41.4</v>
          </cell>
          <cell r="DM151">
            <v>45</v>
          </cell>
          <cell r="DN151">
            <v>40.9</v>
          </cell>
          <cell r="DO151">
            <v>29.7</v>
          </cell>
          <cell r="DP151">
            <v>62.8</v>
          </cell>
          <cell r="DQ151">
            <v>37</v>
          </cell>
          <cell r="DR151">
            <v>31.9</v>
          </cell>
          <cell r="DS151">
            <v>40</v>
          </cell>
          <cell r="DT151">
            <v>42.8</v>
          </cell>
          <cell r="DU151">
            <v>37.5</v>
          </cell>
          <cell r="DV151">
            <v>36.9</v>
          </cell>
          <cell r="EA151">
            <v>40.700000000000003</v>
          </cell>
          <cell r="EB151">
            <v>27.7</v>
          </cell>
          <cell r="EF151">
            <v>40.700000000000003</v>
          </cell>
          <cell r="EH151">
            <v>40.6</v>
          </cell>
          <cell r="EJ151">
            <v>31.2</v>
          </cell>
          <cell r="EK151">
            <v>29.8</v>
          </cell>
          <cell r="EL151">
            <v>31.8</v>
          </cell>
          <cell r="EM151">
            <v>20</v>
          </cell>
          <cell r="EN151">
            <v>29.7</v>
          </cell>
          <cell r="EO151">
            <v>27.4</v>
          </cell>
          <cell r="EP151">
            <v>47.1</v>
          </cell>
          <cell r="EQ151">
            <v>25.6</v>
          </cell>
          <cell r="ER151">
            <v>8.6999999999999993</v>
          </cell>
          <cell r="ES151">
            <v>8.6999999999999993</v>
          </cell>
          <cell r="ET151">
            <v>64.2</v>
          </cell>
          <cell r="EY151">
            <v>85.3</v>
          </cell>
          <cell r="EZ151">
            <v>85.4</v>
          </cell>
          <cell r="FA151">
            <v>75.7</v>
          </cell>
          <cell r="FB151">
            <v>105.2</v>
          </cell>
          <cell r="FE151">
            <v>24.6</v>
          </cell>
          <cell r="FF151">
            <v>31.6</v>
          </cell>
          <cell r="FG151">
            <v>29</v>
          </cell>
          <cell r="FH151">
            <v>29</v>
          </cell>
          <cell r="FL151">
            <v>35</v>
          </cell>
          <cell r="FN151">
            <v>33</v>
          </cell>
          <cell r="FP151">
            <v>37.4</v>
          </cell>
          <cell r="FR151">
            <v>52.2</v>
          </cell>
          <cell r="FS151">
            <v>46.3</v>
          </cell>
          <cell r="FT151">
            <v>48.5</v>
          </cell>
          <cell r="FU151">
            <v>38.799999999999997</v>
          </cell>
          <cell r="FV151">
            <v>57.4</v>
          </cell>
          <cell r="FW151">
            <v>57.4</v>
          </cell>
          <cell r="FY151">
            <v>80.5</v>
          </cell>
          <cell r="FZ151">
            <v>75</v>
          </cell>
          <cell r="GB151">
            <v>51.3</v>
          </cell>
          <cell r="GD151">
            <v>51.9</v>
          </cell>
          <cell r="GE151">
            <v>55.3</v>
          </cell>
          <cell r="GH151">
            <v>42.2</v>
          </cell>
          <cell r="GI151">
            <v>21.4</v>
          </cell>
          <cell r="GM151">
            <v>34.1</v>
          </cell>
          <cell r="GO151">
            <v>31.6</v>
          </cell>
          <cell r="GP151">
            <v>33.9</v>
          </cell>
          <cell r="GQ151">
            <v>17.7</v>
          </cell>
          <cell r="GR151">
            <v>37</v>
          </cell>
          <cell r="GS151">
            <v>37.4</v>
          </cell>
          <cell r="GT151">
            <v>58.9</v>
          </cell>
          <cell r="GU151">
            <v>44.9</v>
          </cell>
          <cell r="GV151">
            <v>29.9</v>
          </cell>
          <cell r="GW151">
            <v>35.200000000000003</v>
          </cell>
          <cell r="GX151">
            <v>23.4</v>
          </cell>
          <cell r="GY151">
            <v>28.8</v>
          </cell>
          <cell r="GZ151">
            <v>28.8</v>
          </cell>
          <cell r="HA151">
            <v>65.400000000000006</v>
          </cell>
          <cell r="HB151">
            <v>65.400000000000006</v>
          </cell>
          <cell r="HC151">
            <v>36.9</v>
          </cell>
          <cell r="HD151">
            <v>69.599999999999994</v>
          </cell>
          <cell r="HG151">
            <v>1002.9</v>
          </cell>
          <cell r="HL151">
            <v>42.6</v>
          </cell>
          <cell r="HM151">
            <v>39.200000000000003</v>
          </cell>
          <cell r="HN151">
            <v>47.3</v>
          </cell>
          <cell r="HR151">
            <v>38.5</v>
          </cell>
          <cell r="HV151">
            <v>15.3</v>
          </cell>
          <cell r="HW151">
            <v>15.3</v>
          </cell>
          <cell r="IG151">
            <v>35.799999999999997</v>
          </cell>
          <cell r="IJ151">
            <v>36.799999999999997</v>
          </cell>
          <cell r="IK151">
            <v>34.799999999999997</v>
          </cell>
          <cell r="IL151">
            <v>35.799999999999997</v>
          </cell>
          <cell r="IM151">
            <v>36.200000000000003</v>
          </cell>
          <cell r="IN151">
            <v>37.9</v>
          </cell>
          <cell r="IO151">
            <v>34.9</v>
          </cell>
          <cell r="IP151">
            <v>38</v>
          </cell>
          <cell r="IQ151">
            <v>34</v>
          </cell>
        </row>
        <row r="152">
          <cell r="C152">
            <v>73.599999999999994</v>
          </cell>
          <cell r="D152">
            <v>84.7</v>
          </cell>
          <cell r="E152">
            <v>62</v>
          </cell>
          <cell r="F152">
            <v>87.1</v>
          </cell>
          <cell r="I152">
            <v>25.2</v>
          </cell>
          <cell r="J152">
            <v>36.799999999999997</v>
          </cell>
          <cell r="K152">
            <v>33</v>
          </cell>
          <cell r="L152">
            <v>33</v>
          </cell>
          <cell r="P152">
            <v>37.700000000000003</v>
          </cell>
          <cell r="R152">
            <v>22.9</v>
          </cell>
          <cell r="T152">
            <v>22.6</v>
          </cell>
          <cell r="V152">
            <v>52.7</v>
          </cell>
          <cell r="W152">
            <v>50</v>
          </cell>
          <cell r="X152">
            <v>50.3</v>
          </cell>
          <cell r="Y152">
            <v>51.7</v>
          </cell>
          <cell r="Z152">
            <v>58.7</v>
          </cell>
          <cell r="AA152">
            <v>58.7</v>
          </cell>
          <cell r="AC152">
            <v>86</v>
          </cell>
          <cell r="AD152">
            <v>84.2</v>
          </cell>
          <cell r="AF152">
            <v>53.7</v>
          </cell>
          <cell r="AH152">
            <v>50.8</v>
          </cell>
          <cell r="AI152">
            <v>49.2</v>
          </cell>
          <cell r="AL152">
            <v>36</v>
          </cell>
          <cell r="AM152">
            <v>30.2</v>
          </cell>
          <cell r="AQ152">
            <v>37.4</v>
          </cell>
          <cell r="AS152">
            <v>26.8</v>
          </cell>
          <cell r="AT152">
            <v>28</v>
          </cell>
          <cell r="AU152">
            <v>18.399999999999999</v>
          </cell>
          <cell r="AV152">
            <v>36.200000000000003</v>
          </cell>
          <cell r="AW152">
            <v>36.9</v>
          </cell>
          <cell r="AX152">
            <v>58.1</v>
          </cell>
          <cell r="AY152">
            <v>46.5</v>
          </cell>
          <cell r="AZ152">
            <v>32.299999999999997</v>
          </cell>
          <cell r="BA152">
            <v>37.799999999999997</v>
          </cell>
          <cell r="BB152">
            <v>18.5</v>
          </cell>
          <cell r="BC152">
            <v>23.1</v>
          </cell>
          <cell r="BD152">
            <v>23.1</v>
          </cell>
          <cell r="BE152">
            <v>72</v>
          </cell>
          <cell r="BF152">
            <v>72</v>
          </cell>
          <cell r="BG152">
            <v>40.9</v>
          </cell>
          <cell r="BH152">
            <v>77.3</v>
          </cell>
          <cell r="BK152">
            <v>1024.5999999999999</v>
          </cell>
          <cell r="BP152">
            <v>39.1</v>
          </cell>
          <cell r="BQ152">
            <v>36.299999999999997</v>
          </cell>
          <cell r="BR152">
            <v>43.6</v>
          </cell>
          <cell r="BV152">
            <v>35.1</v>
          </cell>
          <cell r="BZ152">
            <v>12.9</v>
          </cell>
          <cell r="CA152">
            <v>12.9</v>
          </cell>
          <cell r="CK152">
            <v>36</v>
          </cell>
          <cell r="CN152">
            <v>37.4</v>
          </cell>
          <cell r="CO152">
            <v>33.9</v>
          </cell>
          <cell r="CP152">
            <v>36</v>
          </cell>
          <cell r="CQ152">
            <v>36.9</v>
          </cell>
          <cell r="CR152">
            <v>38.299999999999997</v>
          </cell>
          <cell r="CS152">
            <v>35.1</v>
          </cell>
          <cell r="CT152">
            <v>36.4</v>
          </cell>
          <cell r="CU152">
            <v>34.1</v>
          </cell>
          <cell r="CW152">
            <v>36</v>
          </cell>
          <cell r="DC152">
            <v>36.200000000000003</v>
          </cell>
          <cell r="DF152">
            <v>34.1</v>
          </cell>
          <cell r="DG152">
            <v>32.299999999999997</v>
          </cell>
          <cell r="DH152">
            <v>27.2</v>
          </cell>
          <cell r="DI152">
            <v>36.299999999999997</v>
          </cell>
          <cell r="DJ152">
            <v>39.4</v>
          </cell>
          <cell r="DK152">
            <v>36.6</v>
          </cell>
          <cell r="DL152">
            <v>40.1</v>
          </cell>
          <cell r="DM152">
            <v>43.3</v>
          </cell>
          <cell r="DN152">
            <v>40.700000000000003</v>
          </cell>
          <cell r="DO152">
            <v>27.2</v>
          </cell>
          <cell r="DP152">
            <v>62.2</v>
          </cell>
          <cell r="DQ152">
            <v>37.1</v>
          </cell>
          <cell r="DR152">
            <v>31.7</v>
          </cell>
          <cell r="DS152">
            <v>40.4</v>
          </cell>
          <cell r="DT152">
            <v>43.3</v>
          </cell>
          <cell r="DU152">
            <v>37.1</v>
          </cell>
          <cell r="DV152">
            <v>37.200000000000003</v>
          </cell>
          <cell r="EA152">
            <v>40.5</v>
          </cell>
          <cell r="EB152">
            <v>29.3</v>
          </cell>
          <cell r="EF152">
            <v>41.9</v>
          </cell>
          <cell r="EH152">
            <v>41.5</v>
          </cell>
          <cell r="EJ152">
            <v>31.8</v>
          </cell>
          <cell r="EK152">
            <v>30.4</v>
          </cell>
          <cell r="EL152">
            <v>32.299999999999997</v>
          </cell>
          <cell r="EM152">
            <v>20.8</v>
          </cell>
          <cell r="EN152">
            <v>30.5</v>
          </cell>
          <cell r="EO152">
            <v>27.7</v>
          </cell>
          <cell r="EP152">
            <v>47.5</v>
          </cell>
          <cell r="EQ152">
            <v>26.5</v>
          </cell>
          <cell r="ER152">
            <v>9.3000000000000007</v>
          </cell>
          <cell r="ES152">
            <v>9.3000000000000007</v>
          </cell>
          <cell r="ET152">
            <v>66.3</v>
          </cell>
          <cell r="EY152">
            <v>86.1</v>
          </cell>
          <cell r="EZ152">
            <v>86.7</v>
          </cell>
          <cell r="FA152">
            <v>76.2</v>
          </cell>
          <cell r="FB152">
            <v>105.7</v>
          </cell>
          <cell r="FE152">
            <v>25.1</v>
          </cell>
          <cell r="FF152">
            <v>32.200000000000003</v>
          </cell>
          <cell r="FG152">
            <v>29.2</v>
          </cell>
          <cell r="FH152">
            <v>29.2</v>
          </cell>
          <cell r="FL152">
            <v>35.200000000000003</v>
          </cell>
          <cell r="FN152">
            <v>33</v>
          </cell>
          <cell r="FP152">
            <v>37.4</v>
          </cell>
          <cell r="FR152">
            <v>52.9</v>
          </cell>
          <cell r="FS152">
            <v>46.8</v>
          </cell>
          <cell r="FT152">
            <v>49</v>
          </cell>
          <cell r="FU152">
            <v>39.4</v>
          </cell>
          <cell r="FV152">
            <v>59.3</v>
          </cell>
          <cell r="FW152">
            <v>59.3</v>
          </cell>
          <cell r="FY152">
            <v>81.599999999999994</v>
          </cell>
          <cell r="FZ152">
            <v>76.099999999999994</v>
          </cell>
          <cell r="GB152">
            <v>50.6</v>
          </cell>
          <cell r="GD152">
            <v>51.6</v>
          </cell>
          <cell r="GE152">
            <v>54.8</v>
          </cell>
          <cell r="GH152">
            <v>43.1</v>
          </cell>
          <cell r="GI152">
            <v>21.7</v>
          </cell>
          <cell r="GM152">
            <v>34.4</v>
          </cell>
          <cell r="GO152">
            <v>33.4</v>
          </cell>
          <cell r="GP152">
            <v>36</v>
          </cell>
          <cell r="GQ152">
            <v>18.2</v>
          </cell>
          <cell r="GR152">
            <v>38</v>
          </cell>
          <cell r="GS152">
            <v>38.4</v>
          </cell>
          <cell r="GT152">
            <v>60.1</v>
          </cell>
          <cell r="GU152">
            <v>45.5</v>
          </cell>
          <cell r="GV152">
            <v>30.6</v>
          </cell>
          <cell r="GW152">
            <v>36.5</v>
          </cell>
          <cell r="GX152">
            <v>24.8</v>
          </cell>
          <cell r="GY152">
            <v>29.2</v>
          </cell>
          <cell r="GZ152">
            <v>29.2</v>
          </cell>
          <cell r="HA152">
            <v>71.599999999999994</v>
          </cell>
          <cell r="HB152">
            <v>71.599999999999994</v>
          </cell>
          <cell r="HC152">
            <v>40.9</v>
          </cell>
          <cell r="HD152">
            <v>75.900000000000006</v>
          </cell>
          <cell r="HG152">
            <v>980.7</v>
          </cell>
          <cell r="HL152">
            <v>42.6</v>
          </cell>
          <cell r="HM152">
            <v>40.9</v>
          </cell>
          <cell r="HN152">
            <v>45.9</v>
          </cell>
          <cell r="HR152">
            <v>37.5</v>
          </cell>
          <cell r="HV152">
            <v>15.3</v>
          </cell>
          <cell r="HW152">
            <v>15.3</v>
          </cell>
          <cell r="IG152">
            <v>36.5</v>
          </cell>
          <cell r="IJ152">
            <v>37.5</v>
          </cell>
          <cell r="IK152">
            <v>35.9</v>
          </cell>
          <cell r="IL152">
            <v>36.6</v>
          </cell>
          <cell r="IM152">
            <v>37.1</v>
          </cell>
          <cell r="IN152">
            <v>38.700000000000003</v>
          </cell>
          <cell r="IO152">
            <v>35.6</v>
          </cell>
          <cell r="IP152">
            <v>38.9</v>
          </cell>
          <cell r="IQ152">
            <v>34.799999999999997</v>
          </cell>
        </row>
        <row r="153">
          <cell r="C153">
            <v>75.2</v>
          </cell>
          <cell r="D153">
            <v>84.5</v>
          </cell>
          <cell r="E153">
            <v>62.9</v>
          </cell>
          <cell r="F153">
            <v>92.7</v>
          </cell>
          <cell r="I153">
            <v>25.2</v>
          </cell>
          <cell r="J153">
            <v>38</v>
          </cell>
          <cell r="K153">
            <v>34.1</v>
          </cell>
          <cell r="L153">
            <v>34.1</v>
          </cell>
          <cell r="P153">
            <v>39.200000000000003</v>
          </cell>
          <cell r="R153">
            <v>25.2</v>
          </cell>
          <cell r="T153">
            <v>24.6</v>
          </cell>
          <cell r="V153">
            <v>53.9</v>
          </cell>
          <cell r="W153">
            <v>50.7</v>
          </cell>
          <cell r="X153">
            <v>51.3</v>
          </cell>
          <cell r="Y153">
            <v>52</v>
          </cell>
          <cell r="Z153">
            <v>59.8</v>
          </cell>
          <cell r="AA153">
            <v>59.8</v>
          </cell>
          <cell r="AC153">
            <v>86.1</v>
          </cell>
          <cell r="AD153">
            <v>84.3</v>
          </cell>
          <cell r="AF153">
            <v>53.9</v>
          </cell>
          <cell r="AH153">
            <v>50.9</v>
          </cell>
          <cell r="AI153">
            <v>50.1</v>
          </cell>
          <cell r="AL153">
            <v>36.5</v>
          </cell>
          <cell r="AM153">
            <v>30.6</v>
          </cell>
          <cell r="AQ153">
            <v>38.1</v>
          </cell>
          <cell r="AS153">
            <v>18.5</v>
          </cell>
          <cell r="AT153">
            <v>18.399999999999999</v>
          </cell>
          <cell r="AU153">
            <v>19.100000000000001</v>
          </cell>
          <cell r="AV153">
            <v>36.5</v>
          </cell>
          <cell r="AW153">
            <v>37.1</v>
          </cell>
          <cell r="AX153">
            <v>58.5</v>
          </cell>
          <cell r="AY153">
            <v>47.2</v>
          </cell>
          <cell r="AZ153">
            <v>32.200000000000003</v>
          </cell>
          <cell r="BA153">
            <v>38.5</v>
          </cell>
          <cell r="BB153">
            <v>18.5</v>
          </cell>
          <cell r="BC153">
            <v>23.1</v>
          </cell>
          <cell r="BD153">
            <v>23.1</v>
          </cell>
          <cell r="BE153">
            <v>72.099999999999994</v>
          </cell>
          <cell r="BF153">
            <v>72.099999999999994</v>
          </cell>
          <cell r="BG153">
            <v>41</v>
          </cell>
          <cell r="BH153">
            <v>77.5</v>
          </cell>
          <cell r="BK153">
            <v>1007.7</v>
          </cell>
          <cell r="BP153">
            <v>39.700000000000003</v>
          </cell>
          <cell r="BQ153">
            <v>35.799999999999997</v>
          </cell>
          <cell r="BR153">
            <v>45.9</v>
          </cell>
          <cell r="BV153">
            <v>34.5</v>
          </cell>
          <cell r="BZ153">
            <v>14.4</v>
          </cell>
          <cell r="CA153">
            <v>14.4</v>
          </cell>
          <cell r="CK153">
            <v>36</v>
          </cell>
          <cell r="CN153">
            <v>38.1</v>
          </cell>
          <cell r="CO153">
            <v>32.200000000000003</v>
          </cell>
          <cell r="CP153">
            <v>36</v>
          </cell>
          <cell r="CQ153">
            <v>36.700000000000003</v>
          </cell>
          <cell r="CR153">
            <v>38.200000000000003</v>
          </cell>
          <cell r="CS153">
            <v>35</v>
          </cell>
          <cell r="CT153">
            <v>36.200000000000003</v>
          </cell>
          <cell r="CU153">
            <v>33.9</v>
          </cell>
          <cell r="CW153">
            <v>36</v>
          </cell>
          <cell r="DC153">
            <v>36.9</v>
          </cell>
          <cell r="DF153">
            <v>34.5</v>
          </cell>
          <cell r="DG153">
            <v>33</v>
          </cell>
          <cell r="DH153">
            <v>28.6</v>
          </cell>
          <cell r="DI153">
            <v>35.9</v>
          </cell>
          <cell r="DJ153">
            <v>40.299999999999997</v>
          </cell>
          <cell r="DK153">
            <v>38.1</v>
          </cell>
          <cell r="DL153">
            <v>40.6</v>
          </cell>
          <cell r="DM153">
            <v>43.6</v>
          </cell>
          <cell r="DN153">
            <v>40.799999999999997</v>
          </cell>
          <cell r="DO153">
            <v>29.3</v>
          </cell>
          <cell r="DP153">
            <v>60.7</v>
          </cell>
          <cell r="DQ153">
            <v>37.299999999999997</v>
          </cell>
          <cell r="DR153">
            <v>32.200000000000003</v>
          </cell>
          <cell r="DS153">
            <v>40.6</v>
          </cell>
          <cell r="DT153">
            <v>43.9</v>
          </cell>
          <cell r="DU153">
            <v>37</v>
          </cell>
          <cell r="DV153">
            <v>37.5</v>
          </cell>
          <cell r="EA153">
            <v>40.6</v>
          </cell>
          <cell r="EB153">
            <v>29</v>
          </cell>
          <cell r="EF153">
            <v>42.7</v>
          </cell>
          <cell r="EH153">
            <v>42.1</v>
          </cell>
          <cell r="EJ153">
            <v>32.6</v>
          </cell>
          <cell r="EK153">
            <v>31.5</v>
          </cell>
          <cell r="EL153">
            <v>32.799999999999997</v>
          </cell>
          <cell r="EM153">
            <v>21.1</v>
          </cell>
          <cell r="EN153">
            <v>31</v>
          </cell>
          <cell r="EO153">
            <v>28</v>
          </cell>
          <cell r="EP153">
            <v>46.7</v>
          </cell>
          <cell r="EQ153">
            <v>27.1</v>
          </cell>
          <cell r="ER153">
            <v>9.4</v>
          </cell>
          <cell r="ES153">
            <v>9.4</v>
          </cell>
          <cell r="ET153">
            <v>66.599999999999994</v>
          </cell>
          <cell r="EY153">
            <v>87.2</v>
          </cell>
          <cell r="EZ153">
            <v>86.5</v>
          </cell>
          <cell r="FA153">
            <v>76.2</v>
          </cell>
          <cell r="FB153">
            <v>112.5</v>
          </cell>
          <cell r="FE153">
            <v>25.3</v>
          </cell>
          <cell r="FF153">
            <v>32.5</v>
          </cell>
          <cell r="FG153">
            <v>29.5</v>
          </cell>
          <cell r="FH153">
            <v>29.5</v>
          </cell>
          <cell r="FL153">
            <v>36</v>
          </cell>
          <cell r="FN153">
            <v>33</v>
          </cell>
          <cell r="FP153">
            <v>37.4</v>
          </cell>
          <cell r="FR153">
            <v>53.3</v>
          </cell>
          <cell r="FS153">
            <v>46.8</v>
          </cell>
          <cell r="FT153">
            <v>49.1</v>
          </cell>
          <cell r="FU153">
            <v>38.700000000000003</v>
          </cell>
          <cell r="FV153">
            <v>61</v>
          </cell>
          <cell r="FW153">
            <v>61</v>
          </cell>
          <cell r="FY153">
            <v>82.7</v>
          </cell>
          <cell r="FZ153">
            <v>77.099999999999994</v>
          </cell>
          <cell r="GB153">
            <v>50.8</v>
          </cell>
          <cell r="GD153">
            <v>51.9</v>
          </cell>
          <cell r="GE153">
            <v>55.9</v>
          </cell>
          <cell r="GH153">
            <v>44.3</v>
          </cell>
          <cell r="GI153">
            <v>21.8</v>
          </cell>
          <cell r="GM153">
            <v>35.1</v>
          </cell>
          <cell r="GO153">
            <v>22.3</v>
          </cell>
          <cell r="GP153">
            <v>23</v>
          </cell>
          <cell r="GQ153">
            <v>18.7</v>
          </cell>
          <cell r="GR153">
            <v>38.299999999999997</v>
          </cell>
          <cell r="GS153">
            <v>38.700000000000003</v>
          </cell>
          <cell r="GT153">
            <v>60.9</v>
          </cell>
          <cell r="GU153">
            <v>45.5</v>
          </cell>
          <cell r="GV153">
            <v>30.6</v>
          </cell>
          <cell r="GW153">
            <v>37.1</v>
          </cell>
          <cell r="GX153">
            <v>25.4</v>
          </cell>
          <cell r="GY153">
            <v>29.2</v>
          </cell>
          <cell r="GZ153">
            <v>29.2</v>
          </cell>
          <cell r="HA153">
            <v>71.7</v>
          </cell>
          <cell r="HB153">
            <v>71.7</v>
          </cell>
          <cell r="HC153">
            <v>41</v>
          </cell>
          <cell r="HD153">
            <v>76.099999999999994</v>
          </cell>
          <cell r="HG153">
            <v>955.2</v>
          </cell>
          <cell r="HL153">
            <v>42.6</v>
          </cell>
          <cell r="HM153">
            <v>41</v>
          </cell>
          <cell r="HN153">
            <v>45.9</v>
          </cell>
          <cell r="HR153">
            <v>37.799999999999997</v>
          </cell>
          <cell r="HV153">
            <v>16.600000000000001</v>
          </cell>
          <cell r="HW153">
            <v>16.600000000000001</v>
          </cell>
          <cell r="IG153">
            <v>36.200000000000003</v>
          </cell>
          <cell r="IJ153">
            <v>37.799999999999997</v>
          </cell>
          <cell r="IK153">
            <v>34</v>
          </cell>
          <cell r="IL153">
            <v>36.200000000000003</v>
          </cell>
          <cell r="IM153">
            <v>36.5</v>
          </cell>
          <cell r="IN153">
            <v>38.200000000000003</v>
          </cell>
          <cell r="IO153">
            <v>35.299999999999997</v>
          </cell>
          <cell r="IP153">
            <v>38.5</v>
          </cell>
          <cell r="IQ153">
            <v>34.4</v>
          </cell>
        </row>
        <row r="154">
          <cell r="C154">
            <v>78.2</v>
          </cell>
          <cell r="D154">
            <v>87.7</v>
          </cell>
          <cell r="E154">
            <v>66.099999999999994</v>
          </cell>
          <cell r="F154">
            <v>94.5</v>
          </cell>
          <cell r="I154">
            <v>25.4</v>
          </cell>
          <cell r="J154">
            <v>39.1</v>
          </cell>
          <cell r="K154">
            <v>34.799999999999997</v>
          </cell>
          <cell r="L154">
            <v>34.799999999999997</v>
          </cell>
          <cell r="P154">
            <v>39.799999999999997</v>
          </cell>
          <cell r="R154">
            <v>25.3</v>
          </cell>
          <cell r="T154">
            <v>24.7</v>
          </cell>
          <cell r="V154">
            <v>54.6</v>
          </cell>
          <cell r="W154">
            <v>51.1</v>
          </cell>
          <cell r="X154">
            <v>51.4</v>
          </cell>
          <cell r="Y154">
            <v>53.2</v>
          </cell>
          <cell r="Z154">
            <v>60.1</v>
          </cell>
          <cell r="AA154">
            <v>60.1</v>
          </cell>
          <cell r="AC154">
            <v>87.4</v>
          </cell>
          <cell r="AD154">
            <v>85.6</v>
          </cell>
          <cell r="AF154">
            <v>54.1</v>
          </cell>
          <cell r="AH154">
            <v>51.2</v>
          </cell>
          <cell r="AI154">
            <v>49.6</v>
          </cell>
          <cell r="AL154">
            <v>37</v>
          </cell>
          <cell r="AM154">
            <v>30.4</v>
          </cell>
          <cell r="AQ154">
            <v>39.200000000000003</v>
          </cell>
          <cell r="AS154">
            <v>14.1</v>
          </cell>
          <cell r="AT154">
            <v>13.2</v>
          </cell>
          <cell r="AU154">
            <v>19.399999999999999</v>
          </cell>
          <cell r="AV154">
            <v>36.700000000000003</v>
          </cell>
          <cell r="AW154">
            <v>37.4</v>
          </cell>
          <cell r="AX154">
            <v>59.7</v>
          </cell>
          <cell r="AY154">
            <v>48.4</v>
          </cell>
          <cell r="AZ154">
            <v>31.8</v>
          </cell>
          <cell r="BA154">
            <v>38.799999999999997</v>
          </cell>
          <cell r="BB154">
            <v>19.7</v>
          </cell>
          <cell r="BC154">
            <v>23.1</v>
          </cell>
          <cell r="BD154">
            <v>23.1</v>
          </cell>
          <cell r="BE154">
            <v>72.2</v>
          </cell>
          <cell r="BF154">
            <v>72.2</v>
          </cell>
          <cell r="BG154">
            <v>41</v>
          </cell>
          <cell r="BH154">
            <v>77.5</v>
          </cell>
          <cell r="BK154">
            <v>983.8</v>
          </cell>
          <cell r="BP154">
            <v>39.9</v>
          </cell>
          <cell r="BQ154">
            <v>36.5</v>
          </cell>
          <cell r="BR154">
            <v>45.3</v>
          </cell>
          <cell r="BV154">
            <v>36.4</v>
          </cell>
          <cell r="BZ154">
            <v>14.5</v>
          </cell>
          <cell r="CA154">
            <v>14.5</v>
          </cell>
          <cell r="CK154">
            <v>36.1</v>
          </cell>
          <cell r="CN154">
            <v>38.6</v>
          </cell>
          <cell r="CO154">
            <v>31.4</v>
          </cell>
          <cell r="CP154">
            <v>36.1</v>
          </cell>
          <cell r="CQ154">
            <v>36.700000000000003</v>
          </cell>
          <cell r="CR154">
            <v>38.200000000000003</v>
          </cell>
          <cell r="CS154">
            <v>35</v>
          </cell>
          <cell r="CT154">
            <v>36.200000000000003</v>
          </cell>
          <cell r="CU154">
            <v>33.9</v>
          </cell>
          <cell r="CW154">
            <v>36</v>
          </cell>
          <cell r="DC154">
            <v>37.299999999999997</v>
          </cell>
          <cell r="DF154">
            <v>34.6</v>
          </cell>
          <cell r="DG154">
            <v>33.700000000000003</v>
          </cell>
          <cell r="DH154">
            <v>29.3</v>
          </cell>
          <cell r="DI154">
            <v>36.9</v>
          </cell>
          <cell r="DJ154">
            <v>41</v>
          </cell>
          <cell r="DK154">
            <v>37.6</v>
          </cell>
          <cell r="DL154">
            <v>41</v>
          </cell>
          <cell r="DM154">
            <v>45.1</v>
          </cell>
          <cell r="DN154">
            <v>38.9</v>
          </cell>
          <cell r="DO154">
            <v>30</v>
          </cell>
          <cell r="DP154">
            <v>59.5</v>
          </cell>
          <cell r="DQ154">
            <v>36.6</v>
          </cell>
          <cell r="DR154">
            <v>32</v>
          </cell>
          <cell r="DS154">
            <v>40.299999999999997</v>
          </cell>
          <cell r="DT154">
            <v>44</v>
          </cell>
          <cell r="DU154">
            <v>36.1</v>
          </cell>
          <cell r="DV154">
            <v>36.700000000000003</v>
          </cell>
          <cell r="EA154">
            <v>40.6</v>
          </cell>
          <cell r="EB154">
            <v>30.2</v>
          </cell>
          <cell r="EF154">
            <v>43.1</v>
          </cell>
          <cell r="EH154">
            <v>42.5</v>
          </cell>
          <cell r="EJ154">
            <v>32.9</v>
          </cell>
          <cell r="EK154">
            <v>32.200000000000003</v>
          </cell>
          <cell r="EL154">
            <v>32.5</v>
          </cell>
          <cell r="EM154">
            <v>21.6</v>
          </cell>
          <cell r="EN154">
            <v>31.9</v>
          </cell>
          <cell r="EO154">
            <v>29</v>
          </cell>
          <cell r="EP154">
            <v>47.3</v>
          </cell>
          <cell r="EQ154">
            <v>27.9</v>
          </cell>
          <cell r="ER154">
            <v>9.6</v>
          </cell>
          <cell r="ES154">
            <v>9.6</v>
          </cell>
          <cell r="ET154">
            <v>68.7</v>
          </cell>
          <cell r="EY154">
            <v>91.2</v>
          </cell>
          <cell r="EZ154">
            <v>89.6</v>
          </cell>
          <cell r="FA154">
            <v>79.599999999999994</v>
          </cell>
          <cell r="FB154">
            <v>119.3</v>
          </cell>
          <cell r="FE154">
            <v>25.8</v>
          </cell>
          <cell r="FF154">
            <v>33</v>
          </cell>
          <cell r="FG154">
            <v>29.9</v>
          </cell>
          <cell r="FH154">
            <v>29.9</v>
          </cell>
          <cell r="FL154">
            <v>36.6</v>
          </cell>
          <cell r="FN154">
            <v>33</v>
          </cell>
          <cell r="FP154">
            <v>37.4</v>
          </cell>
          <cell r="FR154">
            <v>53.9</v>
          </cell>
          <cell r="FS154">
            <v>47.3</v>
          </cell>
          <cell r="FT154">
            <v>49.8</v>
          </cell>
          <cell r="FU154">
            <v>38.9</v>
          </cell>
          <cell r="FV154">
            <v>63.2</v>
          </cell>
          <cell r="FW154">
            <v>63.2</v>
          </cell>
          <cell r="FY154">
            <v>83.8</v>
          </cell>
          <cell r="FZ154">
            <v>78.099999999999994</v>
          </cell>
          <cell r="GB154">
            <v>52</v>
          </cell>
          <cell r="GD154">
            <v>52.7</v>
          </cell>
          <cell r="GE154">
            <v>56.1</v>
          </cell>
          <cell r="GH154">
            <v>45.2</v>
          </cell>
          <cell r="GI154">
            <v>22</v>
          </cell>
          <cell r="GM154">
            <v>35.6</v>
          </cell>
          <cell r="GO154">
            <v>16.3</v>
          </cell>
          <cell r="GP154">
            <v>16</v>
          </cell>
          <cell r="GQ154">
            <v>19</v>
          </cell>
          <cell r="GR154">
            <v>38.700000000000003</v>
          </cell>
          <cell r="GS154">
            <v>39.1</v>
          </cell>
          <cell r="GT154">
            <v>62.4</v>
          </cell>
          <cell r="GU154">
            <v>47.5</v>
          </cell>
          <cell r="GV154">
            <v>30.5</v>
          </cell>
          <cell r="GW154">
            <v>37.700000000000003</v>
          </cell>
          <cell r="GX154">
            <v>25.4</v>
          </cell>
          <cell r="GY154">
            <v>29.2</v>
          </cell>
          <cell r="GZ154">
            <v>29.2</v>
          </cell>
          <cell r="HA154">
            <v>71.8</v>
          </cell>
          <cell r="HB154">
            <v>71.8</v>
          </cell>
          <cell r="HC154">
            <v>41</v>
          </cell>
          <cell r="HD154">
            <v>76.099999999999994</v>
          </cell>
          <cell r="HG154">
            <v>929.7</v>
          </cell>
          <cell r="HL154">
            <v>42.2</v>
          </cell>
          <cell r="HM154">
            <v>41.7</v>
          </cell>
          <cell r="HN154">
            <v>44.7</v>
          </cell>
          <cell r="HR154">
            <v>38.700000000000003</v>
          </cell>
          <cell r="HV154">
            <v>16.600000000000001</v>
          </cell>
          <cell r="HW154">
            <v>16.600000000000001</v>
          </cell>
          <cell r="IG154">
            <v>36.200000000000003</v>
          </cell>
          <cell r="IJ154">
            <v>38.299999999999997</v>
          </cell>
          <cell r="IK154">
            <v>33</v>
          </cell>
          <cell r="IL154">
            <v>36.200000000000003</v>
          </cell>
          <cell r="IM154">
            <v>36.5</v>
          </cell>
          <cell r="IN154">
            <v>38.1</v>
          </cell>
          <cell r="IO154">
            <v>35.200000000000003</v>
          </cell>
          <cell r="IP154">
            <v>38.299999999999997</v>
          </cell>
          <cell r="IQ154">
            <v>34.299999999999997</v>
          </cell>
        </row>
        <row r="155">
          <cell r="C155">
            <v>79.7</v>
          </cell>
          <cell r="D155">
            <v>92.4</v>
          </cell>
          <cell r="E155">
            <v>66.8</v>
          </cell>
          <cell r="F155">
            <v>94.2</v>
          </cell>
          <cell r="I155">
            <v>25.9</v>
          </cell>
          <cell r="J155">
            <v>39.700000000000003</v>
          </cell>
          <cell r="K155">
            <v>35.4</v>
          </cell>
          <cell r="L155">
            <v>35.4</v>
          </cell>
          <cell r="P155">
            <v>40.1</v>
          </cell>
          <cell r="R155">
            <v>25.3</v>
          </cell>
          <cell r="T155">
            <v>24.7</v>
          </cell>
          <cell r="V155">
            <v>54.8</v>
          </cell>
          <cell r="W155">
            <v>51.9</v>
          </cell>
          <cell r="X155">
            <v>52.4</v>
          </cell>
          <cell r="Y155">
            <v>53.3</v>
          </cell>
          <cell r="Z155">
            <v>60.8</v>
          </cell>
          <cell r="AA155">
            <v>60.8</v>
          </cell>
          <cell r="AC155">
            <v>86.6</v>
          </cell>
          <cell r="AD155">
            <v>84.9</v>
          </cell>
          <cell r="AF155">
            <v>54.2</v>
          </cell>
          <cell r="AH155">
            <v>50.2</v>
          </cell>
          <cell r="AI155">
            <v>51.3</v>
          </cell>
          <cell r="AL155">
            <v>37.1</v>
          </cell>
          <cell r="AM155">
            <v>31.1</v>
          </cell>
          <cell r="AQ155">
            <v>39.6</v>
          </cell>
          <cell r="AS155">
            <v>13.9</v>
          </cell>
          <cell r="AT155">
            <v>12.9</v>
          </cell>
          <cell r="AU155">
            <v>20.100000000000001</v>
          </cell>
          <cell r="AV155">
            <v>37.1</v>
          </cell>
          <cell r="AW155">
            <v>37.799999999999997</v>
          </cell>
          <cell r="AX155">
            <v>60.4</v>
          </cell>
          <cell r="AY155">
            <v>49.6</v>
          </cell>
          <cell r="AZ155">
            <v>32.200000000000003</v>
          </cell>
          <cell r="BA155">
            <v>39.4</v>
          </cell>
          <cell r="BB155">
            <v>19.7</v>
          </cell>
          <cell r="BC155">
            <v>23.6</v>
          </cell>
          <cell r="BD155">
            <v>23.6</v>
          </cell>
          <cell r="BE155">
            <v>72.2</v>
          </cell>
          <cell r="BF155">
            <v>72.2</v>
          </cell>
          <cell r="BG155">
            <v>41</v>
          </cell>
          <cell r="BH155">
            <v>77.5</v>
          </cell>
          <cell r="BK155">
            <v>967.8</v>
          </cell>
          <cell r="BP155">
            <v>40.5</v>
          </cell>
          <cell r="BQ155">
            <v>36.9</v>
          </cell>
          <cell r="BR155">
            <v>46.3</v>
          </cell>
          <cell r="BV155">
            <v>35.200000000000003</v>
          </cell>
          <cell r="BZ155">
            <v>14.5</v>
          </cell>
          <cell r="CA155">
            <v>14.5</v>
          </cell>
          <cell r="CK155">
            <v>36.4</v>
          </cell>
          <cell r="CN155">
            <v>39.1</v>
          </cell>
          <cell r="CO155">
            <v>31.5</v>
          </cell>
          <cell r="CP155">
            <v>36.5</v>
          </cell>
          <cell r="CQ155">
            <v>37</v>
          </cell>
          <cell r="CR155">
            <v>38.6</v>
          </cell>
          <cell r="CS155">
            <v>35.5</v>
          </cell>
          <cell r="CT155">
            <v>36.5</v>
          </cell>
          <cell r="CU155">
            <v>34.4</v>
          </cell>
          <cell r="CW155">
            <v>36.4</v>
          </cell>
          <cell r="DC155">
            <v>37.799999999999997</v>
          </cell>
          <cell r="DF155">
            <v>35.5</v>
          </cell>
          <cell r="DG155">
            <v>34.4</v>
          </cell>
          <cell r="DH155">
            <v>29.4</v>
          </cell>
          <cell r="DI155">
            <v>38.299999999999997</v>
          </cell>
          <cell r="DJ155">
            <v>42.7</v>
          </cell>
          <cell r="DK155">
            <v>37</v>
          </cell>
          <cell r="DL155">
            <v>41</v>
          </cell>
          <cell r="DM155">
            <v>44.9</v>
          </cell>
          <cell r="DN155">
            <v>40.1</v>
          </cell>
          <cell r="DO155">
            <v>29.3</v>
          </cell>
          <cell r="DP155">
            <v>61.1</v>
          </cell>
          <cell r="DQ155">
            <v>37.1</v>
          </cell>
          <cell r="DR155">
            <v>31.7</v>
          </cell>
          <cell r="DS155">
            <v>40.5</v>
          </cell>
          <cell r="DT155">
            <v>44.2</v>
          </cell>
          <cell r="DU155">
            <v>36</v>
          </cell>
          <cell r="DV155">
            <v>37.200000000000003</v>
          </cell>
          <cell r="EA155">
            <v>41.3</v>
          </cell>
          <cell r="EB155">
            <v>30.5</v>
          </cell>
          <cell r="EF155">
            <v>41.9</v>
          </cell>
          <cell r="EH155">
            <v>47.5</v>
          </cell>
          <cell r="EJ155">
            <v>33.299999999999997</v>
          </cell>
          <cell r="EK155">
            <v>32.200000000000003</v>
          </cell>
          <cell r="EL155">
            <v>33.4</v>
          </cell>
          <cell r="EM155">
            <v>22</v>
          </cell>
          <cell r="EN155">
            <v>32.299999999999997</v>
          </cell>
          <cell r="EO155">
            <v>29.1</v>
          </cell>
          <cell r="EP155">
            <v>48.2</v>
          </cell>
          <cell r="EQ155">
            <v>28.2</v>
          </cell>
          <cell r="ER155">
            <v>9.8000000000000007</v>
          </cell>
          <cell r="ES155">
            <v>9.8000000000000007</v>
          </cell>
          <cell r="ET155">
            <v>68.400000000000006</v>
          </cell>
          <cell r="EY155">
            <v>89.5</v>
          </cell>
          <cell r="EZ155">
            <v>87.8</v>
          </cell>
          <cell r="FA155">
            <v>79.599999999999994</v>
          </cell>
          <cell r="FB155">
            <v>113</v>
          </cell>
          <cell r="FE155">
            <v>26</v>
          </cell>
          <cell r="FF155">
            <v>33.6</v>
          </cell>
          <cell r="FG155">
            <v>30.1</v>
          </cell>
          <cell r="FH155">
            <v>30.1</v>
          </cell>
          <cell r="FL155">
            <v>36.799999999999997</v>
          </cell>
          <cell r="FN155">
            <v>34.200000000000003</v>
          </cell>
          <cell r="FP155">
            <v>38.799999999999997</v>
          </cell>
          <cell r="FR155">
            <v>54.6</v>
          </cell>
          <cell r="FS155">
            <v>48.1</v>
          </cell>
          <cell r="FT155">
            <v>50.6</v>
          </cell>
          <cell r="FU155">
            <v>39.6</v>
          </cell>
          <cell r="FV155">
            <v>63.2</v>
          </cell>
          <cell r="FW155">
            <v>63.2</v>
          </cell>
          <cell r="FY155">
            <v>82.3</v>
          </cell>
          <cell r="FZ155">
            <v>76.7</v>
          </cell>
          <cell r="GB155">
            <v>52</v>
          </cell>
          <cell r="GD155">
            <v>53.2</v>
          </cell>
          <cell r="GE155">
            <v>57.2</v>
          </cell>
          <cell r="GH155">
            <v>45.2</v>
          </cell>
          <cell r="GI155">
            <v>22.9</v>
          </cell>
          <cell r="GM155">
            <v>36.299999999999997</v>
          </cell>
          <cell r="GO155">
            <v>16.2</v>
          </cell>
          <cell r="GP155">
            <v>15.8</v>
          </cell>
          <cell r="GQ155">
            <v>19.2</v>
          </cell>
          <cell r="GR155">
            <v>39.4</v>
          </cell>
          <cell r="GS155">
            <v>39.799999999999997</v>
          </cell>
          <cell r="GT155">
            <v>62.9</v>
          </cell>
          <cell r="GU155">
            <v>48.6</v>
          </cell>
          <cell r="GV155">
            <v>31.4</v>
          </cell>
          <cell r="GW155">
            <v>38.299999999999997</v>
          </cell>
          <cell r="GX155">
            <v>25.9</v>
          </cell>
          <cell r="GY155">
            <v>30.6</v>
          </cell>
          <cell r="GZ155">
            <v>30.6</v>
          </cell>
          <cell r="HA155">
            <v>71.8</v>
          </cell>
          <cell r="HB155">
            <v>71.8</v>
          </cell>
          <cell r="HC155">
            <v>41</v>
          </cell>
          <cell r="HD155">
            <v>76.099999999999994</v>
          </cell>
          <cell r="HG155">
            <v>898.4</v>
          </cell>
          <cell r="HL155">
            <v>43.9</v>
          </cell>
          <cell r="HM155">
            <v>42.3</v>
          </cell>
          <cell r="HN155">
            <v>47.3</v>
          </cell>
          <cell r="HR155">
            <v>38.1</v>
          </cell>
          <cell r="HV155">
            <v>16.600000000000001</v>
          </cell>
          <cell r="HW155">
            <v>16.600000000000001</v>
          </cell>
          <cell r="IG155">
            <v>36.799999999999997</v>
          </cell>
          <cell r="IJ155">
            <v>38.9</v>
          </cell>
          <cell r="IK155">
            <v>33.4</v>
          </cell>
          <cell r="IL155">
            <v>36.799999999999997</v>
          </cell>
          <cell r="IM155">
            <v>37</v>
          </cell>
          <cell r="IN155">
            <v>38.700000000000003</v>
          </cell>
          <cell r="IO155">
            <v>35.799999999999997</v>
          </cell>
          <cell r="IP155">
            <v>39</v>
          </cell>
          <cell r="IQ155">
            <v>34.9</v>
          </cell>
        </row>
        <row r="156">
          <cell r="C156">
            <v>80.599999999999994</v>
          </cell>
          <cell r="D156">
            <v>94.2</v>
          </cell>
          <cell r="E156">
            <v>67</v>
          </cell>
          <cell r="F156">
            <v>96</v>
          </cell>
          <cell r="I156">
            <v>26.2</v>
          </cell>
          <cell r="J156">
            <v>41.1</v>
          </cell>
          <cell r="K156">
            <v>36.5</v>
          </cell>
          <cell r="L156">
            <v>36.5</v>
          </cell>
          <cell r="P156">
            <v>40.6</v>
          </cell>
          <cell r="R156">
            <v>26.7</v>
          </cell>
          <cell r="T156">
            <v>26.6</v>
          </cell>
          <cell r="V156">
            <v>55.8</v>
          </cell>
          <cell r="W156">
            <v>53.5</v>
          </cell>
          <cell r="X156">
            <v>54.5</v>
          </cell>
          <cell r="Y156">
            <v>53.7</v>
          </cell>
          <cell r="Z156">
            <v>61.4</v>
          </cell>
          <cell r="AA156">
            <v>61.4</v>
          </cell>
          <cell r="AC156">
            <v>86.3</v>
          </cell>
          <cell r="AD156">
            <v>84.6</v>
          </cell>
          <cell r="AF156">
            <v>54</v>
          </cell>
          <cell r="AH156">
            <v>53.1</v>
          </cell>
          <cell r="AI156">
            <v>53.6</v>
          </cell>
          <cell r="AL156">
            <v>36.299999999999997</v>
          </cell>
          <cell r="AM156">
            <v>31.9</v>
          </cell>
          <cell r="AQ156">
            <v>40.4</v>
          </cell>
          <cell r="AS156">
            <v>14</v>
          </cell>
          <cell r="AT156">
            <v>13</v>
          </cell>
          <cell r="AU156">
            <v>20.3</v>
          </cell>
          <cell r="AV156">
            <v>37.700000000000003</v>
          </cell>
          <cell r="AW156">
            <v>38.299999999999997</v>
          </cell>
          <cell r="AX156">
            <v>60.7</v>
          </cell>
          <cell r="AY156">
            <v>49.7</v>
          </cell>
          <cell r="AZ156">
            <v>32.6</v>
          </cell>
          <cell r="BA156">
            <v>39.799999999999997</v>
          </cell>
          <cell r="BB156">
            <v>21.1</v>
          </cell>
          <cell r="BC156">
            <v>25.1</v>
          </cell>
          <cell r="BD156">
            <v>25.1</v>
          </cell>
          <cell r="BE156">
            <v>72.2</v>
          </cell>
          <cell r="BF156">
            <v>72.2</v>
          </cell>
          <cell r="BG156">
            <v>41</v>
          </cell>
          <cell r="BH156">
            <v>77.5</v>
          </cell>
          <cell r="BK156">
            <v>940.3</v>
          </cell>
          <cell r="BP156">
            <v>40.799999999999997</v>
          </cell>
          <cell r="BQ156">
            <v>38.4</v>
          </cell>
          <cell r="BR156">
            <v>44.7</v>
          </cell>
          <cell r="BV156">
            <v>36.5</v>
          </cell>
          <cell r="BZ156">
            <v>14.5</v>
          </cell>
          <cell r="CA156">
            <v>14.5</v>
          </cell>
          <cell r="CK156">
            <v>37.200000000000003</v>
          </cell>
          <cell r="CN156">
            <v>39.799999999999997</v>
          </cell>
          <cell r="CO156">
            <v>32.4</v>
          </cell>
          <cell r="CP156">
            <v>37.200000000000003</v>
          </cell>
          <cell r="CQ156">
            <v>37.799999999999997</v>
          </cell>
          <cell r="CR156">
            <v>39.4</v>
          </cell>
          <cell r="CS156">
            <v>36.200000000000003</v>
          </cell>
          <cell r="CT156">
            <v>37.299999999999997</v>
          </cell>
          <cell r="CU156">
            <v>35.1</v>
          </cell>
          <cell r="CW156">
            <v>37.200000000000003</v>
          </cell>
          <cell r="DC156">
            <v>38.6</v>
          </cell>
          <cell r="DF156">
            <v>35.700000000000003</v>
          </cell>
          <cell r="DG156">
            <v>34.6</v>
          </cell>
          <cell r="DH156">
            <v>29.3</v>
          </cell>
          <cell r="DI156">
            <v>38.200000000000003</v>
          </cell>
          <cell r="DJ156">
            <v>44.5</v>
          </cell>
          <cell r="DK156">
            <v>37.9</v>
          </cell>
          <cell r="DL156">
            <v>41</v>
          </cell>
          <cell r="DM156">
            <v>45</v>
          </cell>
          <cell r="DN156">
            <v>40.700000000000003</v>
          </cell>
          <cell r="DO156">
            <v>28.7</v>
          </cell>
          <cell r="DP156">
            <v>59.7</v>
          </cell>
          <cell r="DQ156">
            <v>37</v>
          </cell>
          <cell r="DR156">
            <v>33.1</v>
          </cell>
          <cell r="DS156">
            <v>40.799999999999997</v>
          </cell>
          <cell r="DT156">
            <v>44.7</v>
          </cell>
          <cell r="DU156">
            <v>35.4</v>
          </cell>
          <cell r="DV156">
            <v>37.799999999999997</v>
          </cell>
          <cell r="EA156">
            <v>41.3</v>
          </cell>
          <cell r="EB156">
            <v>31.1</v>
          </cell>
          <cell r="EF156">
            <v>44.1</v>
          </cell>
          <cell r="EH156">
            <v>49.1</v>
          </cell>
          <cell r="EJ156">
            <v>33.6</v>
          </cell>
          <cell r="EK156">
            <v>32.799999999999997</v>
          </cell>
          <cell r="EL156">
            <v>33.5</v>
          </cell>
          <cell r="EM156">
            <v>22.5</v>
          </cell>
          <cell r="EN156">
            <v>33</v>
          </cell>
          <cell r="EO156">
            <v>29.3</v>
          </cell>
          <cell r="EP156">
            <v>50.5</v>
          </cell>
          <cell r="EQ156">
            <v>28.9</v>
          </cell>
          <cell r="ER156">
            <v>10.1</v>
          </cell>
          <cell r="ES156">
            <v>10.1</v>
          </cell>
          <cell r="ET156">
            <v>70.5</v>
          </cell>
          <cell r="EY156">
            <v>93.1</v>
          </cell>
          <cell r="EZ156">
            <v>89.8</v>
          </cell>
          <cell r="FA156">
            <v>83.8</v>
          </cell>
          <cell r="FB156">
            <v>116.9</v>
          </cell>
          <cell r="FE156">
            <v>26</v>
          </cell>
          <cell r="FF156">
            <v>34</v>
          </cell>
          <cell r="FG156">
            <v>30.7</v>
          </cell>
          <cell r="FH156">
            <v>30.7</v>
          </cell>
          <cell r="FL156">
            <v>36.799999999999997</v>
          </cell>
          <cell r="FN156">
            <v>34.299999999999997</v>
          </cell>
          <cell r="FP156">
            <v>38.799999999999997</v>
          </cell>
          <cell r="FR156">
            <v>54.9</v>
          </cell>
          <cell r="FS156">
            <v>48.3</v>
          </cell>
          <cell r="FT156">
            <v>51</v>
          </cell>
          <cell r="FU156">
            <v>39.4</v>
          </cell>
          <cell r="FV156">
            <v>63.4</v>
          </cell>
          <cell r="FW156">
            <v>63.4</v>
          </cell>
          <cell r="FY156">
            <v>82.3</v>
          </cell>
          <cell r="FZ156">
            <v>76.7</v>
          </cell>
          <cell r="GB156">
            <v>51.8</v>
          </cell>
          <cell r="GD156">
            <v>53.4</v>
          </cell>
          <cell r="GE156">
            <v>58.8</v>
          </cell>
          <cell r="GH156">
            <v>45.1</v>
          </cell>
          <cell r="GI156">
            <v>22.9</v>
          </cell>
          <cell r="GM156">
            <v>36.6</v>
          </cell>
          <cell r="GO156">
            <v>16.2</v>
          </cell>
          <cell r="GP156">
            <v>15.8</v>
          </cell>
          <cell r="GQ156">
            <v>19.399999999999999</v>
          </cell>
          <cell r="GR156">
            <v>39.9</v>
          </cell>
          <cell r="GS156">
            <v>40.299999999999997</v>
          </cell>
          <cell r="GT156">
            <v>63.5</v>
          </cell>
          <cell r="GU156">
            <v>48.6</v>
          </cell>
          <cell r="GV156">
            <v>32</v>
          </cell>
          <cell r="GW156">
            <v>38.6</v>
          </cell>
          <cell r="GX156">
            <v>26.2</v>
          </cell>
          <cell r="GY156">
            <v>30.8</v>
          </cell>
          <cell r="GZ156">
            <v>30.8</v>
          </cell>
          <cell r="HA156">
            <v>71.8</v>
          </cell>
          <cell r="HB156">
            <v>71.8</v>
          </cell>
          <cell r="HC156">
            <v>41</v>
          </cell>
          <cell r="HD156">
            <v>76.099999999999994</v>
          </cell>
          <cell r="HG156">
            <v>881.1</v>
          </cell>
          <cell r="HL156">
            <v>43.7</v>
          </cell>
          <cell r="HM156">
            <v>43.2</v>
          </cell>
          <cell r="HN156">
            <v>46.2</v>
          </cell>
          <cell r="HR156">
            <v>39.299999999999997</v>
          </cell>
          <cell r="HV156">
            <v>16.600000000000001</v>
          </cell>
          <cell r="HW156">
            <v>16.600000000000001</v>
          </cell>
          <cell r="IG156">
            <v>37.200000000000003</v>
          </cell>
          <cell r="IJ156">
            <v>39.4</v>
          </cell>
          <cell r="IK156">
            <v>33.700000000000003</v>
          </cell>
          <cell r="IL156">
            <v>37.200000000000003</v>
          </cell>
          <cell r="IM156">
            <v>37.5</v>
          </cell>
          <cell r="IN156">
            <v>39.1</v>
          </cell>
          <cell r="IO156">
            <v>36.200000000000003</v>
          </cell>
          <cell r="IP156">
            <v>39.4</v>
          </cell>
          <cell r="IQ156">
            <v>35.299999999999997</v>
          </cell>
        </row>
        <row r="157">
          <cell r="C157">
            <v>81.400000000000006</v>
          </cell>
          <cell r="D157">
            <v>96.1</v>
          </cell>
          <cell r="E157">
            <v>67.400000000000006</v>
          </cell>
          <cell r="F157">
            <v>96.9</v>
          </cell>
          <cell r="I157">
            <v>26.2</v>
          </cell>
          <cell r="J157">
            <v>41.7</v>
          </cell>
          <cell r="K157">
            <v>37</v>
          </cell>
          <cell r="L157">
            <v>37</v>
          </cell>
          <cell r="P157">
            <v>40.9</v>
          </cell>
          <cell r="R157">
            <v>27.7</v>
          </cell>
          <cell r="T157">
            <v>27.6</v>
          </cell>
          <cell r="V157">
            <v>56.8</v>
          </cell>
          <cell r="W157">
            <v>54.7</v>
          </cell>
          <cell r="X157">
            <v>55.8</v>
          </cell>
          <cell r="Y157">
            <v>54.7</v>
          </cell>
          <cell r="Z157">
            <v>61.6</v>
          </cell>
          <cell r="AA157">
            <v>61.6</v>
          </cell>
          <cell r="AC157">
            <v>86.1</v>
          </cell>
          <cell r="AD157">
            <v>84.3</v>
          </cell>
          <cell r="AF157">
            <v>54.7</v>
          </cell>
          <cell r="AH157">
            <v>53.9</v>
          </cell>
          <cell r="AI157">
            <v>54.7</v>
          </cell>
          <cell r="AL157">
            <v>35.6</v>
          </cell>
          <cell r="AM157">
            <v>32.299999999999997</v>
          </cell>
          <cell r="AQ157">
            <v>40.6</v>
          </cell>
          <cell r="AS157">
            <v>14.2</v>
          </cell>
          <cell r="AT157">
            <v>13.2</v>
          </cell>
          <cell r="AU157">
            <v>20.6</v>
          </cell>
          <cell r="AV157">
            <v>38.5</v>
          </cell>
          <cell r="AW157">
            <v>39.200000000000003</v>
          </cell>
          <cell r="AX157">
            <v>62.6</v>
          </cell>
          <cell r="AY157">
            <v>50.3</v>
          </cell>
          <cell r="AZ157">
            <v>32.6</v>
          </cell>
          <cell r="BA157">
            <v>40</v>
          </cell>
          <cell r="BB157">
            <v>21.4</v>
          </cell>
          <cell r="BC157">
            <v>25.1</v>
          </cell>
          <cell r="BD157">
            <v>25.1</v>
          </cell>
          <cell r="BE157">
            <v>74.3</v>
          </cell>
          <cell r="BF157">
            <v>74.3</v>
          </cell>
          <cell r="BG157">
            <v>42.3</v>
          </cell>
          <cell r="BH157">
            <v>79.8</v>
          </cell>
          <cell r="BK157">
            <v>916.3</v>
          </cell>
          <cell r="BP157">
            <v>41.8</v>
          </cell>
          <cell r="BQ157">
            <v>38.200000000000003</v>
          </cell>
          <cell r="BR157">
            <v>47.5</v>
          </cell>
          <cell r="BV157">
            <v>36</v>
          </cell>
          <cell r="BZ157">
            <v>15.7</v>
          </cell>
          <cell r="CA157">
            <v>15.7</v>
          </cell>
          <cell r="CK157">
            <v>37.700000000000003</v>
          </cell>
          <cell r="CN157">
            <v>40.200000000000003</v>
          </cell>
          <cell r="CO157">
            <v>33.200000000000003</v>
          </cell>
          <cell r="CP157">
            <v>37.799999999999997</v>
          </cell>
          <cell r="CQ157">
            <v>38.5</v>
          </cell>
          <cell r="CR157">
            <v>40</v>
          </cell>
          <cell r="CS157">
            <v>36.700000000000003</v>
          </cell>
          <cell r="CT157">
            <v>37.700000000000003</v>
          </cell>
          <cell r="CU157">
            <v>35.6</v>
          </cell>
          <cell r="CW157">
            <v>37.700000000000003</v>
          </cell>
          <cell r="DC157">
            <v>39.200000000000003</v>
          </cell>
          <cell r="DF157">
            <v>36.299999999999997</v>
          </cell>
          <cell r="DG157">
            <v>35.6</v>
          </cell>
          <cell r="DH157">
            <v>30.2</v>
          </cell>
          <cell r="DI157">
            <v>39.700000000000003</v>
          </cell>
          <cell r="DJ157">
            <v>44.6</v>
          </cell>
          <cell r="DK157">
            <v>38.799999999999997</v>
          </cell>
          <cell r="DL157">
            <v>42.9</v>
          </cell>
          <cell r="DM157">
            <v>46.2</v>
          </cell>
          <cell r="DN157">
            <v>43.5</v>
          </cell>
          <cell r="DO157">
            <v>32.4</v>
          </cell>
          <cell r="DP157">
            <v>62</v>
          </cell>
          <cell r="DQ157">
            <v>38.1</v>
          </cell>
          <cell r="DR157">
            <v>34.299999999999997</v>
          </cell>
          <cell r="DS157">
            <v>41.1</v>
          </cell>
          <cell r="DT157">
            <v>45.4</v>
          </cell>
          <cell r="DU157">
            <v>35</v>
          </cell>
          <cell r="DV157">
            <v>38.200000000000003</v>
          </cell>
          <cell r="EA157">
            <v>40.700000000000003</v>
          </cell>
          <cell r="EB157">
            <v>32.200000000000003</v>
          </cell>
          <cell r="EF157">
            <v>45.5</v>
          </cell>
          <cell r="EH157">
            <v>51.8</v>
          </cell>
          <cell r="EJ157">
            <v>34.200000000000003</v>
          </cell>
          <cell r="EK157">
            <v>33.299999999999997</v>
          </cell>
          <cell r="EL157">
            <v>34.1</v>
          </cell>
          <cell r="EM157">
            <v>23</v>
          </cell>
          <cell r="EN157">
            <v>33.9</v>
          </cell>
          <cell r="EO157">
            <v>29.6</v>
          </cell>
          <cell r="EP157">
            <v>51.8</v>
          </cell>
          <cell r="EQ157">
            <v>29.7</v>
          </cell>
          <cell r="ER157">
            <v>10.199999999999999</v>
          </cell>
          <cell r="ES157">
            <v>10.199999999999999</v>
          </cell>
          <cell r="ET157">
            <v>71.2</v>
          </cell>
          <cell r="EY157">
            <v>93.5</v>
          </cell>
          <cell r="EZ157">
            <v>92.2</v>
          </cell>
          <cell r="FA157">
            <v>83.1</v>
          </cell>
          <cell r="FB157">
            <v>116.9</v>
          </cell>
          <cell r="FE157">
            <v>26.3</v>
          </cell>
          <cell r="FF157">
            <v>34.5</v>
          </cell>
          <cell r="FG157">
            <v>31</v>
          </cell>
          <cell r="FH157">
            <v>31</v>
          </cell>
          <cell r="FL157">
            <v>36.9</v>
          </cell>
          <cell r="FN157">
            <v>34.299999999999997</v>
          </cell>
          <cell r="FP157">
            <v>38.799999999999997</v>
          </cell>
          <cell r="FR157">
            <v>55.3</v>
          </cell>
          <cell r="FS157">
            <v>48.7</v>
          </cell>
          <cell r="FT157">
            <v>51.1</v>
          </cell>
          <cell r="FU157">
            <v>40.6</v>
          </cell>
          <cell r="FV157">
            <v>63.5</v>
          </cell>
          <cell r="FW157">
            <v>63.5</v>
          </cell>
          <cell r="FY157">
            <v>81.2</v>
          </cell>
          <cell r="FZ157">
            <v>75.7</v>
          </cell>
          <cell r="GB157">
            <v>52.3</v>
          </cell>
          <cell r="GD157">
            <v>56.8</v>
          </cell>
          <cell r="GE157">
            <v>60</v>
          </cell>
          <cell r="GH157">
            <v>45.4</v>
          </cell>
          <cell r="GI157">
            <v>23.2</v>
          </cell>
          <cell r="GM157">
            <v>37.1</v>
          </cell>
          <cell r="GO157">
            <v>16.399999999999999</v>
          </cell>
          <cell r="GP157">
            <v>16</v>
          </cell>
          <cell r="GQ157">
            <v>19.8</v>
          </cell>
          <cell r="GR157">
            <v>40.5</v>
          </cell>
          <cell r="GS157">
            <v>41</v>
          </cell>
          <cell r="GT157">
            <v>65.099999999999994</v>
          </cell>
          <cell r="GU157">
            <v>48.5</v>
          </cell>
          <cell r="GV157">
            <v>32.6</v>
          </cell>
          <cell r="GW157">
            <v>39</v>
          </cell>
          <cell r="GX157">
            <v>26.3</v>
          </cell>
          <cell r="GY157">
            <v>30.8</v>
          </cell>
          <cell r="GZ157">
            <v>30.8</v>
          </cell>
          <cell r="HA157">
            <v>73.900000000000006</v>
          </cell>
          <cell r="HB157">
            <v>73.900000000000006</v>
          </cell>
          <cell r="HC157">
            <v>42.3</v>
          </cell>
          <cell r="HD157">
            <v>78.400000000000006</v>
          </cell>
          <cell r="HG157">
            <v>849</v>
          </cell>
          <cell r="HL157">
            <v>45</v>
          </cell>
          <cell r="HM157">
            <v>43.2</v>
          </cell>
          <cell r="HN157">
            <v>48.4</v>
          </cell>
          <cell r="HR157">
            <v>39.799999999999997</v>
          </cell>
          <cell r="HV157">
            <v>18</v>
          </cell>
          <cell r="HW157">
            <v>18</v>
          </cell>
          <cell r="IG157">
            <v>37.799999999999997</v>
          </cell>
          <cell r="IJ157">
            <v>40</v>
          </cell>
          <cell r="IK157">
            <v>34.200000000000003</v>
          </cell>
          <cell r="IL157">
            <v>37.799999999999997</v>
          </cell>
          <cell r="IM157">
            <v>38</v>
          </cell>
          <cell r="IN157">
            <v>39.6</v>
          </cell>
          <cell r="IO157">
            <v>36.700000000000003</v>
          </cell>
          <cell r="IP157">
            <v>40</v>
          </cell>
          <cell r="IQ157">
            <v>35.9</v>
          </cell>
        </row>
        <row r="158">
          <cell r="C158">
            <v>83.8</v>
          </cell>
          <cell r="D158">
            <v>96.4</v>
          </cell>
          <cell r="E158">
            <v>70.8</v>
          </cell>
          <cell r="F158">
            <v>98.7</v>
          </cell>
          <cell r="I158">
            <v>27.3</v>
          </cell>
          <cell r="J158">
            <v>42.3</v>
          </cell>
          <cell r="K158">
            <v>37.799999999999997</v>
          </cell>
          <cell r="L158">
            <v>37.799999999999997</v>
          </cell>
          <cell r="P158">
            <v>41.6</v>
          </cell>
          <cell r="R158">
            <v>28</v>
          </cell>
          <cell r="T158">
            <v>27.6</v>
          </cell>
          <cell r="V158">
            <v>57.9</v>
          </cell>
          <cell r="W158">
            <v>55.2</v>
          </cell>
          <cell r="X158">
            <v>56</v>
          </cell>
          <cell r="Y158">
            <v>56</v>
          </cell>
          <cell r="Z158">
            <v>63.1</v>
          </cell>
          <cell r="AA158">
            <v>63.1</v>
          </cell>
          <cell r="AC158">
            <v>87.3</v>
          </cell>
          <cell r="AD158">
            <v>85.5</v>
          </cell>
          <cell r="AF158">
            <v>56.2</v>
          </cell>
          <cell r="AH158">
            <v>56.6</v>
          </cell>
          <cell r="AI158">
            <v>55.9</v>
          </cell>
          <cell r="AL158">
            <v>36.700000000000003</v>
          </cell>
          <cell r="AM158">
            <v>33.799999999999997</v>
          </cell>
          <cell r="AQ158">
            <v>41</v>
          </cell>
          <cell r="AS158">
            <v>14.3</v>
          </cell>
          <cell r="AT158">
            <v>13.3</v>
          </cell>
          <cell r="AU158">
            <v>20.8</v>
          </cell>
          <cell r="AV158">
            <v>40.200000000000003</v>
          </cell>
          <cell r="AW158">
            <v>41</v>
          </cell>
          <cell r="AX158">
            <v>65.099999999999994</v>
          </cell>
          <cell r="AY158">
            <v>51.6</v>
          </cell>
          <cell r="AZ158">
            <v>35.1</v>
          </cell>
          <cell r="BA158">
            <v>41</v>
          </cell>
          <cell r="BB158">
            <v>21.6</v>
          </cell>
          <cell r="BC158">
            <v>25.2</v>
          </cell>
          <cell r="BD158">
            <v>25.2</v>
          </cell>
          <cell r="BE158">
            <v>76.099999999999994</v>
          </cell>
          <cell r="BF158">
            <v>76.099999999999994</v>
          </cell>
          <cell r="BG158">
            <v>44.9</v>
          </cell>
          <cell r="BH158">
            <v>80.900000000000006</v>
          </cell>
          <cell r="BK158">
            <v>941.2</v>
          </cell>
          <cell r="BP158">
            <v>43.9</v>
          </cell>
          <cell r="BQ158">
            <v>38.799999999999997</v>
          </cell>
          <cell r="BR158">
            <v>51.8</v>
          </cell>
          <cell r="BV158">
            <v>37</v>
          </cell>
          <cell r="BZ158">
            <v>15.7</v>
          </cell>
          <cell r="CA158">
            <v>15.7</v>
          </cell>
          <cell r="CK158">
            <v>38.700000000000003</v>
          </cell>
          <cell r="CN158">
            <v>41.4</v>
          </cell>
          <cell r="CO158">
            <v>33.799999999999997</v>
          </cell>
          <cell r="CP158">
            <v>38.700000000000003</v>
          </cell>
          <cell r="CQ158">
            <v>39.4</v>
          </cell>
          <cell r="CR158">
            <v>41.1</v>
          </cell>
          <cell r="CS158">
            <v>37.6</v>
          </cell>
          <cell r="CT158">
            <v>38.700000000000003</v>
          </cell>
          <cell r="CU158">
            <v>36.5</v>
          </cell>
          <cell r="CW158">
            <v>38.5</v>
          </cell>
          <cell r="DC158">
            <v>40.200000000000003</v>
          </cell>
          <cell r="DF158">
            <v>36.9</v>
          </cell>
          <cell r="DG158">
            <v>36.1</v>
          </cell>
          <cell r="DH158">
            <v>30.8</v>
          </cell>
          <cell r="DI158">
            <v>40.1</v>
          </cell>
          <cell r="DJ158">
            <v>45</v>
          </cell>
          <cell r="DK158">
            <v>39.1</v>
          </cell>
          <cell r="DL158">
            <v>44.3</v>
          </cell>
          <cell r="DM158">
            <v>48.2</v>
          </cell>
          <cell r="DN158">
            <v>44.7</v>
          </cell>
          <cell r="DO158">
            <v>32.6</v>
          </cell>
          <cell r="DP158">
            <v>63.3</v>
          </cell>
          <cell r="DQ158">
            <v>39</v>
          </cell>
          <cell r="DR158">
            <v>35.6</v>
          </cell>
          <cell r="DS158">
            <v>42.3</v>
          </cell>
          <cell r="DT158">
            <v>45.9</v>
          </cell>
          <cell r="DU158">
            <v>38.6</v>
          </cell>
          <cell r="DV158">
            <v>38.9</v>
          </cell>
          <cell r="EA158">
            <v>40.4</v>
          </cell>
          <cell r="EB158">
            <v>32.4</v>
          </cell>
          <cell r="EF158">
            <v>46.4</v>
          </cell>
          <cell r="EH158">
            <v>51.8</v>
          </cell>
          <cell r="EJ158">
            <v>34.700000000000003</v>
          </cell>
          <cell r="EK158">
            <v>34.1</v>
          </cell>
          <cell r="EL158">
            <v>34.4</v>
          </cell>
          <cell r="EM158">
            <v>23.3</v>
          </cell>
          <cell r="EN158">
            <v>34.299999999999997</v>
          </cell>
          <cell r="EO158">
            <v>30.4</v>
          </cell>
          <cell r="EP158">
            <v>52.2</v>
          </cell>
          <cell r="EQ158">
            <v>30</v>
          </cell>
          <cell r="ER158">
            <v>10.4</v>
          </cell>
          <cell r="ES158">
            <v>10.4</v>
          </cell>
          <cell r="ET158">
            <v>73</v>
          </cell>
          <cell r="EY158">
            <v>94.6</v>
          </cell>
          <cell r="EZ158">
            <v>90.4</v>
          </cell>
          <cell r="FA158">
            <v>86</v>
          </cell>
          <cell r="FB158">
            <v>117.6</v>
          </cell>
          <cell r="FE158">
            <v>26.3</v>
          </cell>
          <cell r="FF158">
            <v>35</v>
          </cell>
          <cell r="FG158">
            <v>31.6</v>
          </cell>
          <cell r="FH158">
            <v>31.6</v>
          </cell>
          <cell r="FL158">
            <v>36.9</v>
          </cell>
          <cell r="FN158">
            <v>34.4</v>
          </cell>
          <cell r="FP158">
            <v>38.799999999999997</v>
          </cell>
          <cell r="FR158">
            <v>56.5</v>
          </cell>
          <cell r="FS158">
            <v>49.3</v>
          </cell>
          <cell r="FT158">
            <v>51.5</v>
          </cell>
          <cell r="FU158">
            <v>41.3</v>
          </cell>
          <cell r="FV158">
            <v>66.2</v>
          </cell>
          <cell r="FW158">
            <v>66.2</v>
          </cell>
          <cell r="FY158">
            <v>82.7</v>
          </cell>
          <cell r="FZ158">
            <v>77.099999999999994</v>
          </cell>
          <cell r="GB158">
            <v>53.1</v>
          </cell>
          <cell r="GD158">
            <v>60.9</v>
          </cell>
          <cell r="GE158">
            <v>61.4</v>
          </cell>
          <cell r="GH158">
            <v>47.2</v>
          </cell>
          <cell r="GI158">
            <v>23.7</v>
          </cell>
          <cell r="GM158">
            <v>37.6</v>
          </cell>
          <cell r="GO158">
            <v>16.5</v>
          </cell>
          <cell r="GP158">
            <v>16</v>
          </cell>
          <cell r="GQ158">
            <v>20.100000000000001</v>
          </cell>
          <cell r="GR158">
            <v>42.2</v>
          </cell>
          <cell r="GS158">
            <v>42.8</v>
          </cell>
          <cell r="GT158">
            <v>67.3</v>
          </cell>
          <cell r="GU158">
            <v>50.3</v>
          </cell>
          <cell r="GV158">
            <v>35.6</v>
          </cell>
          <cell r="GW158">
            <v>39.9</v>
          </cell>
          <cell r="GX158">
            <v>26.3</v>
          </cell>
          <cell r="GY158">
            <v>30.8</v>
          </cell>
          <cell r="GZ158">
            <v>30.8</v>
          </cell>
          <cell r="HA158">
            <v>75.7</v>
          </cell>
          <cell r="HB158">
            <v>75.7</v>
          </cell>
          <cell r="HC158">
            <v>44.9</v>
          </cell>
          <cell r="HD158">
            <v>79.3</v>
          </cell>
          <cell r="HG158">
            <v>882.8</v>
          </cell>
          <cell r="HL158">
            <v>47.4</v>
          </cell>
          <cell r="HM158">
            <v>44.4</v>
          </cell>
          <cell r="HN158">
            <v>52</v>
          </cell>
          <cell r="HR158">
            <v>41.6</v>
          </cell>
          <cell r="HV158">
            <v>18</v>
          </cell>
          <cell r="HW158">
            <v>18</v>
          </cell>
          <cell r="IG158">
            <v>38.700000000000003</v>
          </cell>
          <cell r="IJ158">
            <v>40.9</v>
          </cell>
          <cell r="IK158">
            <v>34.799999999999997</v>
          </cell>
          <cell r="IL158">
            <v>38.700000000000003</v>
          </cell>
          <cell r="IM158">
            <v>38.9</v>
          </cell>
          <cell r="IN158">
            <v>40.6</v>
          </cell>
          <cell r="IO158">
            <v>37.5</v>
          </cell>
          <cell r="IP158">
            <v>40.9</v>
          </cell>
          <cell r="IQ158">
            <v>36.700000000000003</v>
          </cell>
        </row>
        <row r="159">
          <cell r="C159">
            <v>84.2</v>
          </cell>
          <cell r="D159">
            <v>97.9</v>
          </cell>
          <cell r="E159">
            <v>70.8</v>
          </cell>
          <cell r="F159">
            <v>98.9</v>
          </cell>
          <cell r="I159">
            <v>28</v>
          </cell>
          <cell r="J159">
            <v>42.9</v>
          </cell>
          <cell r="K159">
            <v>38.799999999999997</v>
          </cell>
          <cell r="L159">
            <v>38.799999999999997</v>
          </cell>
          <cell r="P159">
            <v>41.9</v>
          </cell>
          <cell r="R159">
            <v>28</v>
          </cell>
          <cell r="T159">
            <v>27.6</v>
          </cell>
          <cell r="V159">
            <v>58.8</v>
          </cell>
          <cell r="W159">
            <v>57.2</v>
          </cell>
          <cell r="X159">
            <v>58.5</v>
          </cell>
          <cell r="Y159">
            <v>57.2</v>
          </cell>
          <cell r="Z159">
            <v>64.8</v>
          </cell>
          <cell r="AA159">
            <v>64.8</v>
          </cell>
          <cell r="AC159">
            <v>88.2</v>
          </cell>
          <cell r="AD159">
            <v>86.4</v>
          </cell>
          <cell r="AF159">
            <v>58.1</v>
          </cell>
          <cell r="AH159">
            <v>58.5</v>
          </cell>
          <cell r="AI159">
            <v>56.9</v>
          </cell>
          <cell r="AL159">
            <v>37.799999999999997</v>
          </cell>
          <cell r="AM159">
            <v>33.9</v>
          </cell>
          <cell r="AQ159">
            <v>42.5</v>
          </cell>
          <cell r="AS159">
            <v>14.7</v>
          </cell>
          <cell r="AT159">
            <v>13.6</v>
          </cell>
          <cell r="AU159">
            <v>21.3</v>
          </cell>
          <cell r="AV159">
            <v>41.1</v>
          </cell>
          <cell r="AW159">
            <v>41.9</v>
          </cell>
          <cell r="AX159">
            <v>66.400000000000006</v>
          </cell>
          <cell r="AY159">
            <v>53.3</v>
          </cell>
          <cell r="AZ159">
            <v>36.1</v>
          </cell>
          <cell r="BA159">
            <v>42.3</v>
          </cell>
          <cell r="BB159">
            <v>21.6</v>
          </cell>
          <cell r="BC159">
            <v>25.4</v>
          </cell>
          <cell r="BD159">
            <v>25.4</v>
          </cell>
          <cell r="BE159">
            <v>76.099999999999994</v>
          </cell>
          <cell r="BF159">
            <v>76.099999999999994</v>
          </cell>
          <cell r="BG159">
            <v>44.9</v>
          </cell>
          <cell r="BH159">
            <v>80.900000000000006</v>
          </cell>
          <cell r="BK159">
            <v>958</v>
          </cell>
          <cell r="BP159">
            <v>45.8</v>
          </cell>
          <cell r="BQ159">
            <v>40.799999999999997</v>
          </cell>
          <cell r="BR159">
            <v>53.6</v>
          </cell>
          <cell r="BV159">
            <v>37.700000000000003</v>
          </cell>
          <cell r="BZ159">
            <v>15.7</v>
          </cell>
          <cell r="CA159">
            <v>15.7</v>
          </cell>
          <cell r="CK159">
            <v>39.5</v>
          </cell>
          <cell r="CN159">
            <v>42.3</v>
          </cell>
          <cell r="CO159">
            <v>34.5</v>
          </cell>
          <cell r="CP159">
            <v>39.6</v>
          </cell>
          <cell r="CQ159">
            <v>40.200000000000003</v>
          </cell>
          <cell r="CR159">
            <v>41.9</v>
          </cell>
          <cell r="CS159">
            <v>38.5</v>
          </cell>
          <cell r="CT159">
            <v>39.700000000000003</v>
          </cell>
          <cell r="CU159">
            <v>37.4</v>
          </cell>
          <cell r="CW159">
            <v>39.299999999999997</v>
          </cell>
          <cell r="DC159">
            <v>41</v>
          </cell>
          <cell r="DF159">
            <v>37.700000000000003</v>
          </cell>
          <cell r="DG159">
            <v>37.5</v>
          </cell>
          <cell r="DH159">
            <v>31.7</v>
          </cell>
          <cell r="DI159">
            <v>42</v>
          </cell>
          <cell r="DJ159">
            <v>47.1</v>
          </cell>
          <cell r="DK159">
            <v>40.200000000000003</v>
          </cell>
          <cell r="DL159">
            <v>46.1</v>
          </cell>
          <cell r="DM159">
            <v>50.8</v>
          </cell>
          <cell r="DN159">
            <v>45.3</v>
          </cell>
          <cell r="DO159">
            <v>33.9</v>
          </cell>
          <cell r="DP159">
            <v>64.400000000000006</v>
          </cell>
          <cell r="DQ159">
            <v>40.9</v>
          </cell>
          <cell r="DR159">
            <v>38</v>
          </cell>
          <cell r="DS159">
            <v>42.5</v>
          </cell>
          <cell r="DT159">
            <v>46.7</v>
          </cell>
          <cell r="DU159">
            <v>37.1</v>
          </cell>
          <cell r="DV159">
            <v>39.5</v>
          </cell>
          <cell r="EA159">
            <v>42.2</v>
          </cell>
          <cell r="EB159">
            <v>34</v>
          </cell>
          <cell r="EF159">
            <v>48.6</v>
          </cell>
          <cell r="EH159">
            <v>54</v>
          </cell>
          <cell r="EJ159">
            <v>35.4</v>
          </cell>
          <cell r="EK159">
            <v>35.1</v>
          </cell>
          <cell r="EL159">
            <v>34.9</v>
          </cell>
          <cell r="EM159">
            <v>23.9</v>
          </cell>
          <cell r="EN159">
            <v>35.1</v>
          </cell>
          <cell r="EO159">
            <v>31.1</v>
          </cell>
          <cell r="EP159">
            <v>52.2</v>
          </cell>
          <cell r="EQ159">
            <v>30.8</v>
          </cell>
          <cell r="ER159">
            <v>10.8</v>
          </cell>
          <cell r="ES159">
            <v>10.8</v>
          </cell>
          <cell r="ET159">
            <v>73.599999999999994</v>
          </cell>
          <cell r="EY159">
            <v>95.4</v>
          </cell>
          <cell r="EZ159">
            <v>92.2</v>
          </cell>
          <cell r="FA159">
            <v>86.7</v>
          </cell>
          <cell r="FB159">
            <v>117</v>
          </cell>
          <cell r="FE159">
            <v>26.9</v>
          </cell>
          <cell r="FF159">
            <v>35.6</v>
          </cell>
          <cell r="FG159">
            <v>32.200000000000003</v>
          </cell>
          <cell r="FH159">
            <v>32.200000000000003</v>
          </cell>
          <cell r="FL159">
            <v>38.1</v>
          </cell>
          <cell r="FN159">
            <v>35.700000000000003</v>
          </cell>
          <cell r="FP159">
            <v>40.200000000000003</v>
          </cell>
          <cell r="FR159">
            <v>58</v>
          </cell>
          <cell r="FS159">
            <v>51.2</v>
          </cell>
          <cell r="FT159">
            <v>53.4</v>
          </cell>
          <cell r="FU159">
            <v>43.8</v>
          </cell>
          <cell r="FV159">
            <v>67.400000000000006</v>
          </cell>
          <cell r="FW159">
            <v>67.400000000000006</v>
          </cell>
          <cell r="FY159">
            <v>83.4</v>
          </cell>
          <cell r="FZ159">
            <v>77.8</v>
          </cell>
          <cell r="GB159">
            <v>55.7</v>
          </cell>
          <cell r="GD159">
            <v>61.3</v>
          </cell>
          <cell r="GE159">
            <v>63.5</v>
          </cell>
          <cell r="GH159">
            <v>49</v>
          </cell>
          <cell r="GI159">
            <v>24.1</v>
          </cell>
          <cell r="GM159">
            <v>40.200000000000003</v>
          </cell>
          <cell r="GO159">
            <v>16.8</v>
          </cell>
          <cell r="GP159">
            <v>16.3</v>
          </cell>
          <cell r="GQ159">
            <v>20.7</v>
          </cell>
          <cell r="GR159">
            <v>43.2</v>
          </cell>
          <cell r="GS159">
            <v>43.9</v>
          </cell>
          <cell r="GT159">
            <v>68.599999999999994</v>
          </cell>
          <cell r="GU159">
            <v>52</v>
          </cell>
          <cell r="GV159">
            <v>37</v>
          </cell>
          <cell r="GW159">
            <v>40.799999999999997</v>
          </cell>
          <cell r="GX159">
            <v>26.7</v>
          </cell>
          <cell r="GY159">
            <v>30.8</v>
          </cell>
          <cell r="GZ159">
            <v>30.8</v>
          </cell>
          <cell r="HA159">
            <v>75.7</v>
          </cell>
          <cell r="HB159">
            <v>75.7</v>
          </cell>
          <cell r="HC159">
            <v>44.9</v>
          </cell>
          <cell r="HD159">
            <v>79.3</v>
          </cell>
          <cell r="HG159">
            <v>879.5</v>
          </cell>
          <cell r="HL159">
            <v>48.9</v>
          </cell>
          <cell r="HM159">
            <v>45.7</v>
          </cell>
          <cell r="HN159">
            <v>53.6</v>
          </cell>
          <cell r="HR159">
            <v>43.6</v>
          </cell>
          <cell r="HV159">
            <v>18</v>
          </cell>
          <cell r="HW159">
            <v>18</v>
          </cell>
          <cell r="IG159">
            <v>39.4</v>
          </cell>
          <cell r="IJ159">
            <v>42</v>
          </cell>
          <cell r="IK159">
            <v>35.4</v>
          </cell>
          <cell r="IL159">
            <v>39.5</v>
          </cell>
          <cell r="IM159">
            <v>39.799999999999997</v>
          </cell>
          <cell r="IN159">
            <v>41.5</v>
          </cell>
          <cell r="IO159">
            <v>38.4</v>
          </cell>
          <cell r="IP159">
            <v>41.9</v>
          </cell>
          <cell r="IQ159">
            <v>37.5</v>
          </cell>
        </row>
        <row r="160">
          <cell r="C160">
            <v>86.6</v>
          </cell>
          <cell r="D160">
            <v>100.9</v>
          </cell>
          <cell r="E160">
            <v>71.599999999999994</v>
          </cell>
          <cell r="F160">
            <v>104.9</v>
          </cell>
          <cell r="I160">
            <v>25.1</v>
          </cell>
          <cell r="J160">
            <v>44.4</v>
          </cell>
          <cell r="K160">
            <v>39.700000000000003</v>
          </cell>
          <cell r="L160">
            <v>39.700000000000003</v>
          </cell>
          <cell r="P160">
            <v>44.4</v>
          </cell>
          <cell r="R160">
            <v>27.7</v>
          </cell>
          <cell r="T160">
            <v>27.2</v>
          </cell>
          <cell r="V160">
            <v>60.7</v>
          </cell>
          <cell r="W160">
            <v>59.5</v>
          </cell>
          <cell r="X160">
            <v>60.4</v>
          </cell>
          <cell r="Y160">
            <v>60.2</v>
          </cell>
          <cell r="Z160">
            <v>68.7</v>
          </cell>
          <cell r="AA160">
            <v>68.7</v>
          </cell>
          <cell r="AC160">
            <v>91.2</v>
          </cell>
          <cell r="AD160">
            <v>89.3</v>
          </cell>
          <cell r="AF160">
            <v>58.7</v>
          </cell>
          <cell r="AH160">
            <v>59.7</v>
          </cell>
          <cell r="AI160">
            <v>57.1</v>
          </cell>
          <cell r="AL160">
            <v>38.5</v>
          </cell>
          <cell r="AM160">
            <v>34.200000000000003</v>
          </cell>
          <cell r="AQ160">
            <v>43.4</v>
          </cell>
          <cell r="AS160">
            <v>15</v>
          </cell>
          <cell r="AT160">
            <v>13.9</v>
          </cell>
          <cell r="AU160">
            <v>21.7</v>
          </cell>
          <cell r="AV160">
            <v>41.9</v>
          </cell>
          <cell r="AW160">
            <v>42.8</v>
          </cell>
          <cell r="AX160">
            <v>68.5</v>
          </cell>
          <cell r="AY160">
            <v>52.6</v>
          </cell>
          <cell r="AZ160">
            <v>35.9</v>
          </cell>
          <cell r="BA160">
            <v>43.6</v>
          </cell>
          <cell r="BB160">
            <v>23.4</v>
          </cell>
          <cell r="BC160">
            <v>25.4</v>
          </cell>
          <cell r="BD160">
            <v>25.4</v>
          </cell>
          <cell r="BE160">
            <v>77.3</v>
          </cell>
          <cell r="BF160">
            <v>77.3</v>
          </cell>
          <cell r="BG160">
            <v>45.2</v>
          </cell>
          <cell r="BH160">
            <v>82.3</v>
          </cell>
          <cell r="BK160">
            <v>948.3</v>
          </cell>
          <cell r="BP160">
            <v>45.7</v>
          </cell>
          <cell r="BQ160">
            <v>41.3</v>
          </cell>
          <cell r="BR160">
            <v>52.7</v>
          </cell>
          <cell r="BV160">
            <v>38.5</v>
          </cell>
          <cell r="BZ160">
            <v>15.7</v>
          </cell>
          <cell r="CA160">
            <v>15.7</v>
          </cell>
          <cell r="CK160">
            <v>40.4</v>
          </cell>
          <cell r="CN160">
            <v>43.2</v>
          </cell>
          <cell r="CO160">
            <v>35.299999999999997</v>
          </cell>
          <cell r="CP160">
            <v>40.4</v>
          </cell>
          <cell r="CQ160">
            <v>41.1</v>
          </cell>
          <cell r="CR160">
            <v>42.8</v>
          </cell>
          <cell r="CS160">
            <v>39.299999999999997</v>
          </cell>
          <cell r="CT160">
            <v>40.4</v>
          </cell>
          <cell r="CU160">
            <v>38.1</v>
          </cell>
          <cell r="CW160">
            <v>40.1</v>
          </cell>
          <cell r="DC160">
            <v>41.9</v>
          </cell>
          <cell r="DF160">
            <v>38.6</v>
          </cell>
          <cell r="DG160">
            <v>39.4</v>
          </cell>
          <cell r="DH160">
            <v>31.8</v>
          </cell>
          <cell r="DI160">
            <v>46.5</v>
          </cell>
          <cell r="DJ160">
            <v>49.2</v>
          </cell>
          <cell r="DK160">
            <v>41.1</v>
          </cell>
          <cell r="DL160">
            <v>45.7</v>
          </cell>
          <cell r="DM160">
            <v>50.2</v>
          </cell>
          <cell r="DN160">
            <v>44.6</v>
          </cell>
          <cell r="DO160">
            <v>30.4</v>
          </cell>
          <cell r="DP160">
            <v>66.8</v>
          </cell>
          <cell r="DQ160">
            <v>41.2</v>
          </cell>
          <cell r="DR160">
            <v>39.5</v>
          </cell>
          <cell r="DS160">
            <v>43.1</v>
          </cell>
          <cell r="DT160">
            <v>47.3</v>
          </cell>
          <cell r="DU160">
            <v>38.1</v>
          </cell>
          <cell r="DV160">
            <v>39.1</v>
          </cell>
          <cell r="EA160">
            <v>42.2</v>
          </cell>
          <cell r="EB160">
            <v>35.6</v>
          </cell>
          <cell r="EF160">
            <v>50.1</v>
          </cell>
          <cell r="EH160">
            <v>54.2</v>
          </cell>
          <cell r="EJ160">
            <v>35.799999999999997</v>
          </cell>
          <cell r="EK160">
            <v>35.5</v>
          </cell>
          <cell r="EL160">
            <v>35.1</v>
          </cell>
          <cell r="EM160">
            <v>24.8</v>
          </cell>
          <cell r="EN160">
            <v>36.6</v>
          </cell>
          <cell r="EO160">
            <v>35.1</v>
          </cell>
          <cell r="EP160">
            <v>52.5</v>
          </cell>
          <cell r="EQ160">
            <v>32</v>
          </cell>
          <cell r="ER160">
            <v>10.9</v>
          </cell>
          <cell r="ES160">
            <v>10.9</v>
          </cell>
          <cell r="ET160">
            <v>76.599999999999994</v>
          </cell>
          <cell r="EY160">
            <v>97.9</v>
          </cell>
          <cell r="EZ160">
            <v>97.7</v>
          </cell>
          <cell r="FA160">
            <v>86.6</v>
          </cell>
          <cell r="FB160">
            <v>122.4</v>
          </cell>
          <cell r="FE160">
            <v>27.1</v>
          </cell>
          <cell r="FF160">
            <v>36.700000000000003</v>
          </cell>
          <cell r="FG160">
            <v>33.5</v>
          </cell>
          <cell r="FH160">
            <v>33.5</v>
          </cell>
          <cell r="FL160">
            <v>39.4</v>
          </cell>
          <cell r="FN160">
            <v>35.799999999999997</v>
          </cell>
          <cell r="FP160">
            <v>40.200000000000003</v>
          </cell>
          <cell r="FR160">
            <v>59.4</v>
          </cell>
          <cell r="FS160">
            <v>52.8</v>
          </cell>
          <cell r="FT160">
            <v>55.1</v>
          </cell>
          <cell r="FU160">
            <v>45.2</v>
          </cell>
          <cell r="FV160">
            <v>69.599999999999994</v>
          </cell>
          <cell r="FW160">
            <v>69.599999999999994</v>
          </cell>
          <cell r="FY160">
            <v>85.6</v>
          </cell>
          <cell r="FZ160">
            <v>79.8</v>
          </cell>
          <cell r="GB160">
            <v>56.4</v>
          </cell>
          <cell r="GD160">
            <v>63</v>
          </cell>
          <cell r="GE160">
            <v>63.9</v>
          </cell>
          <cell r="GH160">
            <v>50.5</v>
          </cell>
          <cell r="GI160">
            <v>24.2</v>
          </cell>
          <cell r="GM160">
            <v>41</v>
          </cell>
          <cell r="GO160">
            <v>17.399999999999999</v>
          </cell>
          <cell r="GP160">
            <v>16.899999999999999</v>
          </cell>
          <cell r="GQ160">
            <v>21.1</v>
          </cell>
          <cell r="GR160">
            <v>43.1</v>
          </cell>
          <cell r="GS160">
            <v>43.8</v>
          </cell>
          <cell r="GT160">
            <v>70.3</v>
          </cell>
          <cell r="GU160">
            <v>52.6</v>
          </cell>
          <cell r="GV160">
            <v>35.6</v>
          </cell>
          <cell r="GW160">
            <v>41</v>
          </cell>
          <cell r="GX160">
            <v>26.9</v>
          </cell>
          <cell r="GY160">
            <v>31.5</v>
          </cell>
          <cell r="GZ160">
            <v>31.5</v>
          </cell>
          <cell r="HA160">
            <v>77.3</v>
          </cell>
          <cell r="HB160">
            <v>77.3</v>
          </cell>
          <cell r="HC160">
            <v>45.2</v>
          </cell>
          <cell r="HD160">
            <v>81.400000000000006</v>
          </cell>
          <cell r="HG160">
            <v>877.8</v>
          </cell>
          <cell r="HL160">
            <v>49.9</v>
          </cell>
          <cell r="HM160">
            <v>48.3</v>
          </cell>
          <cell r="HN160">
            <v>53.6</v>
          </cell>
          <cell r="HR160">
            <v>44.2</v>
          </cell>
          <cell r="HV160">
            <v>18</v>
          </cell>
          <cell r="HW160">
            <v>18</v>
          </cell>
          <cell r="IG160">
            <v>40.299999999999997</v>
          </cell>
          <cell r="IJ160">
            <v>42.9</v>
          </cell>
          <cell r="IK160">
            <v>36.1</v>
          </cell>
          <cell r="IL160">
            <v>40.4</v>
          </cell>
          <cell r="IM160">
            <v>40.6</v>
          </cell>
          <cell r="IN160">
            <v>42.3</v>
          </cell>
          <cell r="IO160">
            <v>39.200000000000003</v>
          </cell>
          <cell r="IP160">
            <v>42.7</v>
          </cell>
          <cell r="IQ160">
            <v>38.299999999999997</v>
          </cell>
        </row>
        <row r="161">
          <cell r="C161">
            <v>86.7</v>
          </cell>
          <cell r="D161">
            <v>100.8</v>
          </cell>
          <cell r="E161">
            <v>71.7</v>
          </cell>
          <cell r="F161">
            <v>105.9</v>
          </cell>
          <cell r="I161">
            <v>26.6</v>
          </cell>
          <cell r="J161">
            <v>44.8</v>
          </cell>
          <cell r="K161">
            <v>40.200000000000003</v>
          </cell>
          <cell r="L161">
            <v>40.200000000000003</v>
          </cell>
          <cell r="P161">
            <v>45.1</v>
          </cell>
          <cell r="R161">
            <v>27.6</v>
          </cell>
          <cell r="T161">
            <v>27.1</v>
          </cell>
          <cell r="V161">
            <v>61.2</v>
          </cell>
          <cell r="W161">
            <v>60.1</v>
          </cell>
          <cell r="X161">
            <v>61.3</v>
          </cell>
          <cell r="Y161">
            <v>60</v>
          </cell>
          <cell r="Z161">
            <v>69.900000000000006</v>
          </cell>
          <cell r="AA161">
            <v>69.900000000000006</v>
          </cell>
          <cell r="AC161">
            <v>93.4</v>
          </cell>
          <cell r="AD161">
            <v>91.5</v>
          </cell>
          <cell r="AF161">
            <v>59.3</v>
          </cell>
          <cell r="AH161">
            <v>60.5</v>
          </cell>
          <cell r="AI161">
            <v>58.9</v>
          </cell>
          <cell r="AL161">
            <v>41</v>
          </cell>
          <cell r="AM161">
            <v>34.1</v>
          </cell>
          <cell r="AQ161">
            <v>44.5</v>
          </cell>
          <cell r="AS161">
            <v>15.7</v>
          </cell>
          <cell r="AT161">
            <v>14.7</v>
          </cell>
          <cell r="AU161">
            <v>22.1</v>
          </cell>
          <cell r="AV161">
            <v>42.7</v>
          </cell>
          <cell r="AW161">
            <v>43.7</v>
          </cell>
          <cell r="AX161">
            <v>71.8</v>
          </cell>
          <cell r="AY161">
            <v>53.2</v>
          </cell>
          <cell r="AZ161">
            <v>35.700000000000003</v>
          </cell>
          <cell r="BA161">
            <v>44.4</v>
          </cell>
          <cell r="BB161">
            <v>23.4</v>
          </cell>
          <cell r="BC161">
            <v>25.4</v>
          </cell>
          <cell r="BD161">
            <v>25.4</v>
          </cell>
          <cell r="BE161">
            <v>77.7</v>
          </cell>
          <cell r="BF161">
            <v>77.7</v>
          </cell>
          <cell r="BG161">
            <v>45.2</v>
          </cell>
          <cell r="BH161">
            <v>83.1</v>
          </cell>
          <cell r="BK161">
            <v>943</v>
          </cell>
          <cell r="BP161">
            <v>45.5</v>
          </cell>
          <cell r="BQ161">
            <v>40.5</v>
          </cell>
          <cell r="BR161">
            <v>53.5</v>
          </cell>
          <cell r="BV161">
            <v>39.200000000000003</v>
          </cell>
          <cell r="BZ161">
            <v>17.2</v>
          </cell>
          <cell r="CA161">
            <v>17.2</v>
          </cell>
          <cell r="CK161">
            <v>41</v>
          </cell>
          <cell r="CN161">
            <v>43.7</v>
          </cell>
          <cell r="CO161">
            <v>36.1</v>
          </cell>
          <cell r="CP161">
            <v>41</v>
          </cell>
          <cell r="CQ161">
            <v>41.8</v>
          </cell>
          <cell r="CR161">
            <v>43.4</v>
          </cell>
          <cell r="CS161">
            <v>39.9</v>
          </cell>
          <cell r="CT161">
            <v>41.1</v>
          </cell>
          <cell r="CU161">
            <v>38.700000000000003</v>
          </cell>
          <cell r="CW161">
            <v>40.700000000000003</v>
          </cell>
          <cell r="DC161">
            <v>42.5</v>
          </cell>
          <cell r="DF161">
            <v>39</v>
          </cell>
          <cell r="DG161">
            <v>39.6</v>
          </cell>
          <cell r="DH161">
            <v>32.6</v>
          </cell>
          <cell r="DI161">
            <v>46.1</v>
          </cell>
          <cell r="DJ161">
            <v>47.7</v>
          </cell>
          <cell r="DK161">
            <v>42.6</v>
          </cell>
          <cell r="DL161">
            <v>46</v>
          </cell>
          <cell r="DM161">
            <v>49.8</v>
          </cell>
          <cell r="DN161">
            <v>47.2</v>
          </cell>
          <cell r="DO161">
            <v>30.7</v>
          </cell>
          <cell r="DP161">
            <v>66.599999999999994</v>
          </cell>
          <cell r="DQ161">
            <v>41.7</v>
          </cell>
          <cell r="DR161">
            <v>41.1</v>
          </cell>
          <cell r="DS161">
            <v>43.1</v>
          </cell>
          <cell r="DT161">
            <v>47.4</v>
          </cell>
          <cell r="DU161">
            <v>37.200000000000003</v>
          </cell>
          <cell r="DV161">
            <v>39.700000000000003</v>
          </cell>
          <cell r="EA161">
            <v>42.2</v>
          </cell>
          <cell r="EB161">
            <v>35.6</v>
          </cell>
          <cell r="EF161">
            <v>51.3</v>
          </cell>
          <cell r="EH161">
            <v>53.4</v>
          </cell>
          <cell r="EJ161">
            <v>36.700000000000003</v>
          </cell>
          <cell r="EK161">
            <v>36.5</v>
          </cell>
          <cell r="EL161">
            <v>35.9</v>
          </cell>
          <cell r="EM161">
            <v>25.4</v>
          </cell>
          <cell r="EN161">
            <v>37.4</v>
          </cell>
          <cell r="EO161">
            <v>35.6</v>
          </cell>
          <cell r="EP161">
            <v>51.9</v>
          </cell>
          <cell r="EQ161">
            <v>32.799999999999997</v>
          </cell>
          <cell r="ER161">
            <v>11.3</v>
          </cell>
          <cell r="ES161">
            <v>11.3</v>
          </cell>
          <cell r="ET161">
            <v>77.2</v>
          </cell>
          <cell r="EY161">
            <v>97.8</v>
          </cell>
          <cell r="EZ161">
            <v>95.1</v>
          </cell>
          <cell r="FA161">
            <v>86.8</v>
          </cell>
          <cell r="FB161">
            <v>125.4</v>
          </cell>
          <cell r="FE161">
            <v>28.5</v>
          </cell>
          <cell r="FF161">
            <v>37.299999999999997</v>
          </cell>
          <cell r="FG161">
            <v>34.299999999999997</v>
          </cell>
          <cell r="FH161">
            <v>34.299999999999997</v>
          </cell>
          <cell r="FL161">
            <v>39.6</v>
          </cell>
          <cell r="FN161">
            <v>35.799999999999997</v>
          </cell>
          <cell r="FP161">
            <v>40.200000000000003</v>
          </cell>
          <cell r="FR161">
            <v>60.2</v>
          </cell>
          <cell r="FS161">
            <v>53.7</v>
          </cell>
          <cell r="FT161">
            <v>55.6</v>
          </cell>
          <cell r="FU161">
            <v>46.8</v>
          </cell>
          <cell r="FV161">
            <v>69.8</v>
          </cell>
          <cell r="FW161">
            <v>69.8</v>
          </cell>
          <cell r="FY161">
            <v>88.3</v>
          </cell>
          <cell r="FZ161">
            <v>82.3</v>
          </cell>
          <cell r="GB161">
            <v>57.9</v>
          </cell>
          <cell r="GD161">
            <v>64.599999999999994</v>
          </cell>
          <cell r="GE161">
            <v>64.8</v>
          </cell>
          <cell r="GH161">
            <v>52</v>
          </cell>
          <cell r="GI161">
            <v>24.8</v>
          </cell>
          <cell r="GM161">
            <v>42.4</v>
          </cell>
          <cell r="GO161">
            <v>17.600000000000001</v>
          </cell>
          <cell r="GP161">
            <v>17.2</v>
          </cell>
          <cell r="GQ161">
            <v>21.2</v>
          </cell>
          <cell r="GR161">
            <v>44.4</v>
          </cell>
          <cell r="GS161">
            <v>45</v>
          </cell>
          <cell r="GT161">
            <v>74.599999999999994</v>
          </cell>
          <cell r="GU161">
            <v>53.1</v>
          </cell>
          <cell r="GV161">
            <v>36.4</v>
          </cell>
          <cell r="GW161">
            <v>42</v>
          </cell>
          <cell r="GX161">
            <v>26.9</v>
          </cell>
          <cell r="GY161">
            <v>31.5</v>
          </cell>
          <cell r="GZ161">
            <v>31.5</v>
          </cell>
          <cell r="HA161">
            <v>78.099999999999994</v>
          </cell>
          <cell r="HB161">
            <v>78.099999999999994</v>
          </cell>
          <cell r="HC161">
            <v>45.2</v>
          </cell>
          <cell r="HD161">
            <v>82.4</v>
          </cell>
          <cell r="HG161">
            <v>877.8</v>
          </cell>
          <cell r="HL161">
            <v>49.9</v>
          </cell>
          <cell r="HM161">
            <v>48.3</v>
          </cell>
          <cell r="HN161">
            <v>53.4</v>
          </cell>
          <cell r="HR161">
            <v>44.6</v>
          </cell>
          <cell r="HV161">
            <v>19.600000000000001</v>
          </cell>
          <cell r="HW161">
            <v>19.600000000000001</v>
          </cell>
          <cell r="IG161">
            <v>41</v>
          </cell>
          <cell r="IJ161">
            <v>43.6</v>
          </cell>
          <cell r="IK161">
            <v>36.700000000000003</v>
          </cell>
          <cell r="IL161">
            <v>41</v>
          </cell>
          <cell r="IM161">
            <v>41.4</v>
          </cell>
          <cell r="IN161">
            <v>43</v>
          </cell>
          <cell r="IO161">
            <v>39.9</v>
          </cell>
          <cell r="IP161">
            <v>43.5</v>
          </cell>
          <cell r="IQ161">
            <v>39</v>
          </cell>
        </row>
        <row r="162">
          <cell r="C162">
            <v>94</v>
          </cell>
          <cell r="D162">
            <v>106.2</v>
          </cell>
          <cell r="E162">
            <v>81.2</v>
          </cell>
          <cell r="F162">
            <v>107.1</v>
          </cell>
          <cell r="I162">
            <v>28.2</v>
          </cell>
          <cell r="J162">
            <v>45</v>
          </cell>
          <cell r="K162">
            <v>40.700000000000003</v>
          </cell>
          <cell r="L162">
            <v>40.700000000000003</v>
          </cell>
          <cell r="P162">
            <v>44.8</v>
          </cell>
          <cell r="R162">
            <v>27.5</v>
          </cell>
          <cell r="T162">
            <v>27.1</v>
          </cell>
          <cell r="V162">
            <v>62.4</v>
          </cell>
          <cell r="W162">
            <v>61.5</v>
          </cell>
          <cell r="X162">
            <v>62.9</v>
          </cell>
          <cell r="Y162">
            <v>61.2</v>
          </cell>
          <cell r="Z162">
            <v>73.3</v>
          </cell>
          <cell r="AA162">
            <v>73.3</v>
          </cell>
          <cell r="AC162">
            <v>95</v>
          </cell>
          <cell r="AD162">
            <v>93.1</v>
          </cell>
          <cell r="AF162">
            <v>61.8</v>
          </cell>
          <cell r="AH162">
            <v>61.4</v>
          </cell>
          <cell r="AI162">
            <v>60.7</v>
          </cell>
          <cell r="AL162">
            <v>42.8</v>
          </cell>
          <cell r="AM162">
            <v>34.5</v>
          </cell>
          <cell r="AQ162">
            <v>45.8</v>
          </cell>
          <cell r="AS162">
            <v>17.100000000000001</v>
          </cell>
          <cell r="AT162">
            <v>16.3</v>
          </cell>
          <cell r="AU162">
            <v>22.2</v>
          </cell>
          <cell r="AV162">
            <v>42.4</v>
          </cell>
          <cell r="AW162">
            <v>43.2</v>
          </cell>
          <cell r="AX162">
            <v>73.5</v>
          </cell>
          <cell r="AY162">
            <v>54.3</v>
          </cell>
          <cell r="AZ162">
            <v>32.200000000000003</v>
          </cell>
          <cell r="BA162">
            <v>45.7</v>
          </cell>
          <cell r="BB162">
            <v>24.4</v>
          </cell>
          <cell r="BC162">
            <v>25.5</v>
          </cell>
          <cell r="BD162">
            <v>25.5</v>
          </cell>
          <cell r="BE162">
            <v>77.7</v>
          </cell>
          <cell r="BF162">
            <v>77.7</v>
          </cell>
          <cell r="BG162">
            <v>45.2</v>
          </cell>
          <cell r="BH162">
            <v>83.1</v>
          </cell>
          <cell r="BK162">
            <v>961.6</v>
          </cell>
          <cell r="BP162">
            <v>46.9</v>
          </cell>
          <cell r="BQ162">
            <v>41.3</v>
          </cell>
          <cell r="BR162">
            <v>55.7</v>
          </cell>
          <cell r="BV162">
            <v>39.9</v>
          </cell>
          <cell r="BZ162">
            <v>17.2</v>
          </cell>
          <cell r="CA162">
            <v>17.2</v>
          </cell>
          <cell r="CK162">
            <v>41.8</v>
          </cell>
          <cell r="CN162">
            <v>44.4</v>
          </cell>
          <cell r="CO162">
            <v>37</v>
          </cell>
          <cell r="CP162">
            <v>41.8</v>
          </cell>
          <cell r="CQ162">
            <v>42.5</v>
          </cell>
          <cell r="CR162">
            <v>44.3</v>
          </cell>
          <cell r="CS162">
            <v>40.6</v>
          </cell>
          <cell r="CT162">
            <v>41.9</v>
          </cell>
          <cell r="CU162">
            <v>39.5</v>
          </cell>
          <cell r="CW162">
            <v>41.8</v>
          </cell>
          <cell r="DC162">
            <v>43.2</v>
          </cell>
          <cell r="DF162">
            <v>39.9</v>
          </cell>
          <cell r="DG162">
            <v>40.1</v>
          </cell>
          <cell r="DH162">
            <v>32.5</v>
          </cell>
          <cell r="DI162">
            <v>47.1</v>
          </cell>
          <cell r="DJ162">
            <v>50.6</v>
          </cell>
          <cell r="DK162">
            <v>42.1</v>
          </cell>
          <cell r="DL162">
            <v>47.2</v>
          </cell>
          <cell r="DM162">
            <v>51.6</v>
          </cell>
          <cell r="DN162">
            <v>47.9</v>
          </cell>
          <cell r="DO162">
            <v>33.299999999999997</v>
          </cell>
          <cell r="DP162">
            <v>65.400000000000006</v>
          </cell>
          <cell r="DQ162">
            <v>41.6</v>
          </cell>
          <cell r="DR162">
            <v>41.4</v>
          </cell>
          <cell r="DS162">
            <v>44.5</v>
          </cell>
          <cell r="DT162">
            <v>49.4</v>
          </cell>
          <cell r="DU162">
            <v>38.5</v>
          </cell>
          <cell r="DV162">
            <v>39.700000000000003</v>
          </cell>
          <cell r="EA162">
            <v>42.2</v>
          </cell>
          <cell r="EB162">
            <v>37.299999999999997</v>
          </cell>
          <cell r="EF162">
            <v>52.2</v>
          </cell>
          <cell r="EH162">
            <v>64.8</v>
          </cell>
          <cell r="EJ162">
            <v>37.4</v>
          </cell>
          <cell r="EK162">
            <v>37.5</v>
          </cell>
          <cell r="EL162">
            <v>36.299999999999997</v>
          </cell>
          <cell r="EM162">
            <v>25.8</v>
          </cell>
          <cell r="EN162">
            <v>38</v>
          </cell>
          <cell r="EO162">
            <v>35.799999999999997</v>
          </cell>
          <cell r="EP162">
            <v>51.6</v>
          </cell>
          <cell r="EQ162">
            <v>33.6</v>
          </cell>
          <cell r="ER162">
            <v>11.5</v>
          </cell>
          <cell r="ES162">
            <v>11.5</v>
          </cell>
          <cell r="ET162">
            <v>80.900000000000006</v>
          </cell>
          <cell r="EY162">
            <v>106.5</v>
          </cell>
          <cell r="EZ162">
            <v>98.8</v>
          </cell>
          <cell r="FA162">
            <v>99.8</v>
          </cell>
          <cell r="FB162">
            <v>128.69999999999999</v>
          </cell>
          <cell r="FE162">
            <v>28.9</v>
          </cell>
          <cell r="FF162">
            <v>38.1</v>
          </cell>
          <cell r="FG162">
            <v>36</v>
          </cell>
          <cell r="FH162">
            <v>36</v>
          </cell>
          <cell r="FL162">
            <v>39.799999999999997</v>
          </cell>
          <cell r="FN162">
            <v>36.700000000000003</v>
          </cell>
          <cell r="FP162">
            <v>41.5</v>
          </cell>
          <cell r="FR162">
            <v>61.7</v>
          </cell>
          <cell r="FS162">
            <v>54.4</v>
          </cell>
          <cell r="FT162">
            <v>56.4</v>
          </cell>
          <cell r="FU162">
            <v>47.1</v>
          </cell>
          <cell r="FV162">
            <v>75</v>
          </cell>
          <cell r="FW162">
            <v>75</v>
          </cell>
          <cell r="FY162">
            <v>89.4</v>
          </cell>
          <cell r="FZ162">
            <v>83.4</v>
          </cell>
          <cell r="GB162">
            <v>60.2</v>
          </cell>
          <cell r="GD162">
            <v>64.8</v>
          </cell>
          <cell r="GE162">
            <v>66.099999999999994</v>
          </cell>
          <cell r="GH162">
            <v>52.6</v>
          </cell>
          <cell r="GI162">
            <v>24.9</v>
          </cell>
          <cell r="GM162">
            <v>42.9</v>
          </cell>
          <cell r="GO162">
            <v>17.8</v>
          </cell>
          <cell r="GP162">
            <v>17.399999999999999</v>
          </cell>
          <cell r="GQ162">
            <v>21.6</v>
          </cell>
          <cell r="GR162">
            <v>43.6</v>
          </cell>
          <cell r="GS162">
            <v>44.2</v>
          </cell>
          <cell r="GT162">
            <v>76.5</v>
          </cell>
          <cell r="GU162">
            <v>53.2</v>
          </cell>
          <cell r="GV162">
            <v>32.5</v>
          </cell>
          <cell r="GW162">
            <v>42.7</v>
          </cell>
          <cell r="GX162">
            <v>26.9</v>
          </cell>
          <cell r="GY162">
            <v>31.5</v>
          </cell>
          <cell r="GZ162">
            <v>31.5</v>
          </cell>
          <cell r="HA162">
            <v>78.099999999999994</v>
          </cell>
          <cell r="HB162">
            <v>78.099999999999994</v>
          </cell>
          <cell r="HC162">
            <v>45.2</v>
          </cell>
          <cell r="HD162">
            <v>82.4</v>
          </cell>
          <cell r="HG162">
            <v>887.7</v>
          </cell>
          <cell r="HL162">
            <v>49.3</v>
          </cell>
          <cell r="HM162">
            <v>47.1</v>
          </cell>
          <cell r="HN162">
            <v>53.4</v>
          </cell>
          <cell r="HR162">
            <v>46</v>
          </cell>
          <cell r="HV162">
            <v>19.600000000000001</v>
          </cell>
          <cell r="HW162">
            <v>19.600000000000001</v>
          </cell>
          <cell r="IG162">
            <v>41.7</v>
          </cell>
          <cell r="IJ162">
            <v>44.2</v>
          </cell>
          <cell r="IK162">
            <v>37.299999999999997</v>
          </cell>
          <cell r="IL162">
            <v>41.7</v>
          </cell>
          <cell r="IM162">
            <v>41.9</v>
          </cell>
          <cell r="IN162">
            <v>43.6</v>
          </cell>
          <cell r="IO162">
            <v>40.4</v>
          </cell>
          <cell r="IP162">
            <v>44.1</v>
          </cell>
          <cell r="IQ162">
            <v>39.5</v>
          </cell>
        </row>
        <row r="163">
          <cell r="C163">
            <v>95.2</v>
          </cell>
          <cell r="D163">
            <v>107.3</v>
          </cell>
          <cell r="E163">
            <v>82.2</v>
          </cell>
          <cell r="F163">
            <v>108.8</v>
          </cell>
          <cell r="I163">
            <v>29.3</v>
          </cell>
          <cell r="J163">
            <v>45.6</v>
          </cell>
          <cell r="K163">
            <v>41.7</v>
          </cell>
          <cell r="L163">
            <v>41.7</v>
          </cell>
          <cell r="P163">
            <v>45.6</v>
          </cell>
          <cell r="R163">
            <v>27.6</v>
          </cell>
          <cell r="T163">
            <v>27.1</v>
          </cell>
          <cell r="V163">
            <v>63.2</v>
          </cell>
          <cell r="W163">
            <v>62.2</v>
          </cell>
          <cell r="X163">
            <v>64</v>
          </cell>
          <cell r="Y163">
            <v>60.9</v>
          </cell>
          <cell r="Z163">
            <v>74.7</v>
          </cell>
          <cell r="AA163">
            <v>74.7</v>
          </cell>
          <cell r="AC163">
            <v>96.1</v>
          </cell>
          <cell r="AD163">
            <v>94.2</v>
          </cell>
          <cell r="AF163">
            <v>63.7</v>
          </cell>
          <cell r="AH163">
            <v>60.7</v>
          </cell>
          <cell r="AI163">
            <v>61.6</v>
          </cell>
          <cell r="AL163">
            <v>45.1</v>
          </cell>
          <cell r="AM163">
            <v>35.9</v>
          </cell>
          <cell r="AQ163">
            <v>46.4</v>
          </cell>
          <cell r="AS163">
            <v>18</v>
          </cell>
          <cell r="AT163">
            <v>17.100000000000001</v>
          </cell>
          <cell r="AU163">
            <v>23.9</v>
          </cell>
          <cell r="AV163">
            <v>44.7</v>
          </cell>
          <cell r="AW163">
            <v>45.6</v>
          </cell>
          <cell r="AX163">
            <v>76.8</v>
          </cell>
          <cell r="AY163">
            <v>54.6</v>
          </cell>
          <cell r="AZ163">
            <v>33.6</v>
          </cell>
          <cell r="BA163">
            <v>47</v>
          </cell>
          <cell r="BB163">
            <v>26.8</v>
          </cell>
          <cell r="BC163">
            <v>28.1</v>
          </cell>
          <cell r="BD163">
            <v>28.1</v>
          </cell>
          <cell r="BE163">
            <v>78.3</v>
          </cell>
          <cell r="BF163">
            <v>78.3</v>
          </cell>
          <cell r="BG163">
            <v>46.9</v>
          </cell>
          <cell r="BH163">
            <v>82.9</v>
          </cell>
          <cell r="BK163">
            <v>964.2</v>
          </cell>
          <cell r="BP163">
            <v>49.4</v>
          </cell>
          <cell r="BQ163">
            <v>43.7</v>
          </cell>
          <cell r="BR163">
            <v>58.2</v>
          </cell>
          <cell r="BV163">
            <v>41.2</v>
          </cell>
          <cell r="BZ163">
            <v>17.2</v>
          </cell>
          <cell r="CA163">
            <v>17.2</v>
          </cell>
          <cell r="CK163">
            <v>43</v>
          </cell>
          <cell r="CN163">
            <v>45.5</v>
          </cell>
          <cell r="CO163">
            <v>38.700000000000003</v>
          </cell>
          <cell r="CP163">
            <v>43.1</v>
          </cell>
          <cell r="CQ163">
            <v>43.7</v>
          </cell>
          <cell r="CR163">
            <v>45.6</v>
          </cell>
          <cell r="CS163">
            <v>41.8</v>
          </cell>
          <cell r="CT163">
            <v>43.3</v>
          </cell>
          <cell r="CU163">
            <v>40.799999999999997</v>
          </cell>
          <cell r="CW163">
            <v>42.7</v>
          </cell>
          <cell r="DC163">
            <v>44.5</v>
          </cell>
          <cell r="DF163">
            <v>40.700000000000003</v>
          </cell>
          <cell r="DG163">
            <v>40.200000000000003</v>
          </cell>
          <cell r="DH163">
            <v>33.1</v>
          </cell>
          <cell r="DI163">
            <v>46.1</v>
          </cell>
          <cell r="DJ163">
            <v>51.3</v>
          </cell>
          <cell r="DK163">
            <v>43.8</v>
          </cell>
          <cell r="DL163">
            <v>48.1</v>
          </cell>
          <cell r="DM163">
            <v>53.4</v>
          </cell>
          <cell r="DN163">
            <v>45.9</v>
          </cell>
          <cell r="DO163">
            <v>35</v>
          </cell>
          <cell r="DP163">
            <v>66.099999999999994</v>
          </cell>
          <cell r="DQ163">
            <v>42.3</v>
          </cell>
          <cell r="DR163">
            <v>41.3</v>
          </cell>
          <cell r="DS163">
            <v>45.5</v>
          </cell>
          <cell r="DT163">
            <v>50.3</v>
          </cell>
          <cell r="DU163">
            <v>40.200000000000003</v>
          </cell>
          <cell r="DV163">
            <v>39.9</v>
          </cell>
          <cell r="EA163">
            <v>43.9</v>
          </cell>
          <cell r="EB163">
            <v>35.200000000000003</v>
          </cell>
          <cell r="EF163">
            <v>53</v>
          </cell>
          <cell r="EH163">
            <v>62.8</v>
          </cell>
          <cell r="EJ163">
            <v>38.1</v>
          </cell>
          <cell r="EK163">
            <v>37.700000000000003</v>
          </cell>
          <cell r="EL163">
            <v>37.4</v>
          </cell>
          <cell r="EM163">
            <v>26.8</v>
          </cell>
          <cell r="EN163">
            <v>39.799999999999997</v>
          </cell>
          <cell r="EO163">
            <v>37.5</v>
          </cell>
          <cell r="EP163">
            <v>52.8</v>
          </cell>
          <cell r="EQ163">
            <v>35.299999999999997</v>
          </cell>
          <cell r="ER163">
            <v>11.8</v>
          </cell>
          <cell r="ES163">
            <v>11.8</v>
          </cell>
          <cell r="ET163">
            <v>80.900000000000006</v>
          </cell>
          <cell r="EY163">
            <v>108.1</v>
          </cell>
          <cell r="EZ163">
            <v>103.5</v>
          </cell>
          <cell r="FA163">
            <v>101.1</v>
          </cell>
          <cell r="FB163">
            <v>125.9</v>
          </cell>
          <cell r="FE163">
            <v>28.9</v>
          </cell>
          <cell r="FF163">
            <v>38.9</v>
          </cell>
          <cell r="FG163">
            <v>37</v>
          </cell>
          <cell r="FH163">
            <v>37</v>
          </cell>
          <cell r="FL163">
            <v>40</v>
          </cell>
          <cell r="FN163">
            <v>39.9</v>
          </cell>
          <cell r="FP163">
            <v>45.1</v>
          </cell>
          <cell r="FR163">
            <v>63.6</v>
          </cell>
          <cell r="FS163">
            <v>55.8</v>
          </cell>
          <cell r="FT163">
            <v>57.8</v>
          </cell>
          <cell r="FU163">
            <v>48.5</v>
          </cell>
          <cell r="FV163">
            <v>77</v>
          </cell>
          <cell r="FW163">
            <v>77</v>
          </cell>
          <cell r="FY163">
            <v>90.9</v>
          </cell>
          <cell r="FZ163">
            <v>84.7</v>
          </cell>
          <cell r="GB163">
            <v>60.3</v>
          </cell>
          <cell r="GD163">
            <v>62.5</v>
          </cell>
          <cell r="GE163">
            <v>68</v>
          </cell>
          <cell r="GH163">
            <v>56.1</v>
          </cell>
          <cell r="GI163">
            <v>25.1</v>
          </cell>
          <cell r="GM163">
            <v>43.8</v>
          </cell>
          <cell r="GO163">
            <v>19.8</v>
          </cell>
          <cell r="GP163">
            <v>19.600000000000001</v>
          </cell>
          <cell r="GQ163">
            <v>22.3</v>
          </cell>
          <cell r="GR163">
            <v>46.2</v>
          </cell>
          <cell r="GS163">
            <v>46.8</v>
          </cell>
          <cell r="GT163">
            <v>80.400000000000006</v>
          </cell>
          <cell r="GU163">
            <v>53.9</v>
          </cell>
          <cell r="GV163">
            <v>35.4</v>
          </cell>
          <cell r="GW163">
            <v>43.8</v>
          </cell>
          <cell r="GX163">
            <v>28.3</v>
          </cell>
          <cell r="GY163">
            <v>34.200000000000003</v>
          </cell>
          <cell r="GZ163">
            <v>34.200000000000003</v>
          </cell>
          <cell r="HA163">
            <v>79</v>
          </cell>
          <cell r="HB163">
            <v>79</v>
          </cell>
          <cell r="HC163">
            <v>46.9</v>
          </cell>
          <cell r="HD163">
            <v>82.8</v>
          </cell>
          <cell r="HG163">
            <v>905</v>
          </cell>
          <cell r="HL163">
            <v>52.5</v>
          </cell>
          <cell r="HM163">
            <v>50.1</v>
          </cell>
          <cell r="HN163">
            <v>56.8</v>
          </cell>
          <cell r="HR163">
            <v>48.1</v>
          </cell>
          <cell r="HV163">
            <v>19.600000000000001</v>
          </cell>
          <cell r="HW163">
            <v>19.600000000000001</v>
          </cell>
          <cell r="IG163">
            <v>43.1</v>
          </cell>
          <cell r="IJ163">
            <v>45.7</v>
          </cell>
          <cell r="IK163">
            <v>38.799999999999997</v>
          </cell>
          <cell r="IL163">
            <v>43.1</v>
          </cell>
          <cell r="IM163">
            <v>43.5</v>
          </cell>
          <cell r="IN163">
            <v>45.1</v>
          </cell>
          <cell r="IO163">
            <v>41.9</v>
          </cell>
          <cell r="IP163">
            <v>45.6</v>
          </cell>
          <cell r="IQ163">
            <v>40.9</v>
          </cell>
        </row>
        <row r="164">
          <cell r="C164">
            <v>97.6</v>
          </cell>
          <cell r="D164">
            <v>110.7</v>
          </cell>
          <cell r="E164">
            <v>84.3</v>
          </cell>
          <cell r="F164">
            <v>110.4</v>
          </cell>
          <cell r="I164">
            <v>28</v>
          </cell>
          <cell r="J164">
            <v>46.2</v>
          </cell>
          <cell r="K164">
            <v>42.2</v>
          </cell>
          <cell r="L164">
            <v>42.2</v>
          </cell>
          <cell r="P164">
            <v>45.9</v>
          </cell>
          <cell r="R164">
            <v>28.9</v>
          </cell>
          <cell r="T164">
            <v>28.3</v>
          </cell>
          <cell r="V164">
            <v>64.5</v>
          </cell>
          <cell r="W164">
            <v>63.6</v>
          </cell>
          <cell r="X164">
            <v>65.7</v>
          </cell>
          <cell r="Y164">
            <v>61.6</v>
          </cell>
          <cell r="Z164">
            <v>75.400000000000006</v>
          </cell>
          <cell r="AA164">
            <v>75.400000000000006</v>
          </cell>
          <cell r="AC164">
            <v>96.9</v>
          </cell>
          <cell r="AD164">
            <v>95</v>
          </cell>
          <cell r="AF164">
            <v>68.8</v>
          </cell>
          <cell r="AH164">
            <v>60.2</v>
          </cell>
          <cell r="AI164">
            <v>61.6</v>
          </cell>
          <cell r="AL164">
            <v>45.7</v>
          </cell>
          <cell r="AM164">
            <v>36.5</v>
          </cell>
          <cell r="AP164">
            <v>51.5</v>
          </cell>
          <cell r="AQ164">
            <v>50.4</v>
          </cell>
          <cell r="AR164">
            <v>57.4</v>
          </cell>
          <cell r="AS164">
            <v>20.2</v>
          </cell>
          <cell r="AT164">
            <v>19.399999999999999</v>
          </cell>
          <cell r="AU164">
            <v>25.6</v>
          </cell>
          <cell r="AV164">
            <v>46.5</v>
          </cell>
          <cell r="AW164">
            <v>47.3</v>
          </cell>
          <cell r="AX164">
            <v>81.900000000000006</v>
          </cell>
          <cell r="AY164">
            <v>56.7</v>
          </cell>
          <cell r="AZ164">
            <v>35.6</v>
          </cell>
          <cell r="BA164">
            <v>47.6</v>
          </cell>
          <cell r="BB164">
            <v>27</v>
          </cell>
          <cell r="BC164">
            <v>29.8</v>
          </cell>
          <cell r="BD164">
            <v>29.8</v>
          </cell>
          <cell r="BE164">
            <v>80</v>
          </cell>
          <cell r="BF164">
            <v>80</v>
          </cell>
          <cell r="BG164">
            <v>49.6</v>
          </cell>
          <cell r="BH164">
            <v>83.8</v>
          </cell>
          <cell r="BK164">
            <v>986.4</v>
          </cell>
          <cell r="BP164">
            <v>48.4</v>
          </cell>
          <cell r="BQ164">
            <v>44.5</v>
          </cell>
          <cell r="BR164">
            <v>54.5</v>
          </cell>
          <cell r="BV164">
            <v>42.1</v>
          </cell>
          <cell r="BW164">
            <v>26.2</v>
          </cell>
          <cell r="BZ164">
            <v>17.2</v>
          </cell>
          <cell r="CA164">
            <v>17.2</v>
          </cell>
          <cell r="CK164">
            <v>44.1</v>
          </cell>
          <cell r="CN164">
            <v>46.6</v>
          </cell>
          <cell r="CO164">
            <v>39.700000000000003</v>
          </cell>
          <cell r="CP164">
            <v>44.1</v>
          </cell>
          <cell r="CQ164">
            <v>45</v>
          </cell>
          <cell r="CR164">
            <v>46.8</v>
          </cell>
          <cell r="CS164">
            <v>42.8</v>
          </cell>
          <cell r="CT164">
            <v>44.4</v>
          </cell>
          <cell r="CU164">
            <v>41.8</v>
          </cell>
          <cell r="CW164">
            <v>43.7</v>
          </cell>
          <cell r="DC164">
            <v>45.4</v>
          </cell>
          <cell r="DF164">
            <v>41.5</v>
          </cell>
          <cell r="DG164">
            <v>40.1</v>
          </cell>
          <cell r="DH164">
            <v>31.7</v>
          </cell>
          <cell r="DI164">
            <v>47.3</v>
          </cell>
          <cell r="DJ164">
            <v>52.5</v>
          </cell>
          <cell r="DK164">
            <v>44.9</v>
          </cell>
          <cell r="DL164">
            <v>47.8</v>
          </cell>
          <cell r="DM164">
            <v>51.4</v>
          </cell>
          <cell r="DN164">
            <v>48.6</v>
          </cell>
          <cell r="DO164">
            <v>32.700000000000003</v>
          </cell>
          <cell r="DP164">
            <v>66.3</v>
          </cell>
          <cell r="DQ164">
            <v>42.5</v>
          </cell>
          <cell r="DR164">
            <v>48.2</v>
          </cell>
          <cell r="DS164">
            <v>46.6</v>
          </cell>
          <cell r="DT164">
            <v>51</v>
          </cell>
          <cell r="DU164">
            <v>42.2</v>
          </cell>
          <cell r="DV164">
            <v>40.9</v>
          </cell>
          <cell r="EA164">
            <v>44.2</v>
          </cell>
          <cell r="EB164">
            <v>41.1</v>
          </cell>
          <cell r="EF164">
            <v>55.1</v>
          </cell>
          <cell r="EH164">
            <v>60.8</v>
          </cell>
          <cell r="EJ164">
            <v>39</v>
          </cell>
          <cell r="EK164">
            <v>39</v>
          </cell>
          <cell r="EL164">
            <v>37.799999999999997</v>
          </cell>
          <cell r="EM164">
            <v>27.4</v>
          </cell>
          <cell r="EN164">
            <v>40.700000000000003</v>
          </cell>
          <cell r="EO164">
            <v>38.1</v>
          </cell>
          <cell r="EP164">
            <v>54.9</v>
          </cell>
          <cell r="EQ164">
            <v>36</v>
          </cell>
          <cell r="ER164">
            <v>12.1</v>
          </cell>
          <cell r="ES164">
            <v>12.1</v>
          </cell>
          <cell r="ET164">
            <v>84.5</v>
          </cell>
          <cell r="EY164">
            <v>110.9</v>
          </cell>
          <cell r="EZ164">
            <v>107</v>
          </cell>
          <cell r="FA164">
            <v>101.1</v>
          </cell>
          <cell r="FB164">
            <v>135.6</v>
          </cell>
          <cell r="FE164">
            <v>29.8</v>
          </cell>
          <cell r="FF164">
            <v>39.9</v>
          </cell>
          <cell r="FG164">
            <v>38.9</v>
          </cell>
          <cell r="FH164">
            <v>38.9</v>
          </cell>
          <cell r="FL164">
            <v>39.700000000000003</v>
          </cell>
          <cell r="FN164">
            <v>40</v>
          </cell>
          <cell r="FP164">
            <v>45.1</v>
          </cell>
          <cell r="FR164">
            <v>64.8</v>
          </cell>
          <cell r="FS164">
            <v>56.9</v>
          </cell>
          <cell r="FT164">
            <v>59</v>
          </cell>
          <cell r="FU164">
            <v>49.7</v>
          </cell>
          <cell r="FV164">
            <v>76.599999999999994</v>
          </cell>
          <cell r="FW164">
            <v>76.599999999999994</v>
          </cell>
          <cell r="FY164">
            <v>93.4</v>
          </cell>
          <cell r="FZ164">
            <v>87.1</v>
          </cell>
          <cell r="GB164">
            <v>67.5</v>
          </cell>
          <cell r="GD164">
            <v>63.8</v>
          </cell>
          <cell r="GE164">
            <v>67.5</v>
          </cell>
          <cell r="GH164">
            <v>57</v>
          </cell>
          <cell r="GI164">
            <v>26.1</v>
          </cell>
          <cell r="GL164">
            <v>49.8</v>
          </cell>
          <cell r="GM164">
            <v>48.3</v>
          </cell>
          <cell r="GN164">
            <v>58.1</v>
          </cell>
          <cell r="GO164">
            <v>20.399999999999999</v>
          </cell>
          <cell r="GP164">
            <v>20.3</v>
          </cell>
          <cell r="GQ164">
            <v>22.4</v>
          </cell>
          <cell r="GR164">
            <v>49</v>
          </cell>
          <cell r="GS164">
            <v>49.7</v>
          </cell>
          <cell r="GT164">
            <v>86.3</v>
          </cell>
          <cell r="GU164">
            <v>56.1</v>
          </cell>
          <cell r="GV164">
            <v>38.5</v>
          </cell>
          <cell r="GW164">
            <v>44.6</v>
          </cell>
          <cell r="GX164">
            <v>29.7</v>
          </cell>
          <cell r="GY164">
            <v>34.6</v>
          </cell>
          <cell r="GZ164">
            <v>34.6</v>
          </cell>
          <cell r="HA164">
            <v>80.900000000000006</v>
          </cell>
          <cell r="HB164">
            <v>80.900000000000006</v>
          </cell>
          <cell r="HC164">
            <v>49.6</v>
          </cell>
          <cell r="HD164">
            <v>84.1</v>
          </cell>
          <cell r="HG164">
            <v>914</v>
          </cell>
          <cell r="HL164">
            <v>53.1</v>
          </cell>
          <cell r="HM164">
            <v>52.9</v>
          </cell>
          <cell r="HN164">
            <v>55.9</v>
          </cell>
          <cell r="HR164">
            <v>48</v>
          </cell>
          <cell r="HS164">
            <v>26.2</v>
          </cell>
          <cell r="HV164">
            <v>19.600000000000001</v>
          </cell>
          <cell r="HW164">
            <v>19.600000000000001</v>
          </cell>
          <cell r="IG164">
            <v>44.4</v>
          </cell>
          <cell r="IJ164">
            <v>47.1</v>
          </cell>
          <cell r="IK164">
            <v>40</v>
          </cell>
          <cell r="IL164">
            <v>44.4</v>
          </cell>
          <cell r="IM164">
            <v>44.9</v>
          </cell>
          <cell r="IN164">
            <v>46.5</v>
          </cell>
          <cell r="IO164">
            <v>43.1</v>
          </cell>
          <cell r="IP164">
            <v>47.1</v>
          </cell>
          <cell r="IQ164">
            <v>42.2</v>
          </cell>
        </row>
        <row r="165">
          <cell r="C165">
            <v>97.8</v>
          </cell>
          <cell r="D165">
            <v>110.9</v>
          </cell>
          <cell r="E165">
            <v>84.4</v>
          </cell>
          <cell r="F165">
            <v>111.5</v>
          </cell>
          <cell r="I165">
            <v>29.3</v>
          </cell>
          <cell r="J165">
            <v>46.7</v>
          </cell>
          <cell r="K165">
            <v>43.2</v>
          </cell>
          <cell r="L165">
            <v>43.2</v>
          </cell>
          <cell r="P165">
            <v>46.1</v>
          </cell>
          <cell r="R165">
            <v>29.4</v>
          </cell>
          <cell r="T165">
            <v>28.9</v>
          </cell>
          <cell r="V165">
            <v>65.2</v>
          </cell>
          <cell r="W165">
            <v>62</v>
          </cell>
          <cell r="X165">
            <v>63.1</v>
          </cell>
          <cell r="Y165">
            <v>62.7</v>
          </cell>
          <cell r="Z165">
            <v>76.2</v>
          </cell>
          <cell r="AA165">
            <v>76.2</v>
          </cell>
          <cell r="AC165">
            <v>97.8</v>
          </cell>
          <cell r="AD165">
            <v>95.8</v>
          </cell>
          <cell r="AF165">
            <v>73.8</v>
          </cell>
          <cell r="AH165">
            <v>62.2</v>
          </cell>
          <cell r="AI165">
            <v>62.5</v>
          </cell>
          <cell r="AL165">
            <v>46.3</v>
          </cell>
          <cell r="AM165">
            <v>36.200000000000003</v>
          </cell>
          <cell r="AP165">
            <v>53.7</v>
          </cell>
          <cell r="AQ165">
            <v>52.8</v>
          </cell>
          <cell r="AR165">
            <v>59</v>
          </cell>
          <cell r="AS165">
            <v>21.6</v>
          </cell>
          <cell r="AT165">
            <v>20.9</v>
          </cell>
          <cell r="AU165">
            <v>25.9</v>
          </cell>
          <cell r="AV165">
            <v>47.4</v>
          </cell>
          <cell r="AW165">
            <v>48.3</v>
          </cell>
          <cell r="AX165">
            <v>84.1</v>
          </cell>
          <cell r="AY165">
            <v>56</v>
          </cell>
          <cell r="AZ165">
            <v>35.9</v>
          </cell>
          <cell r="BA165">
            <v>49.1</v>
          </cell>
          <cell r="BB165">
            <v>27</v>
          </cell>
          <cell r="BC165">
            <v>29.8</v>
          </cell>
          <cell r="BD165">
            <v>29.8</v>
          </cell>
          <cell r="BE165">
            <v>80.400000000000006</v>
          </cell>
          <cell r="BF165">
            <v>80.400000000000006</v>
          </cell>
          <cell r="BG165">
            <v>49.6</v>
          </cell>
          <cell r="BH165">
            <v>84.2</v>
          </cell>
          <cell r="BK165">
            <v>1023.7</v>
          </cell>
          <cell r="BP165">
            <v>49.8</v>
          </cell>
          <cell r="BQ165">
            <v>44.7</v>
          </cell>
          <cell r="BR165">
            <v>57.5</v>
          </cell>
          <cell r="BV165">
            <v>41.7</v>
          </cell>
          <cell r="BW165">
            <v>26.7</v>
          </cell>
          <cell r="BZ165">
            <v>19</v>
          </cell>
          <cell r="CA165">
            <v>19</v>
          </cell>
          <cell r="CK165">
            <v>44.9</v>
          </cell>
          <cell r="CN165">
            <v>47.3</v>
          </cell>
          <cell r="CO165">
            <v>40.700000000000003</v>
          </cell>
          <cell r="CP165">
            <v>44.9</v>
          </cell>
          <cell r="CQ165">
            <v>45.9</v>
          </cell>
          <cell r="CR165">
            <v>47.6</v>
          </cell>
          <cell r="CS165">
            <v>43.5</v>
          </cell>
          <cell r="CT165">
            <v>45.3</v>
          </cell>
          <cell r="CU165">
            <v>42.6</v>
          </cell>
          <cell r="CW165">
            <v>44.4</v>
          </cell>
          <cell r="DC165">
            <v>46.2</v>
          </cell>
          <cell r="DF165">
            <v>41.9</v>
          </cell>
          <cell r="DG165">
            <v>41.4</v>
          </cell>
          <cell r="DH165">
            <v>33.700000000000003</v>
          </cell>
          <cell r="DI165">
            <v>48.1</v>
          </cell>
          <cell r="DJ165">
            <v>52.8</v>
          </cell>
          <cell r="DK165">
            <v>45</v>
          </cell>
          <cell r="DL165">
            <v>49.3</v>
          </cell>
          <cell r="DM165">
            <v>51.7</v>
          </cell>
          <cell r="DN165">
            <v>49.1</v>
          </cell>
          <cell r="DO165">
            <v>35.799999999999997</v>
          </cell>
          <cell r="DP165">
            <v>71.400000000000006</v>
          </cell>
          <cell r="DQ165">
            <v>42.4</v>
          </cell>
          <cell r="DR165">
            <v>50.5</v>
          </cell>
          <cell r="DS165">
            <v>46.8</v>
          </cell>
          <cell r="DT165">
            <v>51.1</v>
          </cell>
          <cell r="DU165">
            <v>42.5</v>
          </cell>
          <cell r="DV165">
            <v>42</v>
          </cell>
          <cell r="EA165">
            <v>44.5</v>
          </cell>
          <cell r="EB165">
            <v>41.8</v>
          </cell>
          <cell r="EF165">
            <v>55.4</v>
          </cell>
          <cell r="EH165">
            <v>62</v>
          </cell>
          <cell r="EJ165">
            <v>39.6</v>
          </cell>
          <cell r="EK165">
            <v>40</v>
          </cell>
          <cell r="EL165">
            <v>38.1</v>
          </cell>
          <cell r="EM165">
            <v>28.2</v>
          </cell>
          <cell r="EN165">
            <v>41.8</v>
          </cell>
          <cell r="EO165">
            <v>39.299999999999997</v>
          </cell>
          <cell r="EP165">
            <v>57</v>
          </cell>
          <cell r="EQ165">
            <v>37</v>
          </cell>
          <cell r="ER165">
            <v>12.4</v>
          </cell>
          <cell r="ES165">
            <v>12.4</v>
          </cell>
          <cell r="ET165">
            <v>85.8</v>
          </cell>
          <cell r="EY165">
            <v>110.2</v>
          </cell>
          <cell r="EZ165">
            <v>105.9</v>
          </cell>
          <cell r="FA165">
            <v>101.1</v>
          </cell>
          <cell r="FB165">
            <v>133.1</v>
          </cell>
          <cell r="FE165">
            <v>29.8</v>
          </cell>
          <cell r="FF165">
            <v>40.799999999999997</v>
          </cell>
          <cell r="FG165">
            <v>40.1</v>
          </cell>
          <cell r="FH165">
            <v>40.1</v>
          </cell>
          <cell r="FL165">
            <v>41.7</v>
          </cell>
          <cell r="FN165">
            <v>40.1</v>
          </cell>
          <cell r="FP165">
            <v>45.1</v>
          </cell>
          <cell r="FR165">
            <v>65.900000000000006</v>
          </cell>
          <cell r="FS165">
            <v>57.9</v>
          </cell>
          <cell r="FT165">
            <v>60.5</v>
          </cell>
          <cell r="FU165">
            <v>49.4</v>
          </cell>
          <cell r="FV165">
            <v>77</v>
          </cell>
          <cell r="FW165">
            <v>77</v>
          </cell>
          <cell r="FY165">
            <v>94.3</v>
          </cell>
          <cell r="FZ165">
            <v>87.9</v>
          </cell>
          <cell r="GB165">
            <v>73</v>
          </cell>
          <cell r="GD165">
            <v>66</v>
          </cell>
          <cell r="GE165">
            <v>69.099999999999994</v>
          </cell>
          <cell r="GH165">
            <v>60</v>
          </cell>
          <cell r="GI165">
            <v>26.2</v>
          </cell>
          <cell r="GL165">
            <v>52.2</v>
          </cell>
          <cell r="GM165">
            <v>50.9</v>
          </cell>
          <cell r="GN165">
            <v>59.4</v>
          </cell>
          <cell r="GO165">
            <v>21.4</v>
          </cell>
          <cell r="GP165">
            <v>21.3</v>
          </cell>
          <cell r="GQ165">
            <v>23</v>
          </cell>
          <cell r="GR165">
            <v>49.8</v>
          </cell>
          <cell r="GS165">
            <v>50.6</v>
          </cell>
          <cell r="GT165">
            <v>89.3</v>
          </cell>
          <cell r="GU165">
            <v>56.4</v>
          </cell>
          <cell r="GV165">
            <v>38.5</v>
          </cell>
          <cell r="GW165">
            <v>46</v>
          </cell>
          <cell r="GX165">
            <v>29.7</v>
          </cell>
          <cell r="GY165">
            <v>34.799999999999997</v>
          </cell>
          <cell r="GZ165">
            <v>34.799999999999997</v>
          </cell>
          <cell r="HA165">
            <v>81.5</v>
          </cell>
          <cell r="HB165">
            <v>81.5</v>
          </cell>
          <cell r="HC165">
            <v>49.6</v>
          </cell>
          <cell r="HD165">
            <v>84.7</v>
          </cell>
          <cell r="HG165">
            <v>942</v>
          </cell>
          <cell r="HL165">
            <v>53.2</v>
          </cell>
          <cell r="HM165">
            <v>52.5</v>
          </cell>
          <cell r="HN165">
            <v>56.4</v>
          </cell>
          <cell r="HR165">
            <v>47.7</v>
          </cell>
          <cell r="HS165">
            <v>26.7</v>
          </cell>
          <cell r="HV165">
            <v>21.1</v>
          </cell>
          <cell r="HW165">
            <v>21.1</v>
          </cell>
          <cell r="IG165">
            <v>45.2</v>
          </cell>
          <cell r="IJ165">
            <v>47.9</v>
          </cell>
          <cell r="IK165">
            <v>40.9</v>
          </cell>
          <cell r="IL165">
            <v>45.3</v>
          </cell>
          <cell r="IM165">
            <v>46</v>
          </cell>
          <cell r="IN165">
            <v>47.4</v>
          </cell>
          <cell r="IO165">
            <v>43.9</v>
          </cell>
          <cell r="IP165">
            <v>48</v>
          </cell>
          <cell r="IQ165">
            <v>43.1</v>
          </cell>
        </row>
        <row r="166">
          <cell r="C166">
            <v>99.6</v>
          </cell>
          <cell r="D166">
            <v>113.7</v>
          </cell>
          <cell r="E166">
            <v>85.7</v>
          </cell>
          <cell r="F166">
            <v>112.9</v>
          </cell>
          <cell r="I166">
            <v>30.8</v>
          </cell>
          <cell r="J166">
            <v>47.1</v>
          </cell>
          <cell r="K166">
            <v>43.6</v>
          </cell>
          <cell r="L166">
            <v>43.6</v>
          </cell>
          <cell r="P166">
            <v>46.6</v>
          </cell>
          <cell r="R166">
            <v>29.5</v>
          </cell>
          <cell r="T166">
            <v>28.9</v>
          </cell>
          <cell r="V166">
            <v>66.599999999999994</v>
          </cell>
          <cell r="W166">
            <v>65</v>
          </cell>
          <cell r="X166">
            <v>66.7</v>
          </cell>
          <cell r="Y166">
            <v>64.2</v>
          </cell>
          <cell r="Z166">
            <v>79.7</v>
          </cell>
          <cell r="AA166">
            <v>79.7</v>
          </cell>
          <cell r="AC166">
            <v>99.9</v>
          </cell>
          <cell r="AD166">
            <v>97.9</v>
          </cell>
          <cell r="AF166">
            <v>73.8</v>
          </cell>
          <cell r="AH166">
            <v>62.9</v>
          </cell>
          <cell r="AI166">
            <v>63.7</v>
          </cell>
          <cell r="AL166">
            <v>49</v>
          </cell>
          <cell r="AM166">
            <v>36.6</v>
          </cell>
          <cell r="AP166">
            <v>52.5</v>
          </cell>
          <cell r="AQ166">
            <v>51</v>
          </cell>
          <cell r="AR166">
            <v>60.9</v>
          </cell>
          <cell r="AS166">
            <v>21.8</v>
          </cell>
          <cell r="AT166">
            <v>21</v>
          </cell>
          <cell r="AU166">
            <v>26.4</v>
          </cell>
          <cell r="AV166">
            <v>48</v>
          </cell>
          <cell r="AW166">
            <v>48.9</v>
          </cell>
          <cell r="AX166">
            <v>86</v>
          </cell>
          <cell r="AY166">
            <v>57.9</v>
          </cell>
          <cell r="AZ166">
            <v>35.5</v>
          </cell>
          <cell r="BA166">
            <v>50.6</v>
          </cell>
          <cell r="BB166">
            <v>28.2</v>
          </cell>
          <cell r="BC166">
            <v>29.8</v>
          </cell>
          <cell r="BD166">
            <v>29.8</v>
          </cell>
          <cell r="BE166">
            <v>80.599999999999994</v>
          </cell>
          <cell r="BF166">
            <v>80.599999999999994</v>
          </cell>
          <cell r="BG166">
            <v>49.6</v>
          </cell>
          <cell r="BH166">
            <v>84.5</v>
          </cell>
          <cell r="BK166">
            <v>1040.5</v>
          </cell>
          <cell r="BP166">
            <v>50.5</v>
          </cell>
          <cell r="BQ166">
            <v>45.3</v>
          </cell>
          <cell r="BR166">
            <v>58.3</v>
          </cell>
          <cell r="BV166">
            <v>42.7</v>
          </cell>
          <cell r="BW166">
            <v>27.6</v>
          </cell>
          <cell r="BZ166">
            <v>19</v>
          </cell>
          <cell r="CA166">
            <v>19</v>
          </cell>
          <cell r="CK166">
            <v>45.6</v>
          </cell>
          <cell r="CN166">
            <v>48</v>
          </cell>
          <cell r="CO166">
            <v>41.4</v>
          </cell>
          <cell r="CP166">
            <v>45.6</v>
          </cell>
          <cell r="CQ166">
            <v>46.7</v>
          </cell>
          <cell r="CR166">
            <v>48.3</v>
          </cell>
          <cell r="CS166">
            <v>44.2</v>
          </cell>
          <cell r="CT166">
            <v>46</v>
          </cell>
          <cell r="CU166">
            <v>43.2</v>
          </cell>
          <cell r="CW166">
            <v>45.2</v>
          </cell>
          <cell r="DC166">
            <v>47</v>
          </cell>
          <cell r="DF166">
            <v>42.3</v>
          </cell>
          <cell r="DG166">
            <v>41.5</v>
          </cell>
          <cell r="DH166">
            <v>34</v>
          </cell>
          <cell r="DI166">
            <v>47.7</v>
          </cell>
          <cell r="DJ166">
            <v>54.9</v>
          </cell>
          <cell r="DK166">
            <v>44.5</v>
          </cell>
          <cell r="DL166">
            <v>49.9</v>
          </cell>
          <cell r="DM166">
            <v>53.1</v>
          </cell>
          <cell r="DN166">
            <v>48.9</v>
          </cell>
          <cell r="DO166">
            <v>36.9</v>
          </cell>
          <cell r="DP166">
            <v>72.8</v>
          </cell>
          <cell r="DQ166">
            <v>42.7</v>
          </cell>
          <cell r="DR166">
            <v>49.7</v>
          </cell>
          <cell r="DS166">
            <v>47</v>
          </cell>
          <cell r="DT166">
            <v>51.6</v>
          </cell>
          <cell r="DU166">
            <v>42.4</v>
          </cell>
          <cell r="DV166">
            <v>42.9</v>
          </cell>
          <cell r="EA166">
            <v>44.2</v>
          </cell>
          <cell r="EB166">
            <v>41.3</v>
          </cell>
          <cell r="EF166">
            <v>55.2</v>
          </cell>
          <cell r="EH166">
            <v>59.7</v>
          </cell>
          <cell r="EJ166">
            <v>40.200000000000003</v>
          </cell>
          <cell r="EK166">
            <v>40.700000000000003</v>
          </cell>
          <cell r="EL166">
            <v>38.700000000000003</v>
          </cell>
          <cell r="EM166">
            <v>28.8</v>
          </cell>
          <cell r="EN166">
            <v>42.6</v>
          </cell>
          <cell r="EO166">
            <v>40</v>
          </cell>
          <cell r="EP166">
            <v>57.2</v>
          </cell>
          <cell r="EQ166">
            <v>37.799999999999997</v>
          </cell>
          <cell r="ER166">
            <v>12.7</v>
          </cell>
          <cell r="ES166">
            <v>12.7</v>
          </cell>
          <cell r="ET166">
            <v>88.2</v>
          </cell>
          <cell r="EY166">
            <v>111.7</v>
          </cell>
          <cell r="EZ166">
            <v>107.8</v>
          </cell>
          <cell r="FA166">
            <v>102.1</v>
          </cell>
          <cell r="FB166">
            <v>135.6</v>
          </cell>
          <cell r="FE166">
            <v>31.1</v>
          </cell>
          <cell r="FF166">
            <v>41.5</v>
          </cell>
          <cell r="FG166">
            <v>41.6</v>
          </cell>
          <cell r="FH166">
            <v>41.6</v>
          </cell>
          <cell r="FL166">
            <v>41.7</v>
          </cell>
          <cell r="FN166">
            <v>40.1</v>
          </cell>
          <cell r="FP166">
            <v>45.1</v>
          </cell>
          <cell r="FR166">
            <v>67.099999999999994</v>
          </cell>
          <cell r="FS166">
            <v>60</v>
          </cell>
          <cell r="FT166">
            <v>62.7</v>
          </cell>
          <cell r="FU166">
            <v>51.2</v>
          </cell>
          <cell r="FV166">
            <v>79.400000000000006</v>
          </cell>
          <cell r="FW166">
            <v>79.400000000000006</v>
          </cell>
          <cell r="FY166">
            <v>96.9</v>
          </cell>
          <cell r="FZ166">
            <v>90.3</v>
          </cell>
          <cell r="GB166">
            <v>72.599999999999994</v>
          </cell>
          <cell r="GD166">
            <v>66.2</v>
          </cell>
          <cell r="GE166">
            <v>71.400000000000006</v>
          </cell>
          <cell r="GH166">
            <v>61.5</v>
          </cell>
          <cell r="GI166">
            <v>26.5</v>
          </cell>
          <cell r="GL166">
            <v>51.1</v>
          </cell>
          <cell r="GM166">
            <v>49.4</v>
          </cell>
          <cell r="GN166">
            <v>59.8</v>
          </cell>
          <cell r="GO166">
            <v>23.4</v>
          </cell>
          <cell r="GP166">
            <v>23.6</v>
          </cell>
          <cell r="GQ166">
            <v>23.4</v>
          </cell>
          <cell r="GR166">
            <v>50.5</v>
          </cell>
          <cell r="GS166">
            <v>51.3</v>
          </cell>
          <cell r="GT166">
            <v>91.3</v>
          </cell>
          <cell r="GU166">
            <v>57.2</v>
          </cell>
          <cell r="GV166">
            <v>38.5</v>
          </cell>
          <cell r="GW166">
            <v>46.9</v>
          </cell>
          <cell r="GX166">
            <v>29.7</v>
          </cell>
          <cell r="GY166">
            <v>34.799999999999997</v>
          </cell>
          <cell r="GZ166">
            <v>34.799999999999997</v>
          </cell>
          <cell r="HA166">
            <v>81.7</v>
          </cell>
          <cell r="HB166">
            <v>81.7</v>
          </cell>
          <cell r="HC166">
            <v>49.6</v>
          </cell>
          <cell r="HD166">
            <v>85</v>
          </cell>
          <cell r="HG166">
            <v>964.2</v>
          </cell>
          <cell r="HL166">
            <v>53.8</v>
          </cell>
          <cell r="HM166">
            <v>53.2</v>
          </cell>
          <cell r="HN166">
            <v>56.7</v>
          </cell>
          <cell r="HR166">
            <v>48.1</v>
          </cell>
          <cell r="HS166">
            <v>27.6</v>
          </cell>
          <cell r="HV166">
            <v>21.1</v>
          </cell>
          <cell r="HW166">
            <v>21.1</v>
          </cell>
          <cell r="IG166">
            <v>46</v>
          </cell>
          <cell r="IJ166">
            <v>48.6</v>
          </cell>
          <cell r="IK166">
            <v>41.7</v>
          </cell>
          <cell r="IL166">
            <v>46</v>
          </cell>
          <cell r="IM166">
            <v>46.8</v>
          </cell>
          <cell r="IN166">
            <v>48.2</v>
          </cell>
          <cell r="IO166">
            <v>44.7</v>
          </cell>
          <cell r="IP166">
            <v>48.8</v>
          </cell>
          <cell r="IQ166">
            <v>43.8</v>
          </cell>
        </row>
        <row r="167">
          <cell r="C167">
            <v>100.7</v>
          </cell>
          <cell r="D167">
            <v>114.4</v>
          </cell>
          <cell r="E167">
            <v>86.4</v>
          </cell>
          <cell r="F167">
            <v>115.2</v>
          </cell>
          <cell r="I167">
            <v>29.7</v>
          </cell>
          <cell r="J167">
            <v>47.5</v>
          </cell>
          <cell r="K167">
            <v>45.2</v>
          </cell>
          <cell r="L167">
            <v>45.2</v>
          </cell>
          <cell r="P167">
            <v>47.3</v>
          </cell>
          <cell r="R167">
            <v>31.1</v>
          </cell>
          <cell r="T167">
            <v>30.5</v>
          </cell>
          <cell r="V167">
            <v>67.599999999999994</v>
          </cell>
          <cell r="W167">
            <v>63.5</v>
          </cell>
          <cell r="X167">
            <v>64.099999999999994</v>
          </cell>
          <cell r="Y167">
            <v>65.599999999999994</v>
          </cell>
          <cell r="Z167">
            <v>80.900000000000006</v>
          </cell>
          <cell r="AA167">
            <v>80.900000000000006</v>
          </cell>
          <cell r="AC167">
            <v>100.6</v>
          </cell>
          <cell r="AD167">
            <v>98.5</v>
          </cell>
          <cell r="AF167">
            <v>74.7</v>
          </cell>
          <cell r="AH167">
            <v>62.9</v>
          </cell>
          <cell r="AI167">
            <v>64.599999999999994</v>
          </cell>
          <cell r="AL167">
            <v>50.6</v>
          </cell>
          <cell r="AM167">
            <v>38</v>
          </cell>
          <cell r="AP167">
            <v>50.8</v>
          </cell>
          <cell r="AQ167">
            <v>48.8</v>
          </cell>
          <cell r="AR167">
            <v>61.5</v>
          </cell>
          <cell r="AS167">
            <v>22</v>
          </cell>
          <cell r="AT167">
            <v>21.1</v>
          </cell>
          <cell r="AU167">
            <v>27.1</v>
          </cell>
          <cell r="AV167">
            <v>48.2</v>
          </cell>
          <cell r="AW167">
            <v>49.2</v>
          </cell>
          <cell r="AX167">
            <v>88.3</v>
          </cell>
          <cell r="AY167">
            <v>57.6</v>
          </cell>
          <cell r="AZ167">
            <v>34.6</v>
          </cell>
          <cell r="BA167">
            <v>51</v>
          </cell>
          <cell r="BB167">
            <v>29.4</v>
          </cell>
          <cell r="BC167">
            <v>29.8</v>
          </cell>
          <cell r="BD167">
            <v>29.8</v>
          </cell>
          <cell r="BE167">
            <v>85.1</v>
          </cell>
          <cell r="BF167">
            <v>85.1</v>
          </cell>
          <cell r="BG167">
            <v>50.9</v>
          </cell>
          <cell r="BH167">
            <v>89.4</v>
          </cell>
          <cell r="BK167">
            <v>1022.8</v>
          </cell>
          <cell r="BP167">
            <v>51.6</v>
          </cell>
          <cell r="BQ167">
            <v>47.2</v>
          </cell>
          <cell r="BR167">
            <v>58.5</v>
          </cell>
          <cell r="BV167">
            <v>43</v>
          </cell>
          <cell r="BW167">
            <v>29.4</v>
          </cell>
          <cell r="BZ167">
            <v>19</v>
          </cell>
          <cell r="CA167">
            <v>19</v>
          </cell>
          <cell r="CK167">
            <v>46.1</v>
          </cell>
          <cell r="CN167">
            <v>48.5</v>
          </cell>
          <cell r="CO167">
            <v>41.9</v>
          </cell>
          <cell r="CP167">
            <v>46.2</v>
          </cell>
          <cell r="CQ167">
            <v>47.2</v>
          </cell>
          <cell r="CR167">
            <v>48.9</v>
          </cell>
          <cell r="CS167">
            <v>44.8</v>
          </cell>
          <cell r="CT167">
            <v>46.6</v>
          </cell>
          <cell r="CU167">
            <v>43.7</v>
          </cell>
          <cell r="CW167">
            <v>45.8</v>
          </cell>
          <cell r="DC167">
            <v>47.6</v>
          </cell>
          <cell r="DF167">
            <v>42.7</v>
          </cell>
          <cell r="DG167">
            <v>41.7</v>
          </cell>
          <cell r="DH167">
            <v>34.1</v>
          </cell>
          <cell r="DI167">
            <v>47.7</v>
          </cell>
          <cell r="DJ167">
            <v>55.7</v>
          </cell>
          <cell r="DK167">
            <v>46</v>
          </cell>
          <cell r="DL167">
            <v>50</v>
          </cell>
          <cell r="DM167">
            <v>52.6</v>
          </cell>
          <cell r="DN167">
            <v>49.1</v>
          </cell>
          <cell r="DO167">
            <v>35.799999999999997</v>
          </cell>
          <cell r="DP167">
            <v>70.8</v>
          </cell>
          <cell r="DQ167">
            <v>44.4</v>
          </cell>
          <cell r="DR167">
            <v>51.1</v>
          </cell>
          <cell r="DS167">
            <v>48</v>
          </cell>
          <cell r="DT167">
            <v>52.9</v>
          </cell>
          <cell r="DU167">
            <v>42.5</v>
          </cell>
          <cell r="DV167">
            <v>44.6</v>
          </cell>
          <cell r="EA167">
            <v>43.9</v>
          </cell>
          <cell r="EB167">
            <v>41.8</v>
          </cell>
          <cell r="EF167">
            <v>56.4</v>
          </cell>
          <cell r="EH167">
            <v>58.1</v>
          </cell>
          <cell r="EJ167">
            <v>40.5</v>
          </cell>
          <cell r="EK167">
            <v>41</v>
          </cell>
          <cell r="EL167">
            <v>38.9</v>
          </cell>
          <cell r="EM167">
            <v>29.3</v>
          </cell>
          <cell r="EN167">
            <v>43.5</v>
          </cell>
          <cell r="EO167">
            <v>40.4</v>
          </cell>
          <cell r="EP167">
            <v>57.8</v>
          </cell>
          <cell r="EQ167">
            <v>38.700000000000003</v>
          </cell>
          <cell r="ER167">
            <v>12.8</v>
          </cell>
          <cell r="ES167">
            <v>12.8</v>
          </cell>
          <cell r="ET167">
            <v>88.3</v>
          </cell>
          <cell r="EY167">
            <v>112.4</v>
          </cell>
          <cell r="EZ167">
            <v>105.9</v>
          </cell>
          <cell r="FA167">
            <v>102.4</v>
          </cell>
          <cell r="FB167">
            <v>141.5</v>
          </cell>
          <cell r="FE167">
            <v>31.8</v>
          </cell>
          <cell r="FF167">
            <v>42</v>
          </cell>
          <cell r="FG167">
            <v>42.2</v>
          </cell>
          <cell r="FH167">
            <v>42.2</v>
          </cell>
          <cell r="FL167">
            <v>41.6</v>
          </cell>
          <cell r="FN167">
            <v>42.3</v>
          </cell>
          <cell r="FP167">
            <v>47.7</v>
          </cell>
          <cell r="FR167">
            <v>68.3</v>
          </cell>
          <cell r="FS167">
            <v>59.4</v>
          </cell>
          <cell r="FT167">
            <v>61.1</v>
          </cell>
          <cell r="FU167">
            <v>52.7</v>
          </cell>
          <cell r="FV167">
            <v>80.900000000000006</v>
          </cell>
          <cell r="FW167">
            <v>80.900000000000006</v>
          </cell>
          <cell r="FY167">
            <v>96.8</v>
          </cell>
          <cell r="FZ167">
            <v>90.2</v>
          </cell>
          <cell r="GB167">
            <v>71.900000000000006</v>
          </cell>
          <cell r="GD167">
            <v>66.2</v>
          </cell>
          <cell r="GE167">
            <v>71.900000000000006</v>
          </cell>
          <cell r="GH167">
            <v>62</v>
          </cell>
          <cell r="GI167">
            <v>27.5</v>
          </cell>
          <cell r="GL167">
            <v>49.6</v>
          </cell>
          <cell r="GM167">
            <v>47.6</v>
          </cell>
          <cell r="GN167">
            <v>60.6</v>
          </cell>
          <cell r="GO167">
            <v>24.5</v>
          </cell>
          <cell r="GP167">
            <v>24.6</v>
          </cell>
          <cell r="GQ167">
            <v>24.4</v>
          </cell>
          <cell r="GR167">
            <v>51.3</v>
          </cell>
          <cell r="GS167">
            <v>52.1</v>
          </cell>
          <cell r="GT167">
            <v>92.8</v>
          </cell>
          <cell r="GU167">
            <v>58.6</v>
          </cell>
          <cell r="GV167">
            <v>39.1</v>
          </cell>
          <cell r="GW167">
            <v>47.3</v>
          </cell>
          <cell r="GX167">
            <v>30.7</v>
          </cell>
          <cell r="GY167">
            <v>36.6</v>
          </cell>
          <cell r="GZ167">
            <v>36.6</v>
          </cell>
          <cell r="HA167">
            <v>86.1</v>
          </cell>
          <cell r="HB167">
            <v>86.1</v>
          </cell>
          <cell r="HC167">
            <v>50.9</v>
          </cell>
          <cell r="HD167">
            <v>89.9</v>
          </cell>
          <cell r="HG167">
            <v>950.2</v>
          </cell>
          <cell r="HL167">
            <v>55.9</v>
          </cell>
          <cell r="HM167">
            <v>55.1</v>
          </cell>
          <cell r="HN167">
            <v>59.2</v>
          </cell>
          <cell r="HR167">
            <v>47</v>
          </cell>
          <cell r="HS167">
            <v>29</v>
          </cell>
          <cell r="HV167">
            <v>21.1</v>
          </cell>
          <cell r="HW167">
            <v>21.1</v>
          </cell>
          <cell r="IG167">
            <v>46.7</v>
          </cell>
          <cell r="IJ167">
            <v>49.3</v>
          </cell>
          <cell r="IK167">
            <v>42.6</v>
          </cell>
          <cell r="IL167">
            <v>46.7</v>
          </cell>
          <cell r="IM167">
            <v>47.6</v>
          </cell>
          <cell r="IN167">
            <v>48.9</v>
          </cell>
          <cell r="IO167">
            <v>45.4</v>
          </cell>
          <cell r="IP167">
            <v>49.5</v>
          </cell>
          <cell r="IQ167">
            <v>44.4</v>
          </cell>
        </row>
        <row r="168">
          <cell r="C168">
            <v>102.4</v>
          </cell>
          <cell r="D168">
            <v>114.9</v>
          </cell>
          <cell r="E168">
            <v>88.7</v>
          </cell>
          <cell r="F168">
            <v>117.2</v>
          </cell>
          <cell r="I168">
            <v>30</v>
          </cell>
          <cell r="J168">
            <v>48.2</v>
          </cell>
          <cell r="K168">
            <v>45.7</v>
          </cell>
          <cell r="L168">
            <v>45.7</v>
          </cell>
          <cell r="P168">
            <v>48.1</v>
          </cell>
          <cell r="R168">
            <v>31.4</v>
          </cell>
          <cell r="T168">
            <v>30.5</v>
          </cell>
          <cell r="V168">
            <v>69.099999999999994</v>
          </cell>
          <cell r="W168">
            <v>66.3</v>
          </cell>
          <cell r="X168">
            <v>67.900000000000006</v>
          </cell>
          <cell r="Y168">
            <v>66</v>
          </cell>
          <cell r="Z168">
            <v>81.5</v>
          </cell>
          <cell r="AA168">
            <v>81.5</v>
          </cell>
          <cell r="AC168">
            <v>101.7</v>
          </cell>
          <cell r="AD168">
            <v>99.6</v>
          </cell>
          <cell r="AF168">
            <v>77.400000000000006</v>
          </cell>
          <cell r="AH168">
            <v>64.8</v>
          </cell>
          <cell r="AI168">
            <v>64.900000000000006</v>
          </cell>
          <cell r="AL168">
            <v>50.9</v>
          </cell>
          <cell r="AM168">
            <v>38</v>
          </cell>
          <cell r="AP168">
            <v>49.1</v>
          </cell>
          <cell r="AQ168">
            <v>46.8</v>
          </cell>
          <cell r="AR168">
            <v>61.4</v>
          </cell>
          <cell r="AS168">
            <v>23.7</v>
          </cell>
          <cell r="AT168">
            <v>23</v>
          </cell>
          <cell r="AU168">
            <v>27.7</v>
          </cell>
          <cell r="AV168">
            <v>49.6</v>
          </cell>
          <cell r="AW168">
            <v>50.4</v>
          </cell>
          <cell r="AX168">
            <v>90.1</v>
          </cell>
          <cell r="AY168">
            <v>58.7</v>
          </cell>
          <cell r="AZ168">
            <v>36.299999999999997</v>
          </cell>
          <cell r="BA168">
            <v>51.2</v>
          </cell>
          <cell r="BB168">
            <v>30.3</v>
          </cell>
          <cell r="BC168">
            <v>34.200000000000003</v>
          </cell>
          <cell r="BD168">
            <v>34.200000000000003</v>
          </cell>
          <cell r="BE168">
            <v>86.7</v>
          </cell>
          <cell r="BF168">
            <v>86.7</v>
          </cell>
          <cell r="BG168">
            <v>50.9</v>
          </cell>
          <cell r="BH168">
            <v>91.5</v>
          </cell>
          <cell r="BK168">
            <v>1013.9</v>
          </cell>
          <cell r="BP168">
            <v>52.4</v>
          </cell>
          <cell r="BQ168">
            <v>49.1</v>
          </cell>
          <cell r="BR168">
            <v>57.9</v>
          </cell>
          <cell r="BV168">
            <v>44.3</v>
          </cell>
          <cell r="BW168">
            <v>29.5</v>
          </cell>
          <cell r="BZ168">
            <v>19</v>
          </cell>
          <cell r="CA168">
            <v>19</v>
          </cell>
          <cell r="CK168">
            <v>47.1</v>
          </cell>
          <cell r="CN168">
            <v>49.4</v>
          </cell>
          <cell r="CO168">
            <v>42.9</v>
          </cell>
          <cell r="CP168">
            <v>47.1</v>
          </cell>
          <cell r="CQ168">
            <v>48.2</v>
          </cell>
          <cell r="CR168">
            <v>49.9</v>
          </cell>
          <cell r="CS168">
            <v>45.7</v>
          </cell>
          <cell r="CT168">
            <v>47.6</v>
          </cell>
          <cell r="CU168">
            <v>44.6</v>
          </cell>
          <cell r="CW168">
            <v>46.6</v>
          </cell>
          <cell r="DC168">
            <v>48.4</v>
          </cell>
          <cell r="DF168">
            <v>43.4</v>
          </cell>
          <cell r="DG168">
            <v>43.2</v>
          </cell>
          <cell r="DH168">
            <v>36</v>
          </cell>
          <cell r="DI168">
            <v>49.1</v>
          </cell>
          <cell r="DJ168">
            <v>54.7</v>
          </cell>
          <cell r="DK168">
            <v>47.5</v>
          </cell>
          <cell r="DL168">
            <v>49.9</v>
          </cell>
          <cell r="DM168">
            <v>51.7</v>
          </cell>
          <cell r="DN168">
            <v>48.3</v>
          </cell>
          <cell r="DO168">
            <v>35.299999999999997</v>
          </cell>
          <cell r="DP168">
            <v>72.599999999999994</v>
          </cell>
          <cell r="DQ168">
            <v>43.8</v>
          </cell>
          <cell r="DR168">
            <v>54.1</v>
          </cell>
          <cell r="DS168">
            <v>48.4</v>
          </cell>
          <cell r="DT168">
            <v>53.1</v>
          </cell>
          <cell r="DU168">
            <v>43.3</v>
          </cell>
          <cell r="DV168">
            <v>46.1</v>
          </cell>
          <cell r="EA168">
            <v>44.1</v>
          </cell>
          <cell r="EB168">
            <v>43</v>
          </cell>
          <cell r="EF168">
            <v>58.2</v>
          </cell>
          <cell r="EH168">
            <v>58.5</v>
          </cell>
          <cell r="EJ168">
            <v>41.2</v>
          </cell>
          <cell r="EK168">
            <v>41.6</v>
          </cell>
          <cell r="EL168">
            <v>39.799999999999997</v>
          </cell>
          <cell r="EM168">
            <v>29.8</v>
          </cell>
          <cell r="EN168">
            <v>44.3</v>
          </cell>
          <cell r="EO168">
            <v>40.6</v>
          </cell>
          <cell r="EP168">
            <v>58.7</v>
          </cell>
          <cell r="EQ168">
            <v>39.5</v>
          </cell>
          <cell r="ER168">
            <v>13</v>
          </cell>
          <cell r="ES168">
            <v>13</v>
          </cell>
          <cell r="ET168">
            <v>90.9</v>
          </cell>
          <cell r="EY168">
            <v>116.1</v>
          </cell>
          <cell r="EZ168">
            <v>111.7</v>
          </cell>
          <cell r="FA168">
            <v>105.6</v>
          </cell>
          <cell r="FB168">
            <v>142.69999999999999</v>
          </cell>
          <cell r="FE168">
            <v>32.200000000000003</v>
          </cell>
          <cell r="FF168">
            <v>42.6</v>
          </cell>
          <cell r="FG168">
            <v>43.1</v>
          </cell>
          <cell r="FH168">
            <v>43.1</v>
          </cell>
          <cell r="FL168">
            <v>42.4</v>
          </cell>
          <cell r="FN168">
            <v>42.4</v>
          </cell>
          <cell r="FP168">
            <v>47.7</v>
          </cell>
          <cell r="FR168">
            <v>69.5</v>
          </cell>
          <cell r="FS168">
            <v>61.2</v>
          </cell>
          <cell r="FT168">
            <v>62.9</v>
          </cell>
          <cell r="FU168">
            <v>54.5</v>
          </cell>
          <cell r="FV168">
            <v>82.2</v>
          </cell>
          <cell r="FW168">
            <v>82.2</v>
          </cell>
          <cell r="FY168">
            <v>96.7</v>
          </cell>
          <cell r="FZ168">
            <v>90.1</v>
          </cell>
          <cell r="GB168">
            <v>76.3</v>
          </cell>
          <cell r="GD168">
            <v>68.400000000000006</v>
          </cell>
          <cell r="GE168">
            <v>72.900000000000006</v>
          </cell>
          <cell r="GH168">
            <v>63.5</v>
          </cell>
          <cell r="GI168">
            <v>28.2</v>
          </cell>
          <cell r="GL168">
            <v>46.6</v>
          </cell>
          <cell r="GM168">
            <v>44.1</v>
          </cell>
          <cell r="GN168">
            <v>60.6</v>
          </cell>
          <cell r="GO168">
            <v>25.6</v>
          </cell>
          <cell r="GP168">
            <v>25.9</v>
          </cell>
          <cell r="GQ168">
            <v>24.6</v>
          </cell>
          <cell r="GR168">
            <v>52.1</v>
          </cell>
          <cell r="GS168">
            <v>52.9</v>
          </cell>
          <cell r="GT168">
            <v>96.2</v>
          </cell>
          <cell r="GU168">
            <v>59</v>
          </cell>
          <cell r="GV168">
            <v>38.9</v>
          </cell>
          <cell r="GW168">
            <v>48.2</v>
          </cell>
          <cell r="GX168">
            <v>30.9</v>
          </cell>
          <cell r="GY168">
            <v>36.799999999999997</v>
          </cell>
          <cell r="GZ168">
            <v>36.799999999999997</v>
          </cell>
          <cell r="HA168">
            <v>87.7</v>
          </cell>
          <cell r="HB168">
            <v>87.7</v>
          </cell>
          <cell r="HC168">
            <v>50.9</v>
          </cell>
          <cell r="HD168">
            <v>91.9</v>
          </cell>
          <cell r="HG168">
            <v>942.8</v>
          </cell>
          <cell r="HL168">
            <v>56.1</v>
          </cell>
          <cell r="HM168">
            <v>57.8</v>
          </cell>
          <cell r="HN168">
            <v>57.4</v>
          </cell>
          <cell r="HR168">
            <v>49.9</v>
          </cell>
          <cell r="HS168">
            <v>29</v>
          </cell>
          <cell r="HV168">
            <v>21.1</v>
          </cell>
          <cell r="HW168">
            <v>21.1</v>
          </cell>
          <cell r="IG168">
            <v>47.5</v>
          </cell>
          <cell r="IJ168">
            <v>50.1</v>
          </cell>
          <cell r="IK168">
            <v>43.2</v>
          </cell>
          <cell r="IL168">
            <v>47.5</v>
          </cell>
          <cell r="IM168">
            <v>48.3</v>
          </cell>
          <cell r="IN168">
            <v>49.6</v>
          </cell>
          <cell r="IO168">
            <v>46.1</v>
          </cell>
          <cell r="IP168">
            <v>50.3</v>
          </cell>
          <cell r="IQ168">
            <v>45</v>
          </cell>
        </row>
        <row r="169">
          <cell r="C169">
            <v>102.1</v>
          </cell>
          <cell r="D169">
            <v>113.6</v>
          </cell>
          <cell r="E169">
            <v>88.6</v>
          </cell>
          <cell r="F169">
            <v>117.3</v>
          </cell>
          <cell r="I169">
            <v>31.5</v>
          </cell>
          <cell r="J169">
            <v>48</v>
          </cell>
          <cell r="K169">
            <v>46.7</v>
          </cell>
          <cell r="L169">
            <v>46.7</v>
          </cell>
          <cell r="P169">
            <v>47.7</v>
          </cell>
          <cell r="R169">
            <v>31.4</v>
          </cell>
          <cell r="T169">
            <v>30.5</v>
          </cell>
          <cell r="V169">
            <v>69.599999999999994</v>
          </cell>
          <cell r="W169">
            <v>66.7</v>
          </cell>
          <cell r="X169">
            <v>67.7</v>
          </cell>
          <cell r="Y169">
            <v>68.099999999999994</v>
          </cell>
          <cell r="Z169">
            <v>82</v>
          </cell>
          <cell r="AA169">
            <v>82</v>
          </cell>
          <cell r="AC169">
            <v>103.1</v>
          </cell>
          <cell r="AD169">
            <v>101</v>
          </cell>
          <cell r="AF169">
            <v>79</v>
          </cell>
          <cell r="AH169">
            <v>65.5</v>
          </cell>
          <cell r="AI169">
            <v>67.099999999999994</v>
          </cell>
          <cell r="AL169">
            <v>52.8</v>
          </cell>
          <cell r="AM169">
            <v>38.700000000000003</v>
          </cell>
          <cell r="AP169">
            <v>57.7</v>
          </cell>
          <cell r="AQ169">
            <v>56.8</v>
          </cell>
          <cell r="AR169">
            <v>62.5</v>
          </cell>
          <cell r="AS169">
            <v>24.3</v>
          </cell>
          <cell r="AT169">
            <v>23.6</v>
          </cell>
          <cell r="AU169">
            <v>28.2</v>
          </cell>
          <cell r="AV169">
            <v>50.7</v>
          </cell>
          <cell r="AW169">
            <v>51.5</v>
          </cell>
          <cell r="AX169">
            <v>92.2</v>
          </cell>
          <cell r="AY169">
            <v>59.3</v>
          </cell>
          <cell r="AZ169">
            <v>38.1</v>
          </cell>
          <cell r="BA169">
            <v>51.4</v>
          </cell>
          <cell r="BB169">
            <v>31.2</v>
          </cell>
          <cell r="BC169">
            <v>35.299999999999997</v>
          </cell>
          <cell r="BD169">
            <v>35.299999999999997</v>
          </cell>
          <cell r="BE169">
            <v>86.2</v>
          </cell>
          <cell r="BF169">
            <v>86.2</v>
          </cell>
          <cell r="BG169">
            <v>50.9</v>
          </cell>
          <cell r="BH169">
            <v>90.8</v>
          </cell>
          <cell r="BK169">
            <v>978.4</v>
          </cell>
          <cell r="BP169">
            <v>55.4</v>
          </cell>
          <cell r="BQ169">
            <v>48.9</v>
          </cell>
          <cell r="BR169">
            <v>65.2</v>
          </cell>
          <cell r="BV169">
            <v>44.3</v>
          </cell>
          <cell r="BW169">
            <v>30.8</v>
          </cell>
          <cell r="BZ169">
            <v>21.1</v>
          </cell>
          <cell r="CA169">
            <v>21.1</v>
          </cell>
          <cell r="CK169">
            <v>47.7</v>
          </cell>
          <cell r="CN169">
            <v>50.1</v>
          </cell>
          <cell r="CO169">
            <v>43.5</v>
          </cell>
          <cell r="CP169">
            <v>47.7</v>
          </cell>
          <cell r="CQ169">
            <v>49</v>
          </cell>
          <cell r="CR169">
            <v>50.5</v>
          </cell>
          <cell r="CS169">
            <v>46.4</v>
          </cell>
          <cell r="CT169">
            <v>48.4</v>
          </cell>
          <cell r="CU169">
            <v>45.3</v>
          </cell>
          <cell r="CW169">
            <v>47.2</v>
          </cell>
          <cell r="DC169">
            <v>49.1</v>
          </cell>
          <cell r="DF169">
            <v>44.6</v>
          </cell>
          <cell r="DG169">
            <v>44.9</v>
          </cell>
          <cell r="DH169">
            <v>36.799999999999997</v>
          </cell>
          <cell r="DI169">
            <v>51.8</v>
          </cell>
          <cell r="DJ169">
            <v>57.3</v>
          </cell>
          <cell r="DK169">
            <v>48.8</v>
          </cell>
          <cell r="DL169">
            <v>51.2</v>
          </cell>
          <cell r="DM169">
            <v>53.1</v>
          </cell>
          <cell r="DN169">
            <v>49.1</v>
          </cell>
          <cell r="DO169">
            <v>36.5</v>
          </cell>
          <cell r="DP169">
            <v>71.900000000000006</v>
          </cell>
          <cell r="DQ169">
            <v>45.2</v>
          </cell>
          <cell r="DR169">
            <v>57.7</v>
          </cell>
          <cell r="DS169">
            <v>48.9</v>
          </cell>
          <cell r="DT169">
            <v>53.7</v>
          </cell>
          <cell r="DU169">
            <v>43.6</v>
          </cell>
          <cell r="DV169">
            <v>47</v>
          </cell>
          <cell r="EA169">
            <v>44.2</v>
          </cell>
          <cell r="EB169">
            <v>43</v>
          </cell>
          <cell r="EF169">
            <v>57.4</v>
          </cell>
          <cell r="EH169">
            <v>59.4</v>
          </cell>
          <cell r="EJ169">
            <v>41.7</v>
          </cell>
          <cell r="EK169">
            <v>42.2</v>
          </cell>
          <cell r="EL169">
            <v>40.200000000000003</v>
          </cell>
          <cell r="EM169">
            <v>30.3</v>
          </cell>
          <cell r="EN169">
            <v>45</v>
          </cell>
          <cell r="EO169">
            <v>41.5</v>
          </cell>
          <cell r="EP169">
            <v>58.7</v>
          </cell>
          <cell r="EQ169">
            <v>40.200000000000003</v>
          </cell>
          <cell r="ER169">
            <v>13.1</v>
          </cell>
          <cell r="ES169">
            <v>13.1</v>
          </cell>
          <cell r="ET169">
            <v>90.9</v>
          </cell>
          <cell r="EY169">
            <v>114.9</v>
          </cell>
          <cell r="EZ169">
            <v>108.3</v>
          </cell>
          <cell r="FA169">
            <v>106.6</v>
          </cell>
          <cell r="FB169">
            <v>138.5</v>
          </cell>
          <cell r="FE169">
            <v>32.9</v>
          </cell>
          <cell r="FF169">
            <v>42.6</v>
          </cell>
          <cell r="FG169">
            <v>43.8</v>
          </cell>
          <cell r="FH169">
            <v>43.8</v>
          </cell>
          <cell r="FL169">
            <v>43.7</v>
          </cell>
          <cell r="FN169">
            <v>42.4</v>
          </cell>
          <cell r="FP169">
            <v>47.7</v>
          </cell>
          <cell r="FR169">
            <v>70.3</v>
          </cell>
          <cell r="FS169">
            <v>63.4</v>
          </cell>
          <cell r="FT169">
            <v>65.8</v>
          </cell>
          <cell r="FU169">
            <v>55.2</v>
          </cell>
          <cell r="FV169">
            <v>84.7</v>
          </cell>
          <cell r="FW169">
            <v>84.7</v>
          </cell>
          <cell r="FY169">
            <v>98.6</v>
          </cell>
          <cell r="FZ169">
            <v>91.9</v>
          </cell>
          <cell r="GB169">
            <v>73.3</v>
          </cell>
          <cell r="GD169">
            <v>69.2</v>
          </cell>
          <cell r="GE169">
            <v>74.2</v>
          </cell>
          <cell r="GH169">
            <v>64.8</v>
          </cell>
          <cell r="GI169">
            <v>28.7</v>
          </cell>
          <cell r="GL169">
            <v>55.3</v>
          </cell>
          <cell r="GM169">
            <v>54.2</v>
          </cell>
          <cell r="GN169">
            <v>61.2</v>
          </cell>
          <cell r="GO169">
            <v>26.1</v>
          </cell>
          <cell r="GP169">
            <v>26.3</v>
          </cell>
          <cell r="GQ169">
            <v>26</v>
          </cell>
          <cell r="GR169">
            <v>52.7</v>
          </cell>
          <cell r="GS169">
            <v>53.5</v>
          </cell>
          <cell r="GT169">
            <v>97.3</v>
          </cell>
          <cell r="GU169">
            <v>60.3</v>
          </cell>
          <cell r="GV169">
            <v>39.299999999999997</v>
          </cell>
          <cell r="GW169">
            <v>49.2</v>
          </cell>
          <cell r="GX169">
            <v>30.9</v>
          </cell>
          <cell r="GY169">
            <v>37.5</v>
          </cell>
          <cell r="GZ169">
            <v>37.5</v>
          </cell>
          <cell r="HA169">
            <v>87.1</v>
          </cell>
          <cell r="HB169">
            <v>87.1</v>
          </cell>
          <cell r="HC169">
            <v>50.9</v>
          </cell>
          <cell r="HD169">
            <v>91.2</v>
          </cell>
          <cell r="HG169">
            <v>918.2</v>
          </cell>
          <cell r="HL169">
            <v>59.8</v>
          </cell>
          <cell r="HM169">
            <v>59.3</v>
          </cell>
          <cell r="HN169">
            <v>63</v>
          </cell>
          <cell r="HR169">
            <v>50.8</v>
          </cell>
          <cell r="HS169">
            <v>30.1</v>
          </cell>
          <cell r="HV169">
            <v>23.9</v>
          </cell>
          <cell r="HW169">
            <v>23.9</v>
          </cell>
          <cell r="IG169">
            <v>48.2</v>
          </cell>
          <cell r="IJ169">
            <v>50.9</v>
          </cell>
          <cell r="IK169">
            <v>43.8</v>
          </cell>
          <cell r="IL169">
            <v>48.3</v>
          </cell>
          <cell r="IM169">
            <v>49</v>
          </cell>
          <cell r="IN169">
            <v>50.4</v>
          </cell>
          <cell r="IO169">
            <v>46.9</v>
          </cell>
          <cell r="IP169">
            <v>51.3</v>
          </cell>
          <cell r="IQ169">
            <v>45.9</v>
          </cell>
        </row>
        <row r="170">
          <cell r="C170">
            <v>107.8</v>
          </cell>
          <cell r="D170">
            <v>121.3</v>
          </cell>
          <cell r="E170">
            <v>95.7</v>
          </cell>
          <cell r="F170">
            <v>117.2</v>
          </cell>
          <cell r="I170">
            <v>32.1</v>
          </cell>
          <cell r="J170">
            <v>48.2</v>
          </cell>
          <cell r="K170">
            <v>47.1</v>
          </cell>
          <cell r="L170">
            <v>47.1</v>
          </cell>
          <cell r="P170">
            <v>48.6</v>
          </cell>
          <cell r="R170">
            <v>31.4</v>
          </cell>
          <cell r="T170">
            <v>30.5</v>
          </cell>
          <cell r="V170">
            <v>70.7</v>
          </cell>
          <cell r="W170">
            <v>69.2</v>
          </cell>
          <cell r="X170">
            <v>70.599999999999994</v>
          </cell>
          <cell r="Y170">
            <v>69.599999999999994</v>
          </cell>
          <cell r="Z170">
            <v>81.5</v>
          </cell>
          <cell r="AA170">
            <v>81.5</v>
          </cell>
          <cell r="AC170">
            <v>104.7</v>
          </cell>
          <cell r="AD170">
            <v>102.6</v>
          </cell>
          <cell r="AF170">
            <v>79.400000000000006</v>
          </cell>
          <cell r="AH170">
            <v>67.2</v>
          </cell>
          <cell r="AI170">
            <v>68.8</v>
          </cell>
          <cell r="AL170">
            <v>55.6</v>
          </cell>
          <cell r="AM170">
            <v>38.6</v>
          </cell>
          <cell r="AP170">
            <v>57.1</v>
          </cell>
          <cell r="AQ170">
            <v>56.1</v>
          </cell>
          <cell r="AR170">
            <v>62.8</v>
          </cell>
          <cell r="AS170">
            <v>25.1</v>
          </cell>
          <cell r="AT170">
            <v>24.4</v>
          </cell>
          <cell r="AU170">
            <v>29</v>
          </cell>
          <cell r="AV170">
            <v>50.6</v>
          </cell>
          <cell r="AW170">
            <v>51.3</v>
          </cell>
          <cell r="AX170">
            <v>94.4</v>
          </cell>
          <cell r="AY170">
            <v>61.5</v>
          </cell>
          <cell r="AZ170">
            <v>35.6</v>
          </cell>
          <cell r="BA170">
            <v>52.9</v>
          </cell>
          <cell r="BB170">
            <v>31.5</v>
          </cell>
          <cell r="BC170">
            <v>35</v>
          </cell>
          <cell r="BD170">
            <v>35</v>
          </cell>
          <cell r="BE170">
            <v>86.2</v>
          </cell>
          <cell r="BF170">
            <v>86.2</v>
          </cell>
          <cell r="BG170">
            <v>50.9</v>
          </cell>
          <cell r="BH170">
            <v>90.8</v>
          </cell>
          <cell r="BK170">
            <v>984.7</v>
          </cell>
          <cell r="BP170">
            <v>56.7</v>
          </cell>
          <cell r="BQ170">
            <v>50.2</v>
          </cell>
          <cell r="BR170">
            <v>66.3</v>
          </cell>
          <cell r="BV170">
            <v>45.8</v>
          </cell>
          <cell r="BW170">
            <v>30.8</v>
          </cell>
          <cell r="BZ170">
            <v>21.1</v>
          </cell>
          <cell r="CA170">
            <v>21.1</v>
          </cell>
          <cell r="CK170">
            <v>48.5</v>
          </cell>
          <cell r="CN170">
            <v>51.1</v>
          </cell>
          <cell r="CO170">
            <v>44</v>
          </cell>
          <cell r="CP170">
            <v>48.6</v>
          </cell>
          <cell r="CQ170">
            <v>49.7</v>
          </cell>
          <cell r="CR170">
            <v>51.3</v>
          </cell>
          <cell r="CS170">
            <v>47</v>
          </cell>
          <cell r="CT170">
            <v>49.3</v>
          </cell>
          <cell r="CU170">
            <v>46</v>
          </cell>
          <cell r="CW170">
            <v>48.2</v>
          </cell>
          <cell r="DC170">
            <v>49.9</v>
          </cell>
          <cell r="DF170">
            <v>45.6</v>
          </cell>
          <cell r="DG170">
            <v>45.4</v>
          </cell>
          <cell r="DH170">
            <v>37.1</v>
          </cell>
          <cell r="DI170">
            <v>51.5</v>
          </cell>
          <cell r="DJ170">
            <v>61.7</v>
          </cell>
          <cell r="DK170">
            <v>50.6</v>
          </cell>
          <cell r="DL170">
            <v>52.9</v>
          </cell>
          <cell r="DM170">
            <v>54.9</v>
          </cell>
          <cell r="DN170">
            <v>49.9</v>
          </cell>
          <cell r="DO170">
            <v>40.299999999999997</v>
          </cell>
          <cell r="DP170">
            <v>71.8</v>
          </cell>
          <cell r="DQ170">
            <v>46.8</v>
          </cell>
          <cell r="DR170">
            <v>57.2</v>
          </cell>
          <cell r="DS170">
            <v>49.8</v>
          </cell>
          <cell r="DT170">
            <v>54.5</v>
          </cell>
          <cell r="DU170">
            <v>45.2</v>
          </cell>
          <cell r="DV170">
            <v>47.4</v>
          </cell>
          <cell r="EA170">
            <v>45.8</v>
          </cell>
          <cell r="EB170">
            <v>45</v>
          </cell>
          <cell r="EF170">
            <v>59.6</v>
          </cell>
          <cell r="EH170">
            <v>60</v>
          </cell>
          <cell r="EJ170">
            <v>42.2</v>
          </cell>
          <cell r="EK170">
            <v>42.5</v>
          </cell>
          <cell r="EL170">
            <v>40.700000000000003</v>
          </cell>
          <cell r="EM170">
            <v>30.8</v>
          </cell>
          <cell r="EN170">
            <v>45.8</v>
          </cell>
          <cell r="EO170">
            <v>42.4</v>
          </cell>
          <cell r="EP170">
            <v>59.1</v>
          </cell>
          <cell r="EQ170">
            <v>41</v>
          </cell>
          <cell r="ER170">
            <v>13.3</v>
          </cell>
          <cell r="ES170">
            <v>13.3</v>
          </cell>
          <cell r="ET170">
            <v>94.4</v>
          </cell>
          <cell r="EY170">
            <v>120</v>
          </cell>
          <cell r="EZ170">
            <v>118</v>
          </cell>
          <cell r="FA170">
            <v>110.3</v>
          </cell>
          <cell r="FB170">
            <v>140</v>
          </cell>
          <cell r="FE170">
            <v>33.200000000000003</v>
          </cell>
          <cell r="FF170">
            <v>43.2</v>
          </cell>
          <cell r="FG170">
            <v>44.7</v>
          </cell>
          <cell r="FH170">
            <v>44.7</v>
          </cell>
          <cell r="FL170">
            <v>44.3</v>
          </cell>
          <cell r="FN170">
            <v>42.4</v>
          </cell>
          <cell r="FP170">
            <v>47.7</v>
          </cell>
          <cell r="FR170">
            <v>71.8</v>
          </cell>
          <cell r="FS170">
            <v>65.900000000000006</v>
          </cell>
          <cell r="FT170">
            <v>68.5</v>
          </cell>
          <cell r="FU170">
            <v>56.9</v>
          </cell>
          <cell r="FV170">
            <v>83.9</v>
          </cell>
          <cell r="FW170">
            <v>83.9</v>
          </cell>
          <cell r="FY170">
            <v>99.7</v>
          </cell>
          <cell r="FZ170">
            <v>93</v>
          </cell>
          <cell r="GB170">
            <v>74.8</v>
          </cell>
          <cell r="GD170">
            <v>71.7</v>
          </cell>
          <cell r="GE170">
            <v>75.7</v>
          </cell>
          <cell r="GH170">
            <v>67.099999999999994</v>
          </cell>
          <cell r="GI170">
            <v>29.1</v>
          </cell>
          <cell r="GL170">
            <v>55.4</v>
          </cell>
          <cell r="GM170">
            <v>53.6</v>
          </cell>
          <cell r="GN170">
            <v>64.400000000000006</v>
          </cell>
          <cell r="GO170">
            <v>26.4</v>
          </cell>
          <cell r="GP170">
            <v>26.6</v>
          </cell>
          <cell r="GQ170">
            <v>26.9</v>
          </cell>
          <cell r="GR170">
            <v>53.3</v>
          </cell>
          <cell r="GS170">
            <v>54.1</v>
          </cell>
          <cell r="GT170">
            <v>99.1</v>
          </cell>
          <cell r="GU170">
            <v>61.9</v>
          </cell>
          <cell r="GV170">
            <v>38.700000000000003</v>
          </cell>
          <cell r="GW170">
            <v>50.7</v>
          </cell>
          <cell r="GX170">
            <v>30.9</v>
          </cell>
          <cell r="GY170">
            <v>37.5</v>
          </cell>
          <cell r="GZ170">
            <v>37.5</v>
          </cell>
          <cell r="HA170">
            <v>87.1</v>
          </cell>
          <cell r="HB170">
            <v>87.1</v>
          </cell>
          <cell r="HC170">
            <v>50.9</v>
          </cell>
          <cell r="HD170">
            <v>91.2</v>
          </cell>
          <cell r="HG170">
            <v>909.1</v>
          </cell>
          <cell r="HL170">
            <v>60.2</v>
          </cell>
          <cell r="HM170">
            <v>58.5</v>
          </cell>
          <cell r="HN170">
            <v>64.5</v>
          </cell>
          <cell r="HR170">
            <v>54</v>
          </cell>
          <cell r="HS170">
            <v>31.9</v>
          </cell>
          <cell r="HV170">
            <v>23.9</v>
          </cell>
          <cell r="HW170">
            <v>23.9</v>
          </cell>
          <cell r="IG170">
            <v>49.1</v>
          </cell>
          <cell r="IJ170">
            <v>51.9</v>
          </cell>
          <cell r="IK170">
            <v>44.4</v>
          </cell>
          <cell r="IL170">
            <v>49.1</v>
          </cell>
          <cell r="IM170">
            <v>49.8</v>
          </cell>
          <cell r="IN170">
            <v>51.4</v>
          </cell>
          <cell r="IO170">
            <v>47.6</v>
          </cell>
          <cell r="IP170">
            <v>52.3</v>
          </cell>
          <cell r="IQ170">
            <v>46.6</v>
          </cell>
        </row>
        <row r="171">
          <cell r="C171">
            <v>111.6</v>
          </cell>
          <cell r="D171">
            <v>124.3</v>
          </cell>
          <cell r="E171">
            <v>98.7</v>
          </cell>
          <cell r="F171">
            <v>123.8</v>
          </cell>
          <cell r="I171">
            <v>33.6</v>
          </cell>
          <cell r="J171">
            <v>49.3</v>
          </cell>
          <cell r="K171">
            <v>48.6</v>
          </cell>
          <cell r="L171">
            <v>48.6</v>
          </cell>
          <cell r="P171">
            <v>49.8</v>
          </cell>
          <cell r="R171">
            <v>32.700000000000003</v>
          </cell>
          <cell r="T171">
            <v>32</v>
          </cell>
          <cell r="V171">
            <v>72.099999999999994</v>
          </cell>
          <cell r="W171">
            <v>69.900000000000006</v>
          </cell>
          <cell r="X171">
            <v>71.3</v>
          </cell>
          <cell r="Y171">
            <v>70.099999999999994</v>
          </cell>
          <cell r="Z171">
            <v>82.7</v>
          </cell>
          <cell r="AA171">
            <v>82.7</v>
          </cell>
          <cell r="AC171">
            <v>106.1</v>
          </cell>
          <cell r="AD171">
            <v>104</v>
          </cell>
          <cell r="AF171">
            <v>80</v>
          </cell>
          <cell r="AH171">
            <v>66.7</v>
          </cell>
          <cell r="AI171">
            <v>69.599999999999994</v>
          </cell>
          <cell r="AL171">
            <v>56.8</v>
          </cell>
          <cell r="AM171">
            <v>38.700000000000003</v>
          </cell>
          <cell r="AP171">
            <v>55.2</v>
          </cell>
          <cell r="AQ171">
            <v>53.9</v>
          </cell>
          <cell r="AR171">
            <v>62.9</v>
          </cell>
          <cell r="AS171">
            <v>25.6</v>
          </cell>
          <cell r="AT171">
            <v>24.9</v>
          </cell>
          <cell r="AU171">
            <v>29.9</v>
          </cell>
          <cell r="AV171">
            <v>51.6</v>
          </cell>
          <cell r="AW171">
            <v>52.3</v>
          </cell>
          <cell r="AX171">
            <v>96.7</v>
          </cell>
          <cell r="AY171">
            <v>62</v>
          </cell>
          <cell r="AZ171">
            <v>35.700000000000003</v>
          </cell>
          <cell r="BA171">
            <v>54.4</v>
          </cell>
          <cell r="BB171">
            <v>32.5</v>
          </cell>
          <cell r="BC171">
            <v>37.799999999999997</v>
          </cell>
          <cell r="BD171">
            <v>37.799999999999997</v>
          </cell>
          <cell r="BE171">
            <v>87</v>
          </cell>
          <cell r="BF171">
            <v>87</v>
          </cell>
          <cell r="BG171">
            <v>50.9</v>
          </cell>
          <cell r="BH171">
            <v>91.8</v>
          </cell>
          <cell r="BK171">
            <v>975.8</v>
          </cell>
          <cell r="BP171">
            <v>56.1</v>
          </cell>
          <cell r="BQ171">
            <v>51.9</v>
          </cell>
          <cell r="BR171">
            <v>62.7</v>
          </cell>
          <cell r="BV171">
            <v>46.8</v>
          </cell>
          <cell r="BW171">
            <v>32.299999999999997</v>
          </cell>
          <cell r="BZ171">
            <v>21.1</v>
          </cell>
          <cell r="CA171">
            <v>21.1</v>
          </cell>
          <cell r="CK171">
            <v>49.5</v>
          </cell>
          <cell r="CN171">
            <v>52.2</v>
          </cell>
          <cell r="CO171">
            <v>44.7</v>
          </cell>
          <cell r="CP171">
            <v>49.5</v>
          </cell>
          <cell r="CQ171">
            <v>50.5</v>
          </cell>
          <cell r="CR171">
            <v>52.3</v>
          </cell>
          <cell r="CS171">
            <v>48</v>
          </cell>
          <cell r="CT171">
            <v>50.2</v>
          </cell>
          <cell r="CU171">
            <v>47</v>
          </cell>
          <cell r="CW171">
            <v>49.1</v>
          </cell>
          <cell r="DC171">
            <v>50.9</v>
          </cell>
          <cell r="DF171">
            <v>46.8</v>
          </cell>
          <cell r="DG171">
            <v>45.5</v>
          </cell>
          <cell r="DH171">
            <v>36.799999999999997</v>
          </cell>
          <cell r="DI171">
            <v>52</v>
          </cell>
          <cell r="DJ171">
            <v>62.1</v>
          </cell>
          <cell r="DK171">
            <v>50.6</v>
          </cell>
          <cell r="DL171">
            <v>54.5</v>
          </cell>
          <cell r="DM171">
            <v>58.3</v>
          </cell>
          <cell r="DN171">
            <v>51.2</v>
          </cell>
          <cell r="DO171">
            <v>42.6</v>
          </cell>
          <cell r="DP171">
            <v>70.8</v>
          </cell>
          <cell r="DQ171">
            <v>47.8</v>
          </cell>
          <cell r="DR171">
            <v>56.9</v>
          </cell>
          <cell r="DS171">
            <v>50</v>
          </cell>
          <cell r="DT171">
            <v>54.5</v>
          </cell>
          <cell r="DU171">
            <v>46</v>
          </cell>
          <cell r="DV171">
            <v>46.6</v>
          </cell>
          <cell r="EA171">
            <v>48.1</v>
          </cell>
          <cell r="EB171">
            <v>45.4</v>
          </cell>
          <cell r="EF171">
            <v>59.3</v>
          </cell>
          <cell r="EH171">
            <v>59.7</v>
          </cell>
          <cell r="EJ171">
            <v>42.8</v>
          </cell>
          <cell r="EK171">
            <v>43</v>
          </cell>
          <cell r="EL171">
            <v>41.4</v>
          </cell>
          <cell r="EM171">
            <v>31.2</v>
          </cell>
          <cell r="EN171">
            <v>46.2</v>
          </cell>
          <cell r="EO171">
            <v>43</v>
          </cell>
          <cell r="EP171">
            <v>61.1</v>
          </cell>
          <cell r="EQ171">
            <v>41.2</v>
          </cell>
          <cell r="ER171">
            <v>13.7</v>
          </cell>
          <cell r="ES171">
            <v>13.7</v>
          </cell>
          <cell r="ET171">
            <v>94.6</v>
          </cell>
          <cell r="EY171">
            <v>120.7</v>
          </cell>
          <cell r="EZ171">
            <v>112</v>
          </cell>
          <cell r="FA171">
            <v>112</v>
          </cell>
          <cell r="FB171">
            <v>148.19999999999999</v>
          </cell>
          <cell r="FE171">
            <v>33.9</v>
          </cell>
          <cell r="FF171">
            <v>45.7</v>
          </cell>
          <cell r="FG171">
            <v>45.3</v>
          </cell>
          <cell r="FH171">
            <v>45.3</v>
          </cell>
          <cell r="FL171">
            <v>46.9</v>
          </cell>
          <cell r="FN171">
            <v>42.4</v>
          </cell>
          <cell r="FP171">
            <v>47.7</v>
          </cell>
          <cell r="FR171">
            <v>72.8</v>
          </cell>
          <cell r="FS171">
            <v>66.400000000000006</v>
          </cell>
          <cell r="FT171">
            <v>68.7</v>
          </cell>
          <cell r="FU171">
            <v>58.2</v>
          </cell>
          <cell r="FV171">
            <v>86.4</v>
          </cell>
          <cell r="FW171">
            <v>86.4</v>
          </cell>
          <cell r="FY171">
            <v>101.7</v>
          </cell>
          <cell r="FZ171">
            <v>94.8</v>
          </cell>
          <cell r="GB171">
            <v>77.599999999999994</v>
          </cell>
          <cell r="GD171">
            <v>71.2</v>
          </cell>
          <cell r="GE171">
            <v>77.3</v>
          </cell>
          <cell r="GH171">
            <v>68.099999999999994</v>
          </cell>
          <cell r="GI171">
            <v>29.7</v>
          </cell>
          <cell r="GL171">
            <v>53.7</v>
          </cell>
          <cell r="GM171">
            <v>51.9</v>
          </cell>
          <cell r="GN171">
            <v>63.5</v>
          </cell>
          <cell r="GO171">
            <v>27.7</v>
          </cell>
          <cell r="GP171">
            <v>28</v>
          </cell>
          <cell r="GQ171">
            <v>27.7</v>
          </cell>
          <cell r="GR171">
            <v>53.4</v>
          </cell>
          <cell r="GS171">
            <v>54.2</v>
          </cell>
          <cell r="GT171">
            <v>101.5</v>
          </cell>
          <cell r="GU171">
            <v>62.3</v>
          </cell>
          <cell r="GV171">
            <v>37.299999999999997</v>
          </cell>
          <cell r="GW171">
            <v>51</v>
          </cell>
          <cell r="GX171">
            <v>31.4</v>
          </cell>
          <cell r="GY171">
            <v>37.5</v>
          </cell>
          <cell r="GZ171">
            <v>37.5</v>
          </cell>
          <cell r="HA171">
            <v>88.2</v>
          </cell>
          <cell r="HB171">
            <v>88.2</v>
          </cell>
          <cell r="HC171">
            <v>50.9</v>
          </cell>
          <cell r="HD171">
            <v>92.5</v>
          </cell>
          <cell r="HG171">
            <v>909.1</v>
          </cell>
          <cell r="HL171">
            <v>60</v>
          </cell>
          <cell r="HM171">
            <v>60.8</v>
          </cell>
          <cell r="HN171">
            <v>62.4</v>
          </cell>
          <cell r="HR171">
            <v>54.1</v>
          </cell>
          <cell r="HS171">
            <v>32.5</v>
          </cell>
          <cell r="HV171">
            <v>23.9</v>
          </cell>
          <cell r="HW171">
            <v>23.9</v>
          </cell>
          <cell r="IG171">
            <v>50.1</v>
          </cell>
          <cell r="IJ171">
            <v>52.7</v>
          </cell>
          <cell r="IK171">
            <v>45.7</v>
          </cell>
          <cell r="IL171">
            <v>50.1</v>
          </cell>
          <cell r="IM171">
            <v>50.7</v>
          </cell>
          <cell r="IN171">
            <v>52.4</v>
          </cell>
          <cell r="IO171">
            <v>48.7</v>
          </cell>
          <cell r="IP171">
            <v>52.9</v>
          </cell>
          <cell r="IQ171">
            <v>47.7</v>
          </cell>
        </row>
        <row r="172">
          <cell r="C172">
            <v>115.9</v>
          </cell>
          <cell r="D172">
            <v>123.4</v>
          </cell>
          <cell r="E172">
            <v>106.5</v>
          </cell>
          <cell r="F172">
            <v>125.6</v>
          </cell>
          <cell r="I172">
            <v>33.6</v>
          </cell>
          <cell r="J172">
            <v>50.7</v>
          </cell>
          <cell r="K172">
            <v>49</v>
          </cell>
          <cell r="L172">
            <v>49</v>
          </cell>
          <cell r="P172">
            <v>51.1</v>
          </cell>
          <cell r="R172">
            <v>32.799999999999997</v>
          </cell>
          <cell r="T172">
            <v>32</v>
          </cell>
          <cell r="V172">
            <v>73</v>
          </cell>
          <cell r="W172">
            <v>70.400000000000006</v>
          </cell>
          <cell r="X172">
            <v>71.7</v>
          </cell>
          <cell r="Y172">
            <v>71.3</v>
          </cell>
          <cell r="Z172">
            <v>84.7</v>
          </cell>
          <cell r="AA172">
            <v>84.7</v>
          </cell>
          <cell r="AC172">
            <v>107.9</v>
          </cell>
          <cell r="AD172">
            <v>105.7</v>
          </cell>
          <cell r="AF172">
            <v>81.099999999999994</v>
          </cell>
          <cell r="AH172">
            <v>66.3</v>
          </cell>
          <cell r="AI172">
            <v>67.3</v>
          </cell>
          <cell r="AL172">
            <v>57.6</v>
          </cell>
          <cell r="AM172">
            <v>40.200000000000003</v>
          </cell>
          <cell r="AP172">
            <v>51.3</v>
          </cell>
          <cell r="AQ172">
            <v>49.1</v>
          </cell>
          <cell r="AR172">
            <v>62.9</v>
          </cell>
          <cell r="AS172">
            <v>26.2</v>
          </cell>
          <cell r="AT172">
            <v>25.4</v>
          </cell>
          <cell r="AU172">
            <v>30.5</v>
          </cell>
          <cell r="AV172">
            <v>52.7</v>
          </cell>
          <cell r="AW172">
            <v>53.5</v>
          </cell>
          <cell r="AX172">
            <v>98.5</v>
          </cell>
          <cell r="AY172">
            <v>63.3</v>
          </cell>
          <cell r="AZ172">
            <v>37.299999999999997</v>
          </cell>
          <cell r="BA172">
            <v>55</v>
          </cell>
          <cell r="BB172">
            <v>32.799999999999997</v>
          </cell>
          <cell r="BC172">
            <v>39.1</v>
          </cell>
          <cell r="BD172">
            <v>39.1</v>
          </cell>
          <cell r="BE172">
            <v>89.2</v>
          </cell>
          <cell r="BF172">
            <v>89.2</v>
          </cell>
          <cell r="BG172">
            <v>53.2</v>
          </cell>
          <cell r="BH172">
            <v>93.8</v>
          </cell>
          <cell r="BK172">
            <v>965.1</v>
          </cell>
          <cell r="BP172">
            <v>59.5</v>
          </cell>
          <cell r="BQ172">
            <v>54.5</v>
          </cell>
          <cell r="BR172">
            <v>67.400000000000006</v>
          </cell>
          <cell r="BV172">
            <v>48.2</v>
          </cell>
          <cell r="BW172">
            <v>33.1</v>
          </cell>
          <cell r="BZ172">
            <v>21.1</v>
          </cell>
          <cell r="CA172">
            <v>21.1</v>
          </cell>
          <cell r="CK172">
            <v>50.3</v>
          </cell>
          <cell r="CN172">
            <v>52.8</v>
          </cell>
          <cell r="CO172">
            <v>45.9</v>
          </cell>
          <cell r="CP172">
            <v>50.3</v>
          </cell>
          <cell r="CQ172">
            <v>51.3</v>
          </cell>
          <cell r="CR172">
            <v>53.2</v>
          </cell>
          <cell r="CS172">
            <v>48.7</v>
          </cell>
          <cell r="CT172">
            <v>51</v>
          </cell>
          <cell r="CU172">
            <v>47.7</v>
          </cell>
          <cell r="CW172">
            <v>49.8</v>
          </cell>
          <cell r="DC172">
            <v>51.6</v>
          </cell>
          <cell r="DF172">
            <v>47.4</v>
          </cell>
          <cell r="DG172">
            <v>47.2</v>
          </cell>
          <cell r="DH172">
            <v>37.6</v>
          </cell>
          <cell r="DI172">
            <v>55.1</v>
          </cell>
          <cell r="DJ172">
            <v>63.5</v>
          </cell>
          <cell r="DK172">
            <v>51.1</v>
          </cell>
          <cell r="DL172">
            <v>56.3</v>
          </cell>
          <cell r="DM172">
            <v>57</v>
          </cell>
          <cell r="DN172">
            <v>53.8</v>
          </cell>
          <cell r="DO172">
            <v>41.1</v>
          </cell>
          <cell r="DP172">
            <v>79</v>
          </cell>
          <cell r="DQ172">
            <v>51.5</v>
          </cell>
          <cell r="DR172">
            <v>61.3</v>
          </cell>
          <cell r="DS172">
            <v>51.4</v>
          </cell>
          <cell r="DT172">
            <v>55.8</v>
          </cell>
          <cell r="DU172">
            <v>48.3</v>
          </cell>
          <cell r="DV172">
            <v>45.9</v>
          </cell>
          <cell r="EA172">
            <v>48.8</v>
          </cell>
          <cell r="EB172">
            <v>46.2</v>
          </cell>
          <cell r="EF172">
            <v>61.6</v>
          </cell>
          <cell r="EH172">
            <v>60</v>
          </cell>
          <cell r="EJ172">
            <v>43.5</v>
          </cell>
          <cell r="EK172">
            <v>43.6</v>
          </cell>
          <cell r="EL172">
            <v>42.2</v>
          </cell>
          <cell r="EM172">
            <v>31.2</v>
          </cell>
          <cell r="EN172">
            <v>45.8</v>
          </cell>
          <cell r="EO172">
            <v>43.5</v>
          </cell>
          <cell r="EP172">
            <v>62</v>
          </cell>
          <cell r="EQ172">
            <v>40.4</v>
          </cell>
          <cell r="ER172">
            <v>14</v>
          </cell>
          <cell r="ES172">
            <v>14</v>
          </cell>
          <cell r="ET172">
            <v>97.6</v>
          </cell>
          <cell r="EY172">
            <v>124.1</v>
          </cell>
          <cell r="EZ172">
            <v>124.3</v>
          </cell>
          <cell r="FA172">
            <v>111.5</v>
          </cell>
          <cell r="FB172">
            <v>149.4</v>
          </cell>
          <cell r="FE172">
            <v>36.299999999999997</v>
          </cell>
          <cell r="FF172">
            <v>49</v>
          </cell>
          <cell r="FG172">
            <v>46.3</v>
          </cell>
          <cell r="FH172">
            <v>46.3</v>
          </cell>
          <cell r="FL172">
            <v>47.7</v>
          </cell>
          <cell r="FN172">
            <v>42.4</v>
          </cell>
          <cell r="FP172">
            <v>47.7</v>
          </cell>
          <cell r="FR172">
            <v>74.099999999999994</v>
          </cell>
          <cell r="FS172">
            <v>68.3</v>
          </cell>
          <cell r="FT172">
            <v>71</v>
          </cell>
          <cell r="FU172">
            <v>59.2</v>
          </cell>
          <cell r="FV172">
            <v>83.9</v>
          </cell>
          <cell r="FW172">
            <v>83.9</v>
          </cell>
          <cell r="FY172">
            <v>103.3</v>
          </cell>
          <cell r="FZ172">
            <v>96.3</v>
          </cell>
          <cell r="GB172">
            <v>79.8</v>
          </cell>
          <cell r="GD172">
            <v>70.5</v>
          </cell>
          <cell r="GE172">
            <v>75.8</v>
          </cell>
          <cell r="GH172">
            <v>70</v>
          </cell>
          <cell r="GI172">
            <v>30.1</v>
          </cell>
          <cell r="GL172">
            <v>50.4</v>
          </cell>
          <cell r="GM172">
            <v>47.9</v>
          </cell>
          <cell r="GN172">
            <v>63.5</v>
          </cell>
          <cell r="GO172">
            <v>28.8</v>
          </cell>
          <cell r="GP172">
            <v>29.1</v>
          </cell>
          <cell r="GQ172">
            <v>28.4</v>
          </cell>
          <cell r="GR172">
            <v>53.4</v>
          </cell>
          <cell r="GS172">
            <v>54.3</v>
          </cell>
          <cell r="GT172">
            <v>103.2</v>
          </cell>
          <cell r="GU172">
            <v>63.3</v>
          </cell>
          <cell r="GV172">
            <v>36.1</v>
          </cell>
          <cell r="GW172">
            <v>51.8</v>
          </cell>
          <cell r="GX172">
            <v>31.4</v>
          </cell>
          <cell r="GY172">
            <v>38</v>
          </cell>
          <cell r="GZ172">
            <v>38</v>
          </cell>
          <cell r="HA172">
            <v>90.7</v>
          </cell>
          <cell r="HB172">
            <v>90.7</v>
          </cell>
          <cell r="HC172">
            <v>53.2</v>
          </cell>
          <cell r="HD172">
            <v>94.8</v>
          </cell>
          <cell r="HG172">
            <v>904.2</v>
          </cell>
          <cell r="HL172">
            <v>63.8</v>
          </cell>
          <cell r="HM172">
            <v>62.4</v>
          </cell>
          <cell r="HN172">
            <v>68</v>
          </cell>
          <cell r="HR172">
            <v>55</v>
          </cell>
          <cell r="HS172">
            <v>32.6</v>
          </cell>
          <cell r="HV172">
            <v>23.9</v>
          </cell>
          <cell r="HW172">
            <v>23.9</v>
          </cell>
          <cell r="IG172">
            <v>51.1</v>
          </cell>
          <cell r="IJ172">
            <v>53.1</v>
          </cell>
          <cell r="IK172">
            <v>47.8</v>
          </cell>
          <cell r="IL172">
            <v>51.2</v>
          </cell>
          <cell r="IM172">
            <v>51.9</v>
          </cell>
          <cell r="IN172">
            <v>53.7</v>
          </cell>
          <cell r="IO172">
            <v>49.6</v>
          </cell>
          <cell r="IP172">
            <v>53.6</v>
          </cell>
          <cell r="IQ172">
            <v>48.7</v>
          </cell>
        </row>
        <row r="173">
          <cell r="C173">
            <v>112.3</v>
          </cell>
          <cell r="D173">
            <v>119.2</v>
          </cell>
          <cell r="E173">
            <v>103.4</v>
          </cell>
          <cell r="F173">
            <v>121.4</v>
          </cell>
          <cell r="I173">
            <v>34</v>
          </cell>
          <cell r="J173">
            <v>54</v>
          </cell>
          <cell r="K173">
            <v>50.3</v>
          </cell>
          <cell r="L173">
            <v>50.3</v>
          </cell>
          <cell r="P173">
            <v>52</v>
          </cell>
          <cell r="R173">
            <v>33</v>
          </cell>
          <cell r="T173">
            <v>32</v>
          </cell>
          <cell r="V173">
            <v>73.599999999999994</v>
          </cell>
          <cell r="W173">
            <v>71.3</v>
          </cell>
          <cell r="X173">
            <v>72.5</v>
          </cell>
          <cell r="Y173">
            <v>72.2</v>
          </cell>
          <cell r="Z173">
            <v>85.2</v>
          </cell>
          <cell r="AA173">
            <v>85.2</v>
          </cell>
          <cell r="AC173">
            <v>108.4</v>
          </cell>
          <cell r="AD173">
            <v>106.2</v>
          </cell>
          <cell r="AF173">
            <v>82.8</v>
          </cell>
          <cell r="AH173">
            <v>66.900000000000006</v>
          </cell>
          <cell r="AI173">
            <v>67.900000000000006</v>
          </cell>
          <cell r="AL173">
            <v>58.8</v>
          </cell>
          <cell r="AM173">
            <v>41</v>
          </cell>
          <cell r="AP173">
            <v>60.9</v>
          </cell>
          <cell r="AQ173">
            <v>60.1</v>
          </cell>
          <cell r="AR173">
            <v>66</v>
          </cell>
          <cell r="AS173">
            <v>27</v>
          </cell>
          <cell r="AT173">
            <v>26.3</v>
          </cell>
          <cell r="AU173">
            <v>31.3</v>
          </cell>
          <cell r="AV173">
            <v>53.3</v>
          </cell>
          <cell r="AW173">
            <v>54</v>
          </cell>
          <cell r="AX173">
            <v>100.2</v>
          </cell>
          <cell r="AY173">
            <v>63.9</v>
          </cell>
          <cell r="AZ173">
            <v>36.9</v>
          </cell>
          <cell r="BA173">
            <v>56.1</v>
          </cell>
          <cell r="BB173">
            <v>33.700000000000003</v>
          </cell>
          <cell r="BC173">
            <v>39.1</v>
          </cell>
          <cell r="BD173">
            <v>39.1</v>
          </cell>
          <cell r="BE173">
            <v>88</v>
          </cell>
          <cell r="BF173">
            <v>88</v>
          </cell>
          <cell r="BG173">
            <v>54.2</v>
          </cell>
          <cell r="BH173">
            <v>92.3</v>
          </cell>
          <cell r="BK173">
            <v>948.3</v>
          </cell>
          <cell r="BP173">
            <v>58.3</v>
          </cell>
          <cell r="BQ173">
            <v>54.1</v>
          </cell>
          <cell r="BR173">
            <v>65.2</v>
          </cell>
          <cell r="BV173">
            <v>47.8</v>
          </cell>
          <cell r="BW173">
            <v>34.299999999999997</v>
          </cell>
          <cell r="BZ173">
            <v>24.1</v>
          </cell>
          <cell r="CA173">
            <v>24.1</v>
          </cell>
          <cell r="CK173">
            <v>51.3</v>
          </cell>
          <cell r="CN173">
            <v>53.5</v>
          </cell>
          <cell r="CO173">
            <v>47.5</v>
          </cell>
          <cell r="CP173">
            <v>51.3</v>
          </cell>
          <cell r="CQ173">
            <v>52.4</v>
          </cell>
          <cell r="CR173">
            <v>54.3</v>
          </cell>
          <cell r="CS173">
            <v>49.8</v>
          </cell>
          <cell r="CT173">
            <v>51.7</v>
          </cell>
          <cell r="CU173">
            <v>48.8</v>
          </cell>
          <cell r="CW173">
            <v>51</v>
          </cell>
          <cell r="DC173">
            <v>52.6</v>
          </cell>
          <cell r="DF173">
            <v>48.7</v>
          </cell>
          <cell r="DG173">
            <v>48</v>
          </cell>
          <cell r="DH173">
            <v>39.5</v>
          </cell>
          <cell r="DI173">
            <v>54.4</v>
          </cell>
          <cell r="DJ173">
            <v>64.5</v>
          </cell>
          <cell r="DK173">
            <v>52.5</v>
          </cell>
          <cell r="DL173">
            <v>58.1</v>
          </cell>
          <cell r="DM173">
            <v>57.4</v>
          </cell>
          <cell r="DN173">
            <v>56.6</v>
          </cell>
          <cell r="DO173">
            <v>42.4</v>
          </cell>
          <cell r="DP173">
            <v>82.8</v>
          </cell>
          <cell r="DQ173">
            <v>52.6</v>
          </cell>
          <cell r="DR173">
            <v>64.5</v>
          </cell>
          <cell r="DS173">
            <v>52.2</v>
          </cell>
          <cell r="DT173">
            <v>56.3</v>
          </cell>
          <cell r="DU173">
            <v>49.3</v>
          </cell>
          <cell r="DV173">
            <v>46.2</v>
          </cell>
          <cell r="EA173">
            <v>48.9</v>
          </cell>
          <cell r="EB173">
            <v>47.1</v>
          </cell>
          <cell r="EF173">
            <v>63.7</v>
          </cell>
          <cell r="EH173">
            <v>62.2</v>
          </cell>
          <cell r="EJ173">
            <v>44.4</v>
          </cell>
          <cell r="EK173">
            <v>44.2</v>
          </cell>
          <cell r="EL173">
            <v>43.3</v>
          </cell>
          <cell r="EM173">
            <v>31.5</v>
          </cell>
          <cell r="EN173">
            <v>46.2</v>
          </cell>
          <cell r="EO173">
            <v>44</v>
          </cell>
          <cell r="EP173">
            <v>60.8</v>
          </cell>
          <cell r="EQ173">
            <v>41</v>
          </cell>
          <cell r="ER173">
            <v>14.4</v>
          </cell>
          <cell r="ES173">
            <v>14.4</v>
          </cell>
          <cell r="ET173">
            <v>97.3</v>
          </cell>
          <cell r="EY173">
            <v>122.6</v>
          </cell>
          <cell r="EZ173">
            <v>122.5</v>
          </cell>
          <cell r="FA173">
            <v>112.3</v>
          </cell>
          <cell r="FB173">
            <v>140.6</v>
          </cell>
          <cell r="FE173">
            <v>36.700000000000003</v>
          </cell>
          <cell r="FF173">
            <v>47.4</v>
          </cell>
          <cell r="FG173">
            <v>47.3</v>
          </cell>
          <cell r="FH173">
            <v>47.3</v>
          </cell>
          <cell r="FL173">
            <v>47.4</v>
          </cell>
          <cell r="FN173">
            <v>42.4</v>
          </cell>
          <cell r="FP173">
            <v>47.7</v>
          </cell>
          <cell r="FR173">
            <v>75.099999999999994</v>
          </cell>
          <cell r="FS173">
            <v>71.099999999999994</v>
          </cell>
          <cell r="FT173">
            <v>75.2</v>
          </cell>
          <cell r="FU173">
            <v>58.9</v>
          </cell>
          <cell r="FV173">
            <v>85.6</v>
          </cell>
          <cell r="FW173">
            <v>85.6</v>
          </cell>
          <cell r="FY173">
            <v>103.8</v>
          </cell>
          <cell r="FZ173">
            <v>96.8</v>
          </cell>
          <cell r="GB173">
            <v>80.3</v>
          </cell>
          <cell r="GD173">
            <v>72.599999999999994</v>
          </cell>
          <cell r="GE173">
            <v>76.099999999999994</v>
          </cell>
          <cell r="GH173">
            <v>73.5</v>
          </cell>
          <cell r="GI173">
            <v>30.7</v>
          </cell>
          <cell r="GL173">
            <v>58.6</v>
          </cell>
          <cell r="GM173">
            <v>57.4</v>
          </cell>
          <cell r="GN173">
            <v>64.5</v>
          </cell>
          <cell r="GO173">
            <v>29.3</v>
          </cell>
          <cell r="GP173">
            <v>29.7</v>
          </cell>
          <cell r="GQ173">
            <v>28.5</v>
          </cell>
          <cell r="GR173">
            <v>54.5</v>
          </cell>
          <cell r="GS173">
            <v>55.3</v>
          </cell>
          <cell r="GT173">
            <v>104.6</v>
          </cell>
          <cell r="GU173">
            <v>63.7</v>
          </cell>
          <cell r="GV173">
            <v>37.200000000000003</v>
          </cell>
          <cell r="GW173">
            <v>51.8</v>
          </cell>
          <cell r="GX173">
            <v>32.700000000000003</v>
          </cell>
          <cell r="GY173">
            <v>38.700000000000003</v>
          </cell>
          <cell r="GZ173">
            <v>38.700000000000003</v>
          </cell>
          <cell r="HA173">
            <v>89.9</v>
          </cell>
          <cell r="HB173">
            <v>89.9</v>
          </cell>
          <cell r="HC173">
            <v>54.2</v>
          </cell>
          <cell r="HD173">
            <v>93.7</v>
          </cell>
          <cell r="HG173">
            <v>899.2</v>
          </cell>
          <cell r="HL173">
            <v>62.4</v>
          </cell>
          <cell r="HM173">
            <v>62.4</v>
          </cell>
          <cell r="HN173">
            <v>65.5</v>
          </cell>
          <cell r="HR173">
            <v>55.2</v>
          </cell>
          <cell r="HS173">
            <v>32.9</v>
          </cell>
          <cell r="HV173">
            <v>27</v>
          </cell>
          <cell r="HW173">
            <v>27</v>
          </cell>
          <cell r="IG173">
            <v>51.6</v>
          </cell>
          <cell r="IJ173">
            <v>54.1</v>
          </cell>
          <cell r="IK173">
            <v>47.6</v>
          </cell>
          <cell r="IL173">
            <v>51.7</v>
          </cell>
          <cell r="IM173">
            <v>52.3</v>
          </cell>
          <cell r="IN173">
            <v>54.2</v>
          </cell>
          <cell r="IO173">
            <v>50.2</v>
          </cell>
          <cell r="IP173">
            <v>54.6</v>
          </cell>
          <cell r="IQ173">
            <v>49.2</v>
          </cell>
        </row>
        <row r="174">
          <cell r="C174">
            <v>118.5</v>
          </cell>
          <cell r="D174">
            <v>126.3</v>
          </cell>
          <cell r="E174">
            <v>110</v>
          </cell>
          <cell r="F174">
            <v>125.5</v>
          </cell>
          <cell r="I174">
            <v>34</v>
          </cell>
          <cell r="J174">
            <v>56</v>
          </cell>
          <cell r="K174">
            <v>50.5</v>
          </cell>
          <cell r="L174">
            <v>50.5</v>
          </cell>
          <cell r="P174">
            <v>53.3</v>
          </cell>
          <cell r="R174">
            <v>33.1</v>
          </cell>
          <cell r="T174">
            <v>32</v>
          </cell>
          <cell r="V174">
            <v>74.2</v>
          </cell>
          <cell r="W174">
            <v>73.099999999999994</v>
          </cell>
          <cell r="X174">
            <v>74.900000000000006</v>
          </cell>
          <cell r="Y174">
            <v>72.5</v>
          </cell>
          <cell r="Z174">
            <v>89.3</v>
          </cell>
          <cell r="AA174">
            <v>89.3</v>
          </cell>
          <cell r="AC174">
            <v>109.3</v>
          </cell>
          <cell r="AD174">
            <v>107.1</v>
          </cell>
          <cell r="AF174">
            <v>81.900000000000006</v>
          </cell>
          <cell r="AH174">
            <v>69.5</v>
          </cell>
          <cell r="AI174">
            <v>67.3</v>
          </cell>
          <cell r="AL174">
            <v>60</v>
          </cell>
          <cell r="AM174">
            <v>41.7</v>
          </cell>
          <cell r="AP174">
            <v>60.6</v>
          </cell>
          <cell r="AQ174">
            <v>59.6</v>
          </cell>
          <cell r="AR174">
            <v>66.5</v>
          </cell>
          <cell r="AS174">
            <v>27.2</v>
          </cell>
          <cell r="AT174">
            <v>26.3</v>
          </cell>
          <cell r="AU174">
            <v>32.299999999999997</v>
          </cell>
          <cell r="AV174">
            <v>54.1</v>
          </cell>
          <cell r="AW174">
            <v>54.9</v>
          </cell>
          <cell r="AX174">
            <v>100.7</v>
          </cell>
          <cell r="AY174">
            <v>64.7</v>
          </cell>
          <cell r="AZ174">
            <v>39.5</v>
          </cell>
          <cell r="BA174">
            <v>55.5</v>
          </cell>
          <cell r="BB174">
            <v>33.700000000000003</v>
          </cell>
          <cell r="BC174">
            <v>39.700000000000003</v>
          </cell>
          <cell r="BD174">
            <v>39.700000000000003</v>
          </cell>
          <cell r="BE174">
            <v>86</v>
          </cell>
          <cell r="BF174">
            <v>86</v>
          </cell>
          <cell r="BG174">
            <v>55</v>
          </cell>
          <cell r="BH174">
            <v>89.6</v>
          </cell>
          <cell r="BK174">
            <v>936.7</v>
          </cell>
          <cell r="BP174">
            <v>60.2</v>
          </cell>
          <cell r="BQ174">
            <v>55.3</v>
          </cell>
          <cell r="BR174">
            <v>68.099999999999994</v>
          </cell>
          <cell r="BV174">
            <v>47.5</v>
          </cell>
          <cell r="BW174">
            <v>34.5</v>
          </cell>
          <cell r="BZ174">
            <v>24.1</v>
          </cell>
          <cell r="CA174">
            <v>24.1</v>
          </cell>
          <cell r="CK174">
            <v>52.3</v>
          </cell>
          <cell r="CN174">
            <v>54.5</v>
          </cell>
          <cell r="CO174">
            <v>48.4</v>
          </cell>
          <cell r="CP174">
            <v>52.3</v>
          </cell>
          <cell r="CQ174">
            <v>53.4</v>
          </cell>
          <cell r="CR174">
            <v>55.3</v>
          </cell>
          <cell r="CS174">
            <v>50.7</v>
          </cell>
          <cell r="CT174">
            <v>52.6</v>
          </cell>
          <cell r="CU174">
            <v>50</v>
          </cell>
          <cell r="CW174">
            <v>52</v>
          </cell>
          <cell r="DC174">
            <v>53.8</v>
          </cell>
          <cell r="DF174">
            <v>49.2</v>
          </cell>
          <cell r="DG174">
            <v>47.9</v>
          </cell>
          <cell r="DH174">
            <v>38.9</v>
          </cell>
          <cell r="DI174">
            <v>55</v>
          </cell>
          <cell r="DJ174">
            <v>64.3</v>
          </cell>
          <cell r="DK174">
            <v>52.8</v>
          </cell>
          <cell r="DL174">
            <v>59.1</v>
          </cell>
          <cell r="DM174">
            <v>59.5</v>
          </cell>
          <cell r="DN174">
            <v>56.9</v>
          </cell>
          <cell r="DO174">
            <v>42.9</v>
          </cell>
          <cell r="DP174">
            <v>84.3</v>
          </cell>
          <cell r="DQ174">
            <v>54.2</v>
          </cell>
          <cell r="DR174">
            <v>63.5</v>
          </cell>
          <cell r="DS174">
            <v>53.2</v>
          </cell>
          <cell r="DT174">
            <v>57.4</v>
          </cell>
          <cell r="DU174">
            <v>49.7</v>
          </cell>
          <cell r="DV174">
            <v>49.7</v>
          </cell>
          <cell r="EA174">
            <v>51</v>
          </cell>
          <cell r="EB174">
            <v>47.5</v>
          </cell>
          <cell r="EF174">
            <v>62.3</v>
          </cell>
          <cell r="EH174">
            <v>61.4</v>
          </cell>
          <cell r="EJ174">
            <v>45.6</v>
          </cell>
          <cell r="EK174">
            <v>45.2</v>
          </cell>
          <cell r="EL174">
            <v>44.8</v>
          </cell>
          <cell r="EM174">
            <v>32.200000000000003</v>
          </cell>
          <cell r="EN174">
            <v>47.2</v>
          </cell>
          <cell r="EO174">
            <v>45.6</v>
          </cell>
          <cell r="EP174">
            <v>63.7</v>
          </cell>
          <cell r="EQ174">
            <v>41.5</v>
          </cell>
          <cell r="ER174">
            <v>14.6</v>
          </cell>
          <cell r="ES174">
            <v>14.6</v>
          </cell>
          <cell r="ET174">
            <v>100.3</v>
          </cell>
          <cell r="EY174">
            <v>126.8</v>
          </cell>
          <cell r="EZ174">
            <v>126.6</v>
          </cell>
          <cell r="FA174">
            <v>116.4</v>
          </cell>
          <cell r="FB174">
            <v>145.69999999999999</v>
          </cell>
          <cell r="FE174">
            <v>37.9</v>
          </cell>
          <cell r="FF174">
            <v>50.4</v>
          </cell>
          <cell r="FG174">
            <v>48.9</v>
          </cell>
          <cell r="FH174">
            <v>48.9</v>
          </cell>
          <cell r="FL174">
            <v>49.3</v>
          </cell>
          <cell r="FN174">
            <v>42.5</v>
          </cell>
          <cell r="FP174">
            <v>47.7</v>
          </cell>
          <cell r="FR174">
            <v>76.099999999999994</v>
          </cell>
          <cell r="FS174">
            <v>73</v>
          </cell>
          <cell r="FT174">
            <v>77</v>
          </cell>
          <cell r="FU174">
            <v>60.7</v>
          </cell>
          <cell r="FV174">
            <v>87.3</v>
          </cell>
          <cell r="FW174">
            <v>87.3</v>
          </cell>
          <cell r="FY174">
            <v>103.8</v>
          </cell>
          <cell r="FZ174">
            <v>96.8</v>
          </cell>
          <cell r="GB174">
            <v>80.599999999999994</v>
          </cell>
          <cell r="GD174">
            <v>74.7</v>
          </cell>
          <cell r="GE174">
            <v>77</v>
          </cell>
          <cell r="GH174">
            <v>72.7</v>
          </cell>
          <cell r="GI174">
            <v>31.9</v>
          </cell>
          <cell r="GL174">
            <v>58.1</v>
          </cell>
          <cell r="GM174">
            <v>57</v>
          </cell>
          <cell r="GN174">
            <v>63.9</v>
          </cell>
          <cell r="GO174">
            <v>29.4</v>
          </cell>
          <cell r="GP174">
            <v>29.7</v>
          </cell>
          <cell r="GQ174">
            <v>29.1</v>
          </cell>
          <cell r="GR174">
            <v>55.8</v>
          </cell>
          <cell r="GS174">
            <v>56.8</v>
          </cell>
          <cell r="GT174">
            <v>105.1</v>
          </cell>
          <cell r="GU174">
            <v>64.599999999999994</v>
          </cell>
          <cell r="GV174">
            <v>40.1</v>
          </cell>
          <cell r="GW174">
            <v>52</v>
          </cell>
          <cell r="GX174">
            <v>33.4</v>
          </cell>
          <cell r="GY174">
            <v>38.700000000000003</v>
          </cell>
          <cell r="GZ174">
            <v>38.700000000000003</v>
          </cell>
          <cell r="HA174">
            <v>88.3</v>
          </cell>
          <cell r="HB174">
            <v>88.3</v>
          </cell>
          <cell r="HC174">
            <v>55</v>
          </cell>
          <cell r="HD174">
            <v>91.5</v>
          </cell>
          <cell r="HG174">
            <v>881.1</v>
          </cell>
          <cell r="HL174">
            <v>62.7</v>
          </cell>
          <cell r="HM174">
            <v>63.3</v>
          </cell>
          <cell r="HN174">
            <v>65.3</v>
          </cell>
          <cell r="HR174">
            <v>53.8</v>
          </cell>
          <cell r="HS174">
            <v>35.4</v>
          </cell>
          <cell r="HV174">
            <v>27</v>
          </cell>
          <cell r="HW174">
            <v>27</v>
          </cell>
          <cell r="IG174">
            <v>52.8</v>
          </cell>
          <cell r="IJ174">
            <v>55</v>
          </cell>
          <cell r="IK174">
            <v>49.1</v>
          </cell>
          <cell r="IL174">
            <v>52.8</v>
          </cell>
          <cell r="IM174">
            <v>53.5</v>
          </cell>
          <cell r="IN174">
            <v>55.4</v>
          </cell>
          <cell r="IO174">
            <v>51.3</v>
          </cell>
          <cell r="IP174">
            <v>55.4</v>
          </cell>
          <cell r="IQ174">
            <v>50.3</v>
          </cell>
        </row>
        <row r="175">
          <cell r="B175">
            <v>95</v>
          </cell>
          <cell r="C175">
            <v>117.4</v>
          </cell>
          <cell r="D175">
            <v>122.1</v>
          </cell>
          <cell r="E175">
            <v>109.1</v>
          </cell>
          <cell r="F175">
            <v>126.7</v>
          </cell>
          <cell r="I175">
            <v>35.5</v>
          </cell>
          <cell r="J175">
            <v>58.3</v>
          </cell>
          <cell r="K175">
            <v>52</v>
          </cell>
          <cell r="L175">
            <v>52</v>
          </cell>
          <cell r="P175">
            <v>54.1</v>
          </cell>
          <cell r="R175">
            <v>33.799999999999997</v>
          </cell>
          <cell r="T175">
            <v>33</v>
          </cell>
          <cell r="U175">
            <v>34.5</v>
          </cell>
          <cell r="V175">
            <v>75</v>
          </cell>
          <cell r="W175">
            <v>74.2</v>
          </cell>
          <cell r="X175">
            <v>76.2</v>
          </cell>
          <cell r="Y175">
            <v>73.099999999999994</v>
          </cell>
          <cell r="Z175">
            <v>89.4</v>
          </cell>
          <cell r="AA175">
            <v>89.4</v>
          </cell>
          <cell r="AB175">
            <v>100.6</v>
          </cell>
          <cell r="AC175">
            <v>110.7</v>
          </cell>
          <cell r="AD175">
            <v>108.5</v>
          </cell>
          <cell r="AE175">
            <v>98</v>
          </cell>
          <cell r="AF175">
            <v>81.400000000000006</v>
          </cell>
          <cell r="AG175">
            <v>68</v>
          </cell>
          <cell r="AH175">
            <v>68.900000000000006</v>
          </cell>
          <cell r="AI175">
            <v>69.8</v>
          </cell>
          <cell r="AJ175">
            <v>63.5</v>
          </cell>
          <cell r="AK175">
            <v>35.1</v>
          </cell>
          <cell r="AL175">
            <v>61.7</v>
          </cell>
          <cell r="AM175">
            <v>41.7</v>
          </cell>
          <cell r="AN175">
            <v>30.6</v>
          </cell>
          <cell r="AO175">
            <v>33</v>
          </cell>
          <cell r="AP175">
            <v>58.4</v>
          </cell>
          <cell r="AQ175">
            <v>56.9</v>
          </cell>
          <cell r="AR175">
            <v>66.900000000000006</v>
          </cell>
          <cell r="AS175">
            <v>28.2</v>
          </cell>
          <cell r="AT175">
            <v>27.3</v>
          </cell>
          <cell r="AU175">
            <v>33.5</v>
          </cell>
          <cell r="AV175">
            <v>54.4</v>
          </cell>
          <cell r="AW175">
            <v>55.1</v>
          </cell>
          <cell r="AX175">
            <v>101.5</v>
          </cell>
          <cell r="AY175">
            <v>65.2</v>
          </cell>
          <cell r="AZ175">
            <v>39</v>
          </cell>
          <cell r="BA175">
            <v>55.8</v>
          </cell>
          <cell r="BB175">
            <v>35</v>
          </cell>
          <cell r="BC175">
            <v>40.799999999999997</v>
          </cell>
          <cell r="BD175">
            <v>40.799999999999997</v>
          </cell>
          <cell r="BE175">
            <v>86.1</v>
          </cell>
          <cell r="BF175">
            <v>86.1</v>
          </cell>
          <cell r="BG175">
            <v>55.8</v>
          </cell>
          <cell r="BH175">
            <v>89.5</v>
          </cell>
          <cell r="BI175">
            <v>70.2</v>
          </cell>
          <cell r="BJ175">
            <v>210.6</v>
          </cell>
          <cell r="BK175">
            <v>913.7</v>
          </cell>
          <cell r="BL175">
            <v>103.6</v>
          </cell>
          <cell r="BM175">
            <v>49</v>
          </cell>
          <cell r="BP175">
            <v>60.9</v>
          </cell>
          <cell r="BQ175">
            <v>56.7</v>
          </cell>
          <cell r="BR175">
            <v>67.7</v>
          </cell>
          <cell r="BS175">
            <v>48.9</v>
          </cell>
          <cell r="BV175">
            <v>46.6</v>
          </cell>
          <cell r="BW175">
            <v>34.700000000000003</v>
          </cell>
          <cell r="BZ175">
            <v>24.1</v>
          </cell>
          <cell r="CA175">
            <v>24.1</v>
          </cell>
          <cell r="CF175">
            <v>30.3</v>
          </cell>
          <cell r="CG175">
            <v>30.3</v>
          </cell>
          <cell r="CK175">
            <v>53.2</v>
          </cell>
          <cell r="CN175">
            <v>55.2</v>
          </cell>
          <cell r="CO175">
            <v>49.7</v>
          </cell>
          <cell r="CP175">
            <v>53.2</v>
          </cell>
          <cell r="CQ175">
            <v>54.3</v>
          </cell>
          <cell r="CR175">
            <v>56.3</v>
          </cell>
          <cell r="CS175">
            <v>51.6</v>
          </cell>
          <cell r="CT175">
            <v>53.3</v>
          </cell>
          <cell r="CU175">
            <v>50.9</v>
          </cell>
          <cell r="CV175">
            <v>54.9</v>
          </cell>
          <cell r="CW175">
            <v>53</v>
          </cell>
          <cell r="CX175">
            <v>52.6</v>
          </cell>
          <cell r="CY175">
            <v>51.3</v>
          </cell>
          <cell r="CZ175">
            <v>53.8</v>
          </cell>
          <cell r="DA175">
            <v>51.8</v>
          </cell>
          <cell r="DB175">
            <v>54.5</v>
          </cell>
          <cell r="DC175">
            <v>54.6</v>
          </cell>
          <cell r="DD175">
            <v>56.6</v>
          </cell>
          <cell r="DF175">
            <v>49.9</v>
          </cell>
          <cell r="DG175">
            <v>49.1</v>
          </cell>
          <cell r="DH175">
            <v>40.1</v>
          </cell>
          <cell r="DI175">
            <v>55.9</v>
          </cell>
          <cell r="DJ175">
            <v>65.7</v>
          </cell>
          <cell r="DK175">
            <v>54.2</v>
          </cell>
          <cell r="DL175">
            <v>59.1</v>
          </cell>
          <cell r="DM175">
            <v>60.2</v>
          </cell>
          <cell r="DN175">
            <v>57.5</v>
          </cell>
          <cell r="DO175">
            <v>42.1</v>
          </cell>
          <cell r="DP175">
            <v>82.2</v>
          </cell>
          <cell r="DQ175">
            <v>54.7</v>
          </cell>
          <cell r="DR175">
            <v>62.9</v>
          </cell>
          <cell r="DS175">
            <v>54.7</v>
          </cell>
          <cell r="DT175">
            <v>57.6</v>
          </cell>
          <cell r="DU175">
            <v>54.3</v>
          </cell>
          <cell r="DV175">
            <v>50.8</v>
          </cell>
          <cell r="DW175">
            <v>46.6</v>
          </cell>
          <cell r="DX175">
            <v>37.1</v>
          </cell>
          <cell r="DY175">
            <v>54.4</v>
          </cell>
          <cell r="DZ175">
            <v>46.3</v>
          </cell>
          <cell r="EA175">
            <v>50.9</v>
          </cell>
          <cell r="EB175">
            <v>48.3</v>
          </cell>
          <cell r="EC175">
            <v>61.9</v>
          </cell>
          <cell r="ED175">
            <v>59.3</v>
          </cell>
          <cell r="EE175">
            <v>42.8</v>
          </cell>
          <cell r="EF175">
            <v>62.6</v>
          </cell>
          <cell r="EG175">
            <v>51.7</v>
          </cell>
          <cell r="EH175">
            <v>59.4</v>
          </cell>
          <cell r="EI175">
            <v>50.9</v>
          </cell>
          <cell r="EJ175">
            <v>45.9</v>
          </cell>
          <cell r="EK175">
            <v>45.5</v>
          </cell>
          <cell r="EL175">
            <v>45</v>
          </cell>
          <cell r="EM175">
            <v>32.9</v>
          </cell>
          <cell r="EN175">
            <v>48.3</v>
          </cell>
          <cell r="EO175">
            <v>45.9</v>
          </cell>
          <cell r="EP175">
            <v>65.8</v>
          </cell>
          <cell r="EQ175">
            <v>42.5</v>
          </cell>
          <cell r="ER175">
            <v>14.9</v>
          </cell>
          <cell r="ES175">
            <v>14.9</v>
          </cell>
          <cell r="ET175">
            <v>99.7</v>
          </cell>
          <cell r="EU175">
            <v>109.8</v>
          </cell>
          <cell r="EV175">
            <v>111.2</v>
          </cell>
          <cell r="EW175">
            <v>105.5</v>
          </cell>
          <cell r="EX175">
            <v>123.3</v>
          </cell>
          <cell r="EY175">
            <v>125.2</v>
          </cell>
          <cell r="EZ175">
            <v>121.5</v>
          </cell>
          <cell r="FA175">
            <v>116.5</v>
          </cell>
          <cell r="FB175">
            <v>145.1</v>
          </cell>
          <cell r="FE175">
            <v>38.4</v>
          </cell>
          <cell r="FF175">
            <v>53.8</v>
          </cell>
          <cell r="FG175">
            <v>50.1</v>
          </cell>
          <cell r="FH175">
            <v>50.1</v>
          </cell>
          <cell r="FL175">
            <v>50.2</v>
          </cell>
          <cell r="FN175">
            <v>45.3</v>
          </cell>
          <cell r="FP175">
            <v>51.1</v>
          </cell>
          <cell r="FQ175">
            <v>34.6</v>
          </cell>
          <cell r="FR175">
            <v>77.5</v>
          </cell>
          <cell r="FS175">
            <v>74.3</v>
          </cell>
          <cell r="FT175">
            <v>78.7</v>
          </cell>
          <cell r="FU175">
            <v>61.3</v>
          </cell>
          <cell r="FV175">
            <v>88.1</v>
          </cell>
          <cell r="FW175">
            <v>88.1</v>
          </cell>
          <cell r="FX175">
            <v>101.3</v>
          </cell>
          <cell r="FY175">
            <v>104.6</v>
          </cell>
          <cell r="FZ175">
            <v>97.5</v>
          </cell>
          <cell r="GA175">
            <v>124.6</v>
          </cell>
          <cell r="GB175">
            <v>80.3</v>
          </cell>
          <cell r="GC175">
            <v>72.099999999999994</v>
          </cell>
          <cell r="GD175">
            <v>73.099999999999994</v>
          </cell>
          <cell r="GE175">
            <v>78.2</v>
          </cell>
          <cell r="GF175">
            <v>65.8</v>
          </cell>
          <cell r="GG175">
            <v>30.3</v>
          </cell>
          <cell r="GH175">
            <v>74.599999999999994</v>
          </cell>
          <cell r="GI175">
            <v>33.4</v>
          </cell>
          <cell r="GJ175">
            <v>26.6</v>
          </cell>
          <cell r="GK175">
            <v>35.299999999999997</v>
          </cell>
          <cell r="GL175">
            <v>56.5</v>
          </cell>
          <cell r="GM175">
            <v>54.9</v>
          </cell>
          <cell r="GN175">
            <v>65.400000000000006</v>
          </cell>
          <cell r="GO175">
            <v>30.2</v>
          </cell>
          <cell r="GP175">
            <v>30.4</v>
          </cell>
          <cell r="GQ175">
            <v>30.2</v>
          </cell>
          <cell r="GR175">
            <v>56.9</v>
          </cell>
          <cell r="GS175">
            <v>57.8</v>
          </cell>
          <cell r="GT175">
            <v>105.9</v>
          </cell>
          <cell r="GU175">
            <v>64.400000000000006</v>
          </cell>
          <cell r="GV175">
            <v>41.4</v>
          </cell>
          <cell r="GW175">
            <v>52.2</v>
          </cell>
          <cell r="GX175">
            <v>34.1</v>
          </cell>
          <cell r="GY175">
            <v>39.299999999999997</v>
          </cell>
          <cell r="GZ175">
            <v>39.299999999999997</v>
          </cell>
          <cell r="HA175">
            <v>88.3</v>
          </cell>
          <cell r="HB175">
            <v>88.3</v>
          </cell>
          <cell r="HC175">
            <v>55.8</v>
          </cell>
          <cell r="HD175">
            <v>91.4</v>
          </cell>
          <cell r="HE175">
            <v>71.099999999999994</v>
          </cell>
          <cell r="HF175">
            <v>212.5</v>
          </cell>
          <cell r="HG175">
            <v>851.5</v>
          </cell>
          <cell r="HH175">
            <v>103.6</v>
          </cell>
          <cell r="HI175">
            <v>48.4</v>
          </cell>
          <cell r="HL175">
            <v>64.099999999999994</v>
          </cell>
          <cell r="HM175">
            <v>65.3</v>
          </cell>
          <cell r="HN175">
            <v>66.2</v>
          </cell>
          <cell r="HO175">
            <v>48.1</v>
          </cell>
          <cell r="HR175">
            <v>55.1</v>
          </cell>
          <cell r="HS175">
            <v>36.299999999999997</v>
          </cell>
          <cell r="HV175">
            <v>27</v>
          </cell>
          <cell r="HW175">
            <v>27</v>
          </cell>
          <cell r="IB175">
            <v>24.9</v>
          </cell>
          <cell r="IC175">
            <v>24.9</v>
          </cell>
          <cell r="IG175">
            <v>54</v>
          </cell>
          <cell r="IJ175">
            <v>55.6</v>
          </cell>
          <cell r="IK175">
            <v>51.2</v>
          </cell>
          <cell r="IL175">
            <v>54</v>
          </cell>
          <cell r="IM175">
            <v>54.9</v>
          </cell>
          <cell r="IN175">
            <v>56.7</v>
          </cell>
          <cell r="IO175">
            <v>52.6</v>
          </cell>
          <cell r="IP175">
            <v>56.2</v>
          </cell>
          <cell r="IQ175">
            <v>51.6</v>
          </cell>
        </row>
        <row r="176">
          <cell r="B176">
            <v>96.3</v>
          </cell>
          <cell r="C176">
            <v>118.5</v>
          </cell>
          <cell r="D176">
            <v>123.4</v>
          </cell>
          <cell r="E176">
            <v>110.9</v>
          </cell>
          <cell r="F176">
            <v>126.2</v>
          </cell>
          <cell r="I176">
            <v>36</v>
          </cell>
          <cell r="J176">
            <v>60</v>
          </cell>
          <cell r="K176">
            <v>52.5</v>
          </cell>
          <cell r="L176">
            <v>52.5</v>
          </cell>
          <cell r="P176">
            <v>54.9</v>
          </cell>
          <cell r="R176">
            <v>33.799999999999997</v>
          </cell>
          <cell r="T176">
            <v>33</v>
          </cell>
          <cell r="U176">
            <v>34.5</v>
          </cell>
          <cell r="V176">
            <v>76.5</v>
          </cell>
          <cell r="W176">
            <v>77.5</v>
          </cell>
          <cell r="X176">
            <v>80.400000000000006</v>
          </cell>
          <cell r="Y176">
            <v>74.3</v>
          </cell>
          <cell r="Z176">
            <v>90.4</v>
          </cell>
          <cell r="AA176">
            <v>90.4</v>
          </cell>
          <cell r="AB176">
            <v>101.1</v>
          </cell>
          <cell r="AC176">
            <v>111.5</v>
          </cell>
          <cell r="AD176">
            <v>109.3</v>
          </cell>
          <cell r="AE176">
            <v>98.4</v>
          </cell>
          <cell r="AF176">
            <v>81.5</v>
          </cell>
          <cell r="AG176">
            <v>67.900000000000006</v>
          </cell>
          <cell r="AH176">
            <v>70.8</v>
          </cell>
          <cell r="AI176">
            <v>69.5</v>
          </cell>
          <cell r="AJ176">
            <v>63.4</v>
          </cell>
          <cell r="AK176">
            <v>35.9</v>
          </cell>
          <cell r="AL176">
            <v>61.7</v>
          </cell>
          <cell r="AM176">
            <v>41.7</v>
          </cell>
          <cell r="AN176">
            <v>31.3</v>
          </cell>
          <cell r="AO176">
            <v>34.5</v>
          </cell>
          <cell r="AP176">
            <v>55.7</v>
          </cell>
          <cell r="AQ176">
            <v>53.6</v>
          </cell>
          <cell r="AR176">
            <v>66.900000000000006</v>
          </cell>
          <cell r="AS176">
            <v>30.1</v>
          </cell>
          <cell r="AT176">
            <v>29.4</v>
          </cell>
          <cell r="AU176">
            <v>34.200000000000003</v>
          </cell>
          <cell r="AV176">
            <v>55.6</v>
          </cell>
          <cell r="AW176">
            <v>56.4</v>
          </cell>
          <cell r="AX176">
            <v>103.2</v>
          </cell>
          <cell r="AY176">
            <v>66.5</v>
          </cell>
          <cell r="AZ176">
            <v>40.4</v>
          </cell>
          <cell r="BA176">
            <v>57</v>
          </cell>
          <cell r="BB176">
            <v>35.4</v>
          </cell>
          <cell r="BC176">
            <v>40.799999999999997</v>
          </cell>
          <cell r="BD176">
            <v>40.799999999999997</v>
          </cell>
          <cell r="BE176">
            <v>86.8</v>
          </cell>
          <cell r="BF176">
            <v>86.8</v>
          </cell>
          <cell r="BG176">
            <v>57.8</v>
          </cell>
          <cell r="BH176">
            <v>89.9</v>
          </cell>
          <cell r="BI176">
            <v>71.8</v>
          </cell>
          <cell r="BJ176">
            <v>210.8</v>
          </cell>
          <cell r="BK176">
            <v>896.8</v>
          </cell>
          <cell r="BL176">
            <v>103.7</v>
          </cell>
          <cell r="BM176">
            <v>50.2</v>
          </cell>
          <cell r="BP176">
            <v>63.9</v>
          </cell>
          <cell r="BQ176">
            <v>59.2</v>
          </cell>
          <cell r="BR176">
            <v>71.7</v>
          </cell>
          <cell r="BS176">
            <v>48.3</v>
          </cell>
          <cell r="BV176">
            <v>45.4</v>
          </cell>
          <cell r="BW176">
            <v>36</v>
          </cell>
          <cell r="BZ176">
            <v>24.1</v>
          </cell>
          <cell r="CA176">
            <v>24.1</v>
          </cell>
          <cell r="CF176">
            <v>31.1</v>
          </cell>
          <cell r="CG176">
            <v>31.1</v>
          </cell>
          <cell r="CK176">
            <v>54</v>
          </cell>
          <cell r="CN176">
            <v>55.7</v>
          </cell>
          <cell r="CO176">
            <v>51.2</v>
          </cell>
          <cell r="CP176">
            <v>54.1</v>
          </cell>
          <cell r="CQ176">
            <v>55.4</v>
          </cell>
          <cell r="CR176">
            <v>57.2</v>
          </cell>
          <cell r="CS176">
            <v>52.5</v>
          </cell>
          <cell r="CT176">
            <v>54</v>
          </cell>
          <cell r="CU176">
            <v>51.6</v>
          </cell>
          <cell r="CV176">
            <v>55.7</v>
          </cell>
          <cell r="CW176">
            <v>53.8</v>
          </cell>
          <cell r="CX176">
            <v>53.4</v>
          </cell>
          <cell r="CY176">
            <v>52</v>
          </cell>
          <cell r="CZ176">
            <v>54.7</v>
          </cell>
          <cell r="DA176">
            <v>52.7</v>
          </cell>
          <cell r="DB176">
            <v>55.4</v>
          </cell>
          <cell r="DC176">
            <v>55.4</v>
          </cell>
          <cell r="DD176">
            <v>57.8</v>
          </cell>
          <cell r="DF176">
            <v>50.5</v>
          </cell>
          <cell r="DG176">
            <v>50</v>
          </cell>
          <cell r="DH176">
            <v>42.5</v>
          </cell>
          <cell r="DI176">
            <v>55.9</v>
          </cell>
          <cell r="DJ176">
            <v>62.7</v>
          </cell>
          <cell r="DK176">
            <v>54.8</v>
          </cell>
          <cell r="DL176">
            <v>59.4</v>
          </cell>
          <cell r="DM176">
            <v>58.5</v>
          </cell>
          <cell r="DN176">
            <v>60</v>
          </cell>
          <cell r="DO176">
            <v>41.2</v>
          </cell>
          <cell r="DP176">
            <v>84.6</v>
          </cell>
          <cell r="DQ176">
            <v>57.7</v>
          </cell>
          <cell r="DR176">
            <v>59.4</v>
          </cell>
          <cell r="DS176">
            <v>55.9</v>
          </cell>
          <cell r="DT176">
            <v>57.7</v>
          </cell>
          <cell r="DU176">
            <v>57.1</v>
          </cell>
          <cell r="DV176">
            <v>53.6</v>
          </cell>
          <cell r="DW176">
            <v>45</v>
          </cell>
          <cell r="DX176">
            <v>36.1</v>
          </cell>
          <cell r="DY176">
            <v>52.2</v>
          </cell>
          <cell r="DZ176">
            <v>46.8</v>
          </cell>
          <cell r="EA176">
            <v>51.5</v>
          </cell>
          <cell r="EB176">
            <v>49.4</v>
          </cell>
          <cell r="EC176">
            <v>63.5</v>
          </cell>
          <cell r="ED176">
            <v>61.3</v>
          </cell>
          <cell r="EE176">
            <v>43.2</v>
          </cell>
          <cell r="EF176">
            <v>68.900000000000006</v>
          </cell>
          <cell r="EG176">
            <v>54.4</v>
          </cell>
          <cell r="EH176">
            <v>61.5</v>
          </cell>
          <cell r="EI176">
            <v>53.6</v>
          </cell>
          <cell r="EJ176">
            <v>46.3</v>
          </cell>
          <cell r="EK176">
            <v>45.5</v>
          </cell>
          <cell r="EL176">
            <v>45.8</v>
          </cell>
          <cell r="EM176">
            <v>33.9</v>
          </cell>
          <cell r="EN176">
            <v>48.9</v>
          </cell>
          <cell r="EO176">
            <v>47</v>
          </cell>
          <cell r="EP176">
            <v>65.400000000000006</v>
          </cell>
          <cell r="EQ176">
            <v>43.2</v>
          </cell>
          <cell r="ER176">
            <v>16.100000000000001</v>
          </cell>
          <cell r="ES176">
            <v>16.100000000000001</v>
          </cell>
          <cell r="ET176">
            <v>102.4</v>
          </cell>
          <cell r="EU176">
            <v>112.6</v>
          </cell>
          <cell r="EV176">
            <v>112.9</v>
          </cell>
          <cell r="EW176">
            <v>109.4</v>
          </cell>
          <cell r="EX176">
            <v>124.4</v>
          </cell>
          <cell r="EY176">
            <v>129.19999999999999</v>
          </cell>
          <cell r="EZ176">
            <v>127.1</v>
          </cell>
          <cell r="FA176">
            <v>117.6</v>
          </cell>
          <cell r="FB176">
            <v>154.1</v>
          </cell>
          <cell r="FE176">
            <v>39.799999999999997</v>
          </cell>
          <cell r="FF176">
            <v>56</v>
          </cell>
          <cell r="FG176">
            <v>50.5</v>
          </cell>
          <cell r="FH176">
            <v>50.5</v>
          </cell>
          <cell r="FL176">
            <v>50.8</v>
          </cell>
          <cell r="FN176">
            <v>45.3</v>
          </cell>
          <cell r="FP176">
            <v>51.1</v>
          </cell>
          <cell r="FQ176">
            <v>34.700000000000003</v>
          </cell>
          <cell r="FR176">
            <v>77.900000000000006</v>
          </cell>
          <cell r="FS176">
            <v>74.3</v>
          </cell>
          <cell r="FT176">
            <v>78.2</v>
          </cell>
          <cell r="FU176">
            <v>62.3</v>
          </cell>
          <cell r="FV176">
            <v>90.6</v>
          </cell>
          <cell r="FW176">
            <v>90.6</v>
          </cell>
          <cell r="FX176">
            <v>100.8</v>
          </cell>
          <cell r="FY176">
            <v>105.5</v>
          </cell>
          <cell r="FZ176">
            <v>98.4</v>
          </cell>
          <cell r="GA176">
            <v>120.9</v>
          </cell>
          <cell r="GB176">
            <v>79.900000000000006</v>
          </cell>
          <cell r="GC176">
            <v>72.599999999999994</v>
          </cell>
          <cell r="GD176">
            <v>76.599999999999994</v>
          </cell>
          <cell r="GE176">
            <v>78</v>
          </cell>
          <cell r="GF176">
            <v>65.099999999999994</v>
          </cell>
          <cell r="GG176">
            <v>30.6</v>
          </cell>
          <cell r="GH176">
            <v>74.5</v>
          </cell>
          <cell r="GI176">
            <v>34.5</v>
          </cell>
          <cell r="GJ176">
            <v>26.9</v>
          </cell>
          <cell r="GK176">
            <v>36.4</v>
          </cell>
          <cell r="GL176">
            <v>54</v>
          </cell>
          <cell r="GM176">
            <v>51.9</v>
          </cell>
          <cell r="GN176">
            <v>65.599999999999994</v>
          </cell>
          <cell r="GO176">
            <v>32.1</v>
          </cell>
          <cell r="GP176">
            <v>32.5</v>
          </cell>
          <cell r="GQ176">
            <v>31</v>
          </cell>
          <cell r="GR176">
            <v>57.6</v>
          </cell>
          <cell r="GS176">
            <v>58.5</v>
          </cell>
          <cell r="GT176">
            <v>107.9</v>
          </cell>
          <cell r="GU176">
            <v>64.099999999999994</v>
          </cell>
          <cell r="GV176">
            <v>41.7</v>
          </cell>
          <cell r="GW176">
            <v>52.7</v>
          </cell>
          <cell r="GX176">
            <v>34.200000000000003</v>
          </cell>
          <cell r="GY176">
            <v>39.799999999999997</v>
          </cell>
          <cell r="GZ176">
            <v>39.799999999999997</v>
          </cell>
          <cell r="HA176">
            <v>89.2</v>
          </cell>
          <cell r="HB176">
            <v>89.2</v>
          </cell>
          <cell r="HC176">
            <v>57.8</v>
          </cell>
          <cell r="HD176">
            <v>91.9</v>
          </cell>
          <cell r="HE176">
            <v>73.099999999999994</v>
          </cell>
          <cell r="HF176">
            <v>211.8</v>
          </cell>
          <cell r="HG176">
            <v>828.5</v>
          </cell>
          <cell r="HH176">
            <v>103.4</v>
          </cell>
          <cell r="HI176">
            <v>48.2</v>
          </cell>
          <cell r="HL176">
            <v>68.599999999999994</v>
          </cell>
          <cell r="HM176">
            <v>68.5</v>
          </cell>
          <cell r="HN176">
            <v>72.099999999999994</v>
          </cell>
          <cell r="HO176">
            <v>48</v>
          </cell>
          <cell r="HR176">
            <v>54.9</v>
          </cell>
          <cell r="HS176">
            <v>36.299999999999997</v>
          </cell>
          <cell r="HV176">
            <v>27</v>
          </cell>
          <cell r="HW176">
            <v>27</v>
          </cell>
          <cell r="IB176">
            <v>25.5</v>
          </cell>
          <cell r="IC176">
            <v>25.5</v>
          </cell>
          <cell r="IG176">
            <v>55.1</v>
          </cell>
          <cell r="IJ176">
            <v>56.4</v>
          </cell>
          <cell r="IK176">
            <v>52.9</v>
          </cell>
          <cell r="IL176">
            <v>55.1</v>
          </cell>
          <cell r="IM176">
            <v>56.1</v>
          </cell>
          <cell r="IN176">
            <v>57.7</v>
          </cell>
          <cell r="IO176">
            <v>53.6</v>
          </cell>
          <cell r="IP176">
            <v>57.1</v>
          </cell>
          <cell r="IQ176">
            <v>52.8</v>
          </cell>
        </row>
        <row r="177">
          <cell r="B177">
            <v>95.1</v>
          </cell>
          <cell r="C177">
            <v>119.7</v>
          </cell>
          <cell r="D177">
            <v>125.8</v>
          </cell>
          <cell r="E177">
            <v>110.9</v>
          </cell>
          <cell r="F177">
            <v>128.80000000000001</v>
          </cell>
          <cell r="I177">
            <v>36.799999999999997</v>
          </cell>
          <cell r="J177">
            <v>61.2</v>
          </cell>
          <cell r="K177">
            <v>53.2</v>
          </cell>
          <cell r="L177">
            <v>53.2</v>
          </cell>
          <cell r="P177">
            <v>55</v>
          </cell>
          <cell r="R177">
            <v>34.299999999999997</v>
          </cell>
          <cell r="T177">
            <v>33</v>
          </cell>
          <cell r="U177">
            <v>36.1</v>
          </cell>
          <cell r="V177">
            <v>77.400000000000006</v>
          </cell>
          <cell r="W177">
            <v>78.400000000000006</v>
          </cell>
          <cell r="X177">
            <v>81.099999999999994</v>
          </cell>
          <cell r="Y177">
            <v>75.8</v>
          </cell>
          <cell r="Z177">
            <v>90.4</v>
          </cell>
          <cell r="AA177">
            <v>90.4</v>
          </cell>
          <cell r="AB177">
            <v>102.2</v>
          </cell>
          <cell r="AC177">
            <v>110.1</v>
          </cell>
          <cell r="AD177">
            <v>107.9</v>
          </cell>
          <cell r="AE177">
            <v>102.1</v>
          </cell>
          <cell r="AF177">
            <v>83.2</v>
          </cell>
          <cell r="AG177">
            <v>69.400000000000006</v>
          </cell>
          <cell r="AH177">
            <v>71.099999999999994</v>
          </cell>
          <cell r="AI177">
            <v>70.7</v>
          </cell>
          <cell r="AJ177">
            <v>63.7</v>
          </cell>
          <cell r="AK177">
            <v>36.299999999999997</v>
          </cell>
          <cell r="AL177">
            <v>64</v>
          </cell>
          <cell r="AM177">
            <v>44.6</v>
          </cell>
          <cell r="AN177">
            <v>31.6</v>
          </cell>
          <cell r="AO177">
            <v>35.799999999999997</v>
          </cell>
          <cell r="AP177">
            <v>63.8</v>
          </cell>
          <cell r="AQ177">
            <v>62.9</v>
          </cell>
          <cell r="AR177">
            <v>69.099999999999994</v>
          </cell>
          <cell r="AS177">
            <v>30.6</v>
          </cell>
          <cell r="AT177">
            <v>29.8</v>
          </cell>
          <cell r="AU177">
            <v>35.4</v>
          </cell>
          <cell r="AV177">
            <v>57</v>
          </cell>
          <cell r="AW177">
            <v>58</v>
          </cell>
          <cell r="AX177">
            <v>104.6</v>
          </cell>
          <cell r="AY177">
            <v>66.900000000000006</v>
          </cell>
          <cell r="AZ177">
            <v>42.6</v>
          </cell>
          <cell r="BA177">
            <v>58.2</v>
          </cell>
          <cell r="BB177">
            <v>36.6</v>
          </cell>
          <cell r="BC177">
            <v>37</v>
          </cell>
          <cell r="BD177">
            <v>37</v>
          </cell>
          <cell r="BE177">
            <v>87</v>
          </cell>
          <cell r="BF177">
            <v>87</v>
          </cell>
          <cell r="BG177">
            <v>58.1</v>
          </cell>
          <cell r="BH177">
            <v>90.1</v>
          </cell>
          <cell r="BI177">
            <v>72.2</v>
          </cell>
          <cell r="BJ177">
            <v>213.4</v>
          </cell>
          <cell r="BK177">
            <v>871.1</v>
          </cell>
          <cell r="BL177">
            <v>104.9</v>
          </cell>
          <cell r="BM177">
            <v>50.9</v>
          </cell>
          <cell r="BP177">
            <v>64.2</v>
          </cell>
          <cell r="BQ177">
            <v>59.2</v>
          </cell>
          <cell r="BR177">
            <v>72.2</v>
          </cell>
          <cell r="BS177">
            <v>51.1</v>
          </cell>
          <cell r="BV177">
            <v>48.8</v>
          </cell>
          <cell r="BW177">
            <v>37.299999999999997</v>
          </cell>
          <cell r="BZ177">
            <v>26.8</v>
          </cell>
          <cell r="CA177">
            <v>26.8</v>
          </cell>
          <cell r="CF177">
            <v>31.9</v>
          </cell>
          <cell r="CG177">
            <v>31.9</v>
          </cell>
          <cell r="CK177">
            <v>54.8</v>
          </cell>
          <cell r="CN177">
            <v>56.3</v>
          </cell>
          <cell r="CO177">
            <v>52.3</v>
          </cell>
          <cell r="CP177">
            <v>54.8</v>
          </cell>
          <cell r="CQ177">
            <v>56.4</v>
          </cell>
          <cell r="CR177">
            <v>58</v>
          </cell>
          <cell r="CS177">
            <v>53.2</v>
          </cell>
          <cell r="CT177">
            <v>54.7</v>
          </cell>
          <cell r="CU177">
            <v>52.4</v>
          </cell>
          <cell r="CV177">
            <v>56.4</v>
          </cell>
          <cell r="CW177">
            <v>54.5</v>
          </cell>
          <cell r="CX177">
            <v>54.2</v>
          </cell>
          <cell r="CY177">
            <v>52.8</v>
          </cell>
          <cell r="CZ177">
            <v>55.4</v>
          </cell>
          <cell r="DA177">
            <v>53.5</v>
          </cell>
          <cell r="DB177">
            <v>56.3</v>
          </cell>
          <cell r="DC177">
            <v>56.2</v>
          </cell>
          <cell r="DD177">
            <v>58.7</v>
          </cell>
          <cell r="DF177">
            <v>51.4</v>
          </cell>
          <cell r="DG177">
            <v>50.4</v>
          </cell>
          <cell r="DH177">
            <v>42.7</v>
          </cell>
          <cell r="DI177">
            <v>55.7</v>
          </cell>
          <cell r="DJ177">
            <v>66.099999999999994</v>
          </cell>
          <cell r="DK177">
            <v>56.6</v>
          </cell>
          <cell r="DL177">
            <v>60.2</v>
          </cell>
          <cell r="DM177">
            <v>59.9</v>
          </cell>
          <cell r="DN177">
            <v>61.3</v>
          </cell>
          <cell r="DO177">
            <v>42.1</v>
          </cell>
          <cell r="DP177">
            <v>83.9</v>
          </cell>
          <cell r="DQ177">
            <v>58.2</v>
          </cell>
          <cell r="DR177">
            <v>60.2</v>
          </cell>
          <cell r="DS177">
            <v>57.4</v>
          </cell>
          <cell r="DT177">
            <v>59.2</v>
          </cell>
          <cell r="DU177">
            <v>58.9</v>
          </cell>
          <cell r="DV177">
            <v>53.9</v>
          </cell>
          <cell r="DW177">
            <v>44.7</v>
          </cell>
          <cell r="DX177">
            <v>37.700000000000003</v>
          </cell>
          <cell r="DY177">
            <v>50.4</v>
          </cell>
          <cell r="DZ177">
            <v>48.9</v>
          </cell>
          <cell r="EA177">
            <v>51.6</v>
          </cell>
          <cell r="EB177">
            <v>50.9</v>
          </cell>
          <cell r="EC177">
            <v>64</v>
          </cell>
          <cell r="ED177">
            <v>62.9</v>
          </cell>
          <cell r="EE177">
            <v>45.3</v>
          </cell>
          <cell r="EF177">
            <v>69.599999999999994</v>
          </cell>
          <cell r="EG177">
            <v>55.8</v>
          </cell>
          <cell r="EH177">
            <v>63</v>
          </cell>
          <cell r="EI177">
            <v>54.9</v>
          </cell>
          <cell r="EJ177">
            <v>47.2</v>
          </cell>
          <cell r="EK177">
            <v>46.1</v>
          </cell>
          <cell r="EL177">
            <v>46.9</v>
          </cell>
          <cell r="EM177">
            <v>35</v>
          </cell>
          <cell r="EN177">
            <v>49.7</v>
          </cell>
          <cell r="EO177">
            <v>47.8</v>
          </cell>
          <cell r="EP177">
            <v>64.599999999999994</v>
          </cell>
          <cell r="EQ177">
            <v>44.1</v>
          </cell>
          <cell r="ER177">
            <v>17.399999999999999</v>
          </cell>
          <cell r="ES177">
            <v>17.399999999999999</v>
          </cell>
          <cell r="ET177">
            <v>102.1</v>
          </cell>
          <cell r="EU177">
            <v>112.1</v>
          </cell>
          <cell r="EV177">
            <v>111.4</v>
          </cell>
          <cell r="EW177">
            <v>109.6</v>
          </cell>
          <cell r="EX177">
            <v>123.9</v>
          </cell>
          <cell r="EY177">
            <v>128.1</v>
          </cell>
          <cell r="EZ177">
            <v>126.1</v>
          </cell>
          <cell r="FA177">
            <v>116.5</v>
          </cell>
          <cell r="FB177">
            <v>153.5</v>
          </cell>
          <cell r="FE177">
            <v>40.299999999999997</v>
          </cell>
          <cell r="FF177">
            <v>58</v>
          </cell>
          <cell r="FG177">
            <v>51.2</v>
          </cell>
          <cell r="FH177">
            <v>51.2</v>
          </cell>
          <cell r="FL177">
            <v>51.7</v>
          </cell>
          <cell r="FN177">
            <v>45.4</v>
          </cell>
          <cell r="FP177">
            <v>51.1</v>
          </cell>
          <cell r="FQ177">
            <v>34.799999999999997</v>
          </cell>
          <cell r="FR177">
            <v>79.2</v>
          </cell>
          <cell r="FS177">
            <v>75.7</v>
          </cell>
          <cell r="FT177">
            <v>79.8</v>
          </cell>
          <cell r="FU177">
            <v>63.3</v>
          </cell>
          <cell r="FV177">
            <v>89.9</v>
          </cell>
          <cell r="FW177">
            <v>89.9</v>
          </cell>
          <cell r="FX177">
            <v>101.4</v>
          </cell>
          <cell r="FY177">
            <v>105.2</v>
          </cell>
          <cell r="FZ177">
            <v>98.1</v>
          </cell>
          <cell r="GA177">
            <v>124.8</v>
          </cell>
          <cell r="GB177">
            <v>79.400000000000006</v>
          </cell>
          <cell r="GC177">
            <v>74.8</v>
          </cell>
          <cell r="GD177">
            <v>78.8</v>
          </cell>
          <cell r="GE177">
            <v>79.8</v>
          </cell>
          <cell r="GF177">
            <v>66.099999999999994</v>
          </cell>
          <cell r="GG177">
            <v>31.6</v>
          </cell>
          <cell r="GH177">
            <v>77.7</v>
          </cell>
          <cell r="GI177">
            <v>34.700000000000003</v>
          </cell>
          <cell r="GJ177">
            <v>27.8</v>
          </cell>
          <cell r="GK177">
            <v>38.200000000000003</v>
          </cell>
          <cell r="GL177">
            <v>62.3</v>
          </cell>
          <cell r="GM177">
            <v>61.5</v>
          </cell>
          <cell r="GN177">
            <v>66</v>
          </cell>
          <cell r="GO177">
            <v>32.700000000000003</v>
          </cell>
          <cell r="GP177">
            <v>33.1</v>
          </cell>
          <cell r="GQ177">
            <v>31.9</v>
          </cell>
          <cell r="GR177">
            <v>58.9</v>
          </cell>
          <cell r="GS177">
            <v>59.8</v>
          </cell>
          <cell r="GT177">
            <v>110.2</v>
          </cell>
          <cell r="GU177">
            <v>64.8</v>
          </cell>
          <cell r="GV177">
            <v>43.6</v>
          </cell>
          <cell r="GW177">
            <v>53.7</v>
          </cell>
          <cell r="GX177">
            <v>30.6</v>
          </cell>
          <cell r="GY177">
            <v>40.700000000000003</v>
          </cell>
          <cell r="GZ177">
            <v>40.700000000000003</v>
          </cell>
          <cell r="HA177">
            <v>89.5</v>
          </cell>
          <cell r="HB177">
            <v>89.5</v>
          </cell>
          <cell r="HC177">
            <v>58.1</v>
          </cell>
          <cell r="HD177">
            <v>92.2</v>
          </cell>
          <cell r="HE177">
            <v>74.2</v>
          </cell>
          <cell r="HF177">
            <v>211.4</v>
          </cell>
          <cell r="HG177">
            <v>808.7</v>
          </cell>
          <cell r="HH177">
            <v>103.2</v>
          </cell>
          <cell r="HI177">
            <v>48.7</v>
          </cell>
          <cell r="HL177">
            <v>70</v>
          </cell>
          <cell r="HM177">
            <v>70.599999999999994</v>
          </cell>
          <cell r="HN177">
            <v>72.8</v>
          </cell>
          <cell r="HO177">
            <v>50.8</v>
          </cell>
          <cell r="HR177">
            <v>58.4</v>
          </cell>
          <cell r="HS177">
            <v>38.799999999999997</v>
          </cell>
          <cell r="HV177">
            <v>30.6</v>
          </cell>
          <cell r="HW177">
            <v>30.6</v>
          </cell>
          <cell r="IB177">
            <v>26.1</v>
          </cell>
          <cell r="IC177">
            <v>26.1</v>
          </cell>
          <cell r="IG177">
            <v>56.4</v>
          </cell>
          <cell r="IJ177">
            <v>57.5</v>
          </cell>
          <cell r="IK177">
            <v>54.5</v>
          </cell>
          <cell r="IL177">
            <v>56.4</v>
          </cell>
          <cell r="IM177">
            <v>57.5</v>
          </cell>
          <cell r="IN177">
            <v>59.1</v>
          </cell>
          <cell r="IO177">
            <v>55</v>
          </cell>
          <cell r="IP177">
            <v>58.3</v>
          </cell>
          <cell r="IQ177">
            <v>54.1</v>
          </cell>
        </row>
        <row r="178">
          <cell r="B178">
            <v>96.4</v>
          </cell>
          <cell r="C178">
            <v>120.3</v>
          </cell>
          <cell r="D178">
            <v>128.19999999999999</v>
          </cell>
          <cell r="E178">
            <v>112.1</v>
          </cell>
          <cell r="F178">
            <v>126.2</v>
          </cell>
          <cell r="I178">
            <v>37.5</v>
          </cell>
          <cell r="J178">
            <v>62.1</v>
          </cell>
          <cell r="K178">
            <v>54.1</v>
          </cell>
          <cell r="L178">
            <v>54.1</v>
          </cell>
          <cell r="P178">
            <v>56.7</v>
          </cell>
          <cell r="R178">
            <v>34.299999999999997</v>
          </cell>
          <cell r="T178">
            <v>33</v>
          </cell>
          <cell r="U178">
            <v>36.299999999999997</v>
          </cell>
          <cell r="V178">
            <v>79.2</v>
          </cell>
          <cell r="W178">
            <v>82.3</v>
          </cell>
          <cell r="X178">
            <v>86.2</v>
          </cell>
          <cell r="Y178">
            <v>76.400000000000006</v>
          </cell>
          <cell r="Z178">
            <v>91.6</v>
          </cell>
          <cell r="AA178">
            <v>91.6</v>
          </cell>
          <cell r="AB178">
            <v>103.2</v>
          </cell>
          <cell r="AC178">
            <v>110</v>
          </cell>
          <cell r="AD178">
            <v>107.8</v>
          </cell>
          <cell r="AE178">
            <v>103.9</v>
          </cell>
          <cell r="AF178">
            <v>84.6</v>
          </cell>
          <cell r="AG178">
            <v>70.8</v>
          </cell>
          <cell r="AH178">
            <v>72.400000000000006</v>
          </cell>
          <cell r="AI178">
            <v>72.2</v>
          </cell>
          <cell r="AJ178">
            <v>64.8</v>
          </cell>
          <cell r="AK178">
            <v>37.299999999999997</v>
          </cell>
          <cell r="AL178">
            <v>65.3</v>
          </cell>
          <cell r="AM178">
            <v>44.8</v>
          </cell>
          <cell r="AN178">
            <v>32.6</v>
          </cell>
          <cell r="AO178">
            <v>37.299999999999997</v>
          </cell>
          <cell r="AP178">
            <v>63.8</v>
          </cell>
          <cell r="AQ178">
            <v>62.8</v>
          </cell>
          <cell r="AR178">
            <v>69.599999999999994</v>
          </cell>
          <cell r="AS178">
            <v>32.200000000000003</v>
          </cell>
          <cell r="AT178">
            <v>31.5</v>
          </cell>
          <cell r="AU178">
            <v>36</v>
          </cell>
          <cell r="AV178">
            <v>57.7</v>
          </cell>
          <cell r="AW178">
            <v>58.8</v>
          </cell>
          <cell r="AX178">
            <v>105</v>
          </cell>
          <cell r="AY178">
            <v>67.7</v>
          </cell>
          <cell r="AZ178">
            <v>42.9</v>
          </cell>
          <cell r="BA178">
            <v>60.3</v>
          </cell>
          <cell r="BB178">
            <v>36.6</v>
          </cell>
          <cell r="BC178">
            <v>35.5</v>
          </cell>
          <cell r="BD178">
            <v>35.5</v>
          </cell>
          <cell r="BE178">
            <v>87.1</v>
          </cell>
          <cell r="BF178">
            <v>87.1</v>
          </cell>
          <cell r="BG178">
            <v>58.3</v>
          </cell>
          <cell r="BH178">
            <v>90.1</v>
          </cell>
          <cell r="BI178">
            <v>73.2</v>
          </cell>
          <cell r="BJ178">
            <v>224.8</v>
          </cell>
          <cell r="BK178">
            <v>866.7</v>
          </cell>
          <cell r="BL178">
            <v>110.5</v>
          </cell>
          <cell r="BM178">
            <v>53.6</v>
          </cell>
          <cell r="BP178">
            <v>64.900000000000006</v>
          </cell>
          <cell r="BQ178">
            <v>59.5</v>
          </cell>
          <cell r="BR178">
            <v>73.599999999999994</v>
          </cell>
          <cell r="BS178">
            <v>52.4</v>
          </cell>
          <cell r="BV178">
            <v>50.3</v>
          </cell>
          <cell r="BW178">
            <v>37.799999999999997</v>
          </cell>
          <cell r="BZ178">
            <v>26.8</v>
          </cell>
          <cell r="CA178">
            <v>26.8</v>
          </cell>
          <cell r="CF178">
            <v>32.5</v>
          </cell>
          <cell r="CG178">
            <v>32.5</v>
          </cell>
          <cell r="CK178">
            <v>55.8</v>
          </cell>
          <cell r="CN178">
            <v>57.3</v>
          </cell>
          <cell r="CO178">
            <v>53.2</v>
          </cell>
          <cell r="CP178">
            <v>55.9</v>
          </cell>
          <cell r="CQ178">
            <v>57.4</v>
          </cell>
          <cell r="CR178">
            <v>59</v>
          </cell>
          <cell r="CS178">
            <v>54.2</v>
          </cell>
          <cell r="CT178">
            <v>55.8</v>
          </cell>
          <cell r="CU178">
            <v>53.3</v>
          </cell>
          <cell r="CV178">
            <v>57.4</v>
          </cell>
          <cell r="CW178">
            <v>55.5</v>
          </cell>
          <cell r="CX178">
            <v>55.2</v>
          </cell>
          <cell r="CY178">
            <v>53.8</v>
          </cell>
          <cell r="CZ178">
            <v>56.5</v>
          </cell>
          <cell r="DA178">
            <v>54.4</v>
          </cell>
          <cell r="DB178">
            <v>57.2</v>
          </cell>
          <cell r="DC178">
            <v>57.2</v>
          </cell>
          <cell r="DD178">
            <v>59.9</v>
          </cell>
          <cell r="DF178">
            <v>52.5</v>
          </cell>
          <cell r="DG178">
            <v>51.3</v>
          </cell>
          <cell r="DH178">
            <v>41.2</v>
          </cell>
          <cell r="DI178">
            <v>59.5</v>
          </cell>
          <cell r="DJ178">
            <v>69</v>
          </cell>
          <cell r="DK178">
            <v>55.8</v>
          </cell>
          <cell r="DL178">
            <v>61.3</v>
          </cell>
          <cell r="DM178">
            <v>61.6</v>
          </cell>
          <cell r="DN178">
            <v>60.2</v>
          </cell>
          <cell r="DO178">
            <v>44.6</v>
          </cell>
          <cell r="DP178">
            <v>85</v>
          </cell>
          <cell r="DQ178">
            <v>58.6</v>
          </cell>
          <cell r="DR178">
            <v>60.8</v>
          </cell>
          <cell r="DS178">
            <v>58.6</v>
          </cell>
          <cell r="DT178">
            <v>59.7</v>
          </cell>
          <cell r="DU178">
            <v>61.6</v>
          </cell>
          <cell r="DV178">
            <v>55.5</v>
          </cell>
          <cell r="DW178">
            <v>47.1</v>
          </cell>
          <cell r="DX178">
            <v>37.9</v>
          </cell>
          <cell r="DY178">
            <v>54.5</v>
          </cell>
          <cell r="DZ178">
            <v>49.4</v>
          </cell>
          <cell r="EA178">
            <v>52</v>
          </cell>
          <cell r="EB178">
            <v>52.8</v>
          </cell>
          <cell r="EC178">
            <v>66.8</v>
          </cell>
          <cell r="ED178">
            <v>62.8</v>
          </cell>
          <cell r="EE178">
            <v>45.8</v>
          </cell>
          <cell r="EF178">
            <v>69.900000000000006</v>
          </cell>
          <cell r="EG178">
            <v>56.3</v>
          </cell>
          <cell r="EH178">
            <v>62.9</v>
          </cell>
          <cell r="EI178">
            <v>55.4</v>
          </cell>
          <cell r="EJ178">
            <v>48.4</v>
          </cell>
          <cell r="EK178">
            <v>47.3</v>
          </cell>
          <cell r="EL178">
            <v>48</v>
          </cell>
          <cell r="EM178">
            <v>35.700000000000003</v>
          </cell>
          <cell r="EN178">
            <v>50.5</v>
          </cell>
          <cell r="EO178">
            <v>49.2</v>
          </cell>
          <cell r="EP178">
            <v>64.8</v>
          </cell>
          <cell r="EQ178">
            <v>44.9</v>
          </cell>
          <cell r="ER178">
            <v>17.899999999999999</v>
          </cell>
          <cell r="ES178">
            <v>17.899999999999999</v>
          </cell>
          <cell r="ET178">
            <v>103.6</v>
          </cell>
          <cell r="EU178">
            <v>114.1</v>
          </cell>
          <cell r="EV178">
            <v>114.7</v>
          </cell>
          <cell r="EW178">
            <v>110.6</v>
          </cell>
          <cell r="EX178">
            <v>126.8</v>
          </cell>
          <cell r="EY178">
            <v>128.19999999999999</v>
          </cell>
          <cell r="EZ178">
            <v>129.5</v>
          </cell>
          <cell r="FA178">
            <v>116.9</v>
          </cell>
          <cell r="FB178">
            <v>147</v>
          </cell>
          <cell r="FE178">
            <v>41.9</v>
          </cell>
          <cell r="FF178">
            <v>58.8</v>
          </cell>
          <cell r="FG178">
            <v>51.8</v>
          </cell>
          <cell r="FH178">
            <v>51.8</v>
          </cell>
          <cell r="FL178">
            <v>51.6</v>
          </cell>
          <cell r="FN178">
            <v>45.4</v>
          </cell>
          <cell r="FP178">
            <v>51.1</v>
          </cell>
          <cell r="FQ178">
            <v>34.9</v>
          </cell>
          <cell r="FR178">
            <v>81.2</v>
          </cell>
          <cell r="FS178">
            <v>79.3</v>
          </cell>
          <cell r="FT178">
            <v>84.7</v>
          </cell>
          <cell r="FU178">
            <v>64</v>
          </cell>
          <cell r="FV178">
            <v>91</v>
          </cell>
          <cell r="FW178">
            <v>91</v>
          </cell>
          <cell r="FX178">
            <v>103.3</v>
          </cell>
          <cell r="FY178">
            <v>105.5</v>
          </cell>
          <cell r="FZ178">
            <v>98.4</v>
          </cell>
          <cell r="GA178">
            <v>131.9</v>
          </cell>
          <cell r="GB178">
            <v>79.900000000000006</v>
          </cell>
          <cell r="GC178">
            <v>77.5</v>
          </cell>
          <cell r="GD178">
            <v>82.9</v>
          </cell>
          <cell r="GE178">
            <v>83.2</v>
          </cell>
          <cell r="GF178">
            <v>67.3</v>
          </cell>
          <cell r="GG178">
            <v>32.4</v>
          </cell>
          <cell r="GH178">
            <v>75.400000000000006</v>
          </cell>
          <cell r="GI178">
            <v>36.1</v>
          </cell>
          <cell r="GJ178">
            <v>28.5</v>
          </cell>
          <cell r="GK178">
            <v>38.4</v>
          </cell>
          <cell r="GL178">
            <v>62.8</v>
          </cell>
          <cell r="GM178">
            <v>61.9</v>
          </cell>
          <cell r="GN178">
            <v>67</v>
          </cell>
          <cell r="GO178">
            <v>32.799999999999997</v>
          </cell>
          <cell r="GP178">
            <v>33.200000000000003</v>
          </cell>
          <cell r="GQ178">
            <v>32.200000000000003</v>
          </cell>
          <cell r="GR178">
            <v>59.4</v>
          </cell>
          <cell r="GS178">
            <v>60.4</v>
          </cell>
          <cell r="GT178">
            <v>110.7</v>
          </cell>
          <cell r="GU178">
            <v>65.8</v>
          </cell>
          <cell r="GV178">
            <v>44</v>
          </cell>
          <cell r="GW178">
            <v>55.6</v>
          </cell>
          <cell r="GX178">
            <v>30.6</v>
          </cell>
          <cell r="GY178">
            <v>40.700000000000003</v>
          </cell>
          <cell r="GZ178">
            <v>40.700000000000003</v>
          </cell>
          <cell r="HA178">
            <v>89.5</v>
          </cell>
          <cell r="HB178">
            <v>89.5</v>
          </cell>
          <cell r="HC178">
            <v>58.3</v>
          </cell>
          <cell r="HD178">
            <v>92.2</v>
          </cell>
          <cell r="HE178">
            <v>74.7</v>
          </cell>
          <cell r="HF178">
            <v>224.5</v>
          </cell>
          <cell r="HG178">
            <v>801.3</v>
          </cell>
          <cell r="HH178">
            <v>109.7</v>
          </cell>
          <cell r="HI178">
            <v>49.7</v>
          </cell>
          <cell r="HL178">
            <v>70.3</v>
          </cell>
          <cell r="HM178">
            <v>70.900000000000006</v>
          </cell>
          <cell r="HN178">
            <v>73.099999999999994</v>
          </cell>
          <cell r="HO178">
            <v>53.1</v>
          </cell>
          <cell r="HR178">
            <v>61.9</v>
          </cell>
          <cell r="HS178">
            <v>38.9</v>
          </cell>
          <cell r="HV178">
            <v>30.6</v>
          </cell>
          <cell r="HW178">
            <v>30.6</v>
          </cell>
          <cell r="IB178">
            <v>26.2</v>
          </cell>
          <cell r="IC178">
            <v>26.2</v>
          </cell>
          <cell r="IG178">
            <v>57.3</v>
          </cell>
          <cell r="IJ178">
            <v>58.5</v>
          </cell>
          <cell r="IK178">
            <v>55.2</v>
          </cell>
          <cell r="IL178">
            <v>57.4</v>
          </cell>
          <cell r="IM178">
            <v>58.3</v>
          </cell>
          <cell r="IN178">
            <v>60</v>
          </cell>
          <cell r="IO178">
            <v>55.9</v>
          </cell>
          <cell r="IP178">
            <v>59.3</v>
          </cell>
          <cell r="IQ178">
            <v>54.9</v>
          </cell>
        </row>
        <row r="179">
          <cell r="B179">
            <v>97.2</v>
          </cell>
          <cell r="C179">
            <v>119.6</v>
          </cell>
          <cell r="D179">
            <v>125.7</v>
          </cell>
          <cell r="E179">
            <v>112.3</v>
          </cell>
          <cell r="F179">
            <v>125.5</v>
          </cell>
          <cell r="I179">
            <v>38.799999999999997</v>
          </cell>
          <cell r="J179">
            <v>62.5</v>
          </cell>
          <cell r="K179">
            <v>54.7</v>
          </cell>
          <cell r="L179">
            <v>54.7</v>
          </cell>
          <cell r="P179">
            <v>58</v>
          </cell>
          <cell r="R179">
            <v>35.1</v>
          </cell>
          <cell r="T179">
            <v>34.1</v>
          </cell>
          <cell r="U179">
            <v>36.299999999999997</v>
          </cell>
          <cell r="V179">
            <v>79.900000000000006</v>
          </cell>
          <cell r="W179">
            <v>81.7</v>
          </cell>
          <cell r="X179">
            <v>85.1</v>
          </cell>
          <cell r="Y179">
            <v>77.2</v>
          </cell>
          <cell r="Z179">
            <v>92.9</v>
          </cell>
          <cell r="AA179">
            <v>92.9</v>
          </cell>
          <cell r="AB179">
            <v>104.1</v>
          </cell>
          <cell r="AC179">
            <v>111.4</v>
          </cell>
          <cell r="AD179">
            <v>109.2</v>
          </cell>
          <cell r="AE179">
            <v>103.2</v>
          </cell>
          <cell r="AF179">
            <v>86.6</v>
          </cell>
          <cell r="AG179">
            <v>72.099999999999994</v>
          </cell>
          <cell r="AH179">
            <v>73.400000000000006</v>
          </cell>
          <cell r="AI179">
            <v>74.099999999999994</v>
          </cell>
          <cell r="AJ179">
            <v>66.400000000000006</v>
          </cell>
          <cell r="AK179">
            <v>37.700000000000003</v>
          </cell>
          <cell r="AL179">
            <v>67.7</v>
          </cell>
          <cell r="AM179">
            <v>46.3</v>
          </cell>
          <cell r="AN179">
            <v>32.9</v>
          </cell>
          <cell r="AO179">
            <v>38</v>
          </cell>
          <cell r="AP179">
            <v>62.1</v>
          </cell>
          <cell r="AQ179">
            <v>61.1</v>
          </cell>
          <cell r="AR179">
            <v>68.2</v>
          </cell>
          <cell r="AS179">
            <v>33.200000000000003</v>
          </cell>
          <cell r="AT179">
            <v>32.5</v>
          </cell>
          <cell r="AU179">
            <v>37.299999999999997</v>
          </cell>
          <cell r="AV179">
            <v>58.6</v>
          </cell>
          <cell r="AW179">
            <v>59.6</v>
          </cell>
          <cell r="AX179">
            <v>103.2</v>
          </cell>
          <cell r="AY179">
            <v>68.3</v>
          </cell>
          <cell r="AZ179">
            <v>44.7</v>
          </cell>
          <cell r="BA179">
            <v>61</v>
          </cell>
          <cell r="BB179">
            <v>37.9</v>
          </cell>
          <cell r="BC179">
            <v>38</v>
          </cell>
          <cell r="BD179">
            <v>38</v>
          </cell>
          <cell r="BE179">
            <v>89</v>
          </cell>
          <cell r="BF179">
            <v>89</v>
          </cell>
          <cell r="BG179">
            <v>59.3</v>
          </cell>
          <cell r="BH179">
            <v>92.1</v>
          </cell>
          <cell r="BI179">
            <v>73.900000000000006</v>
          </cell>
          <cell r="BJ179">
            <v>228.6</v>
          </cell>
          <cell r="BK179">
            <v>845.4</v>
          </cell>
          <cell r="BL179">
            <v>112.5</v>
          </cell>
          <cell r="BM179">
            <v>54.3</v>
          </cell>
          <cell r="BP179">
            <v>64.8</v>
          </cell>
          <cell r="BQ179">
            <v>59.4</v>
          </cell>
          <cell r="BR179">
            <v>73.2</v>
          </cell>
          <cell r="BS179">
            <v>53</v>
          </cell>
          <cell r="BV179">
            <v>50.7</v>
          </cell>
          <cell r="BW179">
            <v>38.5</v>
          </cell>
          <cell r="BZ179">
            <v>26.8</v>
          </cell>
          <cell r="CA179">
            <v>26.8</v>
          </cell>
          <cell r="CF179">
            <v>33.1</v>
          </cell>
          <cell r="CG179">
            <v>33.1</v>
          </cell>
          <cell r="CK179">
            <v>56.5</v>
          </cell>
          <cell r="CN179">
            <v>57.9</v>
          </cell>
          <cell r="CO179">
            <v>54.1</v>
          </cell>
          <cell r="CP179">
            <v>56.6</v>
          </cell>
          <cell r="CQ179">
            <v>58.2</v>
          </cell>
          <cell r="CR179">
            <v>59.7</v>
          </cell>
          <cell r="CS179">
            <v>55</v>
          </cell>
          <cell r="CT179">
            <v>56.5</v>
          </cell>
          <cell r="CU179">
            <v>54</v>
          </cell>
          <cell r="CV179">
            <v>58</v>
          </cell>
          <cell r="CW179">
            <v>56.2</v>
          </cell>
          <cell r="CX179">
            <v>55.9</v>
          </cell>
          <cell r="CY179">
            <v>54.5</v>
          </cell>
          <cell r="CZ179">
            <v>57.2</v>
          </cell>
          <cell r="DA179">
            <v>54.8</v>
          </cell>
          <cell r="DB179">
            <v>57.6</v>
          </cell>
          <cell r="DC179">
            <v>57.8</v>
          </cell>
          <cell r="DD179">
            <v>60.6</v>
          </cell>
          <cell r="DF179">
            <v>52.7</v>
          </cell>
          <cell r="DG179">
            <v>50.8</v>
          </cell>
          <cell r="DH179">
            <v>40.299999999999997</v>
          </cell>
          <cell r="DI179">
            <v>59.1</v>
          </cell>
          <cell r="DJ179">
            <v>69.7</v>
          </cell>
          <cell r="DK179">
            <v>55</v>
          </cell>
          <cell r="DL179">
            <v>61.6</v>
          </cell>
          <cell r="DM179">
            <v>61.9</v>
          </cell>
          <cell r="DN179">
            <v>60.1</v>
          </cell>
          <cell r="DO179">
            <v>42.6</v>
          </cell>
          <cell r="DP179">
            <v>90.3</v>
          </cell>
          <cell r="DQ179">
            <v>60</v>
          </cell>
          <cell r="DR179">
            <v>59.4</v>
          </cell>
          <cell r="DS179">
            <v>58.5</v>
          </cell>
          <cell r="DT179">
            <v>59.9</v>
          </cell>
          <cell r="DU179">
            <v>60.3</v>
          </cell>
          <cell r="DV179">
            <v>57.4</v>
          </cell>
          <cell r="DW179">
            <v>45.9</v>
          </cell>
          <cell r="DX179">
            <v>38.200000000000003</v>
          </cell>
          <cell r="DY179">
            <v>52.1</v>
          </cell>
          <cell r="DZ179">
            <v>50.6</v>
          </cell>
          <cell r="EA179">
            <v>51.7</v>
          </cell>
          <cell r="EB179">
            <v>53.9</v>
          </cell>
          <cell r="EC179">
            <v>68</v>
          </cell>
          <cell r="ED179">
            <v>63.4</v>
          </cell>
          <cell r="EE179">
            <v>46.9</v>
          </cell>
          <cell r="EF179">
            <v>69.400000000000006</v>
          </cell>
          <cell r="EG179">
            <v>56.6</v>
          </cell>
          <cell r="EH179">
            <v>64.7</v>
          </cell>
          <cell r="EI179">
            <v>55.7</v>
          </cell>
          <cell r="EJ179">
            <v>48.9</v>
          </cell>
          <cell r="EK179">
            <v>47.8</v>
          </cell>
          <cell r="EL179">
            <v>48.6</v>
          </cell>
          <cell r="EM179">
            <v>36.4</v>
          </cell>
          <cell r="EN179">
            <v>51.7</v>
          </cell>
          <cell r="EO179">
            <v>51.1</v>
          </cell>
          <cell r="EP179">
            <v>64.8</v>
          </cell>
          <cell r="EQ179">
            <v>45.9</v>
          </cell>
          <cell r="ER179">
            <v>18.2</v>
          </cell>
          <cell r="ES179">
            <v>18.2</v>
          </cell>
          <cell r="ET179">
            <v>103.9</v>
          </cell>
          <cell r="EU179">
            <v>114.3</v>
          </cell>
          <cell r="EV179">
            <v>114.2</v>
          </cell>
          <cell r="EW179">
            <v>110.7</v>
          </cell>
          <cell r="EX179">
            <v>128.80000000000001</v>
          </cell>
          <cell r="EY179">
            <v>130.1</v>
          </cell>
          <cell r="EZ179">
            <v>130.1</v>
          </cell>
          <cell r="FA179">
            <v>118.6</v>
          </cell>
          <cell r="FB179">
            <v>151.4</v>
          </cell>
          <cell r="FE179">
            <v>42.4</v>
          </cell>
          <cell r="FF179">
            <v>59</v>
          </cell>
          <cell r="FG179">
            <v>51.8</v>
          </cell>
          <cell r="FH179">
            <v>51.8</v>
          </cell>
          <cell r="FL179">
            <v>53.4</v>
          </cell>
          <cell r="FN179">
            <v>48.8</v>
          </cell>
          <cell r="FP179">
            <v>55.1</v>
          </cell>
          <cell r="FQ179">
            <v>37.1</v>
          </cell>
          <cell r="FR179">
            <v>82.1</v>
          </cell>
          <cell r="FS179">
            <v>78.099999999999994</v>
          </cell>
          <cell r="FT179">
            <v>83.3</v>
          </cell>
          <cell r="FU179">
            <v>63.4</v>
          </cell>
          <cell r="FV179">
            <v>90.3</v>
          </cell>
          <cell r="FW179">
            <v>90.3</v>
          </cell>
          <cell r="FX179">
            <v>103</v>
          </cell>
          <cell r="FY179">
            <v>106.4</v>
          </cell>
          <cell r="FZ179">
            <v>99.1</v>
          </cell>
          <cell r="GA179">
            <v>125.8</v>
          </cell>
          <cell r="GB179">
            <v>82.5</v>
          </cell>
          <cell r="GC179">
            <v>77.8</v>
          </cell>
          <cell r="GD179">
            <v>83.2</v>
          </cell>
          <cell r="GE179">
            <v>84.6</v>
          </cell>
          <cell r="GF179">
            <v>67.5</v>
          </cell>
          <cell r="GG179">
            <v>33.4</v>
          </cell>
          <cell r="GH179">
            <v>78.599999999999994</v>
          </cell>
          <cell r="GI179">
            <v>36.5</v>
          </cell>
          <cell r="GJ179">
            <v>29.4</v>
          </cell>
          <cell r="GK179">
            <v>39</v>
          </cell>
          <cell r="GL179">
            <v>61.7</v>
          </cell>
          <cell r="GM179">
            <v>60.4</v>
          </cell>
          <cell r="GN179">
            <v>68.5</v>
          </cell>
          <cell r="GO179">
            <v>33.700000000000003</v>
          </cell>
          <cell r="GP179">
            <v>34.1</v>
          </cell>
          <cell r="GQ179">
            <v>32.700000000000003</v>
          </cell>
          <cell r="GR179">
            <v>60.3</v>
          </cell>
          <cell r="GS179">
            <v>61.3</v>
          </cell>
          <cell r="GT179">
            <v>109.1</v>
          </cell>
          <cell r="GU179">
            <v>65</v>
          </cell>
          <cell r="GV179">
            <v>45.3</v>
          </cell>
          <cell r="GW179">
            <v>56.6</v>
          </cell>
          <cell r="GX179">
            <v>30.9</v>
          </cell>
          <cell r="GY179">
            <v>42.9</v>
          </cell>
          <cell r="GZ179">
            <v>42.9</v>
          </cell>
          <cell r="HA179">
            <v>91.5</v>
          </cell>
          <cell r="HB179">
            <v>91.5</v>
          </cell>
          <cell r="HC179">
            <v>59.3</v>
          </cell>
          <cell r="HD179">
            <v>94.2</v>
          </cell>
          <cell r="HE179">
            <v>74.400000000000006</v>
          </cell>
          <cell r="HF179">
            <v>227.3</v>
          </cell>
          <cell r="HG179">
            <v>789.8</v>
          </cell>
          <cell r="HH179">
            <v>111.1</v>
          </cell>
          <cell r="HI179">
            <v>50.4</v>
          </cell>
          <cell r="HL179">
            <v>69.3</v>
          </cell>
          <cell r="HM179">
            <v>69.099999999999994</v>
          </cell>
          <cell r="HN179">
            <v>72.8</v>
          </cell>
          <cell r="HO179">
            <v>53.4</v>
          </cell>
          <cell r="HR179">
            <v>62.2</v>
          </cell>
          <cell r="HS179">
            <v>39.5</v>
          </cell>
          <cell r="HV179">
            <v>30.6</v>
          </cell>
          <cell r="HW179">
            <v>30.6</v>
          </cell>
          <cell r="IB179">
            <v>27.8</v>
          </cell>
          <cell r="IC179">
            <v>27.8</v>
          </cell>
          <cell r="IG179">
            <v>57.8</v>
          </cell>
          <cell r="IJ179">
            <v>58.9</v>
          </cell>
          <cell r="IK179">
            <v>55.8</v>
          </cell>
          <cell r="IL179">
            <v>57.8</v>
          </cell>
          <cell r="IM179">
            <v>58.9</v>
          </cell>
          <cell r="IN179">
            <v>60.4</v>
          </cell>
          <cell r="IO179">
            <v>56.3</v>
          </cell>
          <cell r="IP179">
            <v>59.8</v>
          </cell>
          <cell r="IQ179">
            <v>55.3</v>
          </cell>
        </row>
        <row r="180">
          <cell r="B180">
            <v>98.8</v>
          </cell>
          <cell r="C180">
            <v>121</v>
          </cell>
          <cell r="D180">
            <v>127.1</v>
          </cell>
          <cell r="E180">
            <v>114.3</v>
          </cell>
          <cell r="F180">
            <v>125.2</v>
          </cell>
          <cell r="I180">
            <v>39.700000000000003</v>
          </cell>
          <cell r="J180">
            <v>63.6</v>
          </cell>
          <cell r="K180">
            <v>56.3</v>
          </cell>
          <cell r="L180">
            <v>56.3</v>
          </cell>
          <cell r="P180">
            <v>59.7</v>
          </cell>
          <cell r="R180">
            <v>35.299999999999997</v>
          </cell>
          <cell r="T180">
            <v>34.1</v>
          </cell>
          <cell r="U180">
            <v>36.700000000000003</v>
          </cell>
          <cell r="V180">
            <v>81.2</v>
          </cell>
          <cell r="W180">
            <v>84.8</v>
          </cell>
          <cell r="X180">
            <v>89.1</v>
          </cell>
          <cell r="Y180">
            <v>78.2</v>
          </cell>
          <cell r="Z180">
            <v>96.1</v>
          </cell>
          <cell r="AA180">
            <v>96.1</v>
          </cell>
          <cell r="AB180">
            <v>104.3</v>
          </cell>
          <cell r="AC180">
            <v>112</v>
          </cell>
          <cell r="AD180">
            <v>109.7</v>
          </cell>
          <cell r="AE180">
            <v>104.6</v>
          </cell>
          <cell r="AF180">
            <v>85.2</v>
          </cell>
          <cell r="AG180">
            <v>73.2</v>
          </cell>
          <cell r="AH180">
            <v>75.900000000000006</v>
          </cell>
          <cell r="AI180">
            <v>74.8</v>
          </cell>
          <cell r="AJ180">
            <v>67</v>
          </cell>
          <cell r="AK180">
            <v>39.200000000000003</v>
          </cell>
          <cell r="AL180">
            <v>64.7</v>
          </cell>
          <cell r="AM180">
            <v>47</v>
          </cell>
          <cell r="AN180">
            <v>34.200000000000003</v>
          </cell>
          <cell r="AO180">
            <v>39.6</v>
          </cell>
          <cell r="AP180">
            <v>59.7</v>
          </cell>
          <cell r="AQ180">
            <v>58</v>
          </cell>
          <cell r="AR180">
            <v>68.599999999999994</v>
          </cell>
          <cell r="AS180">
            <v>35.299999999999997</v>
          </cell>
          <cell r="AT180">
            <v>34.799999999999997</v>
          </cell>
          <cell r="AU180">
            <v>37.9</v>
          </cell>
          <cell r="AV180">
            <v>62.5</v>
          </cell>
          <cell r="AW180">
            <v>63.7</v>
          </cell>
          <cell r="AX180">
            <v>104.4</v>
          </cell>
          <cell r="AY180">
            <v>69.8</v>
          </cell>
          <cell r="AZ180">
            <v>53.6</v>
          </cell>
          <cell r="BA180">
            <v>61.8</v>
          </cell>
          <cell r="BB180">
            <v>38</v>
          </cell>
          <cell r="BC180">
            <v>38.1</v>
          </cell>
          <cell r="BD180">
            <v>38.1</v>
          </cell>
          <cell r="BE180">
            <v>89.1</v>
          </cell>
          <cell r="BF180">
            <v>89.1</v>
          </cell>
          <cell r="BG180">
            <v>59.6</v>
          </cell>
          <cell r="BH180">
            <v>92.1</v>
          </cell>
          <cell r="BI180">
            <v>75.599999999999994</v>
          </cell>
          <cell r="BJ180">
            <v>231.4</v>
          </cell>
          <cell r="BK180">
            <v>841.8</v>
          </cell>
          <cell r="BL180">
            <v>113.9</v>
          </cell>
          <cell r="BM180">
            <v>54.8</v>
          </cell>
          <cell r="BP180">
            <v>68.5</v>
          </cell>
          <cell r="BQ180">
            <v>62.1</v>
          </cell>
          <cell r="BR180">
            <v>78.400000000000006</v>
          </cell>
          <cell r="BS180">
            <v>53.8</v>
          </cell>
          <cell r="BV180">
            <v>51.2</v>
          </cell>
          <cell r="BW180">
            <v>39.4</v>
          </cell>
          <cell r="BZ180">
            <v>26.8</v>
          </cell>
          <cell r="CA180">
            <v>26.8</v>
          </cell>
          <cell r="CF180">
            <v>33.9</v>
          </cell>
          <cell r="CG180">
            <v>33.9</v>
          </cell>
          <cell r="CK180">
            <v>58.2</v>
          </cell>
          <cell r="CN180">
            <v>59.9</v>
          </cell>
          <cell r="CO180">
            <v>55.3</v>
          </cell>
          <cell r="CP180">
            <v>58.3</v>
          </cell>
          <cell r="CQ180">
            <v>60.1</v>
          </cell>
          <cell r="CR180">
            <v>61.3</v>
          </cell>
          <cell r="CS180">
            <v>56.7</v>
          </cell>
          <cell r="CT180">
            <v>58.3</v>
          </cell>
          <cell r="CU180">
            <v>55.8</v>
          </cell>
          <cell r="CV180">
            <v>59.8</v>
          </cell>
          <cell r="CW180">
            <v>57.5</v>
          </cell>
          <cell r="CX180">
            <v>57.6</v>
          </cell>
          <cell r="CY180">
            <v>56.2</v>
          </cell>
          <cell r="CZ180">
            <v>58.9</v>
          </cell>
          <cell r="DA180">
            <v>56.4</v>
          </cell>
          <cell r="DB180">
            <v>59.2</v>
          </cell>
          <cell r="DC180">
            <v>59.5</v>
          </cell>
          <cell r="DD180">
            <v>61.9</v>
          </cell>
          <cell r="DF180">
            <v>53.3</v>
          </cell>
          <cell r="DG180">
            <v>53.4</v>
          </cell>
          <cell r="DH180">
            <v>40.799999999999997</v>
          </cell>
          <cell r="DI180">
            <v>64.2</v>
          </cell>
          <cell r="DJ180">
            <v>74.2</v>
          </cell>
          <cell r="DK180">
            <v>56.2</v>
          </cell>
          <cell r="DL180">
            <v>61.8</v>
          </cell>
          <cell r="DM180">
            <v>61.5</v>
          </cell>
          <cell r="DN180">
            <v>58.8</v>
          </cell>
          <cell r="DO180">
            <v>41</v>
          </cell>
          <cell r="DP180">
            <v>94.7</v>
          </cell>
          <cell r="DQ180">
            <v>61.3</v>
          </cell>
          <cell r="DR180">
            <v>60.9</v>
          </cell>
          <cell r="DS180">
            <v>59.9</v>
          </cell>
          <cell r="DT180">
            <v>61.3</v>
          </cell>
          <cell r="DU180">
            <v>62.1</v>
          </cell>
          <cell r="DV180">
            <v>59.2</v>
          </cell>
          <cell r="DW180">
            <v>41.3</v>
          </cell>
          <cell r="DX180">
            <v>37.200000000000003</v>
          </cell>
          <cell r="DY180">
            <v>44.4</v>
          </cell>
          <cell r="DZ180">
            <v>51.4</v>
          </cell>
          <cell r="EA180">
            <v>53.8</v>
          </cell>
          <cell r="EB180">
            <v>54.7</v>
          </cell>
          <cell r="EC180">
            <v>67.900000000000006</v>
          </cell>
          <cell r="ED180">
            <v>62.9</v>
          </cell>
          <cell r="EE180">
            <v>47.6</v>
          </cell>
          <cell r="EF180">
            <v>73.2</v>
          </cell>
          <cell r="EG180">
            <v>58</v>
          </cell>
          <cell r="EH180">
            <v>63.6</v>
          </cell>
          <cell r="EI180">
            <v>57.1</v>
          </cell>
          <cell r="EJ180">
            <v>49.5</v>
          </cell>
          <cell r="EK180">
            <v>48.1</v>
          </cell>
          <cell r="EL180">
            <v>49.3</v>
          </cell>
          <cell r="EM180">
            <v>36.6</v>
          </cell>
          <cell r="EN180">
            <v>51.7</v>
          </cell>
          <cell r="EO180">
            <v>52.4</v>
          </cell>
          <cell r="EP180">
            <v>63.7</v>
          </cell>
          <cell r="EQ180">
            <v>45.8</v>
          </cell>
          <cell r="ER180">
            <v>18.5</v>
          </cell>
          <cell r="ES180">
            <v>18.5</v>
          </cell>
          <cell r="ET180">
            <v>106.7</v>
          </cell>
          <cell r="EU180">
            <v>117.4</v>
          </cell>
          <cell r="EV180">
            <v>117.8</v>
          </cell>
          <cell r="EW180">
            <v>113.7</v>
          </cell>
          <cell r="EX180">
            <v>131.1</v>
          </cell>
          <cell r="EY180">
            <v>131.4</v>
          </cell>
          <cell r="EZ180">
            <v>136.69999999999999</v>
          </cell>
          <cell r="FA180">
            <v>117.3</v>
          </cell>
          <cell r="FB180">
            <v>152.30000000000001</v>
          </cell>
          <cell r="FE180">
            <v>44.9</v>
          </cell>
          <cell r="FF180">
            <v>59.3</v>
          </cell>
          <cell r="FG180">
            <v>51.8</v>
          </cell>
          <cell r="FH180">
            <v>51.8</v>
          </cell>
          <cell r="FL180">
            <v>52.4</v>
          </cell>
          <cell r="FN180">
            <v>49.2</v>
          </cell>
          <cell r="FP180">
            <v>55.1</v>
          </cell>
          <cell r="FQ180">
            <v>38.299999999999997</v>
          </cell>
          <cell r="FR180">
            <v>83.1</v>
          </cell>
          <cell r="FS180">
            <v>79.900000000000006</v>
          </cell>
          <cell r="FT180">
            <v>85.6</v>
          </cell>
          <cell r="FU180">
            <v>64.099999999999994</v>
          </cell>
          <cell r="FV180">
            <v>94.2</v>
          </cell>
          <cell r="FW180">
            <v>94.2</v>
          </cell>
          <cell r="FX180">
            <v>104.2</v>
          </cell>
          <cell r="FY180">
            <v>107.2</v>
          </cell>
          <cell r="FZ180">
            <v>99.9</v>
          </cell>
          <cell r="GA180">
            <v>130.19999999999999</v>
          </cell>
          <cell r="GB180">
            <v>81.599999999999994</v>
          </cell>
          <cell r="GC180">
            <v>78.599999999999994</v>
          </cell>
          <cell r="GD180">
            <v>86.3</v>
          </cell>
          <cell r="GE180">
            <v>85</v>
          </cell>
          <cell r="GF180">
            <v>67.8</v>
          </cell>
          <cell r="GG180">
            <v>33.799999999999997</v>
          </cell>
          <cell r="GH180">
            <v>74.900000000000006</v>
          </cell>
          <cell r="GI180">
            <v>36.700000000000003</v>
          </cell>
          <cell r="GJ180">
            <v>29.7</v>
          </cell>
          <cell r="GK180">
            <v>40.1</v>
          </cell>
          <cell r="GL180">
            <v>59.4</v>
          </cell>
          <cell r="GM180">
            <v>57.6</v>
          </cell>
          <cell r="GN180">
            <v>68.7</v>
          </cell>
          <cell r="GO180">
            <v>35.4</v>
          </cell>
          <cell r="GP180">
            <v>36</v>
          </cell>
          <cell r="GQ180">
            <v>33.6</v>
          </cell>
          <cell r="GR180">
            <v>64.8</v>
          </cell>
          <cell r="GS180">
            <v>65.900000000000006</v>
          </cell>
          <cell r="GT180">
            <v>110.8</v>
          </cell>
          <cell r="GU180">
            <v>66.7</v>
          </cell>
          <cell r="GV180">
            <v>54.6</v>
          </cell>
          <cell r="GW180">
            <v>57.2</v>
          </cell>
          <cell r="GX180">
            <v>31.3</v>
          </cell>
          <cell r="GY180">
            <v>42.9</v>
          </cell>
          <cell r="GZ180">
            <v>42.9</v>
          </cell>
          <cell r="HA180">
            <v>91.6</v>
          </cell>
          <cell r="HB180">
            <v>91.6</v>
          </cell>
          <cell r="HC180">
            <v>59.7</v>
          </cell>
          <cell r="HD180">
            <v>94.2</v>
          </cell>
          <cell r="HE180">
            <v>78.3</v>
          </cell>
          <cell r="HF180">
            <v>228.6</v>
          </cell>
          <cell r="HG180">
            <v>789.8</v>
          </cell>
          <cell r="HH180">
            <v>111.7</v>
          </cell>
          <cell r="HI180">
            <v>50.4</v>
          </cell>
          <cell r="HL180">
            <v>75.900000000000006</v>
          </cell>
          <cell r="HM180">
            <v>74.400000000000006</v>
          </cell>
          <cell r="HN180">
            <v>80.900000000000006</v>
          </cell>
          <cell r="HO180">
            <v>53.1</v>
          </cell>
          <cell r="HR180">
            <v>61.6</v>
          </cell>
          <cell r="HS180">
            <v>40</v>
          </cell>
          <cell r="HV180">
            <v>30.6</v>
          </cell>
          <cell r="HW180">
            <v>30.6</v>
          </cell>
          <cell r="IB180">
            <v>28.8</v>
          </cell>
          <cell r="IC180">
            <v>28.8</v>
          </cell>
          <cell r="IG180">
            <v>59.2</v>
          </cell>
          <cell r="IJ180">
            <v>60.4</v>
          </cell>
          <cell r="IK180">
            <v>57.1</v>
          </cell>
          <cell r="IL180">
            <v>59.2</v>
          </cell>
          <cell r="IM180">
            <v>60.5</v>
          </cell>
          <cell r="IN180">
            <v>62.1</v>
          </cell>
          <cell r="IO180">
            <v>57.7</v>
          </cell>
          <cell r="IP180">
            <v>61.5</v>
          </cell>
          <cell r="IQ180">
            <v>56.8</v>
          </cell>
        </row>
        <row r="181">
          <cell r="B181">
            <v>98.1</v>
          </cell>
          <cell r="C181">
            <v>122.1</v>
          </cell>
          <cell r="D181">
            <v>127.4</v>
          </cell>
          <cell r="E181">
            <v>115.1</v>
          </cell>
          <cell r="F181">
            <v>128.1</v>
          </cell>
          <cell r="I181">
            <v>41.1</v>
          </cell>
          <cell r="J181">
            <v>62.7</v>
          </cell>
          <cell r="K181">
            <v>56.8</v>
          </cell>
          <cell r="L181">
            <v>56.8</v>
          </cell>
          <cell r="P181">
            <v>59.5</v>
          </cell>
          <cell r="R181">
            <v>35.9</v>
          </cell>
          <cell r="T181">
            <v>34.1</v>
          </cell>
          <cell r="U181">
            <v>38.5</v>
          </cell>
          <cell r="V181">
            <v>81.3</v>
          </cell>
          <cell r="W181">
            <v>84.8</v>
          </cell>
          <cell r="X181">
            <v>88.9</v>
          </cell>
          <cell r="Y181">
            <v>78.5</v>
          </cell>
          <cell r="Z181">
            <v>97.1</v>
          </cell>
          <cell r="AA181">
            <v>97.1</v>
          </cell>
          <cell r="AB181">
            <v>104.4</v>
          </cell>
          <cell r="AC181">
            <v>111.4</v>
          </cell>
          <cell r="AD181">
            <v>109.2</v>
          </cell>
          <cell r="AE181">
            <v>104.9</v>
          </cell>
          <cell r="AF181">
            <v>85.9</v>
          </cell>
          <cell r="AG181">
            <v>72.8</v>
          </cell>
          <cell r="AH181">
            <v>74.900000000000006</v>
          </cell>
          <cell r="AI181">
            <v>76.900000000000006</v>
          </cell>
          <cell r="AJ181">
            <v>67.099999999999994</v>
          </cell>
          <cell r="AK181">
            <v>39.200000000000003</v>
          </cell>
          <cell r="AL181">
            <v>60.2</v>
          </cell>
          <cell r="AM181">
            <v>47.4</v>
          </cell>
          <cell r="AN181">
            <v>34.200000000000003</v>
          </cell>
          <cell r="AO181">
            <v>41.8</v>
          </cell>
          <cell r="AP181">
            <v>66.400000000000006</v>
          </cell>
          <cell r="AQ181">
            <v>66</v>
          </cell>
          <cell r="AR181">
            <v>69.2</v>
          </cell>
          <cell r="AS181">
            <v>36.9</v>
          </cell>
          <cell r="AT181">
            <v>36.4</v>
          </cell>
          <cell r="AU181">
            <v>39.1</v>
          </cell>
          <cell r="AV181">
            <v>59.8</v>
          </cell>
          <cell r="AW181">
            <v>60.9</v>
          </cell>
          <cell r="AX181">
            <v>104.7</v>
          </cell>
          <cell r="AY181">
            <v>71.2</v>
          </cell>
          <cell r="AZ181">
            <v>45.1</v>
          </cell>
          <cell r="BA181">
            <v>62.6</v>
          </cell>
          <cell r="BB181">
            <v>38.299999999999997</v>
          </cell>
          <cell r="BC181">
            <v>38.4</v>
          </cell>
          <cell r="BD181">
            <v>38.4</v>
          </cell>
          <cell r="BE181">
            <v>89.1</v>
          </cell>
          <cell r="BF181">
            <v>89.1</v>
          </cell>
          <cell r="BG181">
            <v>59.6</v>
          </cell>
          <cell r="BH181">
            <v>92.1</v>
          </cell>
          <cell r="BI181">
            <v>75.3</v>
          </cell>
          <cell r="BJ181">
            <v>232.5</v>
          </cell>
          <cell r="BK181">
            <v>830.3</v>
          </cell>
          <cell r="BL181">
            <v>114.4</v>
          </cell>
          <cell r="BM181">
            <v>52.6</v>
          </cell>
          <cell r="BP181">
            <v>65.400000000000006</v>
          </cell>
          <cell r="BQ181">
            <v>59.7</v>
          </cell>
          <cell r="BR181">
            <v>74.3</v>
          </cell>
          <cell r="BS181">
            <v>53.4</v>
          </cell>
          <cell r="BV181">
            <v>50.5</v>
          </cell>
          <cell r="BW181">
            <v>40</v>
          </cell>
          <cell r="BZ181">
            <v>29.9</v>
          </cell>
          <cell r="CA181">
            <v>29.9</v>
          </cell>
          <cell r="CF181">
            <v>35.1</v>
          </cell>
          <cell r="CG181">
            <v>35.1</v>
          </cell>
          <cell r="CK181">
            <v>58.1</v>
          </cell>
          <cell r="CN181">
            <v>59.5</v>
          </cell>
          <cell r="CO181">
            <v>55.6</v>
          </cell>
          <cell r="CP181">
            <v>58.1</v>
          </cell>
          <cell r="CQ181">
            <v>59.8</v>
          </cell>
          <cell r="CR181">
            <v>61</v>
          </cell>
          <cell r="CS181">
            <v>56.5</v>
          </cell>
          <cell r="CT181">
            <v>58.3</v>
          </cell>
          <cell r="CU181">
            <v>55.6</v>
          </cell>
          <cell r="CV181">
            <v>59.4</v>
          </cell>
          <cell r="CW181">
            <v>57.9</v>
          </cell>
          <cell r="CX181">
            <v>57.5</v>
          </cell>
          <cell r="CY181">
            <v>56.1</v>
          </cell>
          <cell r="CZ181">
            <v>58.7</v>
          </cell>
          <cell r="DA181">
            <v>56.3</v>
          </cell>
          <cell r="DB181">
            <v>59.1</v>
          </cell>
          <cell r="DC181">
            <v>59.3</v>
          </cell>
          <cell r="DD181">
            <v>62.4</v>
          </cell>
          <cell r="DF181">
            <v>53.8</v>
          </cell>
          <cell r="DG181">
            <v>51.9</v>
          </cell>
          <cell r="DH181">
            <v>38.6</v>
          </cell>
          <cell r="DI181">
            <v>63.7</v>
          </cell>
          <cell r="DJ181">
            <v>68.8</v>
          </cell>
          <cell r="DK181">
            <v>58.3</v>
          </cell>
          <cell r="DL181">
            <v>62.6</v>
          </cell>
          <cell r="DM181">
            <v>62.3</v>
          </cell>
          <cell r="DN181">
            <v>61.6</v>
          </cell>
          <cell r="DO181">
            <v>43</v>
          </cell>
          <cell r="DP181">
            <v>92.2</v>
          </cell>
          <cell r="DQ181">
            <v>60.8</v>
          </cell>
          <cell r="DR181">
            <v>62</v>
          </cell>
          <cell r="DS181">
            <v>59.8</v>
          </cell>
          <cell r="DT181">
            <v>62.4</v>
          </cell>
          <cell r="DU181">
            <v>60</v>
          </cell>
          <cell r="DV181">
            <v>58.8</v>
          </cell>
          <cell r="DW181">
            <v>46.6</v>
          </cell>
          <cell r="DX181">
            <v>41</v>
          </cell>
          <cell r="DY181">
            <v>51.2</v>
          </cell>
          <cell r="DZ181">
            <v>51.6</v>
          </cell>
          <cell r="EA181">
            <v>52</v>
          </cell>
          <cell r="EB181">
            <v>55.7</v>
          </cell>
          <cell r="EC181">
            <v>69.8</v>
          </cell>
          <cell r="ED181">
            <v>61.1</v>
          </cell>
          <cell r="EE181">
            <v>47.8</v>
          </cell>
          <cell r="EF181">
            <v>73.2</v>
          </cell>
          <cell r="EG181">
            <v>59.5</v>
          </cell>
          <cell r="EH181">
            <v>64.599999999999994</v>
          </cell>
          <cell r="EI181">
            <v>58.6</v>
          </cell>
          <cell r="EJ181">
            <v>49.9</v>
          </cell>
          <cell r="EK181">
            <v>48.5</v>
          </cell>
          <cell r="EL181">
            <v>49.7</v>
          </cell>
          <cell r="EM181">
            <v>36.9</v>
          </cell>
          <cell r="EN181">
            <v>52.2</v>
          </cell>
          <cell r="EO181">
            <v>53</v>
          </cell>
          <cell r="EP181">
            <v>64</v>
          </cell>
          <cell r="EQ181">
            <v>46.4</v>
          </cell>
          <cell r="ER181">
            <v>18.600000000000001</v>
          </cell>
          <cell r="ES181">
            <v>18.600000000000001</v>
          </cell>
          <cell r="ET181">
            <v>107.3</v>
          </cell>
          <cell r="EU181">
            <v>117.6</v>
          </cell>
          <cell r="EV181">
            <v>118.1</v>
          </cell>
          <cell r="EW181">
            <v>114</v>
          </cell>
          <cell r="EX181">
            <v>131.19999999999999</v>
          </cell>
          <cell r="EY181">
            <v>135</v>
          </cell>
          <cell r="EZ181">
            <v>136.69999999999999</v>
          </cell>
          <cell r="FA181">
            <v>122.7</v>
          </cell>
          <cell r="FB181">
            <v>155.69999999999999</v>
          </cell>
          <cell r="FE181">
            <v>44.3</v>
          </cell>
          <cell r="FF181">
            <v>57.8</v>
          </cell>
          <cell r="FG181">
            <v>51.5</v>
          </cell>
          <cell r="FH181">
            <v>51.5</v>
          </cell>
          <cell r="FL181">
            <v>52.6</v>
          </cell>
          <cell r="FN181">
            <v>49.1</v>
          </cell>
          <cell r="FP181">
            <v>55.1</v>
          </cell>
          <cell r="FQ181">
            <v>38.200000000000003</v>
          </cell>
          <cell r="FR181">
            <v>83.4</v>
          </cell>
          <cell r="FS181">
            <v>79.599999999999994</v>
          </cell>
          <cell r="FT181">
            <v>84.8</v>
          </cell>
          <cell r="FU181">
            <v>64.900000000000006</v>
          </cell>
          <cell r="FV181">
            <v>92.6</v>
          </cell>
          <cell r="FW181">
            <v>92.6</v>
          </cell>
          <cell r="FX181">
            <v>104.6</v>
          </cell>
          <cell r="FY181">
            <v>106.8</v>
          </cell>
          <cell r="FZ181">
            <v>99.5</v>
          </cell>
          <cell r="GA181">
            <v>131.69999999999999</v>
          </cell>
          <cell r="GB181">
            <v>82.7</v>
          </cell>
          <cell r="GC181">
            <v>78.099999999999994</v>
          </cell>
          <cell r="GD181">
            <v>87.2</v>
          </cell>
          <cell r="GE181">
            <v>86.8</v>
          </cell>
          <cell r="GF181">
            <v>67.099999999999994</v>
          </cell>
          <cell r="GG181">
            <v>34.200000000000003</v>
          </cell>
          <cell r="GH181">
            <v>62.4</v>
          </cell>
          <cell r="GI181">
            <v>36.9</v>
          </cell>
          <cell r="GJ181">
            <v>30</v>
          </cell>
          <cell r="GK181">
            <v>41.4</v>
          </cell>
          <cell r="GL181">
            <v>65.7</v>
          </cell>
          <cell r="GM181">
            <v>64.8</v>
          </cell>
          <cell r="GN181">
            <v>69.900000000000006</v>
          </cell>
          <cell r="GO181">
            <v>35.9</v>
          </cell>
          <cell r="GP181">
            <v>36.5</v>
          </cell>
          <cell r="GQ181">
            <v>33.9</v>
          </cell>
          <cell r="GR181">
            <v>60.9</v>
          </cell>
          <cell r="GS181">
            <v>61.9</v>
          </cell>
          <cell r="GT181">
            <v>108.4</v>
          </cell>
          <cell r="GU181">
            <v>66.400000000000006</v>
          </cell>
          <cell r="GV181">
            <v>45.7</v>
          </cell>
          <cell r="GW181">
            <v>57.8</v>
          </cell>
          <cell r="GX181">
            <v>31.3</v>
          </cell>
          <cell r="GY181">
            <v>42.9</v>
          </cell>
          <cell r="GZ181">
            <v>42.9</v>
          </cell>
          <cell r="HA181">
            <v>91.6</v>
          </cell>
          <cell r="HB181">
            <v>91.6</v>
          </cell>
          <cell r="HC181">
            <v>59.7</v>
          </cell>
          <cell r="HD181">
            <v>94.2</v>
          </cell>
          <cell r="HE181">
            <v>77</v>
          </cell>
          <cell r="HF181">
            <v>226.9</v>
          </cell>
          <cell r="HG181">
            <v>789.8</v>
          </cell>
          <cell r="HH181">
            <v>110.9</v>
          </cell>
          <cell r="HI181">
            <v>50.1</v>
          </cell>
          <cell r="HL181">
            <v>71.7</v>
          </cell>
          <cell r="HM181">
            <v>67.8</v>
          </cell>
          <cell r="HN181">
            <v>78.2</v>
          </cell>
          <cell r="HO181">
            <v>52.6</v>
          </cell>
          <cell r="HR181">
            <v>60.6</v>
          </cell>
          <cell r="HS181">
            <v>40.1</v>
          </cell>
          <cell r="HV181">
            <v>33</v>
          </cell>
          <cell r="HW181">
            <v>33</v>
          </cell>
          <cell r="IB181">
            <v>29</v>
          </cell>
          <cell r="IC181">
            <v>29</v>
          </cell>
          <cell r="IG181">
            <v>58.6</v>
          </cell>
          <cell r="IJ181">
            <v>59.7</v>
          </cell>
          <cell r="IK181">
            <v>56.5</v>
          </cell>
          <cell r="IL181">
            <v>58.6</v>
          </cell>
          <cell r="IM181">
            <v>59.6</v>
          </cell>
          <cell r="IN181">
            <v>61.3</v>
          </cell>
          <cell r="IO181">
            <v>57.1</v>
          </cell>
          <cell r="IP181">
            <v>61</v>
          </cell>
          <cell r="IQ181">
            <v>56</v>
          </cell>
        </row>
        <row r="182">
          <cell r="B182">
            <v>99.1</v>
          </cell>
          <cell r="C182">
            <v>124.6</v>
          </cell>
          <cell r="D182">
            <v>127.8</v>
          </cell>
          <cell r="E182">
            <v>117.7</v>
          </cell>
          <cell r="F182">
            <v>132.30000000000001</v>
          </cell>
          <cell r="I182">
            <v>43.2</v>
          </cell>
          <cell r="J182">
            <v>62.6</v>
          </cell>
          <cell r="K182">
            <v>57.3</v>
          </cell>
          <cell r="L182">
            <v>57.3</v>
          </cell>
          <cell r="P182">
            <v>60.7</v>
          </cell>
          <cell r="R182">
            <v>35.9</v>
          </cell>
          <cell r="T182">
            <v>34.1</v>
          </cell>
          <cell r="U182">
            <v>38.700000000000003</v>
          </cell>
          <cell r="V182">
            <v>82.2</v>
          </cell>
          <cell r="W182">
            <v>86.1</v>
          </cell>
          <cell r="X182">
            <v>90.9</v>
          </cell>
          <cell r="Y182">
            <v>77.900000000000006</v>
          </cell>
          <cell r="Z182">
            <v>100.1</v>
          </cell>
          <cell r="AA182">
            <v>100.1</v>
          </cell>
          <cell r="AB182">
            <v>104</v>
          </cell>
          <cell r="AC182">
            <v>113.2</v>
          </cell>
          <cell r="AD182">
            <v>110.9</v>
          </cell>
          <cell r="AE182">
            <v>102.6</v>
          </cell>
          <cell r="AF182">
            <v>84.4</v>
          </cell>
          <cell r="AG182">
            <v>73.8</v>
          </cell>
          <cell r="AH182">
            <v>73.7</v>
          </cell>
          <cell r="AI182">
            <v>77.7</v>
          </cell>
          <cell r="AJ182">
            <v>68.599999999999994</v>
          </cell>
          <cell r="AK182">
            <v>40.200000000000003</v>
          </cell>
          <cell r="AL182">
            <v>60.2</v>
          </cell>
          <cell r="AM182">
            <v>48.3</v>
          </cell>
          <cell r="AN182">
            <v>35.1</v>
          </cell>
          <cell r="AO182">
            <v>43.1</v>
          </cell>
          <cell r="AP182">
            <v>66.900000000000006</v>
          </cell>
          <cell r="AQ182">
            <v>66</v>
          </cell>
          <cell r="AR182">
            <v>72.400000000000006</v>
          </cell>
          <cell r="AS182">
            <v>38.200000000000003</v>
          </cell>
          <cell r="AT182">
            <v>37.799999999999997</v>
          </cell>
          <cell r="AU182">
            <v>39.799999999999997</v>
          </cell>
          <cell r="AV182">
            <v>59.5</v>
          </cell>
          <cell r="AW182">
            <v>60.6</v>
          </cell>
          <cell r="AX182">
            <v>106.9</v>
          </cell>
          <cell r="AY182">
            <v>69.7</v>
          </cell>
          <cell r="AZ182">
            <v>42.8</v>
          </cell>
          <cell r="BA182">
            <v>62.2</v>
          </cell>
          <cell r="BB182">
            <v>38.299999999999997</v>
          </cell>
          <cell r="BC182">
            <v>38.700000000000003</v>
          </cell>
          <cell r="BD182">
            <v>38.700000000000003</v>
          </cell>
          <cell r="BE182">
            <v>89.2</v>
          </cell>
          <cell r="BF182">
            <v>89.2</v>
          </cell>
          <cell r="BG182">
            <v>60.1</v>
          </cell>
          <cell r="BH182">
            <v>92.1</v>
          </cell>
          <cell r="BI182">
            <v>74.599999999999994</v>
          </cell>
          <cell r="BJ182">
            <v>234.7</v>
          </cell>
          <cell r="BK182">
            <v>821.4</v>
          </cell>
          <cell r="BL182">
            <v>115.5</v>
          </cell>
          <cell r="BM182">
            <v>55.9</v>
          </cell>
          <cell r="BP182">
            <v>62.6</v>
          </cell>
          <cell r="BQ182">
            <v>54.9</v>
          </cell>
          <cell r="BR182">
            <v>74</v>
          </cell>
          <cell r="BS182">
            <v>54.6</v>
          </cell>
          <cell r="BV182">
            <v>51.7</v>
          </cell>
          <cell r="BW182">
            <v>40.299999999999997</v>
          </cell>
          <cell r="BZ182">
            <v>29.9</v>
          </cell>
          <cell r="CA182">
            <v>29.9</v>
          </cell>
          <cell r="CF182">
            <v>36</v>
          </cell>
          <cell r="CG182">
            <v>36</v>
          </cell>
          <cell r="CK182">
            <v>58.4</v>
          </cell>
          <cell r="CN182">
            <v>59.9</v>
          </cell>
          <cell r="CO182">
            <v>55.8</v>
          </cell>
          <cell r="CP182">
            <v>58.5</v>
          </cell>
          <cell r="CQ182">
            <v>60.2</v>
          </cell>
          <cell r="CR182">
            <v>61.2</v>
          </cell>
          <cell r="CS182">
            <v>56.8</v>
          </cell>
          <cell r="CT182">
            <v>58.7</v>
          </cell>
          <cell r="CU182">
            <v>55.9</v>
          </cell>
          <cell r="CV182">
            <v>59.7</v>
          </cell>
          <cell r="CW182">
            <v>58.3</v>
          </cell>
          <cell r="CX182">
            <v>57.8</v>
          </cell>
          <cell r="CY182">
            <v>56.5</v>
          </cell>
          <cell r="CZ182">
            <v>59.1</v>
          </cell>
          <cell r="DA182">
            <v>56.5</v>
          </cell>
          <cell r="DB182">
            <v>59.2</v>
          </cell>
          <cell r="DC182">
            <v>59.5</v>
          </cell>
          <cell r="DD182">
            <v>63</v>
          </cell>
          <cell r="DF182">
            <v>53.7</v>
          </cell>
          <cell r="DG182">
            <v>51.2</v>
          </cell>
          <cell r="DH182">
            <v>38.5</v>
          </cell>
          <cell r="DI182">
            <v>61.3</v>
          </cell>
          <cell r="DJ182">
            <v>73.5</v>
          </cell>
          <cell r="DK182">
            <v>56.6</v>
          </cell>
          <cell r="DL182">
            <v>62.5</v>
          </cell>
          <cell r="DM182">
            <v>62.7</v>
          </cell>
          <cell r="DN182">
            <v>61.1</v>
          </cell>
          <cell r="DO182">
            <v>43.2</v>
          </cell>
          <cell r="DP182">
            <v>86.7</v>
          </cell>
          <cell r="DQ182">
            <v>62</v>
          </cell>
          <cell r="DR182">
            <v>62.1</v>
          </cell>
          <cell r="DS182">
            <v>59.6</v>
          </cell>
          <cell r="DT182">
            <v>61.9</v>
          </cell>
          <cell r="DU182">
            <v>60.3</v>
          </cell>
          <cell r="DV182">
            <v>58.6</v>
          </cell>
          <cell r="DW182">
            <v>44.2</v>
          </cell>
          <cell r="DX182">
            <v>42</v>
          </cell>
          <cell r="DY182">
            <v>45.7</v>
          </cell>
          <cell r="DZ182">
            <v>52.3</v>
          </cell>
          <cell r="EA182">
            <v>53.3</v>
          </cell>
          <cell r="EB182">
            <v>57</v>
          </cell>
          <cell r="EC182">
            <v>69.3</v>
          </cell>
          <cell r="ED182">
            <v>62.1</v>
          </cell>
          <cell r="EE182">
            <v>48.5</v>
          </cell>
          <cell r="EF182">
            <v>74.2</v>
          </cell>
          <cell r="EG182">
            <v>59.6</v>
          </cell>
          <cell r="EH182">
            <v>62.9</v>
          </cell>
          <cell r="EI182">
            <v>58.6</v>
          </cell>
          <cell r="EJ182">
            <v>50.6</v>
          </cell>
          <cell r="EK182">
            <v>48.1</v>
          </cell>
          <cell r="EL182">
            <v>51.4</v>
          </cell>
          <cell r="EM182">
            <v>37.700000000000003</v>
          </cell>
          <cell r="EN182">
            <v>53.4</v>
          </cell>
          <cell r="EO182">
            <v>54.8</v>
          </cell>
          <cell r="EP182">
            <v>65.7</v>
          </cell>
          <cell r="EQ182">
            <v>47.3</v>
          </cell>
          <cell r="ER182">
            <v>19</v>
          </cell>
          <cell r="ES182">
            <v>19</v>
          </cell>
          <cell r="ET182">
            <v>108</v>
          </cell>
          <cell r="EU182">
            <v>118.7</v>
          </cell>
          <cell r="EV182">
            <v>119.2</v>
          </cell>
          <cell r="EW182">
            <v>115.6</v>
          </cell>
          <cell r="EX182">
            <v>130.30000000000001</v>
          </cell>
          <cell r="EY182">
            <v>136</v>
          </cell>
          <cell r="EZ182">
            <v>139.4</v>
          </cell>
          <cell r="FA182">
            <v>124.1</v>
          </cell>
          <cell r="FB182">
            <v>152.1</v>
          </cell>
          <cell r="FE182">
            <v>45.2</v>
          </cell>
          <cell r="FF182">
            <v>57</v>
          </cell>
          <cell r="FG182">
            <v>51.4</v>
          </cell>
          <cell r="FH182">
            <v>51.4</v>
          </cell>
          <cell r="FL182">
            <v>53.3</v>
          </cell>
          <cell r="FN182">
            <v>49.2</v>
          </cell>
          <cell r="FP182">
            <v>55.1</v>
          </cell>
          <cell r="FQ182">
            <v>38.200000000000003</v>
          </cell>
          <cell r="FR182">
            <v>83.8</v>
          </cell>
          <cell r="FS182">
            <v>82</v>
          </cell>
          <cell r="FT182">
            <v>88.2</v>
          </cell>
          <cell r="FU182">
            <v>64.900000000000006</v>
          </cell>
          <cell r="FV182">
            <v>94.4</v>
          </cell>
          <cell r="FW182">
            <v>94.4</v>
          </cell>
          <cell r="FX182">
            <v>106.2</v>
          </cell>
          <cell r="FY182">
            <v>108.9</v>
          </cell>
          <cell r="FZ182">
            <v>101.5</v>
          </cell>
          <cell r="GA182">
            <v>136</v>
          </cell>
          <cell r="GB182">
            <v>81.2</v>
          </cell>
          <cell r="GC182">
            <v>77.400000000000006</v>
          </cell>
          <cell r="GD182">
            <v>82.5</v>
          </cell>
          <cell r="GE182">
            <v>87.3</v>
          </cell>
          <cell r="GF182">
            <v>68.3</v>
          </cell>
          <cell r="GG182">
            <v>35.200000000000003</v>
          </cell>
          <cell r="GH182">
            <v>58.2</v>
          </cell>
          <cell r="GI182">
            <v>37.200000000000003</v>
          </cell>
          <cell r="GJ182">
            <v>30.9</v>
          </cell>
          <cell r="GK182">
            <v>41.6</v>
          </cell>
          <cell r="GL182">
            <v>66.099999999999994</v>
          </cell>
          <cell r="GM182">
            <v>65.099999999999994</v>
          </cell>
          <cell r="GN182">
            <v>71.099999999999994</v>
          </cell>
          <cell r="GO182">
            <v>36</v>
          </cell>
          <cell r="GP182">
            <v>36.6</v>
          </cell>
          <cell r="GQ182">
            <v>33.9</v>
          </cell>
          <cell r="GR182">
            <v>61.3</v>
          </cell>
          <cell r="GS182">
            <v>62.3</v>
          </cell>
          <cell r="GT182">
            <v>111</v>
          </cell>
          <cell r="GU182">
            <v>64.599999999999994</v>
          </cell>
          <cell r="GV182">
            <v>44.7</v>
          </cell>
          <cell r="GW182">
            <v>58.9</v>
          </cell>
          <cell r="GX182">
            <v>33.200000000000003</v>
          </cell>
          <cell r="GY182">
            <v>42.9</v>
          </cell>
          <cell r="GZ182">
            <v>42.9</v>
          </cell>
          <cell r="HA182">
            <v>91.6</v>
          </cell>
          <cell r="HB182">
            <v>91.6</v>
          </cell>
          <cell r="HC182">
            <v>60.1</v>
          </cell>
          <cell r="HD182">
            <v>94.2</v>
          </cell>
          <cell r="HE182">
            <v>75.8</v>
          </cell>
          <cell r="HF182">
            <v>231.6</v>
          </cell>
          <cell r="HG182">
            <v>770.9</v>
          </cell>
          <cell r="HH182">
            <v>113.2</v>
          </cell>
          <cell r="HI182">
            <v>49.6</v>
          </cell>
          <cell r="HL182">
            <v>66.2</v>
          </cell>
          <cell r="HM182">
            <v>59.4</v>
          </cell>
          <cell r="HN182">
            <v>74.8</v>
          </cell>
          <cell r="HO182">
            <v>52.9</v>
          </cell>
          <cell r="HR182">
            <v>59.9</v>
          </cell>
          <cell r="HS182">
            <v>41.9</v>
          </cell>
          <cell r="HV182">
            <v>33</v>
          </cell>
          <cell r="HW182">
            <v>33</v>
          </cell>
          <cell r="IB182">
            <v>28.9</v>
          </cell>
          <cell r="IC182">
            <v>28.9</v>
          </cell>
          <cell r="IG182">
            <v>58.6</v>
          </cell>
          <cell r="IJ182">
            <v>60.3</v>
          </cell>
          <cell r="IK182">
            <v>55.7</v>
          </cell>
          <cell r="IL182">
            <v>58.6</v>
          </cell>
          <cell r="IM182">
            <v>59.6</v>
          </cell>
          <cell r="IN182">
            <v>61.1</v>
          </cell>
          <cell r="IO182">
            <v>57</v>
          </cell>
          <cell r="IP182">
            <v>61.2</v>
          </cell>
          <cell r="IQ182">
            <v>56</v>
          </cell>
        </row>
        <row r="183">
          <cell r="B183">
            <v>99</v>
          </cell>
          <cell r="C183">
            <v>125.4</v>
          </cell>
          <cell r="D183">
            <v>124.4</v>
          </cell>
          <cell r="E183">
            <v>120.1</v>
          </cell>
          <cell r="F183">
            <v>133.69999999999999</v>
          </cell>
          <cell r="I183">
            <v>43.7</v>
          </cell>
          <cell r="J183">
            <v>61.8</v>
          </cell>
          <cell r="K183">
            <v>58.5</v>
          </cell>
          <cell r="L183">
            <v>58.5</v>
          </cell>
          <cell r="P183">
            <v>61.9</v>
          </cell>
          <cell r="R183">
            <v>37.200000000000003</v>
          </cell>
          <cell r="T183">
            <v>36.1</v>
          </cell>
          <cell r="U183">
            <v>38.700000000000003</v>
          </cell>
          <cell r="V183">
            <v>82.5</v>
          </cell>
          <cell r="W183">
            <v>84.5</v>
          </cell>
          <cell r="X183">
            <v>88.5</v>
          </cell>
          <cell r="Y183">
            <v>78.3</v>
          </cell>
          <cell r="Z183">
            <v>99.9</v>
          </cell>
          <cell r="AA183">
            <v>99.9</v>
          </cell>
          <cell r="AB183">
            <v>105.4</v>
          </cell>
          <cell r="AC183">
            <v>115.6</v>
          </cell>
          <cell r="AD183">
            <v>113.3</v>
          </cell>
          <cell r="AE183">
            <v>102.5</v>
          </cell>
          <cell r="AF183">
            <v>85.8</v>
          </cell>
          <cell r="AG183">
            <v>73.3</v>
          </cell>
          <cell r="AH183">
            <v>73.5</v>
          </cell>
          <cell r="AI183">
            <v>78.400000000000006</v>
          </cell>
          <cell r="AJ183">
            <v>68.7</v>
          </cell>
          <cell r="AK183">
            <v>40.9</v>
          </cell>
          <cell r="AL183">
            <v>63.1</v>
          </cell>
          <cell r="AM183">
            <v>48.7</v>
          </cell>
          <cell r="AN183">
            <v>35.700000000000003</v>
          </cell>
          <cell r="AO183">
            <v>44</v>
          </cell>
          <cell r="AP183">
            <v>66.5</v>
          </cell>
          <cell r="AQ183">
            <v>65.400000000000006</v>
          </cell>
          <cell r="AR183">
            <v>72.7</v>
          </cell>
          <cell r="AS183">
            <v>39.299999999999997</v>
          </cell>
          <cell r="AT183">
            <v>39</v>
          </cell>
          <cell r="AU183">
            <v>40.700000000000003</v>
          </cell>
          <cell r="AV183">
            <v>61.3</v>
          </cell>
          <cell r="AW183">
            <v>62.4</v>
          </cell>
          <cell r="AX183">
            <v>109</v>
          </cell>
          <cell r="AY183">
            <v>70</v>
          </cell>
          <cell r="AZ183">
            <v>45.4</v>
          </cell>
          <cell r="BA183">
            <v>62.9</v>
          </cell>
          <cell r="BB183">
            <v>39.6</v>
          </cell>
          <cell r="BC183">
            <v>41.3</v>
          </cell>
          <cell r="BD183">
            <v>41.3</v>
          </cell>
          <cell r="BE183">
            <v>92.7</v>
          </cell>
          <cell r="BF183">
            <v>92.7</v>
          </cell>
          <cell r="BG183">
            <v>60.1</v>
          </cell>
          <cell r="BH183">
            <v>96.5</v>
          </cell>
          <cell r="BI183">
            <v>75.5</v>
          </cell>
          <cell r="BJ183">
            <v>239.2</v>
          </cell>
          <cell r="BK183">
            <v>809</v>
          </cell>
          <cell r="BL183">
            <v>117.7</v>
          </cell>
          <cell r="BM183">
            <v>56.4</v>
          </cell>
          <cell r="BP183">
            <v>63.7</v>
          </cell>
          <cell r="BQ183">
            <v>56.8</v>
          </cell>
          <cell r="BR183">
            <v>74.099999999999994</v>
          </cell>
          <cell r="BS183">
            <v>53.8</v>
          </cell>
          <cell r="BV183">
            <v>50.1</v>
          </cell>
          <cell r="BW183">
            <v>42</v>
          </cell>
          <cell r="BZ183">
            <v>29.9</v>
          </cell>
          <cell r="CA183">
            <v>29.9</v>
          </cell>
          <cell r="CF183">
            <v>36.700000000000003</v>
          </cell>
          <cell r="CG183">
            <v>36.700000000000003</v>
          </cell>
          <cell r="CK183">
            <v>58.8</v>
          </cell>
          <cell r="CN183">
            <v>60.4</v>
          </cell>
          <cell r="CO183">
            <v>56.1</v>
          </cell>
          <cell r="CP183">
            <v>58.9</v>
          </cell>
          <cell r="CQ183">
            <v>60.7</v>
          </cell>
          <cell r="CR183">
            <v>61.7</v>
          </cell>
          <cell r="CS183">
            <v>57.3</v>
          </cell>
          <cell r="CT183">
            <v>59.3</v>
          </cell>
          <cell r="CU183">
            <v>56.3</v>
          </cell>
          <cell r="CV183">
            <v>60</v>
          </cell>
          <cell r="CW183">
            <v>58.4</v>
          </cell>
          <cell r="CX183">
            <v>58.2</v>
          </cell>
          <cell r="CY183">
            <v>56.9</v>
          </cell>
          <cell r="CZ183">
            <v>59.4</v>
          </cell>
          <cell r="DA183">
            <v>56.9</v>
          </cell>
          <cell r="DB183">
            <v>59.7</v>
          </cell>
          <cell r="DC183">
            <v>59.9</v>
          </cell>
          <cell r="DD183">
            <v>63.2</v>
          </cell>
          <cell r="DF183">
            <v>54.7</v>
          </cell>
          <cell r="DG183">
            <v>54.3</v>
          </cell>
          <cell r="DH183">
            <v>43.6</v>
          </cell>
          <cell r="DI183">
            <v>63.1</v>
          </cell>
          <cell r="DJ183">
            <v>74.5</v>
          </cell>
          <cell r="DK183">
            <v>56.5</v>
          </cell>
          <cell r="DL183">
            <v>62.2</v>
          </cell>
          <cell r="DM183">
            <v>63.5</v>
          </cell>
          <cell r="DN183">
            <v>62.3</v>
          </cell>
          <cell r="DO183">
            <v>42.4</v>
          </cell>
          <cell r="DP183">
            <v>87.5</v>
          </cell>
          <cell r="DQ183">
            <v>62.1</v>
          </cell>
          <cell r="DR183">
            <v>57.1</v>
          </cell>
          <cell r="DS183">
            <v>60.3</v>
          </cell>
          <cell r="DT183">
            <v>63.1</v>
          </cell>
          <cell r="DU183">
            <v>61.3</v>
          </cell>
          <cell r="DV183">
            <v>58.5</v>
          </cell>
          <cell r="DW183">
            <v>48.2</v>
          </cell>
          <cell r="DX183">
            <v>43</v>
          </cell>
          <cell r="DY183">
            <v>52.3</v>
          </cell>
          <cell r="DZ183">
            <v>52</v>
          </cell>
          <cell r="EA183">
            <v>52.3</v>
          </cell>
          <cell r="EB183">
            <v>59.5</v>
          </cell>
          <cell r="EC183">
            <v>68.7</v>
          </cell>
          <cell r="ED183">
            <v>61.4</v>
          </cell>
          <cell r="EE183">
            <v>48.2</v>
          </cell>
          <cell r="EF183">
            <v>72.400000000000006</v>
          </cell>
          <cell r="EG183">
            <v>58.4</v>
          </cell>
          <cell r="EH183">
            <v>62.9</v>
          </cell>
          <cell r="EI183">
            <v>57.4</v>
          </cell>
          <cell r="EJ183">
            <v>51.4</v>
          </cell>
          <cell r="EK183">
            <v>49.1</v>
          </cell>
          <cell r="EL183">
            <v>51.9</v>
          </cell>
          <cell r="EM183">
            <v>37.5</v>
          </cell>
          <cell r="EN183">
            <v>53.2</v>
          </cell>
          <cell r="EO183">
            <v>55.8</v>
          </cell>
          <cell r="EP183">
            <v>66</v>
          </cell>
          <cell r="EQ183">
            <v>46.8</v>
          </cell>
          <cell r="ER183">
            <v>18.899999999999999</v>
          </cell>
          <cell r="ES183">
            <v>18.899999999999999</v>
          </cell>
          <cell r="ET183">
            <v>108.3</v>
          </cell>
          <cell r="EU183">
            <v>118.6</v>
          </cell>
          <cell r="EV183">
            <v>119.6</v>
          </cell>
          <cell r="EW183">
            <v>115.4</v>
          </cell>
          <cell r="EX183">
            <v>128.80000000000001</v>
          </cell>
          <cell r="EY183">
            <v>137.30000000000001</v>
          </cell>
          <cell r="EZ183">
            <v>140.5</v>
          </cell>
          <cell r="FA183">
            <v>124.2</v>
          </cell>
          <cell r="FB183">
            <v>158</v>
          </cell>
          <cell r="FE183">
            <v>45.5</v>
          </cell>
          <cell r="FF183">
            <v>55.2</v>
          </cell>
          <cell r="FG183">
            <v>51.5</v>
          </cell>
          <cell r="FH183">
            <v>51.5</v>
          </cell>
          <cell r="FL183">
            <v>54.3</v>
          </cell>
          <cell r="FN183">
            <v>50</v>
          </cell>
          <cell r="FP183">
            <v>56.2</v>
          </cell>
          <cell r="FQ183">
            <v>38.6</v>
          </cell>
          <cell r="FR183">
            <v>84.9</v>
          </cell>
          <cell r="FS183">
            <v>83.6</v>
          </cell>
          <cell r="FT183">
            <v>89.7</v>
          </cell>
          <cell r="FU183">
            <v>66.7</v>
          </cell>
          <cell r="FV183">
            <v>93.8</v>
          </cell>
          <cell r="FW183">
            <v>93.8</v>
          </cell>
          <cell r="FX183">
            <v>104.3</v>
          </cell>
          <cell r="FY183">
            <v>109.4</v>
          </cell>
          <cell r="FZ183">
            <v>102</v>
          </cell>
          <cell r="GA183">
            <v>123.4</v>
          </cell>
          <cell r="GB183">
            <v>83.8</v>
          </cell>
          <cell r="GC183">
            <v>79.099999999999994</v>
          </cell>
          <cell r="GD183">
            <v>85.4</v>
          </cell>
          <cell r="GE183">
            <v>87.4</v>
          </cell>
          <cell r="GF183">
            <v>69.5</v>
          </cell>
          <cell r="GG183">
            <v>37.200000000000003</v>
          </cell>
          <cell r="GH183">
            <v>63</v>
          </cell>
          <cell r="GI183">
            <v>37.9</v>
          </cell>
          <cell r="GJ183">
            <v>32.700000000000003</v>
          </cell>
          <cell r="GK183">
            <v>42.3</v>
          </cell>
          <cell r="GL183">
            <v>65.7</v>
          </cell>
          <cell r="GM183">
            <v>64.599999999999994</v>
          </cell>
          <cell r="GN183">
            <v>70.7</v>
          </cell>
          <cell r="GO183">
            <v>36.9</v>
          </cell>
          <cell r="GP183">
            <v>37.5</v>
          </cell>
          <cell r="GQ183">
            <v>35</v>
          </cell>
          <cell r="GR183">
            <v>62.7</v>
          </cell>
          <cell r="GS183">
            <v>63.6</v>
          </cell>
          <cell r="GT183">
            <v>113</v>
          </cell>
          <cell r="GU183">
            <v>65.7</v>
          </cell>
          <cell r="GV183">
            <v>45.9</v>
          </cell>
          <cell r="GW183">
            <v>59.4</v>
          </cell>
          <cell r="GX183">
            <v>33.299999999999997</v>
          </cell>
          <cell r="GY183">
            <v>47.6</v>
          </cell>
          <cell r="GZ183">
            <v>47.6</v>
          </cell>
          <cell r="HA183">
            <v>95.3</v>
          </cell>
          <cell r="HB183">
            <v>95.3</v>
          </cell>
          <cell r="HC183">
            <v>60.1</v>
          </cell>
          <cell r="HD183">
            <v>98.6</v>
          </cell>
          <cell r="HE183">
            <v>75.400000000000006</v>
          </cell>
          <cell r="HF183">
            <v>231.6</v>
          </cell>
          <cell r="HG183">
            <v>761.8</v>
          </cell>
          <cell r="HH183">
            <v>113.2</v>
          </cell>
          <cell r="HI183">
            <v>50.5</v>
          </cell>
          <cell r="HL183">
            <v>64.900000000000006</v>
          </cell>
          <cell r="HM183">
            <v>56.9</v>
          </cell>
          <cell r="HN183">
            <v>74.5</v>
          </cell>
          <cell r="HO183">
            <v>54.1</v>
          </cell>
          <cell r="HR183">
            <v>61.1</v>
          </cell>
          <cell r="HS183">
            <v>42.7</v>
          </cell>
          <cell r="HV183">
            <v>33</v>
          </cell>
          <cell r="HW183">
            <v>33</v>
          </cell>
          <cell r="IB183">
            <v>30</v>
          </cell>
          <cell r="IC183">
            <v>30</v>
          </cell>
          <cell r="IG183">
            <v>58.9</v>
          </cell>
          <cell r="IJ183">
            <v>60.9</v>
          </cell>
          <cell r="IK183">
            <v>55.5</v>
          </cell>
          <cell r="IL183">
            <v>58.9</v>
          </cell>
          <cell r="IM183">
            <v>59.7</v>
          </cell>
          <cell r="IN183">
            <v>61.5</v>
          </cell>
          <cell r="IO183">
            <v>57.3</v>
          </cell>
          <cell r="IP183">
            <v>62</v>
          </cell>
          <cell r="IQ183">
            <v>56.1</v>
          </cell>
        </row>
        <row r="184">
          <cell r="B184">
            <v>98.6</v>
          </cell>
          <cell r="C184">
            <v>125.6</v>
          </cell>
          <cell r="D184">
            <v>122.2</v>
          </cell>
          <cell r="E184">
            <v>120.3</v>
          </cell>
          <cell r="F184">
            <v>136.4</v>
          </cell>
          <cell r="I184">
            <v>42.4</v>
          </cell>
          <cell r="J184">
            <v>61.8</v>
          </cell>
          <cell r="K184">
            <v>58.7</v>
          </cell>
          <cell r="L184">
            <v>58.7</v>
          </cell>
          <cell r="P184">
            <v>62.2</v>
          </cell>
          <cell r="R184">
            <v>37.200000000000003</v>
          </cell>
          <cell r="T184">
            <v>36.1</v>
          </cell>
          <cell r="U184">
            <v>38.6</v>
          </cell>
          <cell r="V184">
            <v>82.9</v>
          </cell>
          <cell r="W184">
            <v>86.1</v>
          </cell>
          <cell r="X184">
            <v>91</v>
          </cell>
          <cell r="Y184">
            <v>77.599999999999994</v>
          </cell>
          <cell r="Z184">
            <v>101.3</v>
          </cell>
          <cell r="AA184">
            <v>101.3</v>
          </cell>
          <cell r="AB184">
            <v>105.4</v>
          </cell>
          <cell r="AC184">
            <v>114.4</v>
          </cell>
          <cell r="AD184">
            <v>112.1</v>
          </cell>
          <cell r="AE184">
            <v>102.4</v>
          </cell>
          <cell r="AF184">
            <v>87.6</v>
          </cell>
          <cell r="AG184">
            <v>72</v>
          </cell>
          <cell r="AH184">
            <v>72.5</v>
          </cell>
          <cell r="AI184">
            <v>77.900000000000006</v>
          </cell>
          <cell r="AJ184">
            <v>66.7</v>
          </cell>
          <cell r="AK184">
            <v>41.5</v>
          </cell>
          <cell r="AL184">
            <v>64.3</v>
          </cell>
          <cell r="AM184">
            <v>49.4</v>
          </cell>
          <cell r="AN184">
            <v>36.200000000000003</v>
          </cell>
          <cell r="AO184">
            <v>45.5</v>
          </cell>
          <cell r="AP184">
            <v>64.2</v>
          </cell>
          <cell r="AQ184">
            <v>62.6</v>
          </cell>
          <cell r="AR184">
            <v>73.099999999999994</v>
          </cell>
          <cell r="AS184">
            <v>41.3</v>
          </cell>
          <cell r="AT184">
            <v>41.2</v>
          </cell>
          <cell r="AU184">
            <v>40.5</v>
          </cell>
          <cell r="AV184">
            <v>62.1</v>
          </cell>
          <cell r="AW184">
            <v>63.2</v>
          </cell>
          <cell r="AX184">
            <v>110.6</v>
          </cell>
          <cell r="AY184">
            <v>71</v>
          </cell>
          <cell r="AZ184">
            <v>46</v>
          </cell>
          <cell r="BA184">
            <v>63.3</v>
          </cell>
          <cell r="BB184">
            <v>39.6</v>
          </cell>
          <cell r="BC184">
            <v>41.3</v>
          </cell>
          <cell r="BD184">
            <v>41.3</v>
          </cell>
          <cell r="BE184">
            <v>92.7</v>
          </cell>
          <cell r="BF184">
            <v>92.7</v>
          </cell>
          <cell r="BG184">
            <v>60.1</v>
          </cell>
          <cell r="BH184">
            <v>96.4</v>
          </cell>
          <cell r="BI184">
            <v>75.900000000000006</v>
          </cell>
          <cell r="BJ184">
            <v>228.9</v>
          </cell>
          <cell r="BK184">
            <v>805.5</v>
          </cell>
          <cell r="BL184">
            <v>112.6</v>
          </cell>
          <cell r="BM184">
            <v>56.6</v>
          </cell>
          <cell r="BP184">
            <v>65.5</v>
          </cell>
          <cell r="BQ184">
            <v>57</v>
          </cell>
          <cell r="BR184">
            <v>77.900000000000006</v>
          </cell>
          <cell r="BS184">
            <v>54.3</v>
          </cell>
          <cell r="BV184">
            <v>50.5</v>
          </cell>
          <cell r="BW184">
            <v>42.9</v>
          </cell>
          <cell r="BZ184">
            <v>29.9</v>
          </cell>
          <cell r="CA184">
            <v>29.9</v>
          </cell>
          <cell r="CF184">
            <v>37.700000000000003</v>
          </cell>
          <cell r="CG184">
            <v>37.700000000000003</v>
          </cell>
          <cell r="CK184">
            <v>59.3</v>
          </cell>
          <cell r="CN184">
            <v>60.7</v>
          </cell>
          <cell r="CO184">
            <v>56.8</v>
          </cell>
          <cell r="CP184">
            <v>59.3</v>
          </cell>
          <cell r="CQ184">
            <v>61.2</v>
          </cell>
          <cell r="CR184">
            <v>62.1</v>
          </cell>
          <cell r="CS184">
            <v>57.7</v>
          </cell>
          <cell r="CT184">
            <v>59.8</v>
          </cell>
          <cell r="CU184">
            <v>56.8</v>
          </cell>
          <cell r="CV184">
            <v>60.3</v>
          </cell>
          <cell r="CW184">
            <v>58.8</v>
          </cell>
          <cell r="CX184">
            <v>58.6</v>
          </cell>
          <cell r="CY184">
            <v>57.3</v>
          </cell>
          <cell r="CZ184">
            <v>59.9</v>
          </cell>
          <cell r="DA184">
            <v>57.6</v>
          </cell>
          <cell r="DB184">
            <v>60.3</v>
          </cell>
          <cell r="DC184">
            <v>60.2</v>
          </cell>
          <cell r="DD184">
            <v>63.7</v>
          </cell>
          <cell r="DF184">
            <v>54.1</v>
          </cell>
          <cell r="DG184">
            <v>54.7</v>
          </cell>
          <cell r="DH184">
            <v>46</v>
          </cell>
          <cell r="DI184">
            <v>62.1</v>
          </cell>
          <cell r="DJ184">
            <v>72.2</v>
          </cell>
          <cell r="DK184">
            <v>54.5</v>
          </cell>
          <cell r="DL184">
            <v>60.4</v>
          </cell>
          <cell r="DM184">
            <v>64</v>
          </cell>
          <cell r="DN184">
            <v>59.3</v>
          </cell>
          <cell r="DO184">
            <v>40.1</v>
          </cell>
          <cell r="DP184">
            <v>75.7</v>
          </cell>
          <cell r="DQ184">
            <v>61.5</v>
          </cell>
          <cell r="DR184">
            <v>57.2</v>
          </cell>
          <cell r="DS184">
            <v>58.2</v>
          </cell>
          <cell r="DT184">
            <v>62.6</v>
          </cell>
          <cell r="DU184">
            <v>57.1</v>
          </cell>
          <cell r="DV184">
            <v>55.3</v>
          </cell>
          <cell r="DW184">
            <v>44.7</v>
          </cell>
          <cell r="DX184">
            <v>39.700000000000003</v>
          </cell>
          <cell r="DY184">
            <v>48.7</v>
          </cell>
          <cell r="DZ184">
            <v>52.5</v>
          </cell>
          <cell r="EA184">
            <v>52.2</v>
          </cell>
          <cell r="EB184">
            <v>58.8</v>
          </cell>
          <cell r="EC184">
            <v>67.5</v>
          </cell>
          <cell r="ED184">
            <v>56.4</v>
          </cell>
          <cell r="EE184">
            <v>48.6</v>
          </cell>
          <cell r="EF184">
            <v>74.7</v>
          </cell>
          <cell r="EG184">
            <v>60</v>
          </cell>
          <cell r="EH184">
            <v>62.9</v>
          </cell>
          <cell r="EI184">
            <v>59</v>
          </cell>
          <cell r="EJ184">
            <v>51.9</v>
          </cell>
          <cell r="EK184">
            <v>49.5</v>
          </cell>
          <cell r="EL184">
            <v>52.5</v>
          </cell>
          <cell r="EM184">
            <v>37.9</v>
          </cell>
          <cell r="EN184">
            <v>53.9</v>
          </cell>
          <cell r="EO184">
            <v>57</v>
          </cell>
          <cell r="EP184">
            <v>66.400000000000006</v>
          </cell>
          <cell r="EQ184">
            <v>47.4</v>
          </cell>
          <cell r="ER184">
            <v>18.8</v>
          </cell>
          <cell r="ES184">
            <v>18.8</v>
          </cell>
          <cell r="ET184">
            <v>109.6</v>
          </cell>
          <cell r="EU184">
            <v>120.2</v>
          </cell>
          <cell r="EV184">
            <v>120.3</v>
          </cell>
          <cell r="EW184">
            <v>117.7</v>
          </cell>
          <cell r="EX184">
            <v>129.69999999999999</v>
          </cell>
          <cell r="EY184">
            <v>140.30000000000001</v>
          </cell>
          <cell r="EZ184">
            <v>143.1</v>
          </cell>
          <cell r="FA184">
            <v>127.9</v>
          </cell>
          <cell r="FB184">
            <v>159.30000000000001</v>
          </cell>
          <cell r="FE184">
            <v>45.7</v>
          </cell>
          <cell r="FF184">
            <v>54.3</v>
          </cell>
          <cell r="FG184">
            <v>50.7</v>
          </cell>
          <cell r="FH184">
            <v>50.7</v>
          </cell>
          <cell r="FL184">
            <v>55.1</v>
          </cell>
          <cell r="FN184">
            <v>50</v>
          </cell>
          <cell r="FP184">
            <v>56.2</v>
          </cell>
          <cell r="FQ184">
            <v>38.6</v>
          </cell>
          <cell r="FR184">
            <v>84.9</v>
          </cell>
          <cell r="FS184">
            <v>83.4</v>
          </cell>
          <cell r="FT184">
            <v>89.5</v>
          </cell>
          <cell r="FU184">
            <v>66.7</v>
          </cell>
          <cell r="FV184">
            <v>94.9</v>
          </cell>
          <cell r="FW184">
            <v>94.9</v>
          </cell>
          <cell r="FX184">
            <v>107.4</v>
          </cell>
          <cell r="FY184">
            <v>109</v>
          </cell>
          <cell r="FZ184">
            <v>101.6</v>
          </cell>
          <cell r="GA184">
            <v>132.1</v>
          </cell>
          <cell r="GB184">
            <v>88.2</v>
          </cell>
          <cell r="GC184">
            <v>77.8</v>
          </cell>
          <cell r="GD184">
            <v>84.3</v>
          </cell>
          <cell r="GE184">
            <v>88</v>
          </cell>
          <cell r="GF184">
            <v>68.3</v>
          </cell>
          <cell r="GG184">
            <v>38</v>
          </cell>
          <cell r="GH184">
            <v>63.6</v>
          </cell>
          <cell r="GI184">
            <v>38.4</v>
          </cell>
          <cell r="GJ184">
            <v>33.4</v>
          </cell>
          <cell r="GK184">
            <v>44.6</v>
          </cell>
          <cell r="GL184">
            <v>63.2</v>
          </cell>
          <cell r="GM184">
            <v>61.7</v>
          </cell>
          <cell r="GN184">
            <v>71.099999999999994</v>
          </cell>
          <cell r="GO184">
            <v>40.6</v>
          </cell>
          <cell r="GP184">
            <v>41.7</v>
          </cell>
          <cell r="GQ184">
            <v>35</v>
          </cell>
          <cell r="GR184">
            <v>63.6</v>
          </cell>
          <cell r="GS184">
            <v>64.5</v>
          </cell>
          <cell r="GT184">
            <v>113.8</v>
          </cell>
          <cell r="GU184">
            <v>66.3</v>
          </cell>
          <cell r="GV184">
            <v>45.5</v>
          </cell>
          <cell r="GW184">
            <v>58.6</v>
          </cell>
          <cell r="GX184">
            <v>33.4</v>
          </cell>
          <cell r="GY184">
            <v>47.6</v>
          </cell>
          <cell r="GZ184">
            <v>47.6</v>
          </cell>
          <cell r="HA184">
            <v>95.3</v>
          </cell>
          <cell r="HB184">
            <v>95.3</v>
          </cell>
          <cell r="HC184">
            <v>60.1</v>
          </cell>
          <cell r="HD184">
            <v>98.6</v>
          </cell>
          <cell r="HE184">
            <v>77.5</v>
          </cell>
          <cell r="HF184">
            <v>232.5</v>
          </cell>
          <cell r="HG184">
            <v>766.8</v>
          </cell>
          <cell r="HH184">
            <v>113.6</v>
          </cell>
          <cell r="HI184">
            <v>51.7</v>
          </cell>
          <cell r="HL184">
            <v>69</v>
          </cell>
          <cell r="HM184">
            <v>58.3</v>
          </cell>
          <cell r="HN184">
            <v>80.900000000000006</v>
          </cell>
          <cell r="HO184">
            <v>53.5</v>
          </cell>
          <cell r="HR184">
            <v>59.9</v>
          </cell>
          <cell r="HS184">
            <v>42.1</v>
          </cell>
          <cell r="HV184">
            <v>33</v>
          </cell>
          <cell r="HW184">
            <v>33</v>
          </cell>
          <cell r="IB184">
            <v>32.9</v>
          </cell>
          <cell r="IC184">
            <v>32.9</v>
          </cell>
          <cell r="IG184">
            <v>59.1</v>
          </cell>
          <cell r="IJ184">
            <v>60.9</v>
          </cell>
          <cell r="IK184">
            <v>56.1</v>
          </cell>
          <cell r="IL184">
            <v>59.1</v>
          </cell>
          <cell r="IM184">
            <v>60.3</v>
          </cell>
          <cell r="IN184">
            <v>61.8</v>
          </cell>
          <cell r="IO184">
            <v>57.6</v>
          </cell>
          <cell r="IP184">
            <v>62.5</v>
          </cell>
          <cell r="IQ184">
            <v>56.4</v>
          </cell>
        </row>
        <row r="185">
          <cell r="B185">
            <v>98.8</v>
          </cell>
          <cell r="C185">
            <v>125.8</v>
          </cell>
          <cell r="D185">
            <v>125.1</v>
          </cell>
          <cell r="E185">
            <v>120.8</v>
          </cell>
          <cell r="F185">
            <v>133.19999999999999</v>
          </cell>
          <cell r="I185">
            <v>43.7</v>
          </cell>
          <cell r="J185">
            <v>60.3</v>
          </cell>
          <cell r="K185">
            <v>58.8</v>
          </cell>
          <cell r="L185">
            <v>58.8</v>
          </cell>
          <cell r="P185">
            <v>61.4</v>
          </cell>
          <cell r="R185">
            <v>37.6</v>
          </cell>
          <cell r="T185">
            <v>36.1</v>
          </cell>
          <cell r="U185">
            <v>39.799999999999997</v>
          </cell>
          <cell r="V185">
            <v>82.6</v>
          </cell>
          <cell r="W185">
            <v>84</v>
          </cell>
          <cell r="X185">
            <v>88.3</v>
          </cell>
          <cell r="Y185">
            <v>77.2</v>
          </cell>
          <cell r="Z185">
            <v>100.8</v>
          </cell>
          <cell r="AA185">
            <v>100.8</v>
          </cell>
          <cell r="AB185">
            <v>105.2</v>
          </cell>
          <cell r="AC185">
            <v>114.1</v>
          </cell>
          <cell r="AD185">
            <v>111.8</v>
          </cell>
          <cell r="AE185">
            <v>101.3</v>
          </cell>
          <cell r="AF185">
            <v>88.6</v>
          </cell>
          <cell r="AG185">
            <v>73.7</v>
          </cell>
          <cell r="AH185">
            <v>76.599999999999994</v>
          </cell>
          <cell r="AI185">
            <v>79.8</v>
          </cell>
          <cell r="AJ185">
            <v>67.2</v>
          </cell>
          <cell r="AK185">
            <v>42</v>
          </cell>
          <cell r="AL185">
            <v>67.7</v>
          </cell>
          <cell r="AM185">
            <v>50</v>
          </cell>
          <cell r="AN185">
            <v>36.6</v>
          </cell>
          <cell r="AO185">
            <v>50.1</v>
          </cell>
          <cell r="AP185">
            <v>68.099999999999994</v>
          </cell>
          <cell r="AQ185">
            <v>67.5</v>
          </cell>
          <cell r="AR185">
            <v>72.2</v>
          </cell>
          <cell r="AS185">
            <v>46</v>
          </cell>
          <cell r="AT185">
            <v>46.5</v>
          </cell>
          <cell r="AU185">
            <v>41.7</v>
          </cell>
          <cell r="AV185">
            <v>62.3</v>
          </cell>
          <cell r="AW185">
            <v>63</v>
          </cell>
          <cell r="AX185">
            <v>111.6</v>
          </cell>
          <cell r="AY185">
            <v>68.2</v>
          </cell>
          <cell r="AZ185">
            <v>44.7</v>
          </cell>
          <cell r="BA185">
            <v>64</v>
          </cell>
          <cell r="BB185">
            <v>38.700000000000003</v>
          </cell>
          <cell r="BC185">
            <v>48</v>
          </cell>
          <cell r="BD185">
            <v>48</v>
          </cell>
          <cell r="BE185">
            <v>93.4</v>
          </cell>
          <cell r="BF185">
            <v>93.4</v>
          </cell>
          <cell r="BG185">
            <v>63.3</v>
          </cell>
          <cell r="BH185">
            <v>96.5</v>
          </cell>
          <cell r="BI185">
            <v>76.400000000000006</v>
          </cell>
          <cell r="BJ185">
            <v>227.8</v>
          </cell>
          <cell r="BK185">
            <v>794.8</v>
          </cell>
          <cell r="BL185">
            <v>112.1</v>
          </cell>
          <cell r="BM185">
            <v>58.5</v>
          </cell>
          <cell r="BP185">
            <v>62.5</v>
          </cell>
          <cell r="BQ185">
            <v>56.8</v>
          </cell>
          <cell r="BR185">
            <v>71.5</v>
          </cell>
          <cell r="BS185">
            <v>55.6</v>
          </cell>
          <cell r="BV185">
            <v>52.1</v>
          </cell>
          <cell r="BW185">
            <v>43.3</v>
          </cell>
          <cell r="BZ185">
            <v>33.1</v>
          </cell>
          <cell r="CA185">
            <v>33.1</v>
          </cell>
          <cell r="CF185">
            <v>38.4</v>
          </cell>
          <cell r="CG185">
            <v>38.4</v>
          </cell>
          <cell r="CK185">
            <v>59.6</v>
          </cell>
          <cell r="CN185">
            <v>60.9</v>
          </cell>
          <cell r="CO185">
            <v>57.5</v>
          </cell>
          <cell r="CP185">
            <v>59.7</v>
          </cell>
          <cell r="CQ185">
            <v>61.6</v>
          </cell>
          <cell r="CR185">
            <v>62.5</v>
          </cell>
          <cell r="CS185">
            <v>58.1</v>
          </cell>
          <cell r="CT185">
            <v>60.5</v>
          </cell>
          <cell r="CU185">
            <v>57.4</v>
          </cell>
          <cell r="CV185">
            <v>60.3</v>
          </cell>
          <cell r="CW185">
            <v>59.3</v>
          </cell>
          <cell r="CX185">
            <v>59</v>
          </cell>
          <cell r="CY185">
            <v>57.7</v>
          </cell>
          <cell r="CZ185">
            <v>60.2</v>
          </cell>
          <cell r="DA185">
            <v>57.8</v>
          </cell>
          <cell r="DB185">
            <v>60.6</v>
          </cell>
          <cell r="DC185">
            <v>60.4</v>
          </cell>
          <cell r="DD185">
            <v>64.3</v>
          </cell>
          <cell r="DF185">
            <v>54.9</v>
          </cell>
          <cell r="DG185">
            <v>54.9</v>
          </cell>
          <cell r="DH185">
            <v>46.7</v>
          </cell>
          <cell r="DI185">
            <v>60.9</v>
          </cell>
          <cell r="DJ185">
            <v>74.900000000000006</v>
          </cell>
          <cell r="DK185">
            <v>55.1</v>
          </cell>
          <cell r="DL185">
            <v>60.4</v>
          </cell>
          <cell r="DM185">
            <v>64.2</v>
          </cell>
          <cell r="DN185">
            <v>59.4</v>
          </cell>
          <cell r="DO185">
            <v>40.700000000000003</v>
          </cell>
          <cell r="DP185">
            <v>74.2</v>
          </cell>
          <cell r="DQ185">
            <v>61.3</v>
          </cell>
          <cell r="DR185">
            <v>57.7</v>
          </cell>
          <cell r="DS185">
            <v>61.4</v>
          </cell>
          <cell r="DT185">
            <v>64.900000000000006</v>
          </cell>
          <cell r="DU185">
            <v>62.8</v>
          </cell>
          <cell r="DV185">
            <v>57.3</v>
          </cell>
          <cell r="DW185">
            <v>45.7</v>
          </cell>
          <cell r="DX185">
            <v>41.5</v>
          </cell>
          <cell r="DY185">
            <v>49.1</v>
          </cell>
          <cell r="DZ185">
            <v>53.2</v>
          </cell>
          <cell r="EA185">
            <v>53.3</v>
          </cell>
          <cell r="EB185">
            <v>59.9</v>
          </cell>
          <cell r="EC185">
            <v>68.2</v>
          </cell>
          <cell r="ED185">
            <v>59.7</v>
          </cell>
          <cell r="EE185">
            <v>49.3</v>
          </cell>
          <cell r="EF185">
            <v>75.5</v>
          </cell>
          <cell r="EG185">
            <v>62.1</v>
          </cell>
          <cell r="EH185">
            <v>63.3</v>
          </cell>
          <cell r="EI185">
            <v>61.1</v>
          </cell>
          <cell r="EJ185">
            <v>52</v>
          </cell>
          <cell r="EK185">
            <v>49</v>
          </cell>
          <cell r="EL185">
            <v>53.1</v>
          </cell>
          <cell r="EM185">
            <v>38.1</v>
          </cell>
          <cell r="EN185">
            <v>53.8</v>
          </cell>
          <cell r="EO185">
            <v>57.4</v>
          </cell>
          <cell r="EP185">
            <v>66.5</v>
          </cell>
          <cell r="EQ185">
            <v>47.2</v>
          </cell>
          <cell r="ER185">
            <v>19.2</v>
          </cell>
          <cell r="ES185">
            <v>19.2</v>
          </cell>
          <cell r="ET185">
            <v>109.6</v>
          </cell>
          <cell r="EU185">
            <v>120</v>
          </cell>
          <cell r="EV185">
            <v>119.5</v>
          </cell>
          <cell r="EW185">
            <v>117.8</v>
          </cell>
          <cell r="EX185">
            <v>129.80000000000001</v>
          </cell>
          <cell r="EY185">
            <v>140.69999999999999</v>
          </cell>
          <cell r="EZ185">
            <v>141.69999999999999</v>
          </cell>
          <cell r="FA185">
            <v>128.19999999999999</v>
          </cell>
          <cell r="FB185">
            <v>162.80000000000001</v>
          </cell>
          <cell r="FE185">
            <v>45.6</v>
          </cell>
          <cell r="FF185">
            <v>52.7</v>
          </cell>
          <cell r="FG185">
            <v>50.7</v>
          </cell>
          <cell r="FH185">
            <v>50.7</v>
          </cell>
          <cell r="FL185">
            <v>55</v>
          </cell>
          <cell r="FN185">
            <v>50</v>
          </cell>
          <cell r="FP185">
            <v>56.2</v>
          </cell>
          <cell r="FQ185">
            <v>38.6</v>
          </cell>
          <cell r="FR185">
            <v>84.9</v>
          </cell>
          <cell r="FS185">
            <v>82.3</v>
          </cell>
          <cell r="FT185">
            <v>87.5</v>
          </cell>
          <cell r="FU185">
            <v>67.3</v>
          </cell>
          <cell r="FV185">
            <v>95.2</v>
          </cell>
          <cell r="FW185">
            <v>95.2</v>
          </cell>
          <cell r="FX185">
            <v>107.5</v>
          </cell>
          <cell r="FY185">
            <v>108.6</v>
          </cell>
          <cell r="FZ185">
            <v>101.2</v>
          </cell>
          <cell r="GA185">
            <v>133.6</v>
          </cell>
          <cell r="GB185">
            <v>88</v>
          </cell>
          <cell r="GC185">
            <v>79.2</v>
          </cell>
          <cell r="GD185">
            <v>86.1</v>
          </cell>
          <cell r="GE185">
            <v>88.4</v>
          </cell>
          <cell r="GF185">
            <v>69.5</v>
          </cell>
          <cell r="GG185">
            <v>38.200000000000003</v>
          </cell>
          <cell r="GH185">
            <v>64.400000000000006</v>
          </cell>
          <cell r="GI185">
            <v>38.799999999999997</v>
          </cell>
          <cell r="GJ185">
            <v>33.6</v>
          </cell>
          <cell r="GK185">
            <v>47.2</v>
          </cell>
          <cell r="GL185">
            <v>67.3</v>
          </cell>
          <cell r="GM185">
            <v>66.5</v>
          </cell>
          <cell r="GN185">
            <v>71.5</v>
          </cell>
          <cell r="GO185">
            <v>43</v>
          </cell>
          <cell r="GP185">
            <v>44.5</v>
          </cell>
          <cell r="GQ185">
            <v>35.799999999999997</v>
          </cell>
          <cell r="GR185">
            <v>63.7</v>
          </cell>
          <cell r="GS185">
            <v>64.599999999999994</v>
          </cell>
          <cell r="GT185">
            <v>114.6</v>
          </cell>
          <cell r="GU185">
            <v>66.599999999999994</v>
          </cell>
          <cell r="GV185">
            <v>45.2</v>
          </cell>
          <cell r="GW185">
            <v>59.9</v>
          </cell>
          <cell r="GX185">
            <v>34.1</v>
          </cell>
          <cell r="GY185">
            <v>47.6</v>
          </cell>
          <cell r="GZ185">
            <v>47.6</v>
          </cell>
          <cell r="HA185">
            <v>96.1</v>
          </cell>
          <cell r="HB185">
            <v>96.1</v>
          </cell>
          <cell r="HC185">
            <v>63.3</v>
          </cell>
          <cell r="HD185">
            <v>98.7</v>
          </cell>
          <cell r="HE185">
            <v>75.599999999999994</v>
          </cell>
          <cell r="HF185">
            <v>222.2</v>
          </cell>
          <cell r="HG185">
            <v>767.6</v>
          </cell>
          <cell r="HH185">
            <v>108.6</v>
          </cell>
          <cell r="HI185">
            <v>53.3</v>
          </cell>
          <cell r="HL185">
            <v>64.099999999999994</v>
          </cell>
          <cell r="HM185">
            <v>59.8</v>
          </cell>
          <cell r="HN185">
            <v>70.5</v>
          </cell>
          <cell r="HO185">
            <v>54.2</v>
          </cell>
          <cell r="HR185">
            <v>60.6</v>
          </cell>
          <cell r="HS185">
            <v>43.8</v>
          </cell>
          <cell r="HV185">
            <v>35.9</v>
          </cell>
          <cell r="HW185">
            <v>35.9</v>
          </cell>
          <cell r="IB185">
            <v>32.6</v>
          </cell>
          <cell r="IC185">
            <v>32.6</v>
          </cell>
          <cell r="IG185">
            <v>59.1</v>
          </cell>
          <cell r="IJ185">
            <v>61.3</v>
          </cell>
          <cell r="IK185">
            <v>55.5</v>
          </cell>
          <cell r="IL185">
            <v>59.1</v>
          </cell>
          <cell r="IM185">
            <v>60.1</v>
          </cell>
          <cell r="IN185">
            <v>61.7</v>
          </cell>
          <cell r="IO185">
            <v>57.6</v>
          </cell>
          <cell r="IP185">
            <v>62.8</v>
          </cell>
          <cell r="IQ185">
            <v>56.4</v>
          </cell>
        </row>
        <row r="186">
          <cell r="B186">
            <v>99</v>
          </cell>
          <cell r="C186">
            <v>126</v>
          </cell>
          <cell r="D186">
            <v>132.9</v>
          </cell>
          <cell r="E186">
            <v>116.5</v>
          </cell>
          <cell r="F186">
            <v>135.69999999999999</v>
          </cell>
          <cell r="I186">
            <v>45.4</v>
          </cell>
          <cell r="J186">
            <v>58.8</v>
          </cell>
          <cell r="K186">
            <v>59</v>
          </cell>
          <cell r="L186">
            <v>59</v>
          </cell>
          <cell r="P186">
            <v>61.8</v>
          </cell>
          <cell r="R186">
            <v>37.5</v>
          </cell>
          <cell r="T186">
            <v>36.1</v>
          </cell>
          <cell r="U186">
            <v>39.6</v>
          </cell>
          <cell r="V186">
            <v>83.3</v>
          </cell>
          <cell r="W186">
            <v>87.1</v>
          </cell>
          <cell r="X186">
            <v>92.8</v>
          </cell>
          <cell r="Y186">
            <v>76.2</v>
          </cell>
          <cell r="Z186">
            <v>99.3</v>
          </cell>
          <cell r="AA186">
            <v>99.3</v>
          </cell>
          <cell r="AB186">
            <v>104.6</v>
          </cell>
          <cell r="AC186">
            <v>114.8</v>
          </cell>
          <cell r="AD186">
            <v>112.5</v>
          </cell>
          <cell r="AE186">
            <v>102.7</v>
          </cell>
          <cell r="AF186">
            <v>84.1</v>
          </cell>
          <cell r="AG186">
            <v>74.599999999999994</v>
          </cell>
          <cell r="AH186">
            <v>77</v>
          </cell>
          <cell r="AI186">
            <v>81.2</v>
          </cell>
          <cell r="AJ186">
            <v>67.599999999999994</v>
          </cell>
          <cell r="AK186">
            <v>43</v>
          </cell>
          <cell r="AL186">
            <v>68.5</v>
          </cell>
          <cell r="AM186">
            <v>49.3</v>
          </cell>
          <cell r="AN186">
            <v>37.5</v>
          </cell>
          <cell r="AO186">
            <v>48.7</v>
          </cell>
          <cell r="AP186">
            <v>68</v>
          </cell>
          <cell r="AQ186">
            <v>67.5</v>
          </cell>
          <cell r="AR186">
            <v>71.3</v>
          </cell>
          <cell r="AS186">
            <v>44.5</v>
          </cell>
          <cell r="AT186">
            <v>44.7</v>
          </cell>
          <cell r="AU186">
            <v>42.1</v>
          </cell>
          <cell r="AV186">
            <v>62.5</v>
          </cell>
          <cell r="AW186">
            <v>63.2</v>
          </cell>
          <cell r="AX186">
            <v>110.1</v>
          </cell>
          <cell r="AY186">
            <v>69.599999999999994</v>
          </cell>
          <cell r="AZ186">
            <v>45.5</v>
          </cell>
          <cell r="BA186">
            <v>63.5</v>
          </cell>
          <cell r="BB186">
            <v>39.6</v>
          </cell>
          <cell r="BC186">
            <v>48.3</v>
          </cell>
          <cell r="BD186">
            <v>48.3</v>
          </cell>
          <cell r="BE186">
            <v>92.8</v>
          </cell>
          <cell r="BF186">
            <v>92.8</v>
          </cell>
          <cell r="BG186">
            <v>63.4</v>
          </cell>
          <cell r="BH186">
            <v>95.6</v>
          </cell>
          <cell r="BI186">
            <v>76.5</v>
          </cell>
          <cell r="BJ186">
            <v>232.7</v>
          </cell>
          <cell r="BK186">
            <v>796.6</v>
          </cell>
          <cell r="BL186">
            <v>114.5</v>
          </cell>
          <cell r="BM186">
            <v>58.2</v>
          </cell>
          <cell r="BP186">
            <v>61.5</v>
          </cell>
          <cell r="BQ186">
            <v>57.4</v>
          </cell>
          <cell r="BR186">
            <v>68.099999999999994</v>
          </cell>
          <cell r="BS186">
            <v>56.7</v>
          </cell>
          <cell r="BV186">
            <v>53.4</v>
          </cell>
          <cell r="BW186">
            <v>44</v>
          </cell>
          <cell r="BZ186">
            <v>33.1</v>
          </cell>
          <cell r="CA186">
            <v>33.1</v>
          </cell>
          <cell r="CF186">
            <v>39</v>
          </cell>
          <cell r="CG186">
            <v>39</v>
          </cell>
          <cell r="CK186">
            <v>59.6</v>
          </cell>
          <cell r="CN186">
            <v>61.2</v>
          </cell>
          <cell r="CO186">
            <v>56.8</v>
          </cell>
          <cell r="CP186">
            <v>59.6</v>
          </cell>
          <cell r="CQ186">
            <v>61.5</v>
          </cell>
          <cell r="CR186">
            <v>62.4</v>
          </cell>
          <cell r="CS186">
            <v>58</v>
          </cell>
          <cell r="CT186">
            <v>60.6</v>
          </cell>
          <cell r="CU186">
            <v>57.2</v>
          </cell>
          <cell r="CV186">
            <v>60.4</v>
          </cell>
          <cell r="CW186">
            <v>59.2</v>
          </cell>
          <cell r="CX186">
            <v>58.9</v>
          </cell>
          <cell r="CY186">
            <v>57.6</v>
          </cell>
          <cell r="CZ186">
            <v>60.2</v>
          </cell>
          <cell r="DA186">
            <v>57.8</v>
          </cell>
          <cell r="DB186">
            <v>60.6</v>
          </cell>
          <cell r="DC186">
            <v>60.4</v>
          </cell>
          <cell r="DD186">
            <v>64.099999999999994</v>
          </cell>
          <cell r="DF186">
            <v>55</v>
          </cell>
          <cell r="DG186">
            <v>55.7</v>
          </cell>
          <cell r="DH186">
            <v>46</v>
          </cell>
          <cell r="DI186">
            <v>63.1</v>
          </cell>
          <cell r="DJ186">
            <v>74.7</v>
          </cell>
          <cell r="DK186">
            <v>58.9</v>
          </cell>
          <cell r="DL186">
            <v>60.2</v>
          </cell>
          <cell r="DM186">
            <v>64.3</v>
          </cell>
          <cell r="DN186">
            <v>57.4</v>
          </cell>
          <cell r="DO186">
            <v>41.5</v>
          </cell>
          <cell r="DP186">
            <v>75.099999999999994</v>
          </cell>
          <cell r="DQ186">
            <v>60.6</v>
          </cell>
          <cell r="DR186">
            <v>58.2</v>
          </cell>
          <cell r="DS186">
            <v>60.4</v>
          </cell>
          <cell r="DT186">
            <v>64.400000000000006</v>
          </cell>
          <cell r="DU186">
            <v>59.4</v>
          </cell>
          <cell r="DV186">
            <v>57.4</v>
          </cell>
          <cell r="DW186">
            <v>43.4</v>
          </cell>
          <cell r="DX186">
            <v>39.1</v>
          </cell>
          <cell r="DY186">
            <v>46.9</v>
          </cell>
          <cell r="DZ186">
            <v>53.8</v>
          </cell>
          <cell r="EA186">
            <v>52.7</v>
          </cell>
          <cell r="EB186">
            <v>60.1</v>
          </cell>
          <cell r="EC186">
            <v>68.3</v>
          </cell>
          <cell r="ED186">
            <v>60.5</v>
          </cell>
          <cell r="EE186">
            <v>49.9</v>
          </cell>
          <cell r="EF186">
            <v>75.099999999999994</v>
          </cell>
          <cell r="EG186">
            <v>61.8</v>
          </cell>
          <cell r="EH186">
            <v>62.6</v>
          </cell>
          <cell r="EI186">
            <v>60.8</v>
          </cell>
          <cell r="EJ186">
            <v>53.4</v>
          </cell>
          <cell r="EK186">
            <v>50.2</v>
          </cell>
          <cell r="EL186">
            <v>54.8</v>
          </cell>
          <cell r="EM186">
            <v>38.4</v>
          </cell>
          <cell r="EN186">
            <v>54.4</v>
          </cell>
          <cell r="EO186">
            <v>58.3</v>
          </cell>
          <cell r="EP186">
            <v>66.8</v>
          </cell>
          <cell r="EQ186">
            <v>47.8</v>
          </cell>
          <cell r="ER186">
            <v>19.399999999999999</v>
          </cell>
          <cell r="ES186">
            <v>19.399999999999999</v>
          </cell>
          <cell r="ET186">
            <v>110.6</v>
          </cell>
          <cell r="EU186">
            <v>121.4</v>
          </cell>
          <cell r="EV186">
            <v>122.8</v>
          </cell>
          <cell r="EW186">
            <v>119.2</v>
          </cell>
          <cell r="EX186">
            <v>126.8</v>
          </cell>
          <cell r="EY186">
            <v>141.30000000000001</v>
          </cell>
          <cell r="EZ186">
            <v>142.69999999999999</v>
          </cell>
          <cell r="FA186">
            <v>128.6</v>
          </cell>
          <cell r="FB186">
            <v>163.69999999999999</v>
          </cell>
          <cell r="FE186">
            <v>45.8</v>
          </cell>
          <cell r="FF186">
            <v>50.8</v>
          </cell>
          <cell r="FG186">
            <v>50.7</v>
          </cell>
          <cell r="FH186">
            <v>50.7</v>
          </cell>
          <cell r="FL186">
            <v>55.7</v>
          </cell>
          <cell r="FN186">
            <v>49.9</v>
          </cell>
          <cell r="FP186">
            <v>56.2</v>
          </cell>
          <cell r="FQ186">
            <v>38.299999999999997</v>
          </cell>
          <cell r="FR186">
            <v>84.8</v>
          </cell>
          <cell r="FS186">
            <v>81.8</v>
          </cell>
          <cell r="FT186">
            <v>86.8</v>
          </cell>
          <cell r="FU186">
            <v>67.3</v>
          </cell>
          <cell r="FV186">
            <v>95.4</v>
          </cell>
          <cell r="FW186">
            <v>95.4</v>
          </cell>
          <cell r="FX186">
            <v>107.4</v>
          </cell>
          <cell r="FY186">
            <v>109.4</v>
          </cell>
          <cell r="FZ186">
            <v>102</v>
          </cell>
          <cell r="GA186">
            <v>130.19999999999999</v>
          </cell>
          <cell r="GB186">
            <v>89.1</v>
          </cell>
          <cell r="GC186">
            <v>79.7</v>
          </cell>
          <cell r="GD186">
            <v>86.6</v>
          </cell>
          <cell r="GE186">
            <v>88.2</v>
          </cell>
          <cell r="GF186">
            <v>69.7</v>
          </cell>
          <cell r="GG186">
            <v>39.5</v>
          </cell>
          <cell r="GH186">
            <v>64.400000000000006</v>
          </cell>
          <cell r="GI186">
            <v>38.9</v>
          </cell>
          <cell r="GJ186">
            <v>34.700000000000003</v>
          </cell>
          <cell r="GK186">
            <v>44.3</v>
          </cell>
          <cell r="GL186">
            <v>66.599999999999994</v>
          </cell>
          <cell r="GM186">
            <v>66.8</v>
          </cell>
          <cell r="GN186">
            <v>64.400000000000006</v>
          </cell>
          <cell r="GO186">
            <v>39.5</v>
          </cell>
          <cell r="GP186">
            <v>40.299999999999997</v>
          </cell>
          <cell r="GQ186">
            <v>35.6</v>
          </cell>
          <cell r="GR186">
            <v>64</v>
          </cell>
          <cell r="GS186">
            <v>64.900000000000006</v>
          </cell>
          <cell r="GT186">
            <v>114.1</v>
          </cell>
          <cell r="GU186">
            <v>65</v>
          </cell>
          <cell r="GV186">
            <v>45.7</v>
          </cell>
          <cell r="GW186">
            <v>60</v>
          </cell>
          <cell r="GX186">
            <v>34.1</v>
          </cell>
          <cell r="GY186">
            <v>47.6</v>
          </cell>
          <cell r="GZ186">
            <v>47.6</v>
          </cell>
          <cell r="HA186">
            <v>95.7</v>
          </cell>
          <cell r="HB186">
            <v>95.7</v>
          </cell>
          <cell r="HC186">
            <v>63.4</v>
          </cell>
          <cell r="HD186">
            <v>98.2</v>
          </cell>
          <cell r="HE186">
            <v>76.2</v>
          </cell>
          <cell r="HF186">
            <v>237.9</v>
          </cell>
          <cell r="HG186">
            <v>752.8</v>
          </cell>
          <cell r="HH186">
            <v>116.3</v>
          </cell>
          <cell r="HI186">
            <v>53.4</v>
          </cell>
          <cell r="HL186">
            <v>64.5</v>
          </cell>
          <cell r="HM186">
            <v>61.5</v>
          </cell>
          <cell r="HN186">
            <v>70</v>
          </cell>
          <cell r="HO186">
            <v>55</v>
          </cell>
          <cell r="HR186">
            <v>61.5</v>
          </cell>
          <cell r="HS186">
            <v>44.5</v>
          </cell>
          <cell r="HV186">
            <v>35.9</v>
          </cell>
          <cell r="HW186">
            <v>35.9</v>
          </cell>
          <cell r="IB186">
            <v>33.1</v>
          </cell>
          <cell r="IC186">
            <v>33.1</v>
          </cell>
          <cell r="IG186">
            <v>58.8</v>
          </cell>
          <cell r="IJ186">
            <v>61.5</v>
          </cell>
          <cell r="IK186">
            <v>54.4</v>
          </cell>
          <cell r="IL186">
            <v>58.9</v>
          </cell>
          <cell r="IM186">
            <v>59.7</v>
          </cell>
          <cell r="IN186">
            <v>61.3</v>
          </cell>
          <cell r="IO186">
            <v>57.2</v>
          </cell>
          <cell r="IP186">
            <v>62.8</v>
          </cell>
          <cell r="IQ186">
            <v>56.1</v>
          </cell>
        </row>
        <row r="187">
          <cell r="B187">
            <v>97.7</v>
          </cell>
          <cell r="C187">
            <v>126</v>
          </cell>
          <cell r="D187">
            <v>132.6</v>
          </cell>
          <cell r="E187">
            <v>116.5</v>
          </cell>
          <cell r="F187">
            <v>135.9</v>
          </cell>
          <cell r="I187">
            <v>46.5</v>
          </cell>
          <cell r="J187">
            <v>57.6</v>
          </cell>
          <cell r="K187">
            <v>59.2</v>
          </cell>
          <cell r="L187">
            <v>59.2</v>
          </cell>
          <cell r="P187">
            <v>62.1</v>
          </cell>
          <cell r="R187">
            <v>38.200000000000003</v>
          </cell>
          <cell r="T187">
            <v>36.9</v>
          </cell>
          <cell r="U187">
            <v>39.700000000000003</v>
          </cell>
          <cell r="V187">
            <v>83.3</v>
          </cell>
          <cell r="W187">
            <v>85.4</v>
          </cell>
          <cell r="X187">
            <v>90.9</v>
          </cell>
          <cell r="Y187">
            <v>76.099999999999994</v>
          </cell>
          <cell r="Z187">
            <v>100</v>
          </cell>
          <cell r="AA187">
            <v>100</v>
          </cell>
          <cell r="AB187">
            <v>104.6</v>
          </cell>
          <cell r="AC187">
            <v>115.3</v>
          </cell>
          <cell r="AD187">
            <v>113</v>
          </cell>
          <cell r="AE187">
            <v>101.6</v>
          </cell>
          <cell r="AF187">
            <v>84.5</v>
          </cell>
          <cell r="AG187">
            <v>77.400000000000006</v>
          </cell>
          <cell r="AH187">
            <v>82.1</v>
          </cell>
          <cell r="AI187">
            <v>81.900000000000006</v>
          </cell>
          <cell r="AJ187">
            <v>69.8</v>
          </cell>
          <cell r="AK187">
            <v>42.8</v>
          </cell>
          <cell r="AL187">
            <v>71.8</v>
          </cell>
          <cell r="AM187">
            <v>48</v>
          </cell>
          <cell r="AN187">
            <v>37.299999999999997</v>
          </cell>
          <cell r="AO187">
            <v>48.7</v>
          </cell>
          <cell r="AP187">
            <v>66.099999999999994</v>
          </cell>
          <cell r="AQ187">
            <v>64.5</v>
          </cell>
          <cell r="AR187">
            <v>74.7</v>
          </cell>
          <cell r="AS187">
            <v>44.7</v>
          </cell>
          <cell r="AT187">
            <v>44.8</v>
          </cell>
          <cell r="AU187">
            <v>42.8</v>
          </cell>
          <cell r="AV187">
            <v>63.9</v>
          </cell>
          <cell r="AW187">
            <v>64.7</v>
          </cell>
          <cell r="AX187">
            <v>111.5</v>
          </cell>
          <cell r="AY187">
            <v>68.7</v>
          </cell>
          <cell r="AZ187">
            <v>47.4</v>
          </cell>
          <cell r="BA187">
            <v>64.8</v>
          </cell>
          <cell r="BB187">
            <v>40.700000000000003</v>
          </cell>
          <cell r="BC187">
            <v>48.5</v>
          </cell>
          <cell r="BD187">
            <v>48.5</v>
          </cell>
          <cell r="BE187">
            <v>92.9</v>
          </cell>
          <cell r="BF187">
            <v>92.9</v>
          </cell>
          <cell r="BG187">
            <v>63.4</v>
          </cell>
          <cell r="BH187">
            <v>95.7</v>
          </cell>
          <cell r="BI187">
            <v>76.400000000000006</v>
          </cell>
          <cell r="BJ187">
            <v>227.6</v>
          </cell>
          <cell r="BK187">
            <v>797.5</v>
          </cell>
          <cell r="BL187">
            <v>112</v>
          </cell>
          <cell r="BM187">
            <v>59.2</v>
          </cell>
          <cell r="BP187">
            <v>61.3</v>
          </cell>
          <cell r="BQ187">
            <v>58.2</v>
          </cell>
          <cell r="BR187">
            <v>65.900000000000006</v>
          </cell>
          <cell r="BS187">
            <v>57.7</v>
          </cell>
          <cell r="BV187">
            <v>54.6</v>
          </cell>
          <cell r="BW187">
            <v>44.4</v>
          </cell>
          <cell r="BZ187">
            <v>33.1</v>
          </cell>
          <cell r="CA187">
            <v>33.1</v>
          </cell>
          <cell r="CF187">
            <v>39.6</v>
          </cell>
          <cell r="CG187">
            <v>39.6</v>
          </cell>
          <cell r="CK187">
            <v>60</v>
          </cell>
          <cell r="CN187">
            <v>62.1</v>
          </cell>
          <cell r="CO187">
            <v>56.5</v>
          </cell>
          <cell r="CP187">
            <v>60</v>
          </cell>
          <cell r="CQ187">
            <v>61.9</v>
          </cell>
          <cell r="CR187">
            <v>62.5</v>
          </cell>
          <cell r="CS187">
            <v>58.4</v>
          </cell>
          <cell r="CT187">
            <v>61.3</v>
          </cell>
          <cell r="CU187">
            <v>57.6</v>
          </cell>
          <cell r="CV187">
            <v>60.8</v>
          </cell>
          <cell r="CW187">
            <v>59.3</v>
          </cell>
          <cell r="CX187">
            <v>59.3</v>
          </cell>
          <cell r="CY187">
            <v>58</v>
          </cell>
          <cell r="CZ187">
            <v>60.5</v>
          </cell>
          <cell r="DA187">
            <v>58.1</v>
          </cell>
          <cell r="DB187">
            <v>60.9</v>
          </cell>
          <cell r="DC187">
            <v>60.8</v>
          </cell>
          <cell r="DD187">
            <v>64.3</v>
          </cell>
          <cell r="DF187">
            <v>55</v>
          </cell>
          <cell r="DG187">
            <v>55.5</v>
          </cell>
          <cell r="DH187">
            <v>46.4</v>
          </cell>
          <cell r="DI187">
            <v>63.3</v>
          </cell>
          <cell r="DJ187">
            <v>72.2</v>
          </cell>
          <cell r="DK187">
            <v>57.2</v>
          </cell>
          <cell r="DL187">
            <v>60.4</v>
          </cell>
          <cell r="DM187">
            <v>65</v>
          </cell>
          <cell r="DN187">
            <v>60.1</v>
          </cell>
          <cell r="DO187">
            <v>40.9</v>
          </cell>
          <cell r="DP187">
            <v>75.099999999999994</v>
          </cell>
          <cell r="DQ187">
            <v>59.2</v>
          </cell>
          <cell r="DR187">
            <v>56.7</v>
          </cell>
          <cell r="DS187">
            <v>61.2</v>
          </cell>
          <cell r="DT187">
            <v>64.7</v>
          </cell>
          <cell r="DU187">
            <v>61</v>
          </cell>
          <cell r="DV187">
            <v>58</v>
          </cell>
          <cell r="DW187">
            <v>42.2</v>
          </cell>
          <cell r="DX187">
            <v>35.299999999999997</v>
          </cell>
          <cell r="DY187">
            <v>48.2</v>
          </cell>
          <cell r="DZ187">
            <v>54.2</v>
          </cell>
          <cell r="EA187">
            <v>52.7</v>
          </cell>
          <cell r="EB187">
            <v>60.3</v>
          </cell>
          <cell r="EC187">
            <v>68.2</v>
          </cell>
          <cell r="ED187">
            <v>59.4</v>
          </cell>
          <cell r="EE187">
            <v>50.2</v>
          </cell>
          <cell r="EF187">
            <v>74.5</v>
          </cell>
          <cell r="EG187">
            <v>63.9</v>
          </cell>
          <cell r="EH187">
            <v>62.4</v>
          </cell>
          <cell r="EI187">
            <v>62.9</v>
          </cell>
          <cell r="EJ187">
            <v>53.5</v>
          </cell>
          <cell r="EK187">
            <v>50.3</v>
          </cell>
          <cell r="EL187">
            <v>54.7</v>
          </cell>
          <cell r="EM187">
            <v>38.700000000000003</v>
          </cell>
          <cell r="EN187">
            <v>54.5</v>
          </cell>
          <cell r="EO187">
            <v>57.5</v>
          </cell>
          <cell r="EP187">
            <v>66.3</v>
          </cell>
          <cell r="EQ187">
            <v>48.2</v>
          </cell>
          <cell r="ER187">
            <v>19.7</v>
          </cell>
          <cell r="ES187">
            <v>19.7</v>
          </cell>
          <cell r="ET187">
            <v>110.1</v>
          </cell>
          <cell r="EU187">
            <v>121.3</v>
          </cell>
          <cell r="EV187">
            <v>123.5</v>
          </cell>
          <cell r="EW187">
            <v>118.4</v>
          </cell>
          <cell r="EX187">
            <v>127.7</v>
          </cell>
          <cell r="EY187">
            <v>137.4</v>
          </cell>
          <cell r="EZ187">
            <v>138.30000000000001</v>
          </cell>
          <cell r="FA187">
            <v>127.6</v>
          </cell>
          <cell r="FB187">
            <v>154.4</v>
          </cell>
          <cell r="FE187">
            <v>46</v>
          </cell>
          <cell r="FF187">
            <v>49.9</v>
          </cell>
          <cell r="FG187">
            <v>50.6</v>
          </cell>
          <cell r="FH187">
            <v>50.6</v>
          </cell>
          <cell r="FL187">
            <v>55.4</v>
          </cell>
          <cell r="FN187">
            <v>50</v>
          </cell>
          <cell r="FP187">
            <v>56.2</v>
          </cell>
          <cell r="FQ187">
            <v>38.4</v>
          </cell>
          <cell r="FR187">
            <v>84.5</v>
          </cell>
          <cell r="FS187">
            <v>82.3</v>
          </cell>
          <cell r="FT187">
            <v>87.9</v>
          </cell>
          <cell r="FU187">
            <v>66.599999999999994</v>
          </cell>
          <cell r="FV187">
            <v>90</v>
          </cell>
          <cell r="FW187">
            <v>90</v>
          </cell>
          <cell r="FX187">
            <v>106.5</v>
          </cell>
          <cell r="FY187">
            <v>109.4</v>
          </cell>
          <cell r="FZ187">
            <v>102</v>
          </cell>
          <cell r="GA187">
            <v>123.4</v>
          </cell>
          <cell r="GB187">
            <v>90.9</v>
          </cell>
          <cell r="GC187">
            <v>80.7</v>
          </cell>
          <cell r="GD187">
            <v>87.4</v>
          </cell>
          <cell r="GE187">
            <v>88.3</v>
          </cell>
          <cell r="GF187">
            <v>70.5</v>
          </cell>
          <cell r="GG187">
            <v>40.799999999999997</v>
          </cell>
          <cell r="GH187">
            <v>66.400000000000006</v>
          </cell>
          <cell r="GI187">
            <v>40.1</v>
          </cell>
          <cell r="GJ187">
            <v>35.9</v>
          </cell>
          <cell r="GK187">
            <v>43.9</v>
          </cell>
          <cell r="GL187">
            <v>65.099999999999994</v>
          </cell>
          <cell r="GM187">
            <v>64</v>
          </cell>
          <cell r="GN187">
            <v>71.099999999999994</v>
          </cell>
          <cell r="GO187">
            <v>39.1</v>
          </cell>
          <cell r="GP187">
            <v>39.9</v>
          </cell>
          <cell r="GQ187">
            <v>36.4</v>
          </cell>
          <cell r="GR187">
            <v>64.7</v>
          </cell>
          <cell r="GS187">
            <v>65.599999999999994</v>
          </cell>
          <cell r="GT187">
            <v>114.5</v>
          </cell>
          <cell r="GU187">
            <v>65.400000000000006</v>
          </cell>
          <cell r="GV187">
            <v>47.1</v>
          </cell>
          <cell r="GW187">
            <v>59.8</v>
          </cell>
          <cell r="GX187">
            <v>34.200000000000003</v>
          </cell>
          <cell r="GY187">
            <v>48.6</v>
          </cell>
          <cell r="GZ187">
            <v>48.6</v>
          </cell>
          <cell r="HA187">
            <v>95.4</v>
          </cell>
          <cell r="HB187">
            <v>95.4</v>
          </cell>
          <cell r="HC187">
            <v>63.4</v>
          </cell>
          <cell r="HD187">
            <v>97.9</v>
          </cell>
          <cell r="HE187">
            <v>76.2</v>
          </cell>
          <cell r="HF187">
            <v>234.4</v>
          </cell>
          <cell r="HG187">
            <v>758.5</v>
          </cell>
          <cell r="HH187">
            <v>114.7</v>
          </cell>
          <cell r="HI187">
            <v>53.8</v>
          </cell>
          <cell r="HL187">
            <v>63.9</v>
          </cell>
          <cell r="HM187">
            <v>62.2</v>
          </cell>
          <cell r="HN187">
            <v>67.7</v>
          </cell>
          <cell r="HO187">
            <v>56.2</v>
          </cell>
          <cell r="HR187">
            <v>62.6</v>
          </cell>
          <cell r="HS187">
            <v>44.5</v>
          </cell>
          <cell r="HV187">
            <v>35.9</v>
          </cell>
          <cell r="HW187">
            <v>35.9</v>
          </cell>
          <cell r="IB187">
            <v>33.4</v>
          </cell>
          <cell r="IC187">
            <v>33.4</v>
          </cell>
          <cell r="IG187">
            <v>58.8</v>
          </cell>
          <cell r="IJ187">
            <v>61.7</v>
          </cell>
          <cell r="IK187">
            <v>54</v>
          </cell>
          <cell r="IL187">
            <v>58.8</v>
          </cell>
          <cell r="IM187">
            <v>59.6</v>
          </cell>
          <cell r="IN187">
            <v>61.3</v>
          </cell>
          <cell r="IO187">
            <v>57.2</v>
          </cell>
          <cell r="IP187">
            <v>62.9</v>
          </cell>
          <cell r="IQ187">
            <v>56.1</v>
          </cell>
        </row>
        <row r="188">
          <cell r="B188">
            <v>102.1</v>
          </cell>
          <cell r="C188">
            <v>122.8</v>
          </cell>
          <cell r="D188">
            <v>125.9</v>
          </cell>
          <cell r="E188">
            <v>114</v>
          </cell>
          <cell r="F188">
            <v>137.1</v>
          </cell>
          <cell r="I188">
            <v>47.5</v>
          </cell>
          <cell r="J188">
            <v>56.8</v>
          </cell>
          <cell r="K188">
            <v>59.2</v>
          </cell>
          <cell r="L188">
            <v>59.2</v>
          </cell>
          <cell r="P188">
            <v>61.5</v>
          </cell>
          <cell r="R188">
            <v>38.200000000000003</v>
          </cell>
          <cell r="T188">
            <v>36.9</v>
          </cell>
          <cell r="U188">
            <v>39.700000000000003</v>
          </cell>
          <cell r="V188">
            <v>83.3</v>
          </cell>
          <cell r="W188">
            <v>89.8</v>
          </cell>
          <cell r="X188">
            <v>96.3</v>
          </cell>
          <cell r="Y188">
            <v>72.900000000000006</v>
          </cell>
          <cell r="Z188">
            <v>99.4</v>
          </cell>
          <cell r="AA188">
            <v>99.4</v>
          </cell>
          <cell r="AB188">
            <v>103.5</v>
          </cell>
          <cell r="AC188">
            <v>113.4</v>
          </cell>
          <cell r="AD188">
            <v>111.1</v>
          </cell>
          <cell r="AE188">
            <v>102.1</v>
          </cell>
          <cell r="AF188">
            <v>83.4</v>
          </cell>
          <cell r="AG188">
            <v>76.8</v>
          </cell>
          <cell r="AH188">
            <v>81.7</v>
          </cell>
          <cell r="AI188">
            <v>82.3</v>
          </cell>
          <cell r="AJ188">
            <v>69.400000000000006</v>
          </cell>
          <cell r="AK188">
            <v>42.9</v>
          </cell>
          <cell r="AL188">
            <v>71.900000000000006</v>
          </cell>
          <cell r="AM188">
            <v>49.4</v>
          </cell>
          <cell r="AN188">
            <v>37.4</v>
          </cell>
          <cell r="AO188">
            <v>48.9</v>
          </cell>
          <cell r="AP188">
            <v>63.6</v>
          </cell>
          <cell r="AQ188">
            <v>61</v>
          </cell>
          <cell r="AR188">
            <v>77.2</v>
          </cell>
          <cell r="AS188">
            <v>45.1</v>
          </cell>
          <cell r="AT188">
            <v>45.2</v>
          </cell>
          <cell r="AU188">
            <v>44</v>
          </cell>
          <cell r="AV188">
            <v>64.7</v>
          </cell>
          <cell r="AW188">
            <v>65.5</v>
          </cell>
          <cell r="AX188">
            <v>112.9</v>
          </cell>
          <cell r="AY188">
            <v>68.7</v>
          </cell>
          <cell r="AZ188">
            <v>49</v>
          </cell>
          <cell r="BA188">
            <v>64.400000000000006</v>
          </cell>
          <cell r="BB188">
            <v>41</v>
          </cell>
          <cell r="BC188">
            <v>48.6</v>
          </cell>
          <cell r="BD188">
            <v>48.6</v>
          </cell>
          <cell r="BE188">
            <v>93.1</v>
          </cell>
          <cell r="BF188">
            <v>93.1</v>
          </cell>
          <cell r="BG188">
            <v>63.4</v>
          </cell>
          <cell r="BH188">
            <v>96</v>
          </cell>
          <cell r="BI188">
            <v>77.099999999999994</v>
          </cell>
          <cell r="BJ188">
            <v>228.2</v>
          </cell>
          <cell r="BK188">
            <v>795.7</v>
          </cell>
          <cell r="BL188">
            <v>112.3</v>
          </cell>
          <cell r="BM188">
            <v>59.7</v>
          </cell>
          <cell r="BP188">
            <v>61.3</v>
          </cell>
          <cell r="BQ188">
            <v>56.7</v>
          </cell>
          <cell r="BR188">
            <v>69.400000000000006</v>
          </cell>
          <cell r="BS188">
            <v>57.1</v>
          </cell>
          <cell r="BV188">
            <v>53.8</v>
          </cell>
          <cell r="BW188">
            <v>44.4</v>
          </cell>
          <cell r="BZ188">
            <v>33.1</v>
          </cell>
          <cell r="CA188">
            <v>33.1</v>
          </cell>
          <cell r="CF188">
            <v>39.5</v>
          </cell>
          <cell r="CG188">
            <v>39.5</v>
          </cell>
          <cell r="CK188">
            <v>60.3</v>
          </cell>
          <cell r="CN188">
            <v>62.9</v>
          </cell>
          <cell r="CO188">
            <v>56.2</v>
          </cell>
          <cell r="CP188">
            <v>60.3</v>
          </cell>
          <cell r="CQ188">
            <v>62.2</v>
          </cell>
          <cell r="CR188">
            <v>62.8</v>
          </cell>
          <cell r="CS188">
            <v>58.7</v>
          </cell>
          <cell r="CT188">
            <v>61.8</v>
          </cell>
          <cell r="CU188">
            <v>58</v>
          </cell>
          <cell r="CV188">
            <v>61.2</v>
          </cell>
          <cell r="CW188">
            <v>59.6</v>
          </cell>
          <cell r="CX188">
            <v>59.7</v>
          </cell>
          <cell r="CY188">
            <v>58.3</v>
          </cell>
          <cell r="CZ188">
            <v>60.9</v>
          </cell>
          <cell r="DA188">
            <v>58.7</v>
          </cell>
          <cell r="DB188">
            <v>61.5</v>
          </cell>
          <cell r="DC188">
            <v>61.1</v>
          </cell>
          <cell r="DD188">
            <v>64.599999999999994</v>
          </cell>
          <cell r="DF188">
            <v>55.3</v>
          </cell>
          <cell r="DG188">
            <v>57.3</v>
          </cell>
          <cell r="DH188">
            <v>48.8</v>
          </cell>
          <cell r="DI188">
            <v>64.2</v>
          </cell>
          <cell r="DJ188">
            <v>76.599999999999994</v>
          </cell>
          <cell r="DK188">
            <v>54.6</v>
          </cell>
          <cell r="DL188">
            <v>60</v>
          </cell>
          <cell r="DM188">
            <v>63.5</v>
          </cell>
          <cell r="DN188">
            <v>60.2</v>
          </cell>
          <cell r="DO188">
            <v>40.5</v>
          </cell>
          <cell r="DP188">
            <v>74.400000000000006</v>
          </cell>
          <cell r="DQ188">
            <v>59.7</v>
          </cell>
          <cell r="DR188">
            <v>56.9</v>
          </cell>
          <cell r="DS188">
            <v>60.5</v>
          </cell>
          <cell r="DT188">
            <v>66.5</v>
          </cell>
          <cell r="DU188">
            <v>54</v>
          </cell>
          <cell r="DV188">
            <v>59.7</v>
          </cell>
          <cell r="DW188">
            <v>42.2</v>
          </cell>
          <cell r="DX188">
            <v>35.6</v>
          </cell>
          <cell r="DY188">
            <v>48</v>
          </cell>
          <cell r="DZ188">
            <v>54.6</v>
          </cell>
          <cell r="EA188">
            <v>51.9</v>
          </cell>
          <cell r="EB188">
            <v>59.9</v>
          </cell>
          <cell r="EC188">
            <v>68.5</v>
          </cell>
          <cell r="ED188">
            <v>58.5</v>
          </cell>
          <cell r="EE188">
            <v>50.6</v>
          </cell>
          <cell r="EF188">
            <v>75.8</v>
          </cell>
          <cell r="EG188">
            <v>63.4</v>
          </cell>
          <cell r="EH188">
            <v>61.3</v>
          </cell>
          <cell r="EI188">
            <v>62.4</v>
          </cell>
          <cell r="EJ188">
            <v>54.2</v>
          </cell>
          <cell r="EK188">
            <v>50.6</v>
          </cell>
          <cell r="EL188">
            <v>55.7</v>
          </cell>
          <cell r="EM188">
            <v>39.1</v>
          </cell>
          <cell r="EN188">
            <v>54.6</v>
          </cell>
          <cell r="EO188">
            <v>57</v>
          </cell>
          <cell r="EP188">
            <v>66.8</v>
          </cell>
          <cell r="EQ188">
            <v>48.3</v>
          </cell>
          <cell r="ER188">
            <v>20.5</v>
          </cell>
          <cell r="ES188">
            <v>20.5</v>
          </cell>
          <cell r="ET188">
            <v>111.4</v>
          </cell>
          <cell r="EU188">
            <v>123</v>
          </cell>
          <cell r="EV188">
            <v>123.1</v>
          </cell>
          <cell r="EW188">
            <v>120.3</v>
          </cell>
          <cell r="EX188">
            <v>133.80000000000001</v>
          </cell>
          <cell r="EY188">
            <v>136.6</v>
          </cell>
          <cell r="EZ188">
            <v>139.4</v>
          </cell>
          <cell r="FA188">
            <v>125.3</v>
          </cell>
          <cell r="FB188">
            <v>154.69999999999999</v>
          </cell>
          <cell r="FE188">
            <v>46.4</v>
          </cell>
          <cell r="FF188">
            <v>49.6</v>
          </cell>
          <cell r="FG188">
            <v>51.1</v>
          </cell>
          <cell r="FH188">
            <v>51.1</v>
          </cell>
          <cell r="FL188">
            <v>56</v>
          </cell>
          <cell r="FN188">
            <v>50</v>
          </cell>
          <cell r="FP188">
            <v>56.2</v>
          </cell>
          <cell r="FQ188">
            <v>38.5</v>
          </cell>
          <cell r="FR188">
            <v>85</v>
          </cell>
          <cell r="FS188">
            <v>84.8</v>
          </cell>
          <cell r="FT188">
            <v>92.2</v>
          </cell>
          <cell r="FU188">
            <v>65.5</v>
          </cell>
          <cell r="FV188">
            <v>93.8</v>
          </cell>
          <cell r="FW188">
            <v>93.8</v>
          </cell>
          <cell r="FX188">
            <v>106.2</v>
          </cell>
          <cell r="FY188">
            <v>108.5</v>
          </cell>
          <cell r="FZ188">
            <v>101.1</v>
          </cell>
          <cell r="GA188">
            <v>126.7</v>
          </cell>
          <cell r="GB188">
            <v>89.2</v>
          </cell>
          <cell r="GC188">
            <v>81</v>
          </cell>
          <cell r="GD188">
            <v>88</v>
          </cell>
          <cell r="GE188">
            <v>89.8</v>
          </cell>
          <cell r="GF188">
            <v>70.099999999999994</v>
          </cell>
          <cell r="GG188">
            <v>41.5</v>
          </cell>
          <cell r="GH188">
            <v>65.900000000000006</v>
          </cell>
          <cell r="GI188">
            <v>40.4</v>
          </cell>
          <cell r="GJ188">
            <v>36.5</v>
          </cell>
          <cell r="GK188">
            <v>45.1</v>
          </cell>
          <cell r="GL188">
            <v>62.5</v>
          </cell>
          <cell r="GM188">
            <v>60.8</v>
          </cell>
          <cell r="GN188">
            <v>71.599999999999994</v>
          </cell>
          <cell r="GO188">
            <v>40.9</v>
          </cell>
          <cell r="GP188">
            <v>41.9</v>
          </cell>
          <cell r="GQ188">
            <v>36.6</v>
          </cell>
          <cell r="GR188">
            <v>64.5</v>
          </cell>
          <cell r="GS188">
            <v>65.3</v>
          </cell>
          <cell r="GT188">
            <v>115</v>
          </cell>
          <cell r="GU188">
            <v>66.3</v>
          </cell>
          <cell r="GV188">
            <v>46.3</v>
          </cell>
          <cell r="GW188">
            <v>59.2</v>
          </cell>
          <cell r="GX188">
            <v>34.299999999999997</v>
          </cell>
          <cell r="GY188">
            <v>48.6</v>
          </cell>
          <cell r="GZ188">
            <v>48.6</v>
          </cell>
          <cell r="HA188">
            <v>95.7</v>
          </cell>
          <cell r="HB188">
            <v>95.7</v>
          </cell>
          <cell r="HC188">
            <v>63.4</v>
          </cell>
          <cell r="HD188">
            <v>98.3</v>
          </cell>
          <cell r="HE188">
            <v>78</v>
          </cell>
          <cell r="HF188">
            <v>238.9</v>
          </cell>
          <cell r="HG188">
            <v>761.8</v>
          </cell>
          <cell r="HH188">
            <v>116.9</v>
          </cell>
          <cell r="HI188">
            <v>54.3</v>
          </cell>
          <cell r="HL188">
            <v>66</v>
          </cell>
          <cell r="HM188">
            <v>63.1</v>
          </cell>
          <cell r="HN188">
            <v>71.400000000000006</v>
          </cell>
          <cell r="HO188">
            <v>57.4</v>
          </cell>
          <cell r="HR188">
            <v>63.9</v>
          </cell>
          <cell r="HS188">
            <v>46.2</v>
          </cell>
          <cell r="HV188">
            <v>35.9</v>
          </cell>
          <cell r="HW188">
            <v>35.9</v>
          </cell>
          <cell r="IB188">
            <v>33.9</v>
          </cell>
          <cell r="IC188">
            <v>33.9</v>
          </cell>
          <cell r="IG188">
            <v>59.1</v>
          </cell>
          <cell r="IJ188">
            <v>62</v>
          </cell>
          <cell r="IK188">
            <v>54.3</v>
          </cell>
          <cell r="IL188">
            <v>59.1</v>
          </cell>
          <cell r="IM188">
            <v>60</v>
          </cell>
          <cell r="IN188">
            <v>61.6</v>
          </cell>
          <cell r="IO188">
            <v>57.5</v>
          </cell>
          <cell r="IP188">
            <v>63.4</v>
          </cell>
          <cell r="IQ188">
            <v>56.4</v>
          </cell>
        </row>
        <row r="189">
          <cell r="B189">
            <v>102</v>
          </cell>
          <cell r="C189">
            <v>122.9</v>
          </cell>
          <cell r="D189">
            <v>129.69999999999999</v>
          </cell>
          <cell r="E189">
            <v>114</v>
          </cell>
          <cell r="F189">
            <v>131.6</v>
          </cell>
          <cell r="I189">
            <v>47.6</v>
          </cell>
          <cell r="J189">
            <v>56.8</v>
          </cell>
          <cell r="K189">
            <v>59.2</v>
          </cell>
          <cell r="L189">
            <v>59.2</v>
          </cell>
          <cell r="P189">
            <v>61.6</v>
          </cell>
          <cell r="R189">
            <v>38.200000000000003</v>
          </cell>
          <cell r="T189">
            <v>36.9</v>
          </cell>
          <cell r="U189">
            <v>39.799999999999997</v>
          </cell>
          <cell r="V189">
            <v>82.2</v>
          </cell>
          <cell r="W189">
            <v>84.3</v>
          </cell>
          <cell r="X189">
            <v>90</v>
          </cell>
          <cell r="Y189">
            <v>73.400000000000006</v>
          </cell>
          <cell r="Z189">
            <v>99.5</v>
          </cell>
          <cell r="AA189">
            <v>99.5</v>
          </cell>
          <cell r="AB189">
            <v>104.3</v>
          </cell>
          <cell r="AC189">
            <v>115</v>
          </cell>
          <cell r="AD189">
            <v>112.6</v>
          </cell>
          <cell r="AE189">
            <v>101.3</v>
          </cell>
          <cell r="AF189">
            <v>84.1</v>
          </cell>
          <cell r="AG189">
            <v>76.400000000000006</v>
          </cell>
          <cell r="AH189">
            <v>80.099999999999994</v>
          </cell>
          <cell r="AI189">
            <v>82.9</v>
          </cell>
          <cell r="AJ189">
            <v>69.7</v>
          </cell>
          <cell r="AK189">
            <v>43.1</v>
          </cell>
          <cell r="AL189">
            <v>72.099999999999994</v>
          </cell>
          <cell r="AM189">
            <v>50.3</v>
          </cell>
          <cell r="AN189">
            <v>37.6</v>
          </cell>
          <cell r="AO189">
            <v>51</v>
          </cell>
          <cell r="AP189">
            <v>70.400000000000006</v>
          </cell>
          <cell r="AQ189">
            <v>69.099999999999994</v>
          </cell>
          <cell r="AR189">
            <v>77.599999999999994</v>
          </cell>
          <cell r="AS189">
            <v>46.6</v>
          </cell>
          <cell r="AT189">
            <v>46.8</v>
          </cell>
          <cell r="AU189">
            <v>44</v>
          </cell>
          <cell r="AV189">
            <v>64.5</v>
          </cell>
          <cell r="AW189">
            <v>65.400000000000006</v>
          </cell>
          <cell r="AX189">
            <v>115.4</v>
          </cell>
          <cell r="AY189">
            <v>68.2</v>
          </cell>
          <cell r="AZ189">
            <v>47.6</v>
          </cell>
          <cell r="BA189">
            <v>64.900000000000006</v>
          </cell>
          <cell r="BB189">
            <v>41</v>
          </cell>
          <cell r="BC189">
            <v>48.6</v>
          </cell>
          <cell r="BD189">
            <v>48.6</v>
          </cell>
          <cell r="BE189">
            <v>93.1</v>
          </cell>
          <cell r="BF189">
            <v>93.1</v>
          </cell>
          <cell r="BG189">
            <v>63.4</v>
          </cell>
          <cell r="BH189">
            <v>96.1</v>
          </cell>
          <cell r="BI189">
            <v>78</v>
          </cell>
          <cell r="BJ189">
            <v>229.9</v>
          </cell>
          <cell r="BK189">
            <v>803.7</v>
          </cell>
          <cell r="BL189">
            <v>113.2</v>
          </cell>
          <cell r="BM189">
            <v>61.8</v>
          </cell>
          <cell r="BP189">
            <v>59.4</v>
          </cell>
          <cell r="BQ189">
            <v>56.1</v>
          </cell>
          <cell r="BR189">
            <v>64.599999999999994</v>
          </cell>
          <cell r="BS189">
            <v>56.9</v>
          </cell>
          <cell r="BV189">
            <v>53.2</v>
          </cell>
          <cell r="BW189">
            <v>45.2</v>
          </cell>
          <cell r="BZ189">
            <v>34.9</v>
          </cell>
          <cell r="CA189">
            <v>34.9</v>
          </cell>
          <cell r="CF189">
            <v>39.200000000000003</v>
          </cell>
          <cell r="CG189">
            <v>39.200000000000003</v>
          </cell>
          <cell r="CK189">
            <v>60.8</v>
          </cell>
          <cell r="CN189">
            <v>63.5</v>
          </cell>
          <cell r="CO189">
            <v>56.5</v>
          </cell>
          <cell r="CP189">
            <v>60.8</v>
          </cell>
          <cell r="CQ189">
            <v>62.4</v>
          </cell>
          <cell r="CR189">
            <v>63.2</v>
          </cell>
          <cell r="CS189">
            <v>59.2</v>
          </cell>
          <cell r="CT189">
            <v>62.4</v>
          </cell>
          <cell r="CU189">
            <v>58.7</v>
          </cell>
          <cell r="CV189">
            <v>61.5</v>
          </cell>
          <cell r="CW189">
            <v>60.2</v>
          </cell>
          <cell r="CX189">
            <v>60.1</v>
          </cell>
          <cell r="CY189">
            <v>58.8</v>
          </cell>
          <cell r="CZ189">
            <v>61.4</v>
          </cell>
          <cell r="DA189">
            <v>59.4</v>
          </cell>
          <cell r="DB189">
            <v>62.3</v>
          </cell>
          <cell r="DC189">
            <v>61.5</v>
          </cell>
          <cell r="DD189">
            <v>64.900000000000006</v>
          </cell>
          <cell r="DF189">
            <v>56.2</v>
          </cell>
          <cell r="DG189">
            <v>57.6</v>
          </cell>
          <cell r="DH189">
            <v>49.4</v>
          </cell>
          <cell r="DI189">
            <v>63.3</v>
          </cell>
          <cell r="DJ189">
            <v>76.7</v>
          </cell>
          <cell r="DK189">
            <v>58.4</v>
          </cell>
          <cell r="DL189">
            <v>60.3</v>
          </cell>
          <cell r="DM189">
            <v>62.8</v>
          </cell>
          <cell r="DN189">
            <v>60.3</v>
          </cell>
          <cell r="DO189">
            <v>43.7</v>
          </cell>
          <cell r="DP189">
            <v>72.7</v>
          </cell>
          <cell r="DQ189">
            <v>60</v>
          </cell>
          <cell r="DR189">
            <v>58.9</v>
          </cell>
          <cell r="DS189">
            <v>62.1</v>
          </cell>
          <cell r="DT189">
            <v>68.099999999999994</v>
          </cell>
          <cell r="DU189">
            <v>58.3</v>
          </cell>
          <cell r="DV189">
            <v>56.7</v>
          </cell>
          <cell r="DW189">
            <v>45</v>
          </cell>
          <cell r="DX189">
            <v>39.299999999999997</v>
          </cell>
          <cell r="DY189">
            <v>49.7</v>
          </cell>
          <cell r="DZ189">
            <v>55</v>
          </cell>
          <cell r="EA189">
            <v>52.4</v>
          </cell>
          <cell r="EB189">
            <v>61.4</v>
          </cell>
          <cell r="EC189">
            <v>68.3</v>
          </cell>
          <cell r="ED189">
            <v>61.5</v>
          </cell>
          <cell r="EE189">
            <v>51</v>
          </cell>
          <cell r="EF189">
            <v>76.5</v>
          </cell>
          <cell r="EG189">
            <v>63.9</v>
          </cell>
          <cell r="EH189">
            <v>60.5</v>
          </cell>
          <cell r="EI189">
            <v>62.9</v>
          </cell>
          <cell r="EJ189">
            <v>54.9</v>
          </cell>
          <cell r="EK189">
            <v>50.7</v>
          </cell>
          <cell r="EL189">
            <v>56.8</v>
          </cell>
          <cell r="EM189">
            <v>39.1</v>
          </cell>
          <cell r="EN189">
            <v>54.5</v>
          </cell>
          <cell r="EO189">
            <v>57.7</v>
          </cell>
          <cell r="EP189">
            <v>65.5</v>
          </cell>
          <cell r="EQ189">
            <v>48.3</v>
          </cell>
          <cell r="ER189">
            <v>20.6</v>
          </cell>
          <cell r="ES189">
            <v>20.6</v>
          </cell>
          <cell r="ET189">
            <v>110.5</v>
          </cell>
          <cell r="EU189">
            <v>121.3</v>
          </cell>
          <cell r="EV189">
            <v>121.1</v>
          </cell>
          <cell r="EW189">
            <v>118.6</v>
          </cell>
          <cell r="EX189">
            <v>132.69999999999999</v>
          </cell>
          <cell r="EY189">
            <v>137.9</v>
          </cell>
          <cell r="EZ189">
            <v>134.4</v>
          </cell>
          <cell r="FA189">
            <v>125.3</v>
          </cell>
          <cell r="FB189">
            <v>165.1</v>
          </cell>
          <cell r="FE189">
            <v>46.6</v>
          </cell>
          <cell r="FF189">
            <v>49.9</v>
          </cell>
          <cell r="FG189">
            <v>51.1</v>
          </cell>
          <cell r="FH189">
            <v>51.1</v>
          </cell>
          <cell r="FL189">
            <v>55.8</v>
          </cell>
          <cell r="FN189">
            <v>50</v>
          </cell>
          <cell r="FP189">
            <v>56.2</v>
          </cell>
          <cell r="FQ189">
            <v>38.6</v>
          </cell>
          <cell r="FR189">
            <v>84.5</v>
          </cell>
          <cell r="FS189">
            <v>83.4</v>
          </cell>
          <cell r="FT189">
            <v>89.7</v>
          </cell>
          <cell r="FU189">
            <v>65.900000000000006</v>
          </cell>
          <cell r="FV189">
            <v>93.8</v>
          </cell>
          <cell r="FW189">
            <v>93.8</v>
          </cell>
          <cell r="FX189">
            <v>106.5</v>
          </cell>
          <cell r="FY189">
            <v>109.2</v>
          </cell>
          <cell r="FZ189">
            <v>101.8</v>
          </cell>
          <cell r="GA189">
            <v>126.2</v>
          </cell>
          <cell r="GB189">
            <v>88.8</v>
          </cell>
          <cell r="GC189">
            <v>80.400000000000006</v>
          </cell>
          <cell r="GD189">
            <v>88</v>
          </cell>
          <cell r="GE189">
            <v>88.1</v>
          </cell>
          <cell r="GF189">
            <v>68.8</v>
          </cell>
          <cell r="GG189">
            <v>42</v>
          </cell>
          <cell r="GH189">
            <v>66.3</v>
          </cell>
          <cell r="GI189">
            <v>40.9</v>
          </cell>
          <cell r="GJ189">
            <v>36.9</v>
          </cell>
          <cell r="GK189">
            <v>46.3</v>
          </cell>
          <cell r="GL189">
            <v>69.599999999999994</v>
          </cell>
          <cell r="GM189">
            <v>68.900000000000006</v>
          </cell>
          <cell r="GN189">
            <v>73</v>
          </cell>
          <cell r="GO189">
            <v>41.1</v>
          </cell>
          <cell r="GP189">
            <v>42.1</v>
          </cell>
          <cell r="GQ189">
            <v>37.1</v>
          </cell>
          <cell r="GR189">
            <v>64.7</v>
          </cell>
          <cell r="GS189">
            <v>65.599999999999994</v>
          </cell>
          <cell r="GT189">
            <v>117.7</v>
          </cell>
          <cell r="GU189">
            <v>66.099999999999994</v>
          </cell>
          <cell r="GV189">
            <v>45.8</v>
          </cell>
          <cell r="GW189">
            <v>59.9</v>
          </cell>
          <cell r="GX189">
            <v>34.4</v>
          </cell>
          <cell r="GY189">
            <v>48.6</v>
          </cell>
          <cell r="GZ189">
            <v>48.6</v>
          </cell>
          <cell r="HA189">
            <v>95.7</v>
          </cell>
          <cell r="HB189">
            <v>95.7</v>
          </cell>
          <cell r="HC189">
            <v>63.4</v>
          </cell>
          <cell r="HD189">
            <v>98.3</v>
          </cell>
          <cell r="HE189">
            <v>76.900000000000006</v>
          </cell>
          <cell r="HF189">
            <v>243</v>
          </cell>
          <cell r="HG189">
            <v>764.3</v>
          </cell>
          <cell r="HH189">
            <v>118.9</v>
          </cell>
          <cell r="HI189">
            <v>56</v>
          </cell>
          <cell r="HL189">
            <v>61.1</v>
          </cell>
          <cell r="HM189">
            <v>56.9</v>
          </cell>
          <cell r="HN189">
            <v>68.099999999999994</v>
          </cell>
          <cell r="HO189">
            <v>58</v>
          </cell>
          <cell r="HR189">
            <v>64.7</v>
          </cell>
          <cell r="HS189">
            <v>46.6</v>
          </cell>
          <cell r="HV189">
            <v>37.299999999999997</v>
          </cell>
          <cell r="HW189">
            <v>37.299999999999997</v>
          </cell>
          <cell r="IB189">
            <v>34</v>
          </cell>
          <cell r="IC189">
            <v>34</v>
          </cell>
          <cell r="IG189">
            <v>59.3</v>
          </cell>
          <cell r="IJ189">
            <v>62.4</v>
          </cell>
          <cell r="IK189">
            <v>54.2</v>
          </cell>
          <cell r="IL189">
            <v>59.3</v>
          </cell>
          <cell r="IM189">
            <v>59.9</v>
          </cell>
          <cell r="IN189">
            <v>61.8</v>
          </cell>
          <cell r="IO189">
            <v>57.7</v>
          </cell>
          <cell r="IP189">
            <v>63.5</v>
          </cell>
          <cell r="IQ189">
            <v>56.7</v>
          </cell>
        </row>
        <row r="190">
          <cell r="B190">
            <v>102.5</v>
          </cell>
          <cell r="C190">
            <v>124.2</v>
          </cell>
          <cell r="D190">
            <v>129.4</v>
          </cell>
          <cell r="E190">
            <v>116.9</v>
          </cell>
          <cell r="F190">
            <v>132.69999999999999</v>
          </cell>
          <cell r="I190">
            <v>47.4</v>
          </cell>
          <cell r="J190">
            <v>56.6</v>
          </cell>
          <cell r="K190">
            <v>59.1</v>
          </cell>
          <cell r="L190">
            <v>59.1</v>
          </cell>
          <cell r="P190">
            <v>62.1</v>
          </cell>
          <cell r="R190">
            <v>38.200000000000003</v>
          </cell>
          <cell r="T190">
            <v>36.9</v>
          </cell>
          <cell r="U190">
            <v>39.799999999999997</v>
          </cell>
          <cell r="V190">
            <v>82.6</v>
          </cell>
          <cell r="W190">
            <v>85.1</v>
          </cell>
          <cell r="X190">
            <v>90.9</v>
          </cell>
          <cell r="Y190">
            <v>73.5</v>
          </cell>
          <cell r="Z190">
            <v>100.4</v>
          </cell>
          <cell r="AA190">
            <v>100.4</v>
          </cell>
          <cell r="AB190">
            <v>106</v>
          </cell>
          <cell r="AC190">
            <v>116.6</v>
          </cell>
          <cell r="AD190">
            <v>114.3</v>
          </cell>
          <cell r="AE190">
            <v>104.8</v>
          </cell>
          <cell r="AF190">
            <v>84.5</v>
          </cell>
          <cell r="AG190">
            <v>76.3</v>
          </cell>
          <cell r="AH190">
            <v>78.599999999999994</v>
          </cell>
          <cell r="AI190">
            <v>83.9</v>
          </cell>
          <cell r="AJ190">
            <v>68.8</v>
          </cell>
          <cell r="AK190">
            <v>44.6</v>
          </cell>
          <cell r="AL190">
            <v>71.8</v>
          </cell>
          <cell r="AM190">
            <v>50.7</v>
          </cell>
          <cell r="AN190">
            <v>38.9</v>
          </cell>
          <cell r="AO190">
            <v>51.9</v>
          </cell>
          <cell r="AP190">
            <v>70.099999999999994</v>
          </cell>
          <cell r="AQ190">
            <v>68.7</v>
          </cell>
          <cell r="AR190">
            <v>77.8</v>
          </cell>
          <cell r="AS190">
            <v>47.6</v>
          </cell>
          <cell r="AT190">
            <v>47.9</v>
          </cell>
          <cell r="AU190">
            <v>44.2</v>
          </cell>
          <cell r="AV190">
            <v>65.2</v>
          </cell>
          <cell r="AW190">
            <v>66.099999999999994</v>
          </cell>
          <cell r="AX190">
            <v>117.7</v>
          </cell>
          <cell r="AY190">
            <v>69</v>
          </cell>
          <cell r="AZ190">
            <v>48.5</v>
          </cell>
          <cell r="BA190">
            <v>65</v>
          </cell>
          <cell r="BB190">
            <v>41</v>
          </cell>
          <cell r="BC190">
            <v>48.6</v>
          </cell>
          <cell r="BD190">
            <v>48.6</v>
          </cell>
          <cell r="BE190">
            <v>92.5</v>
          </cell>
          <cell r="BF190">
            <v>92.5</v>
          </cell>
          <cell r="BG190">
            <v>63.4</v>
          </cell>
          <cell r="BH190">
            <v>95.3</v>
          </cell>
          <cell r="BI190">
            <v>78.5</v>
          </cell>
          <cell r="BJ190">
            <v>231.4</v>
          </cell>
          <cell r="BK190">
            <v>827.6</v>
          </cell>
          <cell r="BL190">
            <v>113.9</v>
          </cell>
          <cell r="BM190">
            <v>62.7</v>
          </cell>
          <cell r="BP190">
            <v>60</v>
          </cell>
          <cell r="BQ190">
            <v>55.9</v>
          </cell>
          <cell r="BR190">
            <v>66.900000000000006</v>
          </cell>
          <cell r="BS190">
            <v>58.6</v>
          </cell>
          <cell r="BV190">
            <v>55.6</v>
          </cell>
          <cell r="BW190">
            <v>45.8</v>
          </cell>
          <cell r="BZ190">
            <v>34.9</v>
          </cell>
          <cell r="CA190">
            <v>34.9</v>
          </cell>
          <cell r="CF190">
            <v>39.4</v>
          </cell>
          <cell r="CG190">
            <v>39.4</v>
          </cell>
          <cell r="CK190">
            <v>61.2</v>
          </cell>
          <cell r="CN190">
            <v>64</v>
          </cell>
          <cell r="CO190">
            <v>56.6</v>
          </cell>
          <cell r="CP190">
            <v>61.2</v>
          </cell>
          <cell r="CQ190">
            <v>63</v>
          </cell>
          <cell r="CR190">
            <v>63.5</v>
          </cell>
          <cell r="CS190">
            <v>59.6</v>
          </cell>
          <cell r="CT190">
            <v>62.9</v>
          </cell>
          <cell r="CU190">
            <v>59.1</v>
          </cell>
          <cell r="CV190">
            <v>61.9</v>
          </cell>
          <cell r="CW190">
            <v>60.5</v>
          </cell>
          <cell r="CX190">
            <v>60.5</v>
          </cell>
          <cell r="CY190">
            <v>59.1</v>
          </cell>
          <cell r="CZ190">
            <v>61.8</v>
          </cell>
          <cell r="DA190">
            <v>59.7</v>
          </cell>
          <cell r="DB190">
            <v>62.6</v>
          </cell>
          <cell r="DC190">
            <v>61.9</v>
          </cell>
          <cell r="DD190">
            <v>65.599999999999994</v>
          </cell>
          <cell r="DF190">
            <v>55.8</v>
          </cell>
          <cell r="DG190">
            <v>53.8</v>
          </cell>
          <cell r="DH190">
            <v>42.1</v>
          </cell>
          <cell r="DI190">
            <v>62.6</v>
          </cell>
          <cell r="DJ190">
            <v>78.3</v>
          </cell>
          <cell r="DK190">
            <v>58</v>
          </cell>
          <cell r="DL190">
            <v>60.8</v>
          </cell>
          <cell r="DM190">
            <v>65</v>
          </cell>
          <cell r="DN190">
            <v>59.9</v>
          </cell>
          <cell r="DO190">
            <v>43.6</v>
          </cell>
          <cell r="DP190">
            <v>72.599999999999994</v>
          </cell>
          <cell r="DQ190">
            <v>60.1</v>
          </cell>
          <cell r="DR190">
            <v>58.8</v>
          </cell>
          <cell r="DS190">
            <v>63.1</v>
          </cell>
          <cell r="DT190">
            <v>68.3</v>
          </cell>
          <cell r="DU190">
            <v>60.5</v>
          </cell>
          <cell r="DV190">
            <v>60.7</v>
          </cell>
          <cell r="DW190">
            <v>42.3</v>
          </cell>
          <cell r="DX190">
            <v>36.5</v>
          </cell>
          <cell r="DY190">
            <v>47.5</v>
          </cell>
          <cell r="DZ190">
            <v>55.4</v>
          </cell>
          <cell r="EA190">
            <v>52.7</v>
          </cell>
          <cell r="EB190">
            <v>63.3</v>
          </cell>
          <cell r="EC190">
            <v>68</v>
          </cell>
          <cell r="ED190">
            <v>59.2</v>
          </cell>
          <cell r="EE190">
            <v>51.4</v>
          </cell>
          <cell r="EF190">
            <v>77.3</v>
          </cell>
          <cell r="EG190">
            <v>64</v>
          </cell>
          <cell r="EH190">
            <v>61.9</v>
          </cell>
          <cell r="EI190">
            <v>63</v>
          </cell>
          <cell r="EJ190">
            <v>55.4</v>
          </cell>
          <cell r="EK190">
            <v>51.7</v>
          </cell>
          <cell r="EL190">
            <v>56.9</v>
          </cell>
          <cell r="EM190">
            <v>39.700000000000003</v>
          </cell>
          <cell r="EN190">
            <v>55.2</v>
          </cell>
          <cell r="EO190">
            <v>58.6</v>
          </cell>
          <cell r="EP190">
            <v>65.599999999999994</v>
          </cell>
          <cell r="EQ190">
            <v>49</v>
          </cell>
          <cell r="ER190">
            <v>21</v>
          </cell>
          <cell r="ES190">
            <v>21</v>
          </cell>
          <cell r="ET190">
            <v>111.1</v>
          </cell>
          <cell r="EU190">
            <v>122.1</v>
          </cell>
          <cell r="EV190">
            <v>120.8</v>
          </cell>
          <cell r="EW190">
            <v>120.1</v>
          </cell>
          <cell r="EX190">
            <v>133.80000000000001</v>
          </cell>
          <cell r="EY190">
            <v>137.4</v>
          </cell>
          <cell r="EZ190">
            <v>135.4</v>
          </cell>
          <cell r="FA190">
            <v>123.8</v>
          </cell>
          <cell r="FB190">
            <v>164.6</v>
          </cell>
          <cell r="FE190">
            <v>46.5</v>
          </cell>
          <cell r="FF190">
            <v>49.8</v>
          </cell>
          <cell r="FG190">
            <v>51.3</v>
          </cell>
          <cell r="FH190">
            <v>51.3</v>
          </cell>
          <cell r="FL190">
            <v>54.9</v>
          </cell>
          <cell r="FN190">
            <v>50</v>
          </cell>
          <cell r="FP190">
            <v>56.2</v>
          </cell>
          <cell r="FQ190">
            <v>38.4</v>
          </cell>
          <cell r="FR190">
            <v>85</v>
          </cell>
          <cell r="FS190">
            <v>84.6</v>
          </cell>
          <cell r="FT190">
            <v>91.7</v>
          </cell>
          <cell r="FU190">
            <v>65.900000000000006</v>
          </cell>
          <cell r="FV190">
            <v>93.4</v>
          </cell>
          <cell r="FW190">
            <v>93.4</v>
          </cell>
          <cell r="FX190">
            <v>109.2</v>
          </cell>
          <cell r="FY190">
            <v>111.7</v>
          </cell>
          <cell r="FZ190">
            <v>104.1</v>
          </cell>
          <cell r="GA190">
            <v>131.5</v>
          </cell>
          <cell r="GB190">
            <v>89.8</v>
          </cell>
          <cell r="GC190">
            <v>81.3</v>
          </cell>
          <cell r="GD190">
            <v>87.8</v>
          </cell>
          <cell r="GE190">
            <v>90.2</v>
          </cell>
          <cell r="GF190">
            <v>69.900000000000006</v>
          </cell>
          <cell r="GG190">
            <v>42.3</v>
          </cell>
          <cell r="GH190">
            <v>68.5</v>
          </cell>
          <cell r="GI190">
            <v>42.4</v>
          </cell>
          <cell r="GJ190">
            <v>37.200000000000003</v>
          </cell>
          <cell r="GK190">
            <v>46.4</v>
          </cell>
          <cell r="GL190">
            <v>69.3</v>
          </cell>
          <cell r="GM190">
            <v>68.400000000000006</v>
          </cell>
          <cell r="GN190">
            <v>73.900000000000006</v>
          </cell>
          <cell r="GO190">
            <v>41.3</v>
          </cell>
          <cell r="GP190">
            <v>41.9</v>
          </cell>
          <cell r="GQ190">
            <v>39.5</v>
          </cell>
          <cell r="GR190">
            <v>65</v>
          </cell>
          <cell r="GS190">
            <v>65.900000000000006</v>
          </cell>
          <cell r="GT190">
            <v>120</v>
          </cell>
          <cell r="GU190">
            <v>67.5</v>
          </cell>
          <cell r="GV190">
            <v>45.8</v>
          </cell>
          <cell r="GW190">
            <v>59.7</v>
          </cell>
          <cell r="GX190">
            <v>34.4</v>
          </cell>
          <cell r="GY190">
            <v>48.6</v>
          </cell>
          <cell r="GZ190">
            <v>48.6</v>
          </cell>
          <cell r="HA190">
            <v>95.2</v>
          </cell>
          <cell r="HB190">
            <v>95.2</v>
          </cell>
          <cell r="HC190">
            <v>63.4</v>
          </cell>
          <cell r="HD190">
            <v>97.7</v>
          </cell>
          <cell r="HE190">
            <v>77.400000000000006</v>
          </cell>
          <cell r="HF190">
            <v>246.7</v>
          </cell>
          <cell r="HG190">
            <v>779.1</v>
          </cell>
          <cell r="HH190">
            <v>120.6</v>
          </cell>
          <cell r="HI190">
            <v>57.3</v>
          </cell>
          <cell r="HL190">
            <v>61</v>
          </cell>
          <cell r="HM190">
            <v>57.1</v>
          </cell>
          <cell r="HN190">
            <v>67.5</v>
          </cell>
          <cell r="HO190">
            <v>59</v>
          </cell>
          <cell r="HR190">
            <v>65.7</v>
          </cell>
          <cell r="HS190">
            <v>47.5</v>
          </cell>
          <cell r="HV190">
            <v>37.299999999999997</v>
          </cell>
          <cell r="HW190">
            <v>37.299999999999997</v>
          </cell>
          <cell r="IB190">
            <v>33.9</v>
          </cell>
          <cell r="IC190">
            <v>33.9</v>
          </cell>
          <cell r="IG190">
            <v>59.5</v>
          </cell>
          <cell r="IJ190">
            <v>62.6</v>
          </cell>
          <cell r="IK190">
            <v>54.3</v>
          </cell>
          <cell r="IL190">
            <v>59.5</v>
          </cell>
          <cell r="IM190">
            <v>60.3</v>
          </cell>
          <cell r="IN190">
            <v>61.9</v>
          </cell>
          <cell r="IO190">
            <v>57.9</v>
          </cell>
          <cell r="IP190">
            <v>63.7</v>
          </cell>
          <cell r="IQ190">
            <v>56.9</v>
          </cell>
        </row>
        <row r="191">
          <cell r="B191">
            <v>102.7</v>
          </cell>
          <cell r="C191">
            <v>123.9</v>
          </cell>
          <cell r="D191">
            <v>128.4</v>
          </cell>
          <cell r="E191">
            <v>116.9</v>
          </cell>
          <cell r="F191">
            <v>132.6</v>
          </cell>
          <cell r="I191">
            <v>48.2</v>
          </cell>
          <cell r="J191">
            <v>56.3</v>
          </cell>
          <cell r="K191">
            <v>59.5</v>
          </cell>
          <cell r="L191">
            <v>59.5</v>
          </cell>
          <cell r="P191">
            <v>62.3</v>
          </cell>
          <cell r="R191">
            <v>38.5</v>
          </cell>
          <cell r="T191">
            <v>37.4</v>
          </cell>
          <cell r="U191">
            <v>39.700000000000003</v>
          </cell>
          <cell r="V191">
            <v>82.8</v>
          </cell>
          <cell r="W191">
            <v>84.3</v>
          </cell>
          <cell r="X191">
            <v>90</v>
          </cell>
          <cell r="Y191">
            <v>72.8</v>
          </cell>
          <cell r="Z191">
            <v>102.5</v>
          </cell>
          <cell r="AA191">
            <v>102.5</v>
          </cell>
          <cell r="AB191">
            <v>106.4</v>
          </cell>
          <cell r="AC191">
            <v>117.6</v>
          </cell>
          <cell r="AD191">
            <v>115.2</v>
          </cell>
          <cell r="AE191">
            <v>103.1</v>
          </cell>
          <cell r="AF191">
            <v>85.2</v>
          </cell>
          <cell r="AG191">
            <v>77.3</v>
          </cell>
          <cell r="AH191">
            <v>83.5</v>
          </cell>
          <cell r="AI191">
            <v>84.1</v>
          </cell>
          <cell r="AJ191">
            <v>68.599999999999994</v>
          </cell>
          <cell r="AK191">
            <v>46.7</v>
          </cell>
          <cell r="AL191">
            <v>75.7</v>
          </cell>
          <cell r="AM191">
            <v>50.5</v>
          </cell>
          <cell r="AN191">
            <v>40.700000000000003</v>
          </cell>
          <cell r="AO191">
            <v>51.7</v>
          </cell>
          <cell r="AP191">
            <v>67.7</v>
          </cell>
          <cell r="AQ191">
            <v>65.8</v>
          </cell>
          <cell r="AR191">
            <v>77.8</v>
          </cell>
          <cell r="AS191">
            <v>47.7</v>
          </cell>
          <cell r="AT191">
            <v>48</v>
          </cell>
          <cell r="AU191">
            <v>45.1</v>
          </cell>
          <cell r="AV191">
            <v>65.900000000000006</v>
          </cell>
          <cell r="AW191">
            <v>66.7</v>
          </cell>
          <cell r="AX191">
            <v>120.6</v>
          </cell>
          <cell r="AY191">
            <v>71</v>
          </cell>
          <cell r="AZ191">
            <v>48.2</v>
          </cell>
          <cell r="BA191">
            <v>65.400000000000006</v>
          </cell>
          <cell r="BB191">
            <v>41.7</v>
          </cell>
          <cell r="BC191">
            <v>50.1</v>
          </cell>
          <cell r="BD191">
            <v>50.1</v>
          </cell>
          <cell r="BE191">
            <v>91.8</v>
          </cell>
          <cell r="BF191">
            <v>91.8</v>
          </cell>
          <cell r="BG191">
            <v>63.4</v>
          </cell>
          <cell r="BH191">
            <v>94.6</v>
          </cell>
          <cell r="BI191">
            <v>78.8</v>
          </cell>
          <cell r="BJ191">
            <v>230.1</v>
          </cell>
          <cell r="BK191">
            <v>818.8</v>
          </cell>
          <cell r="BL191">
            <v>113.3</v>
          </cell>
          <cell r="BM191">
            <v>63.3</v>
          </cell>
          <cell r="BP191">
            <v>60.2</v>
          </cell>
          <cell r="BQ191">
            <v>56.4</v>
          </cell>
          <cell r="BR191">
            <v>66.400000000000006</v>
          </cell>
          <cell r="BS191">
            <v>58.6</v>
          </cell>
          <cell r="BV191">
            <v>55.4</v>
          </cell>
          <cell r="BW191">
            <v>46.1</v>
          </cell>
          <cell r="BZ191">
            <v>34.9</v>
          </cell>
          <cell r="CA191">
            <v>34.9</v>
          </cell>
          <cell r="CF191">
            <v>40.1</v>
          </cell>
          <cell r="CG191">
            <v>40.1</v>
          </cell>
          <cell r="CK191">
            <v>61.4</v>
          </cell>
          <cell r="CN191">
            <v>64.3</v>
          </cell>
          <cell r="CO191">
            <v>56.7</v>
          </cell>
          <cell r="CP191">
            <v>61.4</v>
          </cell>
          <cell r="CQ191">
            <v>63.2</v>
          </cell>
          <cell r="CR191">
            <v>63.6</v>
          </cell>
          <cell r="CS191">
            <v>59.8</v>
          </cell>
          <cell r="CT191">
            <v>63.2</v>
          </cell>
          <cell r="CU191">
            <v>59.3</v>
          </cell>
          <cell r="CV191">
            <v>62.1</v>
          </cell>
          <cell r="CW191">
            <v>60.6</v>
          </cell>
          <cell r="CX191">
            <v>60.7</v>
          </cell>
          <cell r="CY191">
            <v>59.3</v>
          </cell>
          <cell r="CZ191">
            <v>62</v>
          </cell>
          <cell r="DA191">
            <v>60</v>
          </cell>
          <cell r="DB191">
            <v>63</v>
          </cell>
          <cell r="DC191">
            <v>62.1</v>
          </cell>
          <cell r="DD191">
            <v>65.8</v>
          </cell>
          <cell r="DF191">
            <v>56.1</v>
          </cell>
          <cell r="DG191">
            <v>55.9</v>
          </cell>
          <cell r="DH191">
            <v>44.3</v>
          </cell>
          <cell r="DI191">
            <v>65.900000000000006</v>
          </cell>
          <cell r="DJ191">
            <v>77.8</v>
          </cell>
          <cell r="DK191">
            <v>58.6</v>
          </cell>
          <cell r="DL191">
            <v>59.8</v>
          </cell>
          <cell r="DM191">
            <v>64.400000000000006</v>
          </cell>
          <cell r="DN191">
            <v>59.4</v>
          </cell>
          <cell r="DO191">
            <v>43.6</v>
          </cell>
          <cell r="DP191">
            <v>71.8</v>
          </cell>
          <cell r="DQ191">
            <v>57.1</v>
          </cell>
          <cell r="DR191">
            <v>59.3</v>
          </cell>
          <cell r="DS191">
            <v>62.7</v>
          </cell>
          <cell r="DT191">
            <v>68.7</v>
          </cell>
          <cell r="DU191">
            <v>58.2</v>
          </cell>
          <cell r="DV191">
            <v>59.7</v>
          </cell>
          <cell r="DW191">
            <v>43.4</v>
          </cell>
          <cell r="DX191">
            <v>34.6</v>
          </cell>
          <cell r="DY191">
            <v>51.6</v>
          </cell>
          <cell r="DZ191">
            <v>55.7</v>
          </cell>
          <cell r="EA191">
            <v>53.5</v>
          </cell>
          <cell r="EB191">
            <v>62.9</v>
          </cell>
          <cell r="EC191">
            <v>72</v>
          </cell>
          <cell r="ED191">
            <v>59.1</v>
          </cell>
          <cell r="EE191">
            <v>51.6</v>
          </cell>
          <cell r="EF191">
            <v>76.3</v>
          </cell>
          <cell r="EG191">
            <v>64.400000000000006</v>
          </cell>
          <cell r="EH191">
            <v>62.9</v>
          </cell>
          <cell r="EI191">
            <v>63.4</v>
          </cell>
          <cell r="EJ191">
            <v>55.4</v>
          </cell>
          <cell r="EK191">
            <v>51.8</v>
          </cell>
          <cell r="EL191">
            <v>56.9</v>
          </cell>
          <cell r="EM191">
            <v>42.5</v>
          </cell>
          <cell r="EN191">
            <v>55.4</v>
          </cell>
          <cell r="EO191">
            <v>58.4</v>
          </cell>
          <cell r="EP191">
            <v>67.099999999999994</v>
          </cell>
          <cell r="EQ191">
            <v>49</v>
          </cell>
          <cell r="ER191">
            <v>26.1</v>
          </cell>
          <cell r="ES191">
            <v>26.1</v>
          </cell>
          <cell r="ET191">
            <v>110.4</v>
          </cell>
          <cell r="EU191">
            <v>121.5</v>
          </cell>
          <cell r="EV191">
            <v>119.5</v>
          </cell>
          <cell r="EW191">
            <v>119.9</v>
          </cell>
          <cell r="EX191">
            <v>132.9</v>
          </cell>
          <cell r="EY191">
            <v>135.30000000000001</v>
          </cell>
          <cell r="EZ191">
            <v>131.1</v>
          </cell>
          <cell r="FA191">
            <v>122.2</v>
          </cell>
          <cell r="FB191">
            <v>164.3</v>
          </cell>
          <cell r="FE191">
            <v>46.6</v>
          </cell>
          <cell r="FF191">
            <v>49.7</v>
          </cell>
          <cell r="FG191">
            <v>51.4</v>
          </cell>
          <cell r="FH191">
            <v>51.4</v>
          </cell>
          <cell r="FL191">
            <v>56.3</v>
          </cell>
          <cell r="FN191">
            <v>49.9</v>
          </cell>
          <cell r="FP191">
            <v>56.2</v>
          </cell>
          <cell r="FQ191">
            <v>38.299999999999997</v>
          </cell>
          <cell r="FR191">
            <v>85.7</v>
          </cell>
          <cell r="FS191">
            <v>86.7</v>
          </cell>
          <cell r="FT191">
            <v>94.8</v>
          </cell>
          <cell r="FU191">
            <v>66.099999999999994</v>
          </cell>
          <cell r="FV191">
            <v>90.8</v>
          </cell>
          <cell r="FW191">
            <v>90.8</v>
          </cell>
          <cell r="FX191">
            <v>109.8</v>
          </cell>
          <cell r="FY191">
            <v>112.5</v>
          </cell>
          <cell r="FZ191">
            <v>104.8</v>
          </cell>
          <cell r="GA191">
            <v>132.4</v>
          </cell>
          <cell r="GB191">
            <v>89.7</v>
          </cell>
          <cell r="GC191">
            <v>81.400000000000006</v>
          </cell>
          <cell r="GD191">
            <v>88.6</v>
          </cell>
          <cell r="GE191">
            <v>89.6</v>
          </cell>
          <cell r="GF191">
            <v>69.7</v>
          </cell>
          <cell r="GG191">
            <v>46.9</v>
          </cell>
          <cell r="GH191">
            <v>66.599999999999994</v>
          </cell>
          <cell r="GI191">
            <v>42.4</v>
          </cell>
          <cell r="GJ191">
            <v>41.2</v>
          </cell>
          <cell r="GK191">
            <v>46.3</v>
          </cell>
          <cell r="GL191">
            <v>66.7</v>
          </cell>
          <cell r="GM191">
            <v>65.400000000000006</v>
          </cell>
          <cell r="GN191">
            <v>73.5</v>
          </cell>
          <cell r="GO191">
            <v>41.7</v>
          </cell>
          <cell r="GP191">
            <v>42.3</v>
          </cell>
          <cell r="GQ191">
            <v>39.9</v>
          </cell>
          <cell r="GR191">
            <v>66.099999999999994</v>
          </cell>
          <cell r="GS191">
            <v>66.900000000000006</v>
          </cell>
          <cell r="GT191">
            <v>123.2</v>
          </cell>
          <cell r="GU191">
            <v>67.599999999999994</v>
          </cell>
          <cell r="GV191">
            <v>45.5</v>
          </cell>
          <cell r="GW191">
            <v>60.2</v>
          </cell>
          <cell r="GX191">
            <v>34.4</v>
          </cell>
          <cell r="GY191">
            <v>52.4</v>
          </cell>
          <cell r="GZ191">
            <v>52.4</v>
          </cell>
          <cell r="HA191">
            <v>94.7</v>
          </cell>
          <cell r="HB191">
            <v>94.7</v>
          </cell>
          <cell r="HC191">
            <v>63.4</v>
          </cell>
          <cell r="HD191">
            <v>97.1</v>
          </cell>
          <cell r="HE191">
            <v>77.3</v>
          </cell>
          <cell r="HF191">
            <v>246.5</v>
          </cell>
          <cell r="HG191">
            <v>770.9</v>
          </cell>
          <cell r="HH191">
            <v>120.5</v>
          </cell>
          <cell r="HI191">
            <v>57.5</v>
          </cell>
          <cell r="HL191">
            <v>61.7</v>
          </cell>
          <cell r="HM191">
            <v>59.5</v>
          </cell>
          <cell r="HN191">
            <v>66.2</v>
          </cell>
          <cell r="HO191">
            <v>60.3</v>
          </cell>
          <cell r="HR191">
            <v>65.900000000000006</v>
          </cell>
          <cell r="HS191">
            <v>50.6</v>
          </cell>
          <cell r="HV191">
            <v>37.299999999999997</v>
          </cell>
          <cell r="HW191">
            <v>37.299999999999997</v>
          </cell>
          <cell r="IB191">
            <v>36.4</v>
          </cell>
          <cell r="IC191">
            <v>36.4</v>
          </cell>
          <cell r="IG191">
            <v>60.1</v>
          </cell>
          <cell r="IJ191">
            <v>63.5</v>
          </cell>
          <cell r="IK191">
            <v>54.5</v>
          </cell>
          <cell r="IL191">
            <v>60.1</v>
          </cell>
          <cell r="IM191">
            <v>61</v>
          </cell>
          <cell r="IN191">
            <v>62.2</v>
          </cell>
          <cell r="IO191">
            <v>58.6</v>
          </cell>
          <cell r="IP191">
            <v>64.400000000000006</v>
          </cell>
          <cell r="IQ191">
            <v>57.5</v>
          </cell>
        </row>
        <row r="192">
          <cell r="B192">
            <v>100.9</v>
          </cell>
          <cell r="C192">
            <v>124.8</v>
          </cell>
          <cell r="D192">
            <v>131.1</v>
          </cell>
          <cell r="E192">
            <v>117.1</v>
          </cell>
          <cell r="F192">
            <v>132.4</v>
          </cell>
          <cell r="I192">
            <v>48.6</v>
          </cell>
          <cell r="J192">
            <v>55.3</v>
          </cell>
          <cell r="K192">
            <v>59.3</v>
          </cell>
          <cell r="L192">
            <v>59.3</v>
          </cell>
          <cell r="P192">
            <v>62.5</v>
          </cell>
          <cell r="R192">
            <v>38.5</v>
          </cell>
          <cell r="T192">
            <v>37.4</v>
          </cell>
          <cell r="U192">
            <v>39.700000000000003</v>
          </cell>
          <cell r="V192">
            <v>83.3</v>
          </cell>
          <cell r="W192">
            <v>88.7</v>
          </cell>
          <cell r="X192">
            <v>95.1</v>
          </cell>
          <cell r="Y192">
            <v>72.8</v>
          </cell>
          <cell r="Z192">
            <v>102.4</v>
          </cell>
          <cell r="AA192">
            <v>102.4</v>
          </cell>
          <cell r="AB192">
            <v>106.1</v>
          </cell>
          <cell r="AC192">
            <v>117.1</v>
          </cell>
          <cell r="AD192">
            <v>114.7</v>
          </cell>
          <cell r="AE192">
            <v>104.7</v>
          </cell>
          <cell r="AF192">
            <v>84.1</v>
          </cell>
          <cell r="AG192">
            <v>77.7</v>
          </cell>
          <cell r="AH192">
            <v>82.2</v>
          </cell>
          <cell r="AI192">
            <v>84.5</v>
          </cell>
          <cell r="AJ192">
            <v>68.8</v>
          </cell>
          <cell r="AK192">
            <v>47.6</v>
          </cell>
          <cell r="AL192">
            <v>76.7</v>
          </cell>
          <cell r="AM192">
            <v>50.6</v>
          </cell>
          <cell r="AN192">
            <v>41.5</v>
          </cell>
          <cell r="AO192">
            <v>51.5</v>
          </cell>
          <cell r="AP192">
            <v>64.7</v>
          </cell>
          <cell r="AQ192">
            <v>62.3</v>
          </cell>
          <cell r="AR192">
            <v>77.8</v>
          </cell>
          <cell r="AS192">
            <v>47.8</v>
          </cell>
          <cell r="AT192">
            <v>48.1</v>
          </cell>
          <cell r="AU192">
            <v>45.3</v>
          </cell>
          <cell r="AV192">
            <v>66.099999999999994</v>
          </cell>
          <cell r="AW192">
            <v>66.8</v>
          </cell>
          <cell r="AX192">
            <v>120.1</v>
          </cell>
          <cell r="AY192">
            <v>69.2</v>
          </cell>
          <cell r="AZ192">
            <v>48.3</v>
          </cell>
          <cell r="BA192">
            <v>66.2</v>
          </cell>
          <cell r="BB192">
            <v>41.7</v>
          </cell>
          <cell r="BC192">
            <v>50.8</v>
          </cell>
          <cell r="BD192">
            <v>50.8</v>
          </cell>
          <cell r="BE192">
            <v>91.8</v>
          </cell>
          <cell r="BF192">
            <v>91.8</v>
          </cell>
          <cell r="BG192">
            <v>63.4</v>
          </cell>
          <cell r="BH192">
            <v>94.5</v>
          </cell>
          <cell r="BI192">
            <v>78.900000000000006</v>
          </cell>
          <cell r="BJ192">
            <v>230.4</v>
          </cell>
          <cell r="BK192">
            <v>812.6</v>
          </cell>
          <cell r="BL192">
            <v>113.4</v>
          </cell>
          <cell r="BM192">
            <v>63.2</v>
          </cell>
          <cell r="BP192">
            <v>62.3</v>
          </cell>
          <cell r="BQ192">
            <v>57.5</v>
          </cell>
          <cell r="BR192">
            <v>70.7</v>
          </cell>
          <cell r="BS192">
            <v>60.3</v>
          </cell>
          <cell r="BV192">
            <v>57.3</v>
          </cell>
          <cell r="BW192">
            <v>48</v>
          </cell>
          <cell r="BZ192">
            <v>34.9</v>
          </cell>
          <cell r="CA192">
            <v>34.9</v>
          </cell>
          <cell r="CF192">
            <v>40.5</v>
          </cell>
          <cell r="CG192">
            <v>40.5</v>
          </cell>
          <cell r="CK192">
            <v>61.4</v>
          </cell>
          <cell r="CN192">
            <v>64.7</v>
          </cell>
          <cell r="CO192">
            <v>56.4</v>
          </cell>
          <cell r="CP192">
            <v>61.5</v>
          </cell>
          <cell r="CQ192">
            <v>63.2</v>
          </cell>
          <cell r="CR192">
            <v>63.6</v>
          </cell>
          <cell r="CS192">
            <v>59.9</v>
          </cell>
          <cell r="CT192">
            <v>63.5</v>
          </cell>
          <cell r="CU192">
            <v>59.3</v>
          </cell>
          <cell r="CV192">
            <v>62.2</v>
          </cell>
          <cell r="CW192">
            <v>60.6</v>
          </cell>
          <cell r="CX192">
            <v>60.8</v>
          </cell>
          <cell r="CY192">
            <v>59.4</v>
          </cell>
          <cell r="CZ192">
            <v>62</v>
          </cell>
          <cell r="DA192">
            <v>60.4</v>
          </cell>
          <cell r="DB192">
            <v>63.4</v>
          </cell>
          <cell r="DC192">
            <v>62.1</v>
          </cell>
          <cell r="DD192">
            <v>65.8</v>
          </cell>
          <cell r="DF192">
            <v>56.3</v>
          </cell>
          <cell r="DG192">
            <v>56.8</v>
          </cell>
          <cell r="DH192">
            <v>45.8</v>
          </cell>
          <cell r="DI192">
            <v>66.3</v>
          </cell>
          <cell r="DJ192">
            <v>78.599999999999994</v>
          </cell>
          <cell r="DK192">
            <v>58.2</v>
          </cell>
          <cell r="DL192">
            <v>60.3</v>
          </cell>
          <cell r="DM192">
            <v>64.2</v>
          </cell>
          <cell r="DN192">
            <v>59.3</v>
          </cell>
          <cell r="DO192">
            <v>42.7</v>
          </cell>
          <cell r="DP192">
            <v>73.3</v>
          </cell>
          <cell r="DQ192">
            <v>59</v>
          </cell>
          <cell r="DR192">
            <v>60</v>
          </cell>
          <cell r="DS192">
            <v>62.6</v>
          </cell>
          <cell r="DT192">
            <v>68.7</v>
          </cell>
          <cell r="DU192">
            <v>56.9</v>
          </cell>
          <cell r="DV192">
            <v>62</v>
          </cell>
          <cell r="DW192">
            <v>43</v>
          </cell>
          <cell r="DX192">
            <v>35.299999999999997</v>
          </cell>
          <cell r="DY192">
            <v>50</v>
          </cell>
          <cell r="DZ192">
            <v>56.5</v>
          </cell>
          <cell r="EA192">
            <v>53.6</v>
          </cell>
          <cell r="EB192">
            <v>63.2</v>
          </cell>
          <cell r="EC192">
            <v>71.900000000000006</v>
          </cell>
          <cell r="ED192">
            <v>61.5</v>
          </cell>
          <cell r="EE192">
            <v>52.4</v>
          </cell>
          <cell r="EF192">
            <v>77.099999999999994</v>
          </cell>
          <cell r="EG192">
            <v>64.599999999999994</v>
          </cell>
          <cell r="EH192">
            <v>62.5</v>
          </cell>
          <cell r="EI192">
            <v>63.6</v>
          </cell>
          <cell r="EJ192">
            <v>55.5</v>
          </cell>
          <cell r="EK192">
            <v>51.3</v>
          </cell>
          <cell r="EL192">
            <v>57.2</v>
          </cell>
          <cell r="EM192">
            <v>44.4</v>
          </cell>
          <cell r="EN192">
            <v>56</v>
          </cell>
          <cell r="EO192">
            <v>59.2</v>
          </cell>
          <cell r="EP192">
            <v>69.5</v>
          </cell>
          <cell r="EQ192">
            <v>49.2</v>
          </cell>
          <cell r="ER192">
            <v>29</v>
          </cell>
          <cell r="ES192">
            <v>29</v>
          </cell>
          <cell r="ET192">
            <v>109.9</v>
          </cell>
          <cell r="EU192">
            <v>119.9</v>
          </cell>
          <cell r="EV192">
            <v>115.1</v>
          </cell>
          <cell r="EW192">
            <v>119.4</v>
          </cell>
          <cell r="EX192">
            <v>133.30000000000001</v>
          </cell>
          <cell r="EY192">
            <v>138.30000000000001</v>
          </cell>
          <cell r="EZ192">
            <v>137.69999999999999</v>
          </cell>
          <cell r="FA192">
            <v>124.1</v>
          </cell>
          <cell r="FB192">
            <v>165</v>
          </cell>
          <cell r="FE192">
            <v>46.6</v>
          </cell>
          <cell r="FF192">
            <v>49.2</v>
          </cell>
          <cell r="FG192">
            <v>52</v>
          </cell>
          <cell r="FH192">
            <v>52</v>
          </cell>
          <cell r="FL192">
            <v>56.3</v>
          </cell>
          <cell r="FN192">
            <v>50</v>
          </cell>
          <cell r="FP192">
            <v>56.2</v>
          </cell>
          <cell r="FQ192">
            <v>38.4</v>
          </cell>
          <cell r="FR192">
            <v>85.3</v>
          </cell>
          <cell r="FS192">
            <v>86.4</v>
          </cell>
          <cell r="FT192">
            <v>93.8</v>
          </cell>
          <cell r="FU192">
            <v>67</v>
          </cell>
          <cell r="FV192">
            <v>95</v>
          </cell>
          <cell r="FW192">
            <v>95</v>
          </cell>
          <cell r="FX192">
            <v>109.3</v>
          </cell>
          <cell r="FY192">
            <v>112.7</v>
          </cell>
          <cell r="FZ192">
            <v>105</v>
          </cell>
          <cell r="GA192">
            <v>129.19999999999999</v>
          </cell>
          <cell r="GB192">
            <v>88.9</v>
          </cell>
          <cell r="GC192">
            <v>81</v>
          </cell>
          <cell r="GD192">
            <v>87.5</v>
          </cell>
          <cell r="GE192">
            <v>90.7</v>
          </cell>
          <cell r="GF192">
            <v>69.099999999999994</v>
          </cell>
          <cell r="GG192">
            <v>47</v>
          </cell>
          <cell r="GH192">
            <v>66.7</v>
          </cell>
          <cell r="GI192">
            <v>42.5</v>
          </cell>
          <cell r="GJ192">
            <v>41.3</v>
          </cell>
          <cell r="GK192">
            <v>46.6</v>
          </cell>
          <cell r="GL192">
            <v>63.8</v>
          </cell>
          <cell r="GM192">
            <v>61.9</v>
          </cell>
          <cell r="GN192">
            <v>74.099999999999994</v>
          </cell>
          <cell r="GO192">
            <v>42.4</v>
          </cell>
          <cell r="GP192">
            <v>43.1</v>
          </cell>
          <cell r="GQ192">
            <v>40.4</v>
          </cell>
          <cell r="GR192">
            <v>66.5</v>
          </cell>
          <cell r="GS192">
            <v>67.2</v>
          </cell>
          <cell r="GT192">
            <v>122.1</v>
          </cell>
          <cell r="GU192">
            <v>68.2</v>
          </cell>
          <cell r="GV192">
            <v>45.6</v>
          </cell>
          <cell r="GW192">
            <v>61</v>
          </cell>
          <cell r="GX192">
            <v>34.5</v>
          </cell>
          <cell r="GY192">
            <v>52.7</v>
          </cell>
          <cell r="GZ192">
            <v>52.7</v>
          </cell>
          <cell r="HA192">
            <v>94.6</v>
          </cell>
          <cell r="HB192">
            <v>94.6</v>
          </cell>
          <cell r="HC192">
            <v>63.4</v>
          </cell>
          <cell r="HD192">
            <v>96.9</v>
          </cell>
          <cell r="HE192">
            <v>78.5</v>
          </cell>
          <cell r="HF192">
            <v>246</v>
          </cell>
          <cell r="HG192">
            <v>765.1</v>
          </cell>
          <cell r="HH192">
            <v>120.3</v>
          </cell>
          <cell r="HI192">
            <v>57.8</v>
          </cell>
          <cell r="HL192">
            <v>66.3</v>
          </cell>
          <cell r="HM192">
            <v>59.7</v>
          </cell>
          <cell r="HN192">
            <v>76.5</v>
          </cell>
          <cell r="HO192">
            <v>61</v>
          </cell>
          <cell r="HR192">
            <v>66.400000000000006</v>
          </cell>
          <cell r="HS192">
            <v>50.6</v>
          </cell>
          <cell r="HV192">
            <v>37.299999999999997</v>
          </cell>
          <cell r="HW192">
            <v>37.299999999999997</v>
          </cell>
          <cell r="IB192">
            <v>37.299999999999997</v>
          </cell>
          <cell r="IC192">
            <v>37.299999999999997</v>
          </cell>
          <cell r="IG192">
            <v>60.5</v>
          </cell>
          <cell r="IJ192">
            <v>64</v>
          </cell>
          <cell r="IK192">
            <v>54.7</v>
          </cell>
          <cell r="IL192">
            <v>60.5</v>
          </cell>
          <cell r="IM192">
            <v>61.4</v>
          </cell>
          <cell r="IN192">
            <v>62.3</v>
          </cell>
          <cell r="IO192">
            <v>58.9</v>
          </cell>
          <cell r="IP192">
            <v>64.8</v>
          </cell>
          <cell r="IQ192">
            <v>57.9</v>
          </cell>
        </row>
        <row r="193">
          <cell r="B193">
            <v>99.5</v>
          </cell>
          <cell r="C193">
            <v>123.4</v>
          </cell>
          <cell r="D193">
            <v>130.80000000000001</v>
          </cell>
          <cell r="E193">
            <v>117</v>
          </cell>
          <cell r="F193">
            <v>126.1</v>
          </cell>
          <cell r="I193">
            <v>48.6</v>
          </cell>
          <cell r="J193">
            <v>55.3</v>
          </cell>
          <cell r="K193">
            <v>59.1</v>
          </cell>
          <cell r="L193">
            <v>59.1</v>
          </cell>
          <cell r="P193">
            <v>64</v>
          </cell>
          <cell r="R193">
            <v>38.700000000000003</v>
          </cell>
          <cell r="T193">
            <v>37.5</v>
          </cell>
          <cell r="U193">
            <v>40.200000000000003</v>
          </cell>
          <cell r="V193">
            <v>83.1</v>
          </cell>
          <cell r="W193">
            <v>88.4</v>
          </cell>
          <cell r="X193">
            <v>94.7</v>
          </cell>
          <cell r="Y193">
            <v>73</v>
          </cell>
          <cell r="Z193">
            <v>100.9</v>
          </cell>
          <cell r="AA193">
            <v>100.9</v>
          </cell>
          <cell r="AB193">
            <v>106.2</v>
          </cell>
          <cell r="AC193">
            <v>115.9</v>
          </cell>
          <cell r="AD193">
            <v>113.6</v>
          </cell>
          <cell r="AE193">
            <v>105.8</v>
          </cell>
          <cell r="AF193">
            <v>85.7</v>
          </cell>
          <cell r="AG193">
            <v>78</v>
          </cell>
          <cell r="AH193">
            <v>80.5</v>
          </cell>
          <cell r="AI193">
            <v>86.3</v>
          </cell>
          <cell r="AJ193">
            <v>69.5</v>
          </cell>
          <cell r="AK193">
            <v>47.8</v>
          </cell>
          <cell r="AL193">
            <v>79.2</v>
          </cell>
          <cell r="AM193">
            <v>50.6</v>
          </cell>
          <cell r="AN193">
            <v>41.7</v>
          </cell>
          <cell r="AO193">
            <v>54.8</v>
          </cell>
          <cell r="AP193">
            <v>71.7</v>
          </cell>
          <cell r="AQ193">
            <v>70.7</v>
          </cell>
          <cell r="AR193">
            <v>77.8</v>
          </cell>
          <cell r="AS193">
            <v>50.6</v>
          </cell>
          <cell r="AT193">
            <v>51</v>
          </cell>
          <cell r="AU193">
            <v>46.3</v>
          </cell>
          <cell r="AV193">
            <v>66.099999999999994</v>
          </cell>
          <cell r="AW193">
            <v>66.900000000000006</v>
          </cell>
          <cell r="AX193">
            <v>121.5</v>
          </cell>
          <cell r="AY193">
            <v>69.8</v>
          </cell>
          <cell r="AZ193">
            <v>47.2</v>
          </cell>
          <cell r="BA193">
            <v>66.900000000000006</v>
          </cell>
          <cell r="BB193">
            <v>41.7</v>
          </cell>
          <cell r="BC193">
            <v>50.8</v>
          </cell>
          <cell r="BD193">
            <v>50.8</v>
          </cell>
          <cell r="BE193">
            <v>92.6</v>
          </cell>
          <cell r="BF193">
            <v>92.6</v>
          </cell>
          <cell r="BG193">
            <v>63.4</v>
          </cell>
          <cell r="BH193">
            <v>95.5</v>
          </cell>
          <cell r="BI193">
            <v>78.900000000000006</v>
          </cell>
          <cell r="BJ193">
            <v>230.1</v>
          </cell>
          <cell r="BK193">
            <v>801</v>
          </cell>
          <cell r="BL193">
            <v>113.3</v>
          </cell>
          <cell r="BM193">
            <v>64.599999999999994</v>
          </cell>
          <cell r="BP193">
            <v>59.7</v>
          </cell>
          <cell r="BQ193">
            <v>55.9</v>
          </cell>
          <cell r="BR193">
            <v>65.900000000000006</v>
          </cell>
          <cell r="BS193">
            <v>60.6</v>
          </cell>
          <cell r="BV193">
            <v>57.7</v>
          </cell>
          <cell r="BW193">
            <v>48.2</v>
          </cell>
          <cell r="BZ193">
            <v>37.200000000000003</v>
          </cell>
          <cell r="CA193">
            <v>37.200000000000003</v>
          </cell>
          <cell r="CF193">
            <v>40.9</v>
          </cell>
          <cell r="CG193">
            <v>40.9</v>
          </cell>
          <cell r="CK193">
            <v>61.9</v>
          </cell>
          <cell r="CN193">
            <v>65</v>
          </cell>
          <cell r="CO193">
            <v>56.9</v>
          </cell>
          <cell r="CP193">
            <v>61.9</v>
          </cell>
          <cell r="CQ193">
            <v>63.7</v>
          </cell>
          <cell r="CR193">
            <v>64</v>
          </cell>
          <cell r="CS193">
            <v>60.4</v>
          </cell>
          <cell r="CT193">
            <v>64</v>
          </cell>
          <cell r="CU193">
            <v>59.9</v>
          </cell>
          <cell r="CV193">
            <v>62.4</v>
          </cell>
          <cell r="CW193">
            <v>61.2</v>
          </cell>
          <cell r="CX193">
            <v>61.2</v>
          </cell>
          <cell r="CY193">
            <v>59.8</v>
          </cell>
          <cell r="CZ193">
            <v>62.4</v>
          </cell>
          <cell r="DA193">
            <v>60.7</v>
          </cell>
          <cell r="DB193">
            <v>63.7</v>
          </cell>
          <cell r="DC193">
            <v>62.4</v>
          </cell>
          <cell r="DD193">
            <v>66.400000000000006</v>
          </cell>
          <cell r="DF193">
            <v>56.3</v>
          </cell>
          <cell r="DG193">
            <v>52.3</v>
          </cell>
          <cell r="DH193">
            <v>37.799999999999997</v>
          </cell>
          <cell r="DI193">
            <v>64.3</v>
          </cell>
          <cell r="DJ193">
            <v>78.8</v>
          </cell>
          <cell r="DK193">
            <v>59.4</v>
          </cell>
          <cell r="DL193">
            <v>61.5</v>
          </cell>
          <cell r="DM193">
            <v>66</v>
          </cell>
          <cell r="DN193">
            <v>61.4</v>
          </cell>
          <cell r="DO193">
            <v>44.2</v>
          </cell>
          <cell r="DP193">
            <v>72.099999999999994</v>
          </cell>
          <cell r="DQ193">
            <v>60</v>
          </cell>
          <cell r="DR193">
            <v>60.1</v>
          </cell>
          <cell r="DS193">
            <v>62.6</v>
          </cell>
          <cell r="DT193">
            <v>68.7</v>
          </cell>
          <cell r="DU193">
            <v>57.1</v>
          </cell>
          <cell r="DV193">
            <v>62.4</v>
          </cell>
          <cell r="DW193">
            <v>44.9</v>
          </cell>
          <cell r="DX193">
            <v>38.5</v>
          </cell>
          <cell r="DY193">
            <v>50.5</v>
          </cell>
          <cell r="DZ193">
            <v>56.8</v>
          </cell>
          <cell r="EA193">
            <v>53.7</v>
          </cell>
          <cell r="EB193">
            <v>62.9</v>
          </cell>
          <cell r="EC193">
            <v>70.900000000000006</v>
          </cell>
          <cell r="ED193">
            <v>62</v>
          </cell>
          <cell r="EE193">
            <v>52.7</v>
          </cell>
          <cell r="EF193">
            <v>76.400000000000006</v>
          </cell>
          <cell r="EG193">
            <v>65.3</v>
          </cell>
          <cell r="EH193">
            <v>60.3</v>
          </cell>
          <cell r="EI193">
            <v>64.3</v>
          </cell>
          <cell r="EJ193">
            <v>55.5</v>
          </cell>
          <cell r="EK193">
            <v>51.4</v>
          </cell>
          <cell r="EL193">
            <v>57.2</v>
          </cell>
          <cell r="EM193">
            <v>44.8</v>
          </cell>
          <cell r="EN193">
            <v>56.1</v>
          </cell>
          <cell r="EO193">
            <v>59.2</v>
          </cell>
          <cell r="EP193">
            <v>69.5</v>
          </cell>
          <cell r="EQ193">
            <v>49.4</v>
          </cell>
          <cell r="ER193">
            <v>29.7</v>
          </cell>
          <cell r="ES193">
            <v>29.7</v>
          </cell>
          <cell r="ET193">
            <v>110.3</v>
          </cell>
          <cell r="EU193">
            <v>120.8</v>
          </cell>
          <cell r="EV193">
            <v>118.7</v>
          </cell>
          <cell r="EW193">
            <v>119.3</v>
          </cell>
          <cell r="EX193">
            <v>131.30000000000001</v>
          </cell>
          <cell r="EY193">
            <v>137.6</v>
          </cell>
          <cell r="EZ193">
            <v>135.19999999999999</v>
          </cell>
          <cell r="FA193">
            <v>123.8</v>
          </cell>
          <cell r="FB193">
            <v>166</v>
          </cell>
          <cell r="FE193">
            <v>47</v>
          </cell>
          <cell r="FF193">
            <v>49.2</v>
          </cell>
          <cell r="FG193">
            <v>52</v>
          </cell>
          <cell r="FH193">
            <v>52</v>
          </cell>
          <cell r="FL193">
            <v>56.7</v>
          </cell>
          <cell r="FN193">
            <v>50</v>
          </cell>
          <cell r="FP193">
            <v>56.2</v>
          </cell>
          <cell r="FQ193">
            <v>38.6</v>
          </cell>
          <cell r="FR193">
            <v>85.3</v>
          </cell>
          <cell r="FS193">
            <v>86.7</v>
          </cell>
          <cell r="FT193">
            <v>94.5</v>
          </cell>
          <cell r="FU193">
            <v>66.599999999999994</v>
          </cell>
          <cell r="FV193">
            <v>95.3</v>
          </cell>
          <cell r="FW193">
            <v>95.3</v>
          </cell>
          <cell r="FX193">
            <v>109.6</v>
          </cell>
          <cell r="FY193">
            <v>112.7</v>
          </cell>
          <cell r="FZ193">
            <v>105</v>
          </cell>
          <cell r="GA193">
            <v>130</v>
          </cell>
          <cell r="GB193">
            <v>90.1</v>
          </cell>
          <cell r="GC193">
            <v>81.599999999999994</v>
          </cell>
          <cell r="GD193">
            <v>85.9</v>
          </cell>
          <cell r="GE193">
            <v>90.2</v>
          </cell>
          <cell r="GF193">
            <v>71.2</v>
          </cell>
          <cell r="GG193">
            <v>46.9</v>
          </cell>
          <cell r="GH193">
            <v>67</v>
          </cell>
          <cell r="GI193">
            <v>42.9</v>
          </cell>
          <cell r="GJ193">
            <v>41.2</v>
          </cell>
          <cell r="GK193">
            <v>47.7</v>
          </cell>
          <cell r="GL193">
            <v>70.3</v>
          </cell>
          <cell r="GM193">
            <v>69.400000000000006</v>
          </cell>
          <cell r="GN193">
            <v>74.7</v>
          </cell>
          <cell r="GO193">
            <v>42.6</v>
          </cell>
          <cell r="GP193">
            <v>43.2</v>
          </cell>
          <cell r="GQ193">
            <v>40.9</v>
          </cell>
          <cell r="GR193">
            <v>66.3</v>
          </cell>
          <cell r="GS193">
            <v>67</v>
          </cell>
          <cell r="GT193">
            <v>123.4</v>
          </cell>
          <cell r="GU193">
            <v>69.099999999999994</v>
          </cell>
          <cell r="GV193">
            <v>44.2</v>
          </cell>
          <cell r="GW193">
            <v>61.2</v>
          </cell>
          <cell r="GX193">
            <v>35.1</v>
          </cell>
          <cell r="GY193">
            <v>53.2</v>
          </cell>
          <cell r="GZ193">
            <v>53.2</v>
          </cell>
          <cell r="HA193">
            <v>95.4</v>
          </cell>
          <cell r="HB193">
            <v>95.4</v>
          </cell>
          <cell r="HC193">
            <v>63.4</v>
          </cell>
          <cell r="HD193">
            <v>97.9</v>
          </cell>
          <cell r="HE193">
            <v>77.3</v>
          </cell>
          <cell r="HF193">
            <v>247.7</v>
          </cell>
          <cell r="HG193">
            <v>755.3</v>
          </cell>
          <cell r="HH193">
            <v>121.2</v>
          </cell>
          <cell r="HI193">
            <v>58.2</v>
          </cell>
          <cell r="HL193">
            <v>62.5</v>
          </cell>
          <cell r="HM193">
            <v>59.3</v>
          </cell>
          <cell r="HN193">
            <v>68.3</v>
          </cell>
          <cell r="HO193">
            <v>60.5</v>
          </cell>
          <cell r="HR193">
            <v>65.900000000000006</v>
          </cell>
          <cell r="HS193">
            <v>49.8</v>
          </cell>
          <cell r="HV193">
            <v>38.700000000000003</v>
          </cell>
          <cell r="HW193">
            <v>38.700000000000003</v>
          </cell>
          <cell r="IB193">
            <v>37.700000000000003</v>
          </cell>
          <cell r="IC193">
            <v>37.700000000000003</v>
          </cell>
          <cell r="IG193">
            <v>60.5</v>
          </cell>
          <cell r="IJ193">
            <v>64.099999999999994</v>
          </cell>
          <cell r="IK193">
            <v>54.5</v>
          </cell>
          <cell r="IL193">
            <v>60.5</v>
          </cell>
          <cell r="IM193">
            <v>61.4</v>
          </cell>
          <cell r="IN193">
            <v>62.3</v>
          </cell>
          <cell r="IO193">
            <v>59</v>
          </cell>
          <cell r="IP193">
            <v>64.900000000000006</v>
          </cell>
          <cell r="IQ193">
            <v>58</v>
          </cell>
        </row>
        <row r="194">
          <cell r="B194">
            <v>101.1</v>
          </cell>
          <cell r="C194">
            <v>119.9</v>
          </cell>
          <cell r="D194">
            <v>124.8</v>
          </cell>
          <cell r="E194">
            <v>116</v>
          </cell>
          <cell r="F194">
            <v>122.3</v>
          </cell>
          <cell r="I194">
            <v>48.7</v>
          </cell>
          <cell r="J194">
            <v>55.5</v>
          </cell>
          <cell r="K194">
            <v>59</v>
          </cell>
          <cell r="L194">
            <v>59</v>
          </cell>
          <cell r="P194">
            <v>64.099999999999994</v>
          </cell>
          <cell r="R194">
            <v>38.6</v>
          </cell>
          <cell r="T194">
            <v>37.5</v>
          </cell>
          <cell r="U194">
            <v>40</v>
          </cell>
          <cell r="V194">
            <v>83.3</v>
          </cell>
          <cell r="W194">
            <v>88.8</v>
          </cell>
          <cell r="X194">
            <v>95</v>
          </cell>
          <cell r="Y194">
            <v>73.7</v>
          </cell>
          <cell r="Z194">
            <v>99.1</v>
          </cell>
          <cell r="AA194">
            <v>99.1</v>
          </cell>
          <cell r="AB194">
            <v>107.2</v>
          </cell>
          <cell r="AC194">
            <v>117.4</v>
          </cell>
          <cell r="AD194">
            <v>115</v>
          </cell>
          <cell r="AE194">
            <v>105.8</v>
          </cell>
          <cell r="AF194">
            <v>86.5</v>
          </cell>
          <cell r="AG194">
            <v>77.8</v>
          </cell>
          <cell r="AH194">
            <v>81.599999999999994</v>
          </cell>
          <cell r="AI194">
            <v>86.3</v>
          </cell>
          <cell r="AJ194">
            <v>69.400000000000006</v>
          </cell>
          <cell r="AK194">
            <v>47.5</v>
          </cell>
          <cell r="AL194">
            <v>78.400000000000006</v>
          </cell>
          <cell r="AM194">
            <v>50.7</v>
          </cell>
          <cell r="AN194">
            <v>41.5</v>
          </cell>
          <cell r="AO194">
            <v>56.1</v>
          </cell>
          <cell r="AP194">
            <v>71.599999999999994</v>
          </cell>
          <cell r="AQ194">
            <v>70.900000000000006</v>
          </cell>
          <cell r="AR194">
            <v>75.8</v>
          </cell>
          <cell r="AS194">
            <v>52</v>
          </cell>
          <cell r="AT194">
            <v>52.6</v>
          </cell>
          <cell r="AU194">
            <v>46.7</v>
          </cell>
          <cell r="AV194">
            <v>66.599999999999994</v>
          </cell>
          <cell r="AW194">
            <v>67.400000000000006</v>
          </cell>
          <cell r="AX194">
            <v>121.6</v>
          </cell>
          <cell r="AY194">
            <v>71.2</v>
          </cell>
          <cell r="AZ194">
            <v>48.3</v>
          </cell>
          <cell r="BA194">
            <v>66.7</v>
          </cell>
          <cell r="BB194">
            <v>41.7</v>
          </cell>
          <cell r="BC194">
            <v>50.8</v>
          </cell>
          <cell r="BD194">
            <v>50.8</v>
          </cell>
          <cell r="BE194">
            <v>92.6</v>
          </cell>
          <cell r="BF194">
            <v>92.6</v>
          </cell>
          <cell r="BG194">
            <v>63.4</v>
          </cell>
          <cell r="BH194">
            <v>95.6</v>
          </cell>
          <cell r="BI194">
            <v>79.5</v>
          </cell>
          <cell r="BJ194">
            <v>229.5</v>
          </cell>
          <cell r="BK194">
            <v>814.3</v>
          </cell>
          <cell r="BL194">
            <v>113</v>
          </cell>
          <cell r="BM194">
            <v>65.5</v>
          </cell>
          <cell r="BP194">
            <v>60.9</v>
          </cell>
          <cell r="BQ194">
            <v>56</v>
          </cell>
          <cell r="BR194">
            <v>69.7</v>
          </cell>
          <cell r="BS194">
            <v>59.9</v>
          </cell>
          <cell r="BV194">
            <v>56.8</v>
          </cell>
          <cell r="BW194">
            <v>47.5</v>
          </cell>
          <cell r="BZ194">
            <v>37.200000000000003</v>
          </cell>
          <cell r="CA194">
            <v>37.200000000000003</v>
          </cell>
          <cell r="CF194">
            <v>41.2</v>
          </cell>
          <cell r="CG194">
            <v>41.2</v>
          </cell>
          <cell r="CK194">
            <v>62.3</v>
          </cell>
          <cell r="CN194">
            <v>65.5</v>
          </cell>
          <cell r="CO194">
            <v>57.3</v>
          </cell>
          <cell r="CP194">
            <v>62.3</v>
          </cell>
          <cell r="CQ194">
            <v>64.099999999999994</v>
          </cell>
          <cell r="CR194">
            <v>64.400000000000006</v>
          </cell>
          <cell r="CS194">
            <v>60.8</v>
          </cell>
          <cell r="CT194">
            <v>64.5</v>
          </cell>
          <cell r="CU194">
            <v>60.3</v>
          </cell>
          <cell r="CV194">
            <v>62.8</v>
          </cell>
          <cell r="CW194">
            <v>61.6</v>
          </cell>
          <cell r="CX194">
            <v>61.7</v>
          </cell>
          <cell r="CY194">
            <v>60.2</v>
          </cell>
          <cell r="CZ194">
            <v>62.9</v>
          </cell>
          <cell r="DA194">
            <v>61.1</v>
          </cell>
          <cell r="DB194">
            <v>64.2</v>
          </cell>
          <cell r="DC194">
            <v>62.8</v>
          </cell>
          <cell r="DD194">
            <v>66.8</v>
          </cell>
          <cell r="DF194">
            <v>56.1</v>
          </cell>
          <cell r="DG194">
            <v>52.1</v>
          </cell>
          <cell r="DH194">
            <v>38.799999999999997</v>
          </cell>
          <cell r="DI194">
            <v>63.6</v>
          </cell>
          <cell r="DJ194">
            <v>77</v>
          </cell>
          <cell r="DK194">
            <v>56.2</v>
          </cell>
          <cell r="DL194">
            <v>61.3</v>
          </cell>
          <cell r="DM194">
            <v>66.3</v>
          </cell>
          <cell r="DN194">
            <v>60.4</v>
          </cell>
          <cell r="DO194">
            <v>44.1</v>
          </cell>
          <cell r="DP194">
            <v>71.8</v>
          </cell>
          <cell r="DQ194">
            <v>60.1</v>
          </cell>
          <cell r="DR194">
            <v>59.5</v>
          </cell>
          <cell r="DS194">
            <v>61.5</v>
          </cell>
          <cell r="DT194">
            <v>69</v>
          </cell>
          <cell r="DU194">
            <v>53.5</v>
          </cell>
          <cell r="DV194">
            <v>61.3</v>
          </cell>
          <cell r="DW194">
            <v>45.9</v>
          </cell>
          <cell r="DX194">
            <v>39.9</v>
          </cell>
          <cell r="DY194">
            <v>51.2</v>
          </cell>
          <cell r="DZ194">
            <v>56.9</v>
          </cell>
          <cell r="EA194">
            <v>53.3</v>
          </cell>
          <cell r="EB194">
            <v>61.4</v>
          </cell>
          <cell r="EC194">
            <v>70</v>
          </cell>
          <cell r="ED194">
            <v>60.5</v>
          </cell>
          <cell r="EE194">
            <v>52.8</v>
          </cell>
          <cell r="EF194">
            <v>73.400000000000006</v>
          </cell>
          <cell r="EG194">
            <v>65.599999999999994</v>
          </cell>
          <cell r="EH194">
            <v>60.6</v>
          </cell>
          <cell r="EI194">
            <v>64.5</v>
          </cell>
          <cell r="EJ194">
            <v>55.1</v>
          </cell>
          <cell r="EK194">
            <v>51.4</v>
          </cell>
          <cell r="EL194">
            <v>56.6</v>
          </cell>
          <cell r="EM194">
            <v>45.3</v>
          </cell>
          <cell r="EN194">
            <v>56.8</v>
          </cell>
          <cell r="EO194">
            <v>59.5</v>
          </cell>
          <cell r="EP194">
            <v>73.099999999999994</v>
          </cell>
          <cell r="EQ194">
            <v>49.5</v>
          </cell>
          <cell r="ER194">
            <v>29.9</v>
          </cell>
          <cell r="ES194">
            <v>29.9</v>
          </cell>
          <cell r="ET194">
            <v>110.6</v>
          </cell>
          <cell r="EU194">
            <v>121.5</v>
          </cell>
          <cell r="EV194">
            <v>120.2</v>
          </cell>
          <cell r="EW194">
            <v>119.7</v>
          </cell>
          <cell r="EX194">
            <v>132.30000000000001</v>
          </cell>
          <cell r="EY194">
            <v>135</v>
          </cell>
          <cell r="EZ194">
            <v>131.5</v>
          </cell>
          <cell r="FA194">
            <v>122.5</v>
          </cell>
          <cell r="FB194">
            <v>161.69999999999999</v>
          </cell>
          <cell r="FE194">
            <v>47.7</v>
          </cell>
          <cell r="FF194">
            <v>49.7</v>
          </cell>
          <cell r="FG194">
            <v>52.8</v>
          </cell>
          <cell r="FH194">
            <v>52.8</v>
          </cell>
          <cell r="FL194">
            <v>56.5</v>
          </cell>
          <cell r="FN194">
            <v>50</v>
          </cell>
          <cell r="FP194">
            <v>56.2</v>
          </cell>
          <cell r="FQ194">
            <v>38.6</v>
          </cell>
          <cell r="FR194">
            <v>85.2</v>
          </cell>
          <cell r="FS194">
            <v>87.2</v>
          </cell>
          <cell r="FT194">
            <v>95.3</v>
          </cell>
          <cell r="FU194">
            <v>66.599999999999994</v>
          </cell>
          <cell r="FV194">
            <v>90.6</v>
          </cell>
          <cell r="FW194">
            <v>90.6</v>
          </cell>
          <cell r="FX194">
            <v>109.6</v>
          </cell>
          <cell r="FY194">
            <v>112.3</v>
          </cell>
          <cell r="FZ194">
            <v>104.6</v>
          </cell>
          <cell r="GA194">
            <v>131.19999999999999</v>
          </cell>
          <cell r="GB194">
            <v>90.3</v>
          </cell>
          <cell r="GC194">
            <v>80.5</v>
          </cell>
          <cell r="GD194">
            <v>84.4</v>
          </cell>
          <cell r="GE194">
            <v>91</v>
          </cell>
          <cell r="GF194">
            <v>69.8</v>
          </cell>
          <cell r="GG194">
            <v>46.9</v>
          </cell>
          <cell r="GH194">
            <v>66.7</v>
          </cell>
          <cell r="GI194">
            <v>43.4</v>
          </cell>
          <cell r="GJ194">
            <v>41.2</v>
          </cell>
          <cell r="GK194">
            <v>47.9</v>
          </cell>
          <cell r="GL194">
            <v>70.400000000000006</v>
          </cell>
          <cell r="GM194">
            <v>69.8</v>
          </cell>
          <cell r="GN194">
            <v>73.8</v>
          </cell>
          <cell r="GO194">
            <v>42.8</v>
          </cell>
          <cell r="GP194">
            <v>43.2</v>
          </cell>
          <cell r="GQ194">
            <v>42.2</v>
          </cell>
          <cell r="GR194">
            <v>67.5</v>
          </cell>
          <cell r="GS194">
            <v>68.3</v>
          </cell>
          <cell r="GT194">
            <v>124.4</v>
          </cell>
          <cell r="GU194">
            <v>68.3</v>
          </cell>
          <cell r="GV194">
            <v>46.2</v>
          </cell>
          <cell r="GW194">
            <v>61.3</v>
          </cell>
          <cell r="GX194">
            <v>35.1</v>
          </cell>
          <cell r="GY194">
            <v>53.2</v>
          </cell>
          <cell r="GZ194">
            <v>53.2</v>
          </cell>
          <cell r="HA194">
            <v>95.4</v>
          </cell>
          <cell r="HB194">
            <v>95.4</v>
          </cell>
          <cell r="HC194">
            <v>63.4</v>
          </cell>
          <cell r="HD194">
            <v>97.9</v>
          </cell>
          <cell r="HE194">
            <v>77.3</v>
          </cell>
          <cell r="HF194">
            <v>247.7</v>
          </cell>
          <cell r="HG194">
            <v>757.7</v>
          </cell>
          <cell r="HH194">
            <v>121.2</v>
          </cell>
          <cell r="HI194">
            <v>58.5</v>
          </cell>
          <cell r="HL194">
            <v>62.3</v>
          </cell>
          <cell r="HM194">
            <v>57.6</v>
          </cell>
          <cell r="HN194">
            <v>70.099999999999994</v>
          </cell>
          <cell r="HO194">
            <v>60.9</v>
          </cell>
          <cell r="HR194">
            <v>66.599999999999994</v>
          </cell>
          <cell r="HS194">
            <v>49.8</v>
          </cell>
          <cell r="HV194">
            <v>38.700000000000003</v>
          </cell>
          <cell r="HW194">
            <v>38.700000000000003</v>
          </cell>
          <cell r="IB194">
            <v>38.200000000000003</v>
          </cell>
          <cell r="IC194">
            <v>38.200000000000003</v>
          </cell>
          <cell r="IG194">
            <v>60.8</v>
          </cell>
          <cell r="IJ194">
            <v>64.400000000000006</v>
          </cell>
          <cell r="IK194">
            <v>54.9</v>
          </cell>
          <cell r="IL194">
            <v>60.8</v>
          </cell>
          <cell r="IM194">
            <v>61.8</v>
          </cell>
          <cell r="IN194">
            <v>62.6</v>
          </cell>
          <cell r="IO194">
            <v>59.2</v>
          </cell>
          <cell r="IP194">
            <v>65.2</v>
          </cell>
          <cell r="IQ194">
            <v>58.4</v>
          </cell>
        </row>
        <row r="195">
          <cell r="B195">
            <v>100.9</v>
          </cell>
          <cell r="C195">
            <v>117.6</v>
          </cell>
          <cell r="D195">
            <v>118.3</v>
          </cell>
          <cell r="E195">
            <v>115.4</v>
          </cell>
          <cell r="F195">
            <v>122.7</v>
          </cell>
          <cell r="I195">
            <v>48.9</v>
          </cell>
          <cell r="J195">
            <v>55.8</v>
          </cell>
          <cell r="K195">
            <v>59.2</v>
          </cell>
          <cell r="L195">
            <v>59.2</v>
          </cell>
          <cell r="P195">
            <v>63.9</v>
          </cell>
          <cell r="R195">
            <v>38.4</v>
          </cell>
          <cell r="T195">
            <v>37.1</v>
          </cell>
          <cell r="U195">
            <v>40</v>
          </cell>
          <cell r="V195">
            <v>83.4</v>
          </cell>
          <cell r="W195">
            <v>89.6</v>
          </cell>
          <cell r="X195">
            <v>96</v>
          </cell>
          <cell r="Y195">
            <v>74.400000000000006</v>
          </cell>
          <cell r="Z195">
            <v>100.4</v>
          </cell>
          <cell r="AA195">
            <v>100.4</v>
          </cell>
          <cell r="AB195">
            <v>107.8</v>
          </cell>
          <cell r="AC195">
            <v>119.3</v>
          </cell>
          <cell r="AD195">
            <v>116.9</v>
          </cell>
          <cell r="AE195">
            <v>105.1</v>
          </cell>
          <cell r="AF195">
            <v>85.4</v>
          </cell>
          <cell r="AG195">
            <v>77.3</v>
          </cell>
          <cell r="AH195">
            <v>81.599999999999994</v>
          </cell>
          <cell r="AI195">
            <v>86</v>
          </cell>
          <cell r="AJ195">
            <v>70</v>
          </cell>
          <cell r="AK195">
            <v>48.1</v>
          </cell>
          <cell r="AL195">
            <v>72</v>
          </cell>
          <cell r="AM195">
            <v>51.3</v>
          </cell>
          <cell r="AN195">
            <v>41.9</v>
          </cell>
          <cell r="AO195">
            <v>56.2</v>
          </cell>
          <cell r="AP195">
            <v>70.400000000000006</v>
          </cell>
          <cell r="AQ195">
            <v>68.900000000000006</v>
          </cell>
          <cell r="AR195">
            <v>79.099999999999994</v>
          </cell>
          <cell r="AS195">
            <v>52.2</v>
          </cell>
          <cell r="AT195">
            <v>52.7</v>
          </cell>
          <cell r="AU195">
            <v>47.4</v>
          </cell>
          <cell r="AV195">
            <v>67.2</v>
          </cell>
          <cell r="AW195">
            <v>68</v>
          </cell>
          <cell r="AX195">
            <v>123.4</v>
          </cell>
          <cell r="AY195">
            <v>72.2</v>
          </cell>
          <cell r="AZ195">
            <v>48.6</v>
          </cell>
          <cell r="BA195">
            <v>67.3</v>
          </cell>
          <cell r="BB195">
            <v>42.5</v>
          </cell>
          <cell r="BC195">
            <v>50.9</v>
          </cell>
          <cell r="BD195">
            <v>50.9</v>
          </cell>
          <cell r="BE195">
            <v>92.6</v>
          </cell>
          <cell r="BF195">
            <v>92.6</v>
          </cell>
          <cell r="BG195">
            <v>63.4</v>
          </cell>
          <cell r="BH195">
            <v>95.5</v>
          </cell>
          <cell r="BI195">
            <v>80.099999999999994</v>
          </cell>
          <cell r="BJ195">
            <v>229.9</v>
          </cell>
          <cell r="BK195">
            <v>812.6</v>
          </cell>
          <cell r="BL195">
            <v>113.2</v>
          </cell>
          <cell r="BM195">
            <v>65.8</v>
          </cell>
          <cell r="BP195">
            <v>61</v>
          </cell>
          <cell r="BQ195">
            <v>57.2</v>
          </cell>
          <cell r="BR195">
            <v>67.2</v>
          </cell>
          <cell r="BS195">
            <v>58.2</v>
          </cell>
          <cell r="BV195">
            <v>54.4</v>
          </cell>
          <cell r="BW195">
            <v>47.5</v>
          </cell>
          <cell r="BZ195">
            <v>37.200000000000003</v>
          </cell>
          <cell r="CA195">
            <v>37.200000000000003</v>
          </cell>
          <cell r="CF195">
            <v>41.5</v>
          </cell>
          <cell r="CG195">
            <v>41.5</v>
          </cell>
          <cell r="CK195">
            <v>62.6</v>
          </cell>
          <cell r="CN195">
            <v>65.8</v>
          </cell>
          <cell r="CO195">
            <v>57.5</v>
          </cell>
          <cell r="CP195">
            <v>62.6</v>
          </cell>
          <cell r="CQ195">
            <v>64.3</v>
          </cell>
          <cell r="CR195">
            <v>64.7</v>
          </cell>
          <cell r="CS195">
            <v>61.2</v>
          </cell>
          <cell r="CT195">
            <v>64.8</v>
          </cell>
          <cell r="CU195">
            <v>60.6</v>
          </cell>
          <cell r="CV195">
            <v>63.1</v>
          </cell>
          <cell r="CW195">
            <v>61.8</v>
          </cell>
          <cell r="CX195">
            <v>61.9</v>
          </cell>
          <cell r="CY195">
            <v>60.5</v>
          </cell>
          <cell r="CZ195">
            <v>63.2</v>
          </cell>
          <cell r="DA195">
            <v>61.5</v>
          </cell>
          <cell r="DB195">
            <v>64.599999999999994</v>
          </cell>
          <cell r="DC195">
            <v>63.1</v>
          </cell>
          <cell r="DD195">
            <v>67</v>
          </cell>
          <cell r="DF195">
            <v>57</v>
          </cell>
          <cell r="DG195">
            <v>54.1</v>
          </cell>
          <cell r="DH195">
            <v>43.3</v>
          </cell>
          <cell r="DI195">
            <v>62</v>
          </cell>
          <cell r="DJ195">
            <v>76.7</v>
          </cell>
          <cell r="DK195">
            <v>59</v>
          </cell>
          <cell r="DL195">
            <v>60.8</v>
          </cell>
          <cell r="DM195">
            <v>66.599999999999994</v>
          </cell>
          <cell r="DN195">
            <v>60</v>
          </cell>
          <cell r="DO195">
            <v>44.1</v>
          </cell>
          <cell r="DP195">
            <v>70.7</v>
          </cell>
          <cell r="DQ195">
            <v>58.6</v>
          </cell>
          <cell r="DR195">
            <v>59.7</v>
          </cell>
          <cell r="DS195">
            <v>63.3</v>
          </cell>
          <cell r="DT195">
            <v>69.5</v>
          </cell>
          <cell r="DU195">
            <v>59.2</v>
          </cell>
          <cell r="DV195">
            <v>60</v>
          </cell>
          <cell r="DW195">
            <v>49.2</v>
          </cell>
          <cell r="DX195">
            <v>43.2</v>
          </cell>
          <cell r="DY195">
            <v>54.4</v>
          </cell>
          <cell r="DZ195">
            <v>56.9</v>
          </cell>
          <cell r="EA195">
            <v>51.4</v>
          </cell>
          <cell r="EB195">
            <v>62.2</v>
          </cell>
          <cell r="EC195">
            <v>69.3</v>
          </cell>
          <cell r="ED195">
            <v>62.5</v>
          </cell>
          <cell r="EE195">
            <v>52.8</v>
          </cell>
          <cell r="EF195">
            <v>71.599999999999994</v>
          </cell>
          <cell r="EG195">
            <v>64.900000000000006</v>
          </cell>
          <cell r="EH195">
            <v>63</v>
          </cell>
          <cell r="EI195">
            <v>63.9</v>
          </cell>
          <cell r="EJ195">
            <v>55.9</v>
          </cell>
          <cell r="EK195">
            <v>51.9</v>
          </cell>
          <cell r="EL195">
            <v>57.6</v>
          </cell>
          <cell r="EM195">
            <v>45.9</v>
          </cell>
          <cell r="EN195">
            <v>58.2</v>
          </cell>
          <cell r="EO195">
            <v>60.1</v>
          </cell>
          <cell r="EP195">
            <v>74.7</v>
          </cell>
          <cell r="EQ195">
            <v>51</v>
          </cell>
          <cell r="ER195">
            <v>29.7</v>
          </cell>
          <cell r="ES195">
            <v>29.7</v>
          </cell>
          <cell r="ET195">
            <v>110</v>
          </cell>
          <cell r="EU195">
            <v>121.8</v>
          </cell>
          <cell r="EV195">
            <v>120.7</v>
          </cell>
          <cell r="EW195">
            <v>119.5</v>
          </cell>
          <cell r="EX195">
            <v>133.5</v>
          </cell>
          <cell r="EY195">
            <v>130.1</v>
          </cell>
          <cell r="EZ195">
            <v>133.4</v>
          </cell>
          <cell r="FA195">
            <v>122.1</v>
          </cell>
          <cell r="FB195">
            <v>141.19999999999999</v>
          </cell>
          <cell r="FE195">
            <v>48</v>
          </cell>
          <cell r="FF195">
            <v>50.1</v>
          </cell>
          <cell r="FG195">
            <v>52.9</v>
          </cell>
          <cell r="FH195">
            <v>52.9</v>
          </cell>
          <cell r="FL195">
            <v>56.6</v>
          </cell>
          <cell r="FN195">
            <v>50</v>
          </cell>
          <cell r="FP195">
            <v>56.2</v>
          </cell>
          <cell r="FQ195">
            <v>38.6</v>
          </cell>
          <cell r="FR195">
            <v>85.5</v>
          </cell>
          <cell r="FS195">
            <v>88.5</v>
          </cell>
          <cell r="FT195">
            <v>96.2</v>
          </cell>
          <cell r="FU195">
            <v>68.3</v>
          </cell>
          <cell r="FV195">
            <v>93.3</v>
          </cell>
          <cell r="FW195">
            <v>93.3</v>
          </cell>
          <cell r="FX195">
            <v>110.2</v>
          </cell>
          <cell r="FY195">
            <v>113.1</v>
          </cell>
          <cell r="FZ195">
            <v>105.4</v>
          </cell>
          <cell r="GA195">
            <v>132.1</v>
          </cell>
          <cell r="GB195">
            <v>90.1</v>
          </cell>
          <cell r="GC195">
            <v>79.2</v>
          </cell>
          <cell r="GD195">
            <v>84.6</v>
          </cell>
          <cell r="GE195">
            <v>91.5</v>
          </cell>
          <cell r="GF195">
            <v>69.3</v>
          </cell>
          <cell r="GG195">
            <v>48.7</v>
          </cell>
          <cell r="GH195">
            <v>59.9</v>
          </cell>
          <cell r="GI195">
            <v>43.5</v>
          </cell>
          <cell r="GJ195">
            <v>42.8</v>
          </cell>
          <cell r="GK195">
            <v>48.9</v>
          </cell>
          <cell r="GL195">
            <v>68.7</v>
          </cell>
          <cell r="GM195">
            <v>67.7</v>
          </cell>
          <cell r="GN195">
            <v>74</v>
          </cell>
          <cell r="GO195">
            <v>44.3</v>
          </cell>
          <cell r="GP195">
            <v>44.9</v>
          </cell>
          <cell r="GQ195">
            <v>42.6</v>
          </cell>
          <cell r="GR195">
            <v>68.599999999999994</v>
          </cell>
          <cell r="GS195">
            <v>69.3</v>
          </cell>
          <cell r="GT195">
            <v>126.1</v>
          </cell>
          <cell r="GU195">
            <v>68.7</v>
          </cell>
          <cell r="GV195">
            <v>47.4</v>
          </cell>
          <cell r="GW195">
            <v>60.9</v>
          </cell>
          <cell r="GX195">
            <v>35.1</v>
          </cell>
          <cell r="GY195">
            <v>55.4</v>
          </cell>
          <cell r="GZ195">
            <v>55.4</v>
          </cell>
          <cell r="HA195">
            <v>95.4</v>
          </cell>
          <cell r="HB195">
            <v>95.4</v>
          </cell>
          <cell r="HC195">
            <v>63.4</v>
          </cell>
          <cell r="HD195">
            <v>97.9</v>
          </cell>
          <cell r="HE195">
            <v>77.7</v>
          </cell>
          <cell r="HF195">
            <v>250.1</v>
          </cell>
          <cell r="HG195">
            <v>758.5</v>
          </cell>
          <cell r="HH195">
            <v>122.3</v>
          </cell>
          <cell r="HI195">
            <v>58.5</v>
          </cell>
          <cell r="HL195">
            <v>63</v>
          </cell>
          <cell r="HM195">
            <v>58.5</v>
          </cell>
          <cell r="HN195">
            <v>70.3</v>
          </cell>
          <cell r="HO195">
            <v>58.9</v>
          </cell>
          <cell r="HR195">
            <v>62.5</v>
          </cell>
          <cell r="HS195">
            <v>51.2</v>
          </cell>
          <cell r="HV195">
            <v>38.700000000000003</v>
          </cell>
          <cell r="HW195">
            <v>38.700000000000003</v>
          </cell>
          <cell r="IB195">
            <v>39.5</v>
          </cell>
          <cell r="IC195">
            <v>39.5</v>
          </cell>
          <cell r="IG195">
            <v>61.3</v>
          </cell>
          <cell r="IJ195">
            <v>64.900000000000006</v>
          </cell>
          <cell r="IK195">
            <v>55.5</v>
          </cell>
          <cell r="IL195">
            <v>61.4</v>
          </cell>
          <cell r="IM195">
            <v>62.3</v>
          </cell>
          <cell r="IN195">
            <v>63.1</v>
          </cell>
          <cell r="IO195">
            <v>59.9</v>
          </cell>
          <cell r="IP195">
            <v>65.7</v>
          </cell>
          <cell r="IQ195">
            <v>59.1</v>
          </cell>
        </row>
        <row r="196">
          <cell r="B196">
            <v>102.4</v>
          </cell>
          <cell r="C196">
            <v>118.6</v>
          </cell>
          <cell r="D196">
            <v>118.9</v>
          </cell>
          <cell r="E196">
            <v>116.7</v>
          </cell>
          <cell r="F196">
            <v>124.3</v>
          </cell>
          <cell r="I196">
            <v>48.6</v>
          </cell>
          <cell r="J196">
            <v>57.7</v>
          </cell>
          <cell r="K196">
            <v>59.2</v>
          </cell>
          <cell r="L196">
            <v>59.2</v>
          </cell>
          <cell r="P196">
            <v>63.8</v>
          </cell>
          <cell r="R196">
            <v>38.4</v>
          </cell>
          <cell r="T196">
            <v>37.1</v>
          </cell>
          <cell r="U196">
            <v>40</v>
          </cell>
          <cell r="V196">
            <v>83.7</v>
          </cell>
          <cell r="W196">
            <v>89.3</v>
          </cell>
          <cell r="X196">
            <v>95.6</v>
          </cell>
          <cell r="Y196">
            <v>73.8</v>
          </cell>
          <cell r="Z196">
            <v>102</v>
          </cell>
          <cell r="AA196">
            <v>102</v>
          </cell>
          <cell r="AB196">
            <v>108.8</v>
          </cell>
          <cell r="AC196">
            <v>121.1</v>
          </cell>
          <cell r="AD196">
            <v>118.7</v>
          </cell>
          <cell r="AE196">
            <v>105.8</v>
          </cell>
          <cell r="AF196">
            <v>84.7</v>
          </cell>
          <cell r="AG196">
            <v>78.8</v>
          </cell>
          <cell r="AH196">
            <v>83.2</v>
          </cell>
          <cell r="AI196">
            <v>87.1</v>
          </cell>
          <cell r="AJ196">
            <v>69.400000000000006</v>
          </cell>
          <cell r="AK196">
            <v>48.1</v>
          </cell>
          <cell r="AL196">
            <v>72.2</v>
          </cell>
          <cell r="AM196">
            <v>52.1</v>
          </cell>
          <cell r="AN196">
            <v>41.9</v>
          </cell>
          <cell r="AO196">
            <v>56.1</v>
          </cell>
          <cell r="AP196">
            <v>68.099999999999994</v>
          </cell>
          <cell r="AQ196">
            <v>66.2</v>
          </cell>
          <cell r="AR196">
            <v>78.599999999999994</v>
          </cell>
          <cell r="AS196">
            <v>52.4</v>
          </cell>
          <cell r="AT196">
            <v>53</v>
          </cell>
          <cell r="AU196">
            <v>47.8</v>
          </cell>
          <cell r="AV196">
            <v>67.3</v>
          </cell>
          <cell r="AW196">
            <v>68.099999999999994</v>
          </cell>
          <cell r="AX196">
            <v>124.9</v>
          </cell>
          <cell r="AY196">
            <v>72.2</v>
          </cell>
          <cell r="AZ196">
            <v>48</v>
          </cell>
          <cell r="BA196">
            <v>67.3</v>
          </cell>
          <cell r="BB196">
            <v>42.5</v>
          </cell>
          <cell r="BC196">
            <v>51.3</v>
          </cell>
          <cell r="BD196">
            <v>51.3</v>
          </cell>
          <cell r="BE196">
            <v>93.5</v>
          </cell>
          <cell r="BF196">
            <v>93.5</v>
          </cell>
          <cell r="BG196">
            <v>63.4</v>
          </cell>
          <cell r="BH196">
            <v>96.5</v>
          </cell>
          <cell r="BI196">
            <v>81</v>
          </cell>
          <cell r="BJ196">
            <v>235.3</v>
          </cell>
          <cell r="BK196">
            <v>813.4</v>
          </cell>
          <cell r="BL196">
            <v>115.8</v>
          </cell>
          <cell r="BM196">
            <v>65.7</v>
          </cell>
          <cell r="BP196">
            <v>64.8</v>
          </cell>
          <cell r="BQ196">
            <v>63.1</v>
          </cell>
          <cell r="BR196">
            <v>66.2</v>
          </cell>
          <cell r="BS196">
            <v>61.3</v>
          </cell>
          <cell r="BV196">
            <v>58.9</v>
          </cell>
          <cell r="BW196">
            <v>47.5</v>
          </cell>
          <cell r="BZ196">
            <v>37.200000000000003</v>
          </cell>
          <cell r="CA196">
            <v>37.200000000000003</v>
          </cell>
          <cell r="CF196">
            <v>41.7</v>
          </cell>
          <cell r="CG196">
            <v>41.7</v>
          </cell>
          <cell r="CK196">
            <v>63.2</v>
          </cell>
          <cell r="CN196">
            <v>66.099999999999994</v>
          </cell>
          <cell r="CO196">
            <v>58.5</v>
          </cell>
          <cell r="CP196">
            <v>63.2</v>
          </cell>
          <cell r="CQ196">
            <v>65</v>
          </cell>
          <cell r="CR196">
            <v>65.2</v>
          </cell>
          <cell r="CS196">
            <v>61.7</v>
          </cell>
          <cell r="CT196">
            <v>65.099999999999994</v>
          </cell>
          <cell r="CU196">
            <v>61.3</v>
          </cell>
          <cell r="CV196">
            <v>63.8</v>
          </cell>
          <cell r="CW196">
            <v>62.5</v>
          </cell>
          <cell r="CX196">
            <v>62.5</v>
          </cell>
          <cell r="CY196">
            <v>61.1</v>
          </cell>
          <cell r="CZ196">
            <v>63.8</v>
          </cell>
          <cell r="DA196">
            <v>61.8</v>
          </cell>
          <cell r="DB196">
            <v>64.900000000000006</v>
          </cell>
          <cell r="DC196">
            <v>63.6</v>
          </cell>
          <cell r="DD196">
            <v>67.900000000000006</v>
          </cell>
          <cell r="DF196">
            <v>56.9</v>
          </cell>
          <cell r="DG196">
            <v>56.3</v>
          </cell>
          <cell r="DH196">
            <v>46.8</v>
          </cell>
          <cell r="DI196">
            <v>62.7</v>
          </cell>
          <cell r="DJ196">
            <v>77.400000000000006</v>
          </cell>
          <cell r="DK196">
            <v>59.4</v>
          </cell>
          <cell r="DL196">
            <v>62</v>
          </cell>
          <cell r="DM196">
            <v>68.099999999999994</v>
          </cell>
          <cell r="DN196">
            <v>59.7</v>
          </cell>
          <cell r="DO196">
            <v>41.2</v>
          </cell>
          <cell r="DP196">
            <v>71</v>
          </cell>
          <cell r="DQ196">
            <v>63</v>
          </cell>
          <cell r="DR196">
            <v>60</v>
          </cell>
          <cell r="DS196">
            <v>63.4</v>
          </cell>
          <cell r="DT196">
            <v>70.099999999999994</v>
          </cell>
          <cell r="DU196">
            <v>58.1</v>
          </cell>
          <cell r="DV196">
            <v>60.6</v>
          </cell>
          <cell r="DW196">
            <v>46.4</v>
          </cell>
          <cell r="DX196">
            <v>43.7</v>
          </cell>
          <cell r="DY196">
            <v>48.2</v>
          </cell>
          <cell r="DZ196">
            <v>57.6</v>
          </cell>
          <cell r="EA196">
            <v>51.3</v>
          </cell>
          <cell r="EB196">
            <v>62.8</v>
          </cell>
          <cell r="EC196">
            <v>70.3</v>
          </cell>
          <cell r="ED196">
            <v>61.2</v>
          </cell>
          <cell r="EE196">
            <v>53.5</v>
          </cell>
          <cell r="EF196">
            <v>73.900000000000006</v>
          </cell>
          <cell r="EG196">
            <v>65.900000000000006</v>
          </cell>
          <cell r="EH196">
            <v>66.8</v>
          </cell>
          <cell r="EI196">
            <v>64.8</v>
          </cell>
          <cell r="EJ196">
            <v>54.2</v>
          </cell>
          <cell r="EK196">
            <v>52.7</v>
          </cell>
          <cell r="EL196">
            <v>54.6</v>
          </cell>
          <cell r="EM196">
            <v>46.7</v>
          </cell>
          <cell r="EN196">
            <v>58.4</v>
          </cell>
          <cell r="EO196">
            <v>60.1</v>
          </cell>
          <cell r="EP196">
            <v>72.5</v>
          </cell>
          <cell r="EQ196">
            <v>51.7</v>
          </cell>
          <cell r="ER196">
            <v>31</v>
          </cell>
          <cell r="ES196">
            <v>31</v>
          </cell>
          <cell r="ET196">
            <v>109.5</v>
          </cell>
          <cell r="EU196">
            <v>121</v>
          </cell>
          <cell r="EV196">
            <v>120.9</v>
          </cell>
          <cell r="EW196">
            <v>118.3</v>
          </cell>
          <cell r="EX196">
            <v>131.5</v>
          </cell>
          <cell r="EY196">
            <v>130.5</v>
          </cell>
          <cell r="EZ196">
            <v>134.4</v>
          </cell>
          <cell r="FA196">
            <v>122.7</v>
          </cell>
          <cell r="FB196">
            <v>140.30000000000001</v>
          </cell>
          <cell r="FE196">
            <v>48.2</v>
          </cell>
          <cell r="FF196">
            <v>52</v>
          </cell>
          <cell r="FG196">
            <v>53.5</v>
          </cell>
          <cell r="FH196">
            <v>53.5</v>
          </cell>
          <cell r="FL196">
            <v>56.8</v>
          </cell>
          <cell r="FN196">
            <v>50.1</v>
          </cell>
          <cell r="FP196">
            <v>56.2</v>
          </cell>
          <cell r="FQ196">
            <v>38.700000000000003</v>
          </cell>
          <cell r="FR196">
            <v>86</v>
          </cell>
          <cell r="FS196">
            <v>88.9</v>
          </cell>
          <cell r="FT196">
            <v>96.9</v>
          </cell>
          <cell r="FU196">
            <v>68.3</v>
          </cell>
          <cell r="FV196">
            <v>95.2</v>
          </cell>
          <cell r="FW196">
            <v>95.2</v>
          </cell>
          <cell r="FX196">
            <v>110.9</v>
          </cell>
          <cell r="FY196">
            <v>113.9</v>
          </cell>
          <cell r="FZ196">
            <v>106.2</v>
          </cell>
          <cell r="GA196">
            <v>132.6</v>
          </cell>
          <cell r="GB196">
            <v>90</v>
          </cell>
          <cell r="GC196">
            <v>79.400000000000006</v>
          </cell>
          <cell r="GD196">
            <v>84.4</v>
          </cell>
          <cell r="GE196">
            <v>92.1</v>
          </cell>
          <cell r="GF196">
            <v>69.3</v>
          </cell>
          <cell r="GG196">
            <v>48.9</v>
          </cell>
          <cell r="GH196">
            <v>60.1</v>
          </cell>
          <cell r="GI196">
            <v>45.1</v>
          </cell>
          <cell r="GJ196">
            <v>43</v>
          </cell>
          <cell r="GK196">
            <v>48.9</v>
          </cell>
          <cell r="GL196">
            <v>67.099999999999994</v>
          </cell>
          <cell r="GM196">
            <v>65.7</v>
          </cell>
          <cell r="GN196">
            <v>75</v>
          </cell>
          <cell r="GO196">
            <v>44.5</v>
          </cell>
          <cell r="GP196">
            <v>45.2</v>
          </cell>
          <cell r="GQ196">
            <v>42.7</v>
          </cell>
          <cell r="GR196">
            <v>68.2</v>
          </cell>
          <cell r="GS196">
            <v>68.900000000000006</v>
          </cell>
          <cell r="GT196">
            <v>128.1</v>
          </cell>
          <cell r="GU196">
            <v>70.7</v>
          </cell>
          <cell r="GV196">
            <v>45.8</v>
          </cell>
          <cell r="GW196">
            <v>61.9</v>
          </cell>
          <cell r="GX196">
            <v>35.1</v>
          </cell>
          <cell r="GY196">
            <v>55.5</v>
          </cell>
          <cell r="GZ196">
            <v>55.5</v>
          </cell>
          <cell r="HA196">
            <v>96.5</v>
          </cell>
          <cell r="HB196">
            <v>96.5</v>
          </cell>
          <cell r="HC196">
            <v>63.4</v>
          </cell>
          <cell r="HD196">
            <v>99.2</v>
          </cell>
          <cell r="HE196">
            <v>79.099999999999994</v>
          </cell>
          <cell r="HF196">
            <v>251.2</v>
          </cell>
          <cell r="HG196">
            <v>769.2</v>
          </cell>
          <cell r="HH196">
            <v>122.8</v>
          </cell>
          <cell r="HI196">
            <v>59.5</v>
          </cell>
          <cell r="HL196">
            <v>67</v>
          </cell>
          <cell r="HM196">
            <v>64.900000000000006</v>
          </cell>
          <cell r="HN196">
            <v>71.5</v>
          </cell>
          <cell r="HO196">
            <v>59.8</v>
          </cell>
          <cell r="HR196">
            <v>63.7</v>
          </cell>
          <cell r="HS196">
            <v>51.5</v>
          </cell>
          <cell r="HV196">
            <v>38.700000000000003</v>
          </cell>
          <cell r="HW196">
            <v>38.700000000000003</v>
          </cell>
          <cell r="IB196">
            <v>39.200000000000003</v>
          </cell>
          <cell r="IC196">
            <v>39.200000000000003</v>
          </cell>
          <cell r="IG196">
            <v>61.8</v>
          </cell>
          <cell r="IJ196">
            <v>65</v>
          </cell>
          <cell r="IK196">
            <v>56.6</v>
          </cell>
          <cell r="IL196">
            <v>61.9</v>
          </cell>
          <cell r="IM196">
            <v>63</v>
          </cell>
          <cell r="IN196">
            <v>63.6</v>
          </cell>
          <cell r="IO196">
            <v>60.4</v>
          </cell>
          <cell r="IP196">
            <v>65.900000000000006</v>
          </cell>
          <cell r="IQ196">
            <v>59.5</v>
          </cell>
        </row>
        <row r="197">
          <cell r="B197">
            <v>102.2</v>
          </cell>
          <cell r="C197">
            <v>112.4</v>
          </cell>
          <cell r="D197">
            <v>116.8</v>
          </cell>
          <cell r="E197">
            <v>109.5</v>
          </cell>
          <cell r="F197">
            <v>113.5</v>
          </cell>
          <cell r="I197">
            <v>48.6</v>
          </cell>
          <cell r="J197">
            <v>60.9</v>
          </cell>
          <cell r="K197">
            <v>59.3</v>
          </cell>
          <cell r="L197">
            <v>59.3</v>
          </cell>
          <cell r="P197">
            <v>64.099999999999994</v>
          </cell>
          <cell r="R197">
            <v>38.9</v>
          </cell>
          <cell r="T197">
            <v>37.1</v>
          </cell>
          <cell r="U197">
            <v>41.7</v>
          </cell>
          <cell r="V197">
            <v>84.3</v>
          </cell>
          <cell r="W197">
            <v>88.6</v>
          </cell>
          <cell r="X197">
            <v>94.8</v>
          </cell>
          <cell r="Y197">
            <v>73.7</v>
          </cell>
          <cell r="Z197">
            <v>102.4</v>
          </cell>
          <cell r="AA197">
            <v>102.4</v>
          </cell>
          <cell r="AB197">
            <v>108.8</v>
          </cell>
          <cell r="AC197">
            <v>121.1</v>
          </cell>
          <cell r="AD197">
            <v>118.7</v>
          </cell>
          <cell r="AE197">
            <v>105.9</v>
          </cell>
          <cell r="AF197">
            <v>84.6</v>
          </cell>
          <cell r="AG197">
            <v>78.900000000000006</v>
          </cell>
          <cell r="AH197">
            <v>83.4</v>
          </cell>
          <cell r="AI197">
            <v>87.6</v>
          </cell>
          <cell r="AJ197">
            <v>70.099999999999994</v>
          </cell>
          <cell r="AK197">
            <v>48.8</v>
          </cell>
          <cell r="AL197">
            <v>73</v>
          </cell>
          <cell r="AM197">
            <v>52.5</v>
          </cell>
          <cell r="AN197">
            <v>42.5</v>
          </cell>
          <cell r="AO197">
            <v>58.2</v>
          </cell>
          <cell r="AP197">
            <v>73.099999999999994</v>
          </cell>
          <cell r="AQ197">
            <v>72.2</v>
          </cell>
          <cell r="AR197">
            <v>78.7</v>
          </cell>
          <cell r="AS197">
            <v>54</v>
          </cell>
          <cell r="AT197">
            <v>54.7</v>
          </cell>
          <cell r="AU197">
            <v>48.1</v>
          </cell>
          <cell r="AV197">
            <v>67.400000000000006</v>
          </cell>
          <cell r="AW197">
            <v>68.099999999999994</v>
          </cell>
          <cell r="AX197">
            <v>123.9</v>
          </cell>
          <cell r="AY197">
            <v>73</v>
          </cell>
          <cell r="AZ197">
            <v>48.4</v>
          </cell>
          <cell r="BA197">
            <v>67.2</v>
          </cell>
          <cell r="BB197">
            <v>42.5</v>
          </cell>
          <cell r="BC197">
            <v>52.5</v>
          </cell>
          <cell r="BD197">
            <v>52.5</v>
          </cell>
          <cell r="BE197">
            <v>93.5</v>
          </cell>
          <cell r="BF197">
            <v>93.5</v>
          </cell>
          <cell r="BG197">
            <v>63.4</v>
          </cell>
          <cell r="BH197">
            <v>96.5</v>
          </cell>
          <cell r="BI197">
            <v>80.7</v>
          </cell>
          <cell r="BJ197">
            <v>233.4</v>
          </cell>
          <cell r="BK197">
            <v>797.5</v>
          </cell>
          <cell r="BL197">
            <v>114.9</v>
          </cell>
          <cell r="BM197">
            <v>65.599999999999994</v>
          </cell>
          <cell r="BP197">
            <v>62.5</v>
          </cell>
          <cell r="BQ197">
            <v>60.6</v>
          </cell>
          <cell r="BR197">
            <v>64.400000000000006</v>
          </cell>
          <cell r="BS197">
            <v>61.2</v>
          </cell>
          <cell r="BV197">
            <v>57.8</v>
          </cell>
          <cell r="BW197">
            <v>48</v>
          </cell>
          <cell r="BZ197">
            <v>40.1</v>
          </cell>
          <cell r="CA197">
            <v>40.1</v>
          </cell>
          <cell r="CF197">
            <v>42.2</v>
          </cell>
          <cell r="CG197">
            <v>42.2</v>
          </cell>
          <cell r="CK197">
            <v>64.2</v>
          </cell>
          <cell r="CN197">
            <v>66.5</v>
          </cell>
          <cell r="CO197">
            <v>60.4</v>
          </cell>
          <cell r="CP197">
            <v>64.2</v>
          </cell>
          <cell r="CQ197">
            <v>66.099999999999994</v>
          </cell>
          <cell r="CR197">
            <v>66.2</v>
          </cell>
          <cell r="CS197">
            <v>62.8</v>
          </cell>
          <cell r="CT197">
            <v>65.7</v>
          </cell>
          <cell r="CU197">
            <v>62.4</v>
          </cell>
          <cell r="CV197">
            <v>64.7</v>
          </cell>
          <cell r="CW197">
            <v>63.7</v>
          </cell>
          <cell r="CX197">
            <v>63.5</v>
          </cell>
          <cell r="CY197">
            <v>62.1</v>
          </cell>
          <cell r="CZ197">
            <v>64.7</v>
          </cell>
          <cell r="DA197">
            <v>62.4</v>
          </cell>
          <cell r="DB197">
            <v>65.5</v>
          </cell>
          <cell r="DC197">
            <v>64.599999999999994</v>
          </cell>
          <cell r="DD197">
            <v>69</v>
          </cell>
          <cell r="DF197">
            <v>58.8</v>
          </cell>
          <cell r="DG197">
            <v>58</v>
          </cell>
          <cell r="DH197">
            <v>48.4</v>
          </cell>
          <cell r="DI197">
            <v>64.900000000000006</v>
          </cell>
          <cell r="DJ197">
            <v>76.900000000000006</v>
          </cell>
          <cell r="DK197">
            <v>63.5</v>
          </cell>
          <cell r="DL197">
            <v>63.2</v>
          </cell>
          <cell r="DM197">
            <v>69.400000000000006</v>
          </cell>
          <cell r="DN197">
            <v>60.6</v>
          </cell>
          <cell r="DO197">
            <v>43.1</v>
          </cell>
          <cell r="DP197">
            <v>74.900000000000006</v>
          </cell>
          <cell r="DQ197">
            <v>62.9</v>
          </cell>
          <cell r="DR197">
            <v>60.8</v>
          </cell>
          <cell r="DS197">
            <v>64.099999999999994</v>
          </cell>
          <cell r="DT197">
            <v>70.900000000000006</v>
          </cell>
          <cell r="DU197">
            <v>59</v>
          </cell>
          <cell r="DV197">
            <v>59.6</v>
          </cell>
          <cell r="DW197">
            <v>56.5</v>
          </cell>
          <cell r="DX197">
            <v>51.2</v>
          </cell>
          <cell r="DY197">
            <v>60.9</v>
          </cell>
          <cell r="DZ197">
            <v>58.4</v>
          </cell>
          <cell r="EA197">
            <v>50.9</v>
          </cell>
          <cell r="EB197">
            <v>60.8</v>
          </cell>
          <cell r="EC197">
            <v>71</v>
          </cell>
          <cell r="ED197">
            <v>63.2</v>
          </cell>
          <cell r="EE197">
            <v>54.2</v>
          </cell>
          <cell r="EF197">
            <v>73.7</v>
          </cell>
          <cell r="EG197">
            <v>65.599999999999994</v>
          </cell>
          <cell r="EH197">
            <v>69.400000000000006</v>
          </cell>
          <cell r="EI197">
            <v>64.599999999999994</v>
          </cell>
          <cell r="EJ197">
            <v>54.6</v>
          </cell>
          <cell r="EK197">
            <v>53</v>
          </cell>
          <cell r="EL197">
            <v>55.1</v>
          </cell>
          <cell r="EM197">
            <v>47.3</v>
          </cell>
          <cell r="EN197">
            <v>58.9</v>
          </cell>
          <cell r="EO197">
            <v>60.6</v>
          </cell>
          <cell r="EP197">
            <v>74.2</v>
          </cell>
          <cell r="EQ197">
            <v>51.9</v>
          </cell>
          <cell r="ER197">
            <v>31.6</v>
          </cell>
          <cell r="ES197">
            <v>31.6</v>
          </cell>
          <cell r="ET197">
            <v>109</v>
          </cell>
          <cell r="EU197">
            <v>120.8</v>
          </cell>
          <cell r="EV197">
            <v>120.4</v>
          </cell>
          <cell r="EW197">
            <v>118.2</v>
          </cell>
          <cell r="EX197">
            <v>131.69999999999999</v>
          </cell>
          <cell r="EY197">
            <v>128.1</v>
          </cell>
          <cell r="EZ197">
            <v>134</v>
          </cell>
          <cell r="FA197">
            <v>118.7</v>
          </cell>
          <cell r="FB197">
            <v>138.80000000000001</v>
          </cell>
          <cell r="FE197">
            <v>47.9</v>
          </cell>
          <cell r="FF197">
            <v>54.9</v>
          </cell>
          <cell r="FG197">
            <v>53.8</v>
          </cell>
          <cell r="FH197">
            <v>53.8</v>
          </cell>
          <cell r="FL197">
            <v>57</v>
          </cell>
          <cell r="FN197">
            <v>50.1</v>
          </cell>
          <cell r="FP197">
            <v>56.2</v>
          </cell>
          <cell r="FQ197">
            <v>38.700000000000003</v>
          </cell>
          <cell r="FR197">
            <v>86</v>
          </cell>
          <cell r="FS197">
            <v>87.7</v>
          </cell>
          <cell r="FT197">
            <v>94.5</v>
          </cell>
          <cell r="FU197">
            <v>69.2</v>
          </cell>
          <cell r="FV197">
            <v>94.8</v>
          </cell>
          <cell r="FW197">
            <v>94.8</v>
          </cell>
          <cell r="FX197">
            <v>110.7</v>
          </cell>
          <cell r="FY197">
            <v>114.5</v>
          </cell>
          <cell r="FZ197">
            <v>106.7</v>
          </cell>
          <cell r="GA197">
            <v>129.6</v>
          </cell>
          <cell r="GB197">
            <v>90.4</v>
          </cell>
          <cell r="GC197">
            <v>80.3</v>
          </cell>
          <cell r="GD197">
            <v>84.9</v>
          </cell>
          <cell r="GE197">
            <v>92.8</v>
          </cell>
          <cell r="GF197">
            <v>70.7</v>
          </cell>
          <cell r="GG197">
            <v>49.4</v>
          </cell>
          <cell r="GH197">
            <v>60.1</v>
          </cell>
          <cell r="GI197">
            <v>46.5</v>
          </cell>
          <cell r="GJ197">
            <v>43.4</v>
          </cell>
          <cell r="GK197">
            <v>49.5</v>
          </cell>
          <cell r="GL197">
            <v>71.8</v>
          </cell>
          <cell r="GM197">
            <v>71.3</v>
          </cell>
          <cell r="GN197">
            <v>73.8</v>
          </cell>
          <cell r="GO197">
            <v>44.5</v>
          </cell>
          <cell r="GP197">
            <v>45</v>
          </cell>
          <cell r="GQ197">
            <v>43</v>
          </cell>
          <cell r="GR197">
            <v>69.400000000000006</v>
          </cell>
          <cell r="GS197">
            <v>70.2</v>
          </cell>
          <cell r="GT197">
            <v>128.4</v>
          </cell>
          <cell r="GU197">
            <v>70.7</v>
          </cell>
          <cell r="GV197">
            <v>48.3</v>
          </cell>
          <cell r="GW197">
            <v>61.5</v>
          </cell>
          <cell r="GX197">
            <v>35.1</v>
          </cell>
          <cell r="GY197">
            <v>55.5</v>
          </cell>
          <cell r="GZ197">
            <v>55.5</v>
          </cell>
          <cell r="HA197">
            <v>96.5</v>
          </cell>
          <cell r="HB197">
            <v>96.5</v>
          </cell>
          <cell r="HC197">
            <v>63.4</v>
          </cell>
          <cell r="HD197">
            <v>99.2</v>
          </cell>
          <cell r="HE197">
            <v>78.3</v>
          </cell>
          <cell r="HF197">
            <v>250.3</v>
          </cell>
          <cell r="HG197">
            <v>765.1</v>
          </cell>
          <cell r="HH197">
            <v>122.4</v>
          </cell>
          <cell r="HI197">
            <v>59.1</v>
          </cell>
          <cell r="HL197">
            <v>64.5</v>
          </cell>
          <cell r="HM197">
            <v>65.099999999999994</v>
          </cell>
          <cell r="HN197">
            <v>65.400000000000006</v>
          </cell>
          <cell r="HO197">
            <v>59.6</v>
          </cell>
          <cell r="HR197">
            <v>63.3</v>
          </cell>
          <cell r="HS197">
            <v>52.4</v>
          </cell>
          <cell r="HV197">
            <v>40.299999999999997</v>
          </cell>
          <cell r="HW197">
            <v>40.299999999999997</v>
          </cell>
          <cell r="IB197">
            <v>39.5</v>
          </cell>
          <cell r="IC197">
            <v>39.5</v>
          </cell>
          <cell r="IG197">
            <v>63</v>
          </cell>
          <cell r="IJ197">
            <v>66</v>
          </cell>
          <cell r="IK197">
            <v>57.9</v>
          </cell>
          <cell r="IL197">
            <v>63</v>
          </cell>
          <cell r="IM197">
            <v>63.8</v>
          </cell>
          <cell r="IN197">
            <v>64.7</v>
          </cell>
          <cell r="IO197">
            <v>61.5</v>
          </cell>
          <cell r="IP197">
            <v>66.599999999999994</v>
          </cell>
          <cell r="IQ197">
            <v>60.9</v>
          </cell>
        </row>
        <row r="198">
          <cell r="B198">
            <v>103.6</v>
          </cell>
          <cell r="C198">
            <v>114.6</v>
          </cell>
          <cell r="D198">
            <v>116.6</v>
          </cell>
          <cell r="E198">
            <v>114.1</v>
          </cell>
          <cell r="F198">
            <v>114.5</v>
          </cell>
          <cell r="I198">
            <v>48.9</v>
          </cell>
          <cell r="J198">
            <v>61.7</v>
          </cell>
          <cell r="K198">
            <v>59.5</v>
          </cell>
          <cell r="L198">
            <v>59.5</v>
          </cell>
          <cell r="P198">
            <v>64.2</v>
          </cell>
          <cell r="R198">
            <v>38.9</v>
          </cell>
          <cell r="T198">
            <v>37.1</v>
          </cell>
          <cell r="U198">
            <v>41.6</v>
          </cell>
          <cell r="V198">
            <v>84.9</v>
          </cell>
          <cell r="W198">
            <v>90</v>
          </cell>
          <cell r="X198">
            <v>96.4</v>
          </cell>
          <cell r="Y198">
            <v>73.8</v>
          </cell>
          <cell r="Z198">
            <v>102.1</v>
          </cell>
          <cell r="AA198">
            <v>102.1</v>
          </cell>
          <cell r="AB198">
            <v>108.2</v>
          </cell>
          <cell r="AC198">
            <v>120</v>
          </cell>
          <cell r="AD198">
            <v>117.6</v>
          </cell>
          <cell r="AE198">
            <v>105.6</v>
          </cell>
          <cell r="AF198">
            <v>85.2</v>
          </cell>
          <cell r="AG198">
            <v>79.5</v>
          </cell>
          <cell r="AH198">
            <v>85.5</v>
          </cell>
          <cell r="AI198">
            <v>88</v>
          </cell>
          <cell r="AJ198">
            <v>70</v>
          </cell>
          <cell r="AK198">
            <v>49.1</v>
          </cell>
          <cell r="AL198">
            <v>73.2</v>
          </cell>
          <cell r="AM198">
            <v>52.3</v>
          </cell>
          <cell r="AN198">
            <v>42.8</v>
          </cell>
          <cell r="AO198">
            <v>59.3</v>
          </cell>
          <cell r="AP198">
            <v>72.900000000000006</v>
          </cell>
          <cell r="AQ198">
            <v>72.5</v>
          </cell>
          <cell r="AR198">
            <v>75.900000000000006</v>
          </cell>
          <cell r="AS198">
            <v>55.2</v>
          </cell>
          <cell r="AT198">
            <v>55.9</v>
          </cell>
          <cell r="AU198">
            <v>49.6</v>
          </cell>
          <cell r="AV198">
            <v>68.2</v>
          </cell>
          <cell r="AW198">
            <v>69</v>
          </cell>
          <cell r="AX198">
            <v>126.5</v>
          </cell>
          <cell r="AY198">
            <v>73.2</v>
          </cell>
          <cell r="AZ198">
            <v>48.9</v>
          </cell>
          <cell r="BA198">
            <v>68</v>
          </cell>
          <cell r="BB198">
            <v>42.5</v>
          </cell>
          <cell r="BC198">
            <v>53.3</v>
          </cell>
          <cell r="BD198">
            <v>53.3</v>
          </cell>
          <cell r="BE198">
            <v>93.4</v>
          </cell>
          <cell r="BF198">
            <v>93.4</v>
          </cell>
          <cell r="BG198">
            <v>63.4</v>
          </cell>
          <cell r="BH198">
            <v>96.5</v>
          </cell>
          <cell r="BI198">
            <v>80.2</v>
          </cell>
          <cell r="BJ198">
            <v>232.1</v>
          </cell>
          <cell r="BK198">
            <v>779.7</v>
          </cell>
          <cell r="BL198">
            <v>114.2</v>
          </cell>
          <cell r="BM198">
            <v>65.900000000000006</v>
          </cell>
          <cell r="BP198">
            <v>62.5</v>
          </cell>
          <cell r="BQ198">
            <v>58.7</v>
          </cell>
          <cell r="BR198">
            <v>68.599999999999994</v>
          </cell>
          <cell r="BS198">
            <v>61.4</v>
          </cell>
          <cell r="BV198">
            <v>58.1</v>
          </cell>
          <cell r="BW198">
            <v>48</v>
          </cell>
          <cell r="BZ198">
            <v>40.1</v>
          </cell>
          <cell r="CA198">
            <v>40.1</v>
          </cell>
          <cell r="CF198">
            <v>42.3</v>
          </cell>
          <cell r="CG198">
            <v>42.3</v>
          </cell>
          <cell r="CK198">
            <v>64.7</v>
          </cell>
          <cell r="CN198">
            <v>67</v>
          </cell>
          <cell r="CO198">
            <v>61</v>
          </cell>
          <cell r="CP198">
            <v>64.7</v>
          </cell>
          <cell r="CQ198">
            <v>66.8</v>
          </cell>
          <cell r="CR198">
            <v>66.7</v>
          </cell>
          <cell r="CS198">
            <v>63.3</v>
          </cell>
          <cell r="CT198">
            <v>66.2</v>
          </cell>
          <cell r="CU198">
            <v>62.9</v>
          </cell>
          <cell r="CV198">
            <v>65.2</v>
          </cell>
          <cell r="CW198">
            <v>64.2</v>
          </cell>
          <cell r="CX198">
            <v>64.099999999999994</v>
          </cell>
          <cell r="CY198">
            <v>62.7</v>
          </cell>
          <cell r="CZ198">
            <v>65.3</v>
          </cell>
          <cell r="DA198">
            <v>63.1</v>
          </cell>
          <cell r="DB198">
            <v>66.400000000000006</v>
          </cell>
          <cell r="DC198">
            <v>65.099999999999994</v>
          </cell>
          <cell r="DD198">
            <v>69.8</v>
          </cell>
          <cell r="DF198">
            <v>59.1</v>
          </cell>
          <cell r="DG198">
            <v>59.6</v>
          </cell>
          <cell r="DH198">
            <v>50.9</v>
          </cell>
          <cell r="DI198">
            <v>64.400000000000006</v>
          </cell>
          <cell r="DJ198">
            <v>81.8</v>
          </cell>
          <cell r="DK198">
            <v>62.8</v>
          </cell>
          <cell r="DL198">
            <v>63.4</v>
          </cell>
          <cell r="DM198">
            <v>69.599999999999994</v>
          </cell>
          <cell r="DN198">
            <v>61.4</v>
          </cell>
          <cell r="DO198">
            <v>46</v>
          </cell>
          <cell r="DP198">
            <v>74.3</v>
          </cell>
          <cell r="DQ198">
            <v>62.2</v>
          </cell>
          <cell r="DR198">
            <v>60.4</v>
          </cell>
          <cell r="DS198">
            <v>64.599999999999994</v>
          </cell>
          <cell r="DT198">
            <v>73.5</v>
          </cell>
          <cell r="DU198">
            <v>55</v>
          </cell>
          <cell r="DV198">
            <v>60.5</v>
          </cell>
          <cell r="DW198">
            <v>54</v>
          </cell>
          <cell r="DX198">
            <v>48.3</v>
          </cell>
          <cell r="DY198">
            <v>58.6</v>
          </cell>
          <cell r="DZ198">
            <v>59.1</v>
          </cell>
          <cell r="EA198">
            <v>55</v>
          </cell>
          <cell r="EB198">
            <v>64.2</v>
          </cell>
          <cell r="EC198">
            <v>71.7</v>
          </cell>
          <cell r="ED198">
            <v>64.599999999999994</v>
          </cell>
          <cell r="EE198">
            <v>54.9</v>
          </cell>
          <cell r="EF198">
            <v>74.900000000000006</v>
          </cell>
          <cell r="EG198">
            <v>66.900000000000006</v>
          </cell>
          <cell r="EH198">
            <v>71.5</v>
          </cell>
          <cell r="EI198">
            <v>65.900000000000006</v>
          </cell>
          <cell r="EJ198">
            <v>54.7</v>
          </cell>
          <cell r="EK198">
            <v>53.2</v>
          </cell>
          <cell r="EL198">
            <v>55.2</v>
          </cell>
          <cell r="EM198">
            <v>48.2</v>
          </cell>
          <cell r="EN198">
            <v>59.4</v>
          </cell>
          <cell r="EO198">
            <v>59.5</v>
          </cell>
          <cell r="EP198">
            <v>74.5</v>
          </cell>
          <cell r="EQ198">
            <v>52.7</v>
          </cell>
          <cell r="ER198">
            <v>32.799999999999997</v>
          </cell>
          <cell r="ES198">
            <v>32.799999999999997</v>
          </cell>
          <cell r="ET198">
            <v>109.6</v>
          </cell>
          <cell r="EU198">
            <v>121.7</v>
          </cell>
          <cell r="EV198">
            <v>122.2</v>
          </cell>
          <cell r="EW198">
            <v>119.2</v>
          </cell>
          <cell r="EX198">
            <v>130.6</v>
          </cell>
          <cell r="EY198">
            <v>128.19999999999999</v>
          </cell>
          <cell r="EZ198">
            <v>133.9</v>
          </cell>
          <cell r="FA198">
            <v>118</v>
          </cell>
          <cell r="FB198">
            <v>140.4</v>
          </cell>
          <cell r="FE198">
            <v>48.3</v>
          </cell>
          <cell r="FF198">
            <v>56.1</v>
          </cell>
          <cell r="FG198">
            <v>53.9</v>
          </cell>
          <cell r="FH198">
            <v>53.9</v>
          </cell>
          <cell r="FL198">
            <v>58.2</v>
          </cell>
          <cell r="FN198">
            <v>50</v>
          </cell>
          <cell r="FP198">
            <v>56.2</v>
          </cell>
          <cell r="FQ198">
            <v>38.6</v>
          </cell>
          <cell r="FR198">
            <v>86.8</v>
          </cell>
          <cell r="FS198">
            <v>89.1</v>
          </cell>
          <cell r="FT198">
            <v>96.6</v>
          </cell>
          <cell r="FU198">
            <v>69.099999999999994</v>
          </cell>
          <cell r="FV198">
            <v>97</v>
          </cell>
          <cell r="FW198">
            <v>97</v>
          </cell>
          <cell r="FX198">
            <v>109.5</v>
          </cell>
          <cell r="FY198">
            <v>113.7</v>
          </cell>
          <cell r="FZ198">
            <v>106</v>
          </cell>
          <cell r="GA198">
            <v>124.6</v>
          </cell>
          <cell r="GB198">
            <v>91.2</v>
          </cell>
          <cell r="GC198">
            <v>82.7</v>
          </cell>
          <cell r="GD198">
            <v>86.1</v>
          </cell>
          <cell r="GE198">
            <v>94.1</v>
          </cell>
          <cell r="GF198">
            <v>73.599999999999994</v>
          </cell>
          <cell r="GG198">
            <v>49.9</v>
          </cell>
          <cell r="GH198">
            <v>61.1</v>
          </cell>
          <cell r="GI198">
            <v>47.4</v>
          </cell>
          <cell r="GJ198">
            <v>43.8</v>
          </cell>
          <cell r="GK198">
            <v>52.3</v>
          </cell>
          <cell r="GL198">
            <v>71.7</v>
          </cell>
          <cell r="GM198">
            <v>71.8</v>
          </cell>
          <cell r="GN198">
            <v>71.099999999999994</v>
          </cell>
          <cell r="GO198">
            <v>47.6</v>
          </cell>
          <cell r="GP198">
            <v>48.6</v>
          </cell>
          <cell r="GQ198">
            <v>43.1</v>
          </cell>
          <cell r="GR198">
            <v>70.7</v>
          </cell>
          <cell r="GS198">
            <v>71.5</v>
          </cell>
          <cell r="GT198">
            <v>130.6</v>
          </cell>
          <cell r="GU198">
            <v>71.5</v>
          </cell>
          <cell r="GV198">
            <v>49.9</v>
          </cell>
          <cell r="GW198">
            <v>61.8</v>
          </cell>
          <cell r="GX198">
            <v>35.1</v>
          </cell>
          <cell r="GY198">
            <v>55.5</v>
          </cell>
          <cell r="GZ198">
            <v>55.5</v>
          </cell>
          <cell r="HA198">
            <v>96.5</v>
          </cell>
          <cell r="HB198">
            <v>96.5</v>
          </cell>
          <cell r="HC198">
            <v>63.4</v>
          </cell>
          <cell r="HD198">
            <v>99.2</v>
          </cell>
          <cell r="HE198">
            <v>81</v>
          </cell>
          <cell r="HF198">
            <v>251.6</v>
          </cell>
          <cell r="HG198">
            <v>747.9</v>
          </cell>
          <cell r="HH198">
            <v>123.2</v>
          </cell>
          <cell r="HI198">
            <v>60.2</v>
          </cell>
          <cell r="HL198">
            <v>66.400000000000006</v>
          </cell>
          <cell r="HM198">
            <v>61.4</v>
          </cell>
          <cell r="HN198">
            <v>74.8</v>
          </cell>
          <cell r="HO198">
            <v>60.6</v>
          </cell>
          <cell r="HR198">
            <v>64.900000000000006</v>
          </cell>
          <cell r="HS198">
            <v>52.4</v>
          </cell>
          <cell r="HV198">
            <v>40.299999999999997</v>
          </cell>
          <cell r="HW198">
            <v>40.299999999999997</v>
          </cell>
          <cell r="IB198">
            <v>40</v>
          </cell>
          <cell r="IC198">
            <v>40</v>
          </cell>
          <cell r="IG198">
            <v>64</v>
          </cell>
          <cell r="IJ198">
            <v>66.8</v>
          </cell>
          <cell r="IK198">
            <v>59.4</v>
          </cell>
          <cell r="IL198">
            <v>64</v>
          </cell>
          <cell r="IM198">
            <v>65.099999999999994</v>
          </cell>
          <cell r="IN198">
            <v>65.8</v>
          </cell>
          <cell r="IO198">
            <v>62.6</v>
          </cell>
          <cell r="IP198">
            <v>67.599999999999994</v>
          </cell>
          <cell r="IQ198">
            <v>62</v>
          </cell>
        </row>
        <row r="199">
          <cell r="B199">
            <v>104</v>
          </cell>
          <cell r="C199">
            <v>111.8</v>
          </cell>
          <cell r="D199">
            <v>113.1</v>
          </cell>
          <cell r="E199">
            <v>111.1</v>
          </cell>
          <cell r="F199">
            <v>113.5</v>
          </cell>
          <cell r="I199">
            <v>49.1</v>
          </cell>
          <cell r="J199">
            <v>62</v>
          </cell>
          <cell r="K199">
            <v>59.5</v>
          </cell>
          <cell r="L199">
            <v>59.5</v>
          </cell>
          <cell r="P199">
            <v>63.7</v>
          </cell>
          <cell r="R199">
            <v>39.6</v>
          </cell>
          <cell r="T199">
            <v>37.799999999999997</v>
          </cell>
          <cell r="U199">
            <v>42.3</v>
          </cell>
          <cell r="V199">
            <v>85.9</v>
          </cell>
          <cell r="W199">
            <v>90.8</v>
          </cell>
          <cell r="X199">
            <v>97.3</v>
          </cell>
          <cell r="Y199">
            <v>74.599999999999994</v>
          </cell>
          <cell r="Z199">
            <v>105.6</v>
          </cell>
          <cell r="AA199">
            <v>105.6</v>
          </cell>
          <cell r="AB199">
            <v>109.3</v>
          </cell>
          <cell r="AC199">
            <v>121.9</v>
          </cell>
          <cell r="AD199">
            <v>119.5</v>
          </cell>
          <cell r="AE199">
            <v>105.6</v>
          </cell>
          <cell r="AF199">
            <v>85.3</v>
          </cell>
          <cell r="AG199">
            <v>80.599999999999994</v>
          </cell>
          <cell r="AH199">
            <v>84</v>
          </cell>
          <cell r="AI199">
            <v>88.9</v>
          </cell>
          <cell r="AJ199">
            <v>73.3</v>
          </cell>
          <cell r="AK199">
            <v>49.3</v>
          </cell>
          <cell r="AL199">
            <v>73.5</v>
          </cell>
          <cell r="AM199">
            <v>51.1</v>
          </cell>
          <cell r="AN199">
            <v>43</v>
          </cell>
          <cell r="AO199">
            <v>59.4</v>
          </cell>
          <cell r="AP199">
            <v>72.2</v>
          </cell>
          <cell r="AQ199">
            <v>70.900000000000006</v>
          </cell>
          <cell r="AR199">
            <v>79.8</v>
          </cell>
          <cell r="AS199">
            <v>55.4</v>
          </cell>
          <cell r="AT199">
            <v>55.9</v>
          </cell>
          <cell r="AU199">
            <v>50.6</v>
          </cell>
          <cell r="AV199">
            <v>69.900000000000006</v>
          </cell>
          <cell r="AW199">
            <v>70.7</v>
          </cell>
          <cell r="AX199">
            <v>129.1</v>
          </cell>
          <cell r="AY199">
            <v>73.099999999999994</v>
          </cell>
          <cell r="AZ199">
            <v>51.1</v>
          </cell>
          <cell r="BA199">
            <v>68.5</v>
          </cell>
          <cell r="BB199">
            <v>46</v>
          </cell>
          <cell r="BC199">
            <v>53.3</v>
          </cell>
          <cell r="BD199">
            <v>53.3</v>
          </cell>
          <cell r="BE199">
            <v>93.5</v>
          </cell>
          <cell r="BF199">
            <v>93.5</v>
          </cell>
          <cell r="BG199">
            <v>63.6</v>
          </cell>
          <cell r="BH199">
            <v>96.5</v>
          </cell>
          <cell r="BI199">
            <v>80.2</v>
          </cell>
          <cell r="BJ199">
            <v>233.8</v>
          </cell>
          <cell r="BK199">
            <v>754.9</v>
          </cell>
          <cell r="BL199">
            <v>115.1</v>
          </cell>
          <cell r="BM199">
            <v>65.900000000000006</v>
          </cell>
          <cell r="BP199">
            <v>62.5</v>
          </cell>
          <cell r="BQ199">
            <v>58.5</v>
          </cell>
          <cell r="BR199">
            <v>69.3</v>
          </cell>
          <cell r="BS199">
            <v>60.7</v>
          </cell>
          <cell r="BV199">
            <v>57</v>
          </cell>
          <cell r="BW199">
            <v>48</v>
          </cell>
          <cell r="BZ199">
            <v>40.1</v>
          </cell>
          <cell r="CA199">
            <v>40.1</v>
          </cell>
          <cell r="CF199">
            <v>42.4</v>
          </cell>
          <cell r="CG199">
            <v>42.4</v>
          </cell>
          <cell r="CK199">
            <v>65.400000000000006</v>
          </cell>
          <cell r="CN199">
            <v>67.900000000000006</v>
          </cell>
          <cell r="CO199">
            <v>61.4</v>
          </cell>
          <cell r="CP199">
            <v>65.5</v>
          </cell>
          <cell r="CQ199">
            <v>67.400000000000006</v>
          </cell>
          <cell r="CR199">
            <v>67.400000000000006</v>
          </cell>
          <cell r="CS199">
            <v>64.099999999999994</v>
          </cell>
          <cell r="CT199">
            <v>67</v>
          </cell>
          <cell r="CU199">
            <v>63.6</v>
          </cell>
          <cell r="CV199">
            <v>65.900000000000006</v>
          </cell>
          <cell r="CW199">
            <v>64.7</v>
          </cell>
          <cell r="CX199">
            <v>64.8</v>
          </cell>
          <cell r="CY199">
            <v>63.4</v>
          </cell>
          <cell r="CZ199">
            <v>66</v>
          </cell>
          <cell r="DA199">
            <v>63.9</v>
          </cell>
          <cell r="DB199">
            <v>67.3</v>
          </cell>
          <cell r="DC199">
            <v>65.900000000000006</v>
          </cell>
          <cell r="DD199">
            <v>70.2</v>
          </cell>
          <cell r="DF199">
            <v>59.6</v>
          </cell>
          <cell r="DG199">
            <v>60</v>
          </cell>
          <cell r="DH199">
            <v>49.4</v>
          </cell>
          <cell r="DI199">
            <v>67.900000000000006</v>
          </cell>
          <cell r="DJ199">
            <v>82.6</v>
          </cell>
          <cell r="DK199">
            <v>62.6</v>
          </cell>
          <cell r="DL199">
            <v>65.099999999999994</v>
          </cell>
          <cell r="DM199">
            <v>70.7</v>
          </cell>
          <cell r="DN199">
            <v>62.7</v>
          </cell>
          <cell r="DO199">
            <v>48.7</v>
          </cell>
          <cell r="DP199">
            <v>74.599999999999994</v>
          </cell>
          <cell r="DQ199">
            <v>65</v>
          </cell>
          <cell r="DR199">
            <v>60.5</v>
          </cell>
          <cell r="DS199">
            <v>65.099999999999994</v>
          </cell>
          <cell r="DT199">
            <v>74.5</v>
          </cell>
          <cell r="DU199">
            <v>53.1</v>
          </cell>
          <cell r="DV199">
            <v>62.3</v>
          </cell>
          <cell r="DW199">
            <v>53.8</v>
          </cell>
          <cell r="DX199">
            <v>49.3</v>
          </cell>
          <cell r="DY199">
            <v>57.3</v>
          </cell>
          <cell r="DZ199">
            <v>59.8</v>
          </cell>
          <cell r="EA199">
            <v>54.9</v>
          </cell>
          <cell r="EB199">
            <v>65.099999999999994</v>
          </cell>
          <cell r="EC199">
            <v>72.8</v>
          </cell>
          <cell r="ED199">
            <v>67.900000000000006</v>
          </cell>
          <cell r="EE199">
            <v>55.6</v>
          </cell>
          <cell r="EF199">
            <v>76.3</v>
          </cell>
          <cell r="EG199">
            <v>68.099999999999994</v>
          </cell>
          <cell r="EH199">
            <v>72.099999999999994</v>
          </cell>
          <cell r="EI199">
            <v>67</v>
          </cell>
          <cell r="EJ199">
            <v>54.3</v>
          </cell>
          <cell r="EK199">
            <v>53.5</v>
          </cell>
          <cell r="EL199">
            <v>54.4</v>
          </cell>
          <cell r="EM199">
            <v>48.3</v>
          </cell>
          <cell r="EN199">
            <v>60.1</v>
          </cell>
          <cell r="EO199">
            <v>61.4</v>
          </cell>
          <cell r="EP199">
            <v>73.3</v>
          </cell>
          <cell r="EQ199">
            <v>53.4</v>
          </cell>
          <cell r="ER199">
            <v>32.5</v>
          </cell>
          <cell r="ES199">
            <v>32.5</v>
          </cell>
          <cell r="ET199">
            <v>109</v>
          </cell>
          <cell r="EU199">
            <v>121.3</v>
          </cell>
          <cell r="EV199">
            <v>121.6</v>
          </cell>
          <cell r="EW199">
            <v>119.1</v>
          </cell>
          <cell r="EX199">
            <v>129.80000000000001</v>
          </cell>
          <cell r="EY199">
            <v>126.1</v>
          </cell>
          <cell r="EZ199">
            <v>131.4</v>
          </cell>
          <cell r="FA199">
            <v>116.2</v>
          </cell>
          <cell r="FB199">
            <v>139.19999999999999</v>
          </cell>
          <cell r="FE199">
            <v>48.5</v>
          </cell>
          <cell r="FF199">
            <v>56.7</v>
          </cell>
          <cell r="FG199">
            <v>54</v>
          </cell>
          <cell r="FH199">
            <v>54</v>
          </cell>
          <cell r="FL199">
            <v>59.2</v>
          </cell>
          <cell r="FN199">
            <v>50.1</v>
          </cell>
          <cell r="FP199">
            <v>56.2</v>
          </cell>
          <cell r="FQ199">
            <v>38.799999999999997</v>
          </cell>
          <cell r="FR199">
            <v>87.2</v>
          </cell>
          <cell r="FS199">
            <v>88.9</v>
          </cell>
          <cell r="FT199">
            <v>96.2</v>
          </cell>
          <cell r="FU199">
            <v>69.7</v>
          </cell>
          <cell r="FV199">
            <v>98.1</v>
          </cell>
          <cell r="FW199">
            <v>98.1</v>
          </cell>
          <cell r="FX199">
            <v>110.6</v>
          </cell>
          <cell r="FY199">
            <v>115</v>
          </cell>
          <cell r="FZ199">
            <v>107.2</v>
          </cell>
          <cell r="GA199">
            <v>126.3</v>
          </cell>
          <cell r="GB199">
            <v>91.6</v>
          </cell>
          <cell r="GC199">
            <v>83.6</v>
          </cell>
          <cell r="GD199">
            <v>86.2</v>
          </cell>
          <cell r="GE199">
            <v>93.2</v>
          </cell>
          <cell r="GF199">
            <v>74.599999999999994</v>
          </cell>
          <cell r="GG199">
            <v>49.8</v>
          </cell>
          <cell r="GH199">
            <v>62.3</v>
          </cell>
          <cell r="GI199">
            <v>47.2</v>
          </cell>
          <cell r="GJ199">
            <v>43.8</v>
          </cell>
          <cell r="GK199">
            <v>52.5</v>
          </cell>
          <cell r="GL199">
            <v>70.900000000000006</v>
          </cell>
          <cell r="GM199">
            <v>69.900000000000006</v>
          </cell>
          <cell r="GN199">
            <v>75.7</v>
          </cell>
          <cell r="GO199">
            <v>47.9</v>
          </cell>
          <cell r="GP199">
            <v>48.8</v>
          </cell>
          <cell r="GQ199">
            <v>44.9</v>
          </cell>
          <cell r="GR199">
            <v>71.8</v>
          </cell>
          <cell r="GS199">
            <v>72.5</v>
          </cell>
          <cell r="GT199">
            <v>133.30000000000001</v>
          </cell>
          <cell r="GU199">
            <v>71.099999999999994</v>
          </cell>
          <cell r="GV199">
            <v>51</v>
          </cell>
          <cell r="GW199">
            <v>62</v>
          </cell>
          <cell r="GX199">
            <v>35.4</v>
          </cell>
          <cell r="GY199">
            <v>58.8</v>
          </cell>
          <cell r="GZ199">
            <v>58.8</v>
          </cell>
          <cell r="HA199">
            <v>96.5</v>
          </cell>
          <cell r="HB199">
            <v>96.5</v>
          </cell>
          <cell r="HC199">
            <v>63.6</v>
          </cell>
          <cell r="HD199">
            <v>99.2</v>
          </cell>
          <cell r="HE199">
            <v>80.8</v>
          </cell>
          <cell r="HF199">
            <v>251.8</v>
          </cell>
          <cell r="HG199">
            <v>742.1</v>
          </cell>
          <cell r="HH199">
            <v>123.3</v>
          </cell>
          <cell r="HI199">
            <v>60.8</v>
          </cell>
          <cell r="HL199">
            <v>64.8</v>
          </cell>
          <cell r="HM199">
            <v>60</v>
          </cell>
          <cell r="HN199">
            <v>72.7</v>
          </cell>
          <cell r="HO199">
            <v>61.5</v>
          </cell>
          <cell r="HR199">
            <v>66</v>
          </cell>
          <cell r="HS199">
            <v>52.7</v>
          </cell>
          <cell r="HV199">
            <v>40.299999999999997</v>
          </cell>
          <cell r="HW199">
            <v>40.299999999999997</v>
          </cell>
          <cell r="IB199">
            <v>40.200000000000003</v>
          </cell>
          <cell r="IC199">
            <v>40.200000000000003</v>
          </cell>
          <cell r="IG199">
            <v>64.400000000000006</v>
          </cell>
          <cell r="IJ199">
            <v>67.2</v>
          </cell>
          <cell r="IK199">
            <v>59.8</v>
          </cell>
          <cell r="IL199">
            <v>64.400000000000006</v>
          </cell>
          <cell r="IM199">
            <v>65.5</v>
          </cell>
          <cell r="IN199">
            <v>66.2</v>
          </cell>
          <cell r="IO199">
            <v>63</v>
          </cell>
          <cell r="IP199">
            <v>68</v>
          </cell>
          <cell r="IQ199">
            <v>62.4</v>
          </cell>
        </row>
        <row r="200">
          <cell r="B200">
            <v>104</v>
          </cell>
          <cell r="C200">
            <v>112.6</v>
          </cell>
          <cell r="D200">
            <v>115.3</v>
          </cell>
          <cell r="E200">
            <v>110.8</v>
          </cell>
          <cell r="F200">
            <v>114</v>
          </cell>
          <cell r="I200">
            <v>51.4</v>
          </cell>
          <cell r="J200">
            <v>62.7</v>
          </cell>
          <cell r="K200">
            <v>59.6</v>
          </cell>
          <cell r="L200">
            <v>59.6</v>
          </cell>
          <cell r="P200">
            <v>64.400000000000006</v>
          </cell>
          <cell r="R200">
            <v>39.6</v>
          </cell>
          <cell r="T200">
            <v>37.799999999999997</v>
          </cell>
          <cell r="U200">
            <v>42.3</v>
          </cell>
          <cell r="V200">
            <v>86.3</v>
          </cell>
          <cell r="W200">
            <v>90.7</v>
          </cell>
          <cell r="X200">
            <v>97</v>
          </cell>
          <cell r="Y200">
            <v>75.099999999999994</v>
          </cell>
          <cell r="Z200">
            <v>106.1</v>
          </cell>
          <cell r="AA200">
            <v>106.1</v>
          </cell>
          <cell r="AB200">
            <v>108.9</v>
          </cell>
          <cell r="AC200">
            <v>120.4</v>
          </cell>
          <cell r="AD200">
            <v>118</v>
          </cell>
          <cell r="AE200">
            <v>106.8</v>
          </cell>
          <cell r="AF200">
            <v>86.1</v>
          </cell>
          <cell r="AG200">
            <v>81.7</v>
          </cell>
          <cell r="AH200">
            <v>86.2</v>
          </cell>
          <cell r="AI200">
            <v>88.7</v>
          </cell>
          <cell r="AJ200">
            <v>72.3</v>
          </cell>
          <cell r="AK200">
            <v>49.6</v>
          </cell>
          <cell r="AL200">
            <v>73.5</v>
          </cell>
          <cell r="AM200">
            <v>51.7</v>
          </cell>
          <cell r="AN200">
            <v>43.3</v>
          </cell>
          <cell r="AO200">
            <v>60.9</v>
          </cell>
          <cell r="AP200">
            <v>70.2</v>
          </cell>
          <cell r="AQ200">
            <v>68.3</v>
          </cell>
          <cell r="AR200">
            <v>80.8</v>
          </cell>
          <cell r="AS200">
            <v>57.4</v>
          </cell>
          <cell r="AT200">
            <v>58.2</v>
          </cell>
          <cell r="AU200">
            <v>50.7</v>
          </cell>
          <cell r="AV200">
            <v>69.8</v>
          </cell>
          <cell r="AW200">
            <v>70.7</v>
          </cell>
          <cell r="AX200">
            <v>130</v>
          </cell>
          <cell r="AY200">
            <v>72.900000000000006</v>
          </cell>
          <cell r="AZ200">
            <v>50.2</v>
          </cell>
          <cell r="BA200">
            <v>68.7</v>
          </cell>
          <cell r="BB200">
            <v>47.1</v>
          </cell>
          <cell r="BC200">
            <v>53.8</v>
          </cell>
          <cell r="BD200">
            <v>53.8</v>
          </cell>
          <cell r="BE200">
            <v>93.5</v>
          </cell>
          <cell r="BF200">
            <v>93.5</v>
          </cell>
          <cell r="BG200">
            <v>63.6</v>
          </cell>
          <cell r="BH200">
            <v>96.5</v>
          </cell>
          <cell r="BI200">
            <v>80.8</v>
          </cell>
          <cell r="BJ200">
            <v>234</v>
          </cell>
          <cell r="BK200">
            <v>738</v>
          </cell>
          <cell r="BL200">
            <v>115.2</v>
          </cell>
          <cell r="BM200">
            <v>66.2</v>
          </cell>
          <cell r="BP200">
            <v>64.599999999999994</v>
          </cell>
          <cell r="BQ200">
            <v>61.3</v>
          </cell>
          <cell r="BR200">
            <v>69.400000000000006</v>
          </cell>
          <cell r="BS200">
            <v>64.400000000000006</v>
          </cell>
          <cell r="BV200">
            <v>60.4</v>
          </cell>
          <cell r="BW200">
            <v>49.1</v>
          </cell>
          <cell r="BZ200">
            <v>40.1</v>
          </cell>
          <cell r="CA200">
            <v>40.1</v>
          </cell>
          <cell r="CF200">
            <v>42.3</v>
          </cell>
          <cell r="CG200">
            <v>42.3</v>
          </cell>
          <cell r="CK200">
            <v>66</v>
          </cell>
          <cell r="CN200">
            <v>68.2</v>
          </cell>
          <cell r="CO200">
            <v>62.3</v>
          </cell>
          <cell r="CP200">
            <v>66</v>
          </cell>
          <cell r="CQ200">
            <v>68.099999999999994</v>
          </cell>
          <cell r="CR200">
            <v>67.8</v>
          </cell>
          <cell r="CS200">
            <v>64.7</v>
          </cell>
          <cell r="CT200">
            <v>67.5</v>
          </cell>
          <cell r="CU200">
            <v>64.2</v>
          </cell>
          <cell r="CV200">
            <v>66.400000000000006</v>
          </cell>
          <cell r="CW200">
            <v>65.400000000000006</v>
          </cell>
          <cell r="CX200">
            <v>65.3</v>
          </cell>
          <cell r="CY200">
            <v>64</v>
          </cell>
          <cell r="CZ200">
            <v>66.599999999999994</v>
          </cell>
          <cell r="DA200">
            <v>64.400000000000006</v>
          </cell>
          <cell r="DB200">
            <v>67.8</v>
          </cell>
          <cell r="DC200">
            <v>66.3</v>
          </cell>
          <cell r="DD200">
            <v>71</v>
          </cell>
          <cell r="DF200">
            <v>59.2</v>
          </cell>
          <cell r="DG200">
            <v>62.2</v>
          </cell>
          <cell r="DH200">
            <v>52</v>
          </cell>
          <cell r="DI200">
            <v>69.5</v>
          </cell>
          <cell r="DJ200">
            <v>84.1</v>
          </cell>
          <cell r="DK200">
            <v>66.2</v>
          </cell>
          <cell r="DL200">
            <v>63.6</v>
          </cell>
          <cell r="DM200">
            <v>68.599999999999994</v>
          </cell>
          <cell r="DN200">
            <v>62.6</v>
          </cell>
          <cell r="DO200">
            <v>44.7</v>
          </cell>
          <cell r="DP200">
            <v>74.3</v>
          </cell>
          <cell r="DQ200">
            <v>63.2</v>
          </cell>
          <cell r="DR200">
            <v>61.5</v>
          </cell>
          <cell r="DS200">
            <v>67.400000000000006</v>
          </cell>
          <cell r="DT200">
            <v>75</v>
          </cell>
          <cell r="DU200">
            <v>60.9</v>
          </cell>
          <cell r="DV200">
            <v>61</v>
          </cell>
          <cell r="DW200">
            <v>50.1</v>
          </cell>
          <cell r="DX200">
            <v>46.9</v>
          </cell>
          <cell r="DY200">
            <v>52.2</v>
          </cell>
          <cell r="DZ200">
            <v>60.7</v>
          </cell>
          <cell r="EA200">
            <v>57.9</v>
          </cell>
          <cell r="EB200">
            <v>64.400000000000006</v>
          </cell>
          <cell r="EC200">
            <v>72.099999999999994</v>
          </cell>
          <cell r="ED200">
            <v>68.3</v>
          </cell>
          <cell r="EE200">
            <v>56.4</v>
          </cell>
          <cell r="EF200">
            <v>75.7</v>
          </cell>
          <cell r="EG200">
            <v>68.400000000000006</v>
          </cell>
          <cell r="EH200">
            <v>72.599999999999994</v>
          </cell>
          <cell r="EI200">
            <v>67.3</v>
          </cell>
          <cell r="EJ200">
            <v>53.5</v>
          </cell>
          <cell r="EK200">
            <v>53.2</v>
          </cell>
          <cell r="EL200">
            <v>53.4</v>
          </cell>
          <cell r="EM200">
            <v>50</v>
          </cell>
          <cell r="EN200">
            <v>61.4</v>
          </cell>
          <cell r="EO200">
            <v>62</v>
          </cell>
          <cell r="EP200">
            <v>76.2</v>
          </cell>
          <cell r="EQ200">
            <v>54.6</v>
          </cell>
          <cell r="ER200">
            <v>34.299999999999997</v>
          </cell>
          <cell r="ES200">
            <v>34.299999999999997</v>
          </cell>
          <cell r="ET200">
            <v>109.4</v>
          </cell>
          <cell r="EU200">
            <v>120.9</v>
          </cell>
          <cell r="EV200">
            <v>121.8</v>
          </cell>
          <cell r="EW200">
            <v>117.8</v>
          </cell>
          <cell r="EX200">
            <v>131.1</v>
          </cell>
          <cell r="EY200">
            <v>129.1</v>
          </cell>
          <cell r="EZ200">
            <v>131</v>
          </cell>
          <cell r="FA200">
            <v>123.8</v>
          </cell>
          <cell r="FB200">
            <v>136.19999999999999</v>
          </cell>
          <cell r="FE200">
            <v>50.4</v>
          </cell>
          <cell r="FF200">
            <v>57.1</v>
          </cell>
          <cell r="FG200">
            <v>54.1</v>
          </cell>
          <cell r="FH200">
            <v>54.1</v>
          </cell>
          <cell r="FL200">
            <v>60.2</v>
          </cell>
          <cell r="FN200">
            <v>50.1</v>
          </cell>
          <cell r="FP200">
            <v>56.2</v>
          </cell>
          <cell r="FQ200">
            <v>38.799999999999997</v>
          </cell>
          <cell r="FR200">
            <v>87.5</v>
          </cell>
          <cell r="FS200">
            <v>89.4</v>
          </cell>
          <cell r="FT200">
            <v>97.8</v>
          </cell>
          <cell r="FU200">
            <v>67.8</v>
          </cell>
          <cell r="FV200">
            <v>99.1</v>
          </cell>
          <cell r="FW200">
            <v>99.1</v>
          </cell>
          <cell r="FX200">
            <v>111.2</v>
          </cell>
          <cell r="FY200">
            <v>115.9</v>
          </cell>
          <cell r="FZ200">
            <v>108.1</v>
          </cell>
          <cell r="GA200">
            <v>128</v>
          </cell>
          <cell r="GB200">
            <v>89.1</v>
          </cell>
          <cell r="GC200">
            <v>82.4</v>
          </cell>
          <cell r="GD200">
            <v>86.1</v>
          </cell>
          <cell r="GE200">
            <v>94.4</v>
          </cell>
          <cell r="GF200">
            <v>73.2</v>
          </cell>
          <cell r="GG200">
            <v>52.4</v>
          </cell>
          <cell r="GH200">
            <v>62.6</v>
          </cell>
          <cell r="GI200">
            <v>48.4</v>
          </cell>
          <cell r="GJ200">
            <v>46.1</v>
          </cell>
          <cell r="GK200">
            <v>52.9</v>
          </cell>
          <cell r="GL200">
            <v>68.900000000000006</v>
          </cell>
          <cell r="GM200">
            <v>67.599999999999994</v>
          </cell>
          <cell r="GN200">
            <v>75.900000000000006</v>
          </cell>
          <cell r="GO200">
            <v>48.7</v>
          </cell>
          <cell r="GP200">
            <v>49.6</v>
          </cell>
          <cell r="GQ200">
            <v>45.5</v>
          </cell>
          <cell r="GR200">
            <v>71.7</v>
          </cell>
          <cell r="GS200">
            <v>72.3</v>
          </cell>
          <cell r="GT200">
            <v>133.1</v>
          </cell>
          <cell r="GU200">
            <v>71.099999999999994</v>
          </cell>
          <cell r="GV200">
            <v>50.2</v>
          </cell>
          <cell r="GW200">
            <v>62.9</v>
          </cell>
          <cell r="GX200">
            <v>35.4</v>
          </cell>
          <cell r="GY200">
            <v>58.9</v>
          </cell>
          <cell r="GZ200">
            <v>58.9</v>
          </cell>
          <cell r="HA200">
            <v>96.5</v>
          </cell>
          <cell r="HB200">
            <v>96.5</v>
          </cell>
          <cell r="HC200">
            <v>63.6</v>
          </cell>
          <cell r="HD200">
            <v>99.2</v>
          </cell>
          <cell r="HE200">
            <v>82.2</v>
          </cell>
          <cell r="HF200">
            <v>249.5</v>
          </cell>
          <cell r="HG200">
            <v>718.2</v>
          </cell>
          <cell r="HH200">
            <v>122.1</v>
          </cell>
          <cell r="HI200">
            <v>61.4</v>
          </cell>
          <cell r="HL200">
            <v>68.599999999999994</v>
          </cell>
          <cell r="HM200">
            <v>65.3</v>
          </cell>
          <cell r="HN200">
            <v>74.7</v>
          </cell>
          <cell r="HO200">
            <v>60.8</v>
          </cell>
          <cell r="HR200">
            <v>64.7</v>
          </cell>
          <cell r="HS200">
            <v>52.7</v>
          </cell>
          <cell r="HV200">
            <v>40.299999999999997</v>
          </cell>
          <cell r="HW200">
            <v>40.299999999999997</v>
          </cell>
          <cell r="IB200">
            <v>41</v>
          </cell>
          <cell r="IC200">
            <v>41</v>
          </cell>
          <cell r="IG200">
            <v>64.8</v>
          </cell>
          <cell r="IJ200">
            <v>67.400000000000006</v>
          </cell>
          <cell r="IK200">
            <v>60.5</v>
          </cell>
          <cell r="IL200">
            <v>64.8</v>
          </cell>
          <cell r="IM200">
            <v>66.099999999999994</v>
          </cell>
          <cell r="IN200">
            <v>66.400000000000006</v>
          </cell>
          <cell r="IO200">
            <v>63.4</v>
          </cell>
          <cell r="IP200">
            <v>68.3</v>
          </cell>
          <cell r="IQ200">
            <v>62.8</v>
          </cell>
        </row>
        <row r="201">
          <cell r="B201">
            <v>104.5</v>
          </cell>
          <cell r="C201">
            <v>112.4</v>
          </cell>
          <cell r="D201">
            <v>115.2</v>
          </cell>
          <cell r="E201">
            <v>110.5</v>
          </cell>
          <cell r="F201">
            <v>113.9</v>
          </cell>
          <cell r="I201">
            <v>51.4</v>
          </cell>
          <cell r="J201">
            <v>62.7</v>
          </cell>
          <cell r="K201">
            <v>59.6</v>
          </cell>
          <cell r="L201">
            <v>59.6</v>
          </cell>
          <cell r="P201">
            <v>63.7</v>
          </cell>
          <cell r="R201">
            <v>39.6</v>
          </cell>
          <cell r="T201">
            <v>37.799999999999997</v>
          </cell>
          <cell r="U201">
            <v>42.4</v>
          </cell>
          <cell r="V201">
            <v>86.6</v>
          </cell>
          <cell r="W201">
            <v>90.5</v>
          </cell>
          <cell r="X201">
            <v>96.9</v>
          </cell>
          <cell r="Y201">
            <v>74.900000000000006</v>
          </cell>
          <cell r="Z201">
            <v>110.1</v>
          </cell>
          <cell r="AA201">
            <v>110.1</v>
          </cell>
          <cell r="AB201">
            <v>109.6</v>
          </cell>
          <cell r="AC201">
            <v>121.3</v>
          </cell>
          <cell r="AD201">
            <v>118.8</v>
          </cell>
          <cell r="AE201">
            <v>108</v>
          </cell>
          <cell r="AF201">
            <v>85.8</v>
          </cell>
          <cell r="AG201">
            <v>82.6</v>
          </cell>
          <cell r="AH201">
            <v>88.9</v>
          </cell>
          <cell r="AI201">
            <v>90.6</v>
          </cell>
          <cell r="AJ201">
            <v>72.400000000000006</v>
          </cell>
          <cell r="AK201">
            <v>49.2</v>
          </cell>
          <cell r="AL201">
            <v>74.3</v>
          </cell>
          <cell r="AM201">
            <v>52.4</v>
          </cell>
          <cell r="AN201">
            <v>42.9</v>
          </cell>
          <cell r="AO201">
            <v>61.7</v>
          </cell>
          <cell r="AP201">
            <v>75.3</v>
          </cell>
          <cell r="AQ201">
            <v>74.400000000000006</v>
          </cell>
          <cell r="AR201">
            <v>80.8</v>
          </cell>
          <cell r="AS201">
            <v>57.6</v>
          </cell>
          <cell r="AT201">
            <v>58.4</v>
          </cell>
          <cell r="AU201">
            <v>50.9</v>
          </cell>
          <cell r="AV201">
            <v>69.599999999999994</v>
          </cell>
          <cell r="AW201">
            <v>70.400000000000006</v>
          </cell>
          <cell r="AX201">
            <v>129.30000000000001</v>
          </cell>
          <cell r="AY201">
            <v>72</v>
          </cell>
          <cell r="AZ201">
            <v>49.9</v>
          </cell>
          <cell r="BA201">
            <v>68.8</v>
          </cell>
          <cell r="BB201">
            <v>47.1</v>
          </cell>
          <cell r="BC201">
            <v>54.1</v>
          </cell>
          <cell r="BD201">
            <v>54.1</v>
          </cell>
          <cell r="BE201">
            <v>92.5</v>
          </cell>
          <cell r="BF201">
            <v>92.5</v>
          </cell>
          <cell r="BG201">
            <v>63.6</v>
          </cell>
          <cell r="BH201">
            <v>95.3</v>
          </cell>
          <cell r="BI201">
            <v>81.099999999999994</v>
          </cell>
          <cell r="BJ201">
            <v>234</v>
          </cell>
          <cell r="BK201">
            <v>714.1</v>
          </cell>
          <cell r="BL201">
            <v>115.3</v>
          </cell>
          <cell r="BM201">
            <v>66.8</v>
          </cell>
          <cell r="BP201">
            <v>64.8</v>
          </cell>
          <cell r="BQ201">
            <v>61</v>
          </cell>
          <cell r="BR201">
            <v>70.7</v>
          </cell>
          <cell r="BS201">
            <v>64.8</v>
          </cell>
          <cell r="BV201">
            <v>60.9</v>
          </cell>
          <cell r="BW201">
            <v>49.5</v>
          </cell>
          <cell r="BZ201">
            <v>42.9</v>
          </cell>
          <cell r="CA201">
            <v>42.9</v>
          </cell>
          <cell r="CF201">
            <v>42.1</v>
          </cell>
          <cell r="CG201">
            <v>42.1</v>
          </cell>
          <cell r="CK201">
            <v>66.2</v>
          </cell>
          <cell r="CN201">
            <v>68.400000000000006</v>
          </cell>
          <cell r="CO201">
            <v>62.7</v>
          </cell>
          <cell r="CP201">
            <v>66.3</v>
          </cell>
          <cell r="CQ201">
            <v>68.400000000000006</v>
          </cell>
          <cell r="CR201">
            <v>68.099999999999994</v>
          </cell>
          <cell r="CS201">
            <v>64.900000000000006</v>
          </cell>
          <cell r="CT201">
            <v>67.900000000000006</v>
          </cell>
          <cell r="CU201">
            <v>64.400000000000006</v>
          </cell>
          <cell r="CV201">
            <v>66.599999999999994</v>
          </cell>
          <cell r="CW201">
            <v>65.7</v>
          </cell>
          <cell r="CX201">
            <v>65.599999999999994</v>
          </cell>
          <cell r="CY201">
            <v>64.3</v>
          </cell>
          <cell r="CZ201">
            <v>66.8</v>
          </cell>
          <cell r="DA201">
            <v>64.7</v>
          </cell>
          <cell r="DB201">
            <v>68.099999999999994</v>
          </cell>
          <cell r="DC201">
            <v>66.599999999999994</v>
          </cell>
          <cell r="DD201">
            <v>71.5</v>
          </cell>
          <cell r="DF201">
            <v>59.7</v>
          </cell>
          <cell r="DG201">
            <v>62.6</v>
          </cell>
          <cell r="DH201">
            <v>53.1</v>
          </cell>
          <cell r="DI201">
            <v>68.5</v>
          </cell>
          <cell r="DJ201">
            <v>84</v>
          </cell>
          <cell r="DK201">
            <v>68.099999999999994</v>
          </cell>
          <cell r="DL201">
            <v>64.7</v>
          </cell>
          <cell r="DM201">
            <v>67.8</v>
          </cell>
          <cell r="DN201">
            <v>64.400000000000006</v>
          </cell>
          <cell r="DO201">
            <v>49.2</v>
          </cell>
          <cell r="DP201">
            <v>75</v>
          </cell>
          <cell r="DQ201">
            <v>64.400000000000006</v>
          </cell>
          <cell r="DR201">
            <v>62.3</v>
          </cell>
          <cell r="DS201">
            <v>67.7</v>
          </cell>
          <cell r="DT201">
            <v>77.099999999999994</v>
          </cell>
          <cell r="DU201">
            <v>57.6</v>
          </cell>
          <cell r="DV201">
            <v>62</v>
          </cell>
          <cell r="DW201">
            <v>50.5</v>
          </cell>
          <cell r="DX201">
            <v>47.2</v>
          </cell>
          <cell r="DY201">
            <v>52.8</v>
          </cell>
          <cell r="DZ201">
            <v>60.5</v>
          </cell>
          <cell r="EA201">
            <v>59.2</v>
          </cell>
          <cell r="EB201">
            <v>64.099999999999994</v>
          </cell>
          <cell r="EC201">
            <v>70.5</v>
          </cell>
          <cell r="ED201">
            <v>69.2</v>
          </cell>
          <cell r="EE201">
            <v>56.2</v>
          </cell>
          <cell r="EF201">
            <v>77</v>
          </cell>
          <cell r="EG201">
            <v>69.400000000000006</v>
          </cell>
          <cell r="EH201">
            <v>72.099999999999994</v>
          </cell>
          <cell r="EI201">
            <v>68.3</v>
          </cell>
          <cell r="EJ201">
            <v>54.2</v>
          </cell>
          <cell r="EK201">
            <v>53.5</v>
          </cell>
          <cell r="EL201">
            <v>54.2</v>
          </cell>
          <cell r="EM201">
            <v>50.7</v>
          </cell>
          <cell r="EN201">
            <v>62.2</v>
          </cell>
          <cell r="EO201">
            <v>62.3</v>
          </cell>
          <cell r="EP201">
            <v>78.5</v>
          </cell>
          <cell r="EQ201">
            <v>55.1</v>
          </cell>
          <cell r="ER201">
            <v>34.799999999999997</v>
          </cell>
          <cell r="ES201">
            <v>34.799999999999997</v>
          </cell>
          <cell r="ET201">
            <v>108.9</v>
          </cell>
          <cell r="EU201">
            <v>120.4</v>
          </cell>
          <cell r="EV201">
            <v>120.7</v>
          </cell>
          <cell r="EW201">
            <v>117.7</v>
          </cell>
          <cell r="EX201">
            <v>131.1</v>
          </cell>
          <cell r="EY201">
            <v>127.2</v>
          </cell>
          <cell r="EZ201">
            <v>130.69999999999999</v>
          </cell>
          <cell r="FA201">
            <v>121</v>
          </cell>
          <cell r="FB201">
            <v>134.30000000000001</v>
          </cell>
          <cell r="FE201">
            <v>50.4</v>
          </cell>
          <cell r="FF201">
            <v>57.3</v>
          </cell>
          <cell r="FG201">
            <v>54.3</v>
          </cell>
          <cell r="FH201">
            <v>54.3</v>
          </cell>
          <cell r="FL201">
            <v>60</v>
          </cell>
          <cell r="FN201">
            <v>50.1</v>
          </cell>
          <cell r="FP201">
            <v>56.2</v>
          </cell>
          <cell r="FQ201">
            <v>38.799999999999997</v>
          </cell>
          <cell r="FR201">
            <v>87.7</v>
          </cell>
          <cell r="FS201">
            <v>89.2</v>
          </cell>
          <cell r="FT201">
            <v>97.4</v>
          </cell>
          <cell r="FU201">
            <v>68.099999999999994</v>
          </cell>
          <cell r="FV201">
            <v>98.4</v>
          </cell>
          <cell r="FW201">
            <v>98.4</v>
          </cell>
          <cell r="FX201">
            <v>111.6</v>
          </cell>
          <cell r="FY201">
            <v>115.7</v>
          </cell>
          <cell r="FZ201">
            <v>107.9</v>
          </cell>
          <cell r="GA201">
            <v>130.9</v>
          </cell>
          <cell r="GB201">
            <v>88.9</v>
          </cell>
          <cell r="GC201">
            <v>83.6</v>
          </cell>
          <cell r="GD201">
            <v>87.9</v>
          </cell>
          <cell r="GE201">
            <v>95.2</v>
          </cell>
          <cell r="GF201">
            <v>73.5</v>
          </cell>
          <cell r="GG201">
            <v>53.2</v>
          </cell>
          <cell r="GH201">
            <v>63.5</v>
          </cell>
          <cell r="GI201">
            <v>50.6</v>
          </cell>
          <cell r="GJ201">
            <v>46.7</v>
          </cell>
          <cell r="GK201">
            <v>54.2</v>
          </cell>
          <cell r="GL201">
            <v>74.3</v>
          </cell>
          <cell r="GM201">
            <v>73.8</v>
          </cell>
          <cell r="GN201">
            <v>76.8</v>
          </cell>
          <cell r="GO201">
            <v>49.2</v>
          </cell>
          <cell r="GP201">
            <v>50.2</v>
          </cell>
          <cell r="GQ201">
            <v>45.9</v>
          </cell>
          <cell r="GR201">
            <v>71.7</v>
          </cell>
          <cell r="GS201">
            <v>72.400000000000006</v>
          </cell>
          <cell r="GT201">
            <v>132.5</v>
          </cell>
          <cell r="GU201">
            <v>70.3</v>
          </cell>
          <cell r="GV201">
            <v>49.9</v>
          </cell>
          <cell r="GW201">
            <v>63.5</v>
          </cell>
          <cell r="GX201">
            <v>35.4</v>
          </cell>
          <cell r="GY201">
            <v>58.9</v>
          </cell>
          <cell r="GZ201">
            <v>58.9</v>
          </cell>
          <cell r="HA201">
            <v>95.8</v>
          </cell>
          <cell r="HB201">
            <v>95.8</v>
          </cell>
          <cell r="HC201">
            <v>63.6</v>
          </cell>
          <cell r="HD201">
            <v>98.3</v>
          </cell>
          <cell r="HE201">
            <v>82.9</v>
          </cell>
          <cell r="HF201">
            <v>251.2</v>
          </cell>
          <cell r="HG201">
            <v>698.5</v>
          </cell>
          <cell r="HH201">
            <v>122.9</v>
          </cell>
          <cell r="HI201">
            <v>62.8</v>
          </cell>
          <cell r="HL201">
            <v>69</v>
          </cell>
          <cell r="HM201">
            <v>66.400000000000006</v>
          </cell>
          <cell r="HN201">
            <v>74.3</v>
          </cell>
          <cell r="HO201">
            <v>62.4</v>
          </cell>
          <cell r="HR201">
            <v>66.7</v>
          </cell>
          <cell r="HS201">
            <v>54.3</v>
          </cell>
          <cell r="HV201">
            <v>43.1</v>
          </cell>
          <cell r="HW201">
            <v>43.1</v>
          </cell>
          <cell r="IB201">
            <v>41.7</v>
          </cell>
          <cell r="IC201">
            <v>41.7</v>
          </cell>
          <cell r="IG201">
            <v>65.2</v>
          </cell>
          <cell r="IJ201">
            <v>67.8</v>
          </cell>
          <cell r="IK201">
            <v>61.1</v>
          </cell>
          <cell r="IL201">
            <v>65.3</v>
          </cell>
          <cell r="IM201">
            <v>66.5</v>
          </cell>
          <cell r="IN201">
            <v>66.900000000000006</v>
          </cell>
          <cell r="IO201">
            <v>63.9</v>
          </cell>
          <cell r="IP201">
            <v>68.8</v>
          </cell>
          <cell r="IQ201">
            <v>63.3</v>
          </cell>
        </row>
        <row r="202">
          <cell r="B202">
            <v>104.2</v>
          </cell>
          <cell r="C202">
            <v>115.5</v>
          </cell>
          <cell r="D202">
            <v>115.1</v>
          </cell>
          <cell r="E202">
            <v>115.1</v>
          </cell>
          <cell r="F202">
            <v>119.2</v>
          </cell>
          <cell r="I202">
            <v>50.7</v>
          </cell>
          <cell r="J202">
            <v>62.7</v>
          </cell>
          <cell r="K202">
            <v>59.6</v>
          </cell>
          <cell r="L202">
            <v>59.6</v>
          </cell>
          <cell r="P202">
            <v>62.4</v>
          </cell>
          <cell r="R202">
            <v>39.700000000000003</v>
          </cell>
          <cell r="T202">
            <v>37.799999999999997</v>
          </cell>
          <cell r="U202">
            <v>42.5</v>
          </cell>
          <cell r="V202">
            <v>86.5</v>
          </cell>
          <cell r="W202">
            <v>90</v>
          </cell>
          <cell r="X202">
            <v>96.7</v>
          </cell>
          <cell r="Y202">
            <v>71.8</v>
          </cell>
          <cell r="Z202">
            <v>108</v>
          </cell>
          <cell r="AA202">
            <v>108</v>
          </cell>
          <cell r="AB202">
            <v>110</v>
          </cell>
          <cell r="AC202">
            <v>122.1</v>
          </cell>
          <cell r="AD202">
            <v>119.7</v>
          </cell>
          <cell r="AE202">
            <v>107.2</v>
          </cell>
          <cell r="AF202">
            <v>86.4</v>
          </cell>
          <cell r="AG202">
            <v>80.400000000000006</v>
          </cell>
          <cell r="AH202">
            <v>85.8</v>
          </cell>
          <cell r="AI202">
            <v>90.5</v>
          </cell>
          <cell r="AJ202">
            <v>71.5</v>
          </cell>
          <cell r="AK202">
            <v>49.3</v>
          </cell>
          <cell r="AL202">
            <v>75.7</v>
          </cell>
          <cell r="AM202">
            <v>52.5</v>
          </cell>
          <cell r="AN202">
            <v>43</v>
          </cell>
          <cell r="AO202">
            <v>61.5</v>
          </cell>
          <cell r="AP202">
            <v>74.5</v>
          </cell>
          <cell r="AQ202">
            <v>74.7</v>
          </cell>
          <cell r="AR202">
            <v>74.400000000000006</v>
          </cell>
          <cell r="AS202">
            <v>57.5</v>
          </cell>
          <cell r="AT202">
            <v>58.2</v>
          </cell>
          <cell r="AU202">
            <v>51.3</v>
          </cell>
          <cell r="AV202">
            <v>70.400000000000006</v>
          </cell>
          <cell r="AW202">
            <v>71.2</v>
          </cell>
          <cell r="AX202">
            <v>129.69999999999999</v>
          </cell>
          <cell r="AY202">
            <v>72.099999999999994</v>
          </cell>
          <cell r="AZ202">
            <v>51.5</v>
          </cell>
          <cell r="BA202">
            <v>69.7</v>
          </cell>
          <cell r="BB202">
            <v>47.1</v>
          </cell>
          <cell r="BC202">
            <v>54.1</v>
          </cell>
          <cell r="BD202">
            <v>54.1</v>
          </cell>
          <cell r="BE202">
            <v>92.5</v>
          </cell>
          <cell r="BF202">
            <v>92.5</v>
          </cell>
          <cell r="BG202">
            <v>63.6</v>
          </cell>
          <cell r="BH202">
            <v>95.3</v>
          </cell>
          <cell r="BI202">
            <v>81.3</v>
          </cell>
          <cell r="BJ202">
            <v>234.2</v>
          </cell>
          <cell r="BK202">
            <v>702.6</v>
          </cell>
          <cell r="BL202">
            <v>115.4</v>
          </cell>
          <cell r="BM202">
            <v>69.400000000000006</v>
          </cell>
          <cell r="BP202">
            <v>64.099999999999994</v>
          </cell>
          <cell r="BQ202">
            <v>60</v>
          </cell>
          <cell r="BR202">
            <v>70.900000000000006</v>
          </cell>
          <cell r="BS202">
            <v>62.7</v>
          </cell>
          <cell r="BV202">
            <v>57.8</v>
          </cell>
          <cell r="BW202">
            <v>49.6</v>
          </cell>
          <cell r="BZ202">
            <v>42.9</v>
          </cell>
          <cell r="CA202">
            <v>42.9</v>
          </cell>
          <cell r="CF202">
            <v>41.9</v>
          </cell>
          <cell r="CG202">
            <v>41.9</v>
          </cell>
          <cell r="CK202">
            <v>66.5</v>
          </cell>
          <cell r="CN202">
            <v>68.7</v>
          </cell>
          <cell r="CO202">
            <v>62.7</v>
          </cell>
          <cell r="CP202">
            <v>66.5</v>
          </cell>
          <cell r="CQ202">
            <v>68.599999999999994</v>
          </cell>
          <cell r="CR202">
            <v>68.2</v>
          </cell>
          <cell r="CS202">
            <v>65.099999999999994</v>
          </cell>
          <cell r="CT202">
            <v>68.099999999999994</v>
          </cell>
          <cell r="CU202">
            <v>64.7</v>
          </cell>
          <cell r="CV202">
            <v>66.8</v>
          </cell>
          <cell r="CW202">
            <v>65.8</v>
          </cell>
          <cell r="CX202">
            <v>65.8</v>
          </cell>
          <cell r="CY202">
            <v>64.5</v>
          </cell>
          <cell r="CZ202">
            <v>67</v>
          </cell>
          <cell r="DA202">
            <v>65.2</v>
          </cell>
          <cell r="DB202">
            <v>68.7</v>
          </cell>
          <cell r="DC202">
            <v>66.8</v>
          </cell>
          <cell r="DD202">
            <v>71.599999999999994</v>
          </cell>
          <cell r="DF202">
            <v>60.2</v>
          </cell>
          <cell r="DG202">
            <v>63.9</v>
          </cell>
          <cell r="DH202">
            <v>56.4</v>
          </cell>
          <cell r="DI202">
            <v>68.3</v>
          </cell>
          <cell r="DJ202">
            <v>80.5</v>
          </cell>
          <cell r="DK202">
            <v>68.099999999999994</v>
          </cell>
          <cell r="DL202">
            <v>65.7</v>
          </cell>
          <cell r="DM202">
            <v>68.5</v>
          </cell>
          <cell r="DN202">
            <v>66.8</v>
          </cell>
          <cell r="DO202">
            <v>49</v>
          </cell>
          <cell r="DP202">
            <v>76.099999999999994</v>
          </cell>
          <cell r="DQ202">
            <v>65.400000000000006</v>
          </cell>
          <cell r="DR202">
            <v>62.5</v>
          </cell>
          <cell r="DS202">
            <v>68.900000000000006</v>
          </cell>
          <cell r="DT202">
            <v>78</v>
          </cell>
          <cell r="DU202">
            <v>60</v>
          </cell>
          <cell r="DV202">
            <v>62.3</v>
          </cell>
          <cell r="DW202">
            <v>47.3</v>
          </cell>
          <cell r="DX202">
            <v>43.5</v>
          </cell>
          <cell r="DY202">
            <v>50.3</v>
          </cell>
          <cell r="DZ202">
            <v>61.7</v>
          </cell>
          <cell r="EA202">
            <v>62.2</v>
          </cell>
          <cell r="EB202">
            <v>67.3</v>
          </cell>
          <cell r="EC202">
            <v>72.099999999999994</v>
          </cell>
          <cell r="ED202">
            <v>67</v>
          </cell>
          <cell r="EE202">
            <v>57.4</v>
          </cell>
          <cell r="EF202">
            <v>77</v>
          </cell>
          <cell r="EG202">
            <v>69.5</v>
          </cell>
          <cell r="EH202">
            <v>72.7</v>
          </cell>
          <cell r="EI202">
            <v>68.400000000000006</v>
          </cell>
          <cell r="EJ202">
            <v>55.4</v>
          </cell>
          <cell r="EK202">
            <v>53.5</v>
          </cell>
          <cell r="EL202">
            <v>56</v>
          </cell>
          <cell r="EM202">
            <v>51.5</v>
          </cell>
          <cell r="EN202">
            <v>63.7</v>
          </cell>
          <cell r="EO202">
            <v>63.3</v>
          </cell>
          <cell r="EP202">
            <v>81.5</v>
          </cell>
          <cell r="EQ202">
            <v>56.3</v>
          </cell>
          <cell r="ER202">
            <v>35</v>
          </cell>
          <cell r="ES202">
            <v>35</v>
          </cell>
          <cell r="ET202">
            <v>109.1</v>
          </cell>
          <cell r="EU202">
            <v>120.8</v>
          </cell>
          <cell r="EV202">
            <v>121.7</v>
          </cell>
          <cell r="EW202">
            <v>117.7</v>
          </cell>
          <cell r="EX202">
            <v>131.19999999999999</v>
          </cell>
          <cell r="EY202">
            <v>126.8</v>
          </cell>
          <cell r="EZ202">
            <v>132.1</v>
          </cell>
          <cell r="FA202">
            <v>121</v>
          </cell>
          <cell r="FB202">
            <v>131.30000000000001</v>
          </cell>
          <cell r="FE202">
            <v>50.4</v>
          </cell>
          <cell r="FF202">
            <v>57.6</v>
          </cell>
          <cell r="FG202">
            <v>54.4</v>
          </cell>
          <cell r="FH202">
            <v>54.4</v>
          </cell>
          <cell r="FL202">
            <v>60.4</v>
          </cell>
          <cell r="FN202">
            <v>50.1</v>
          </cell>
          <cell r="FP202">
            <v>56.2</v>
          </cell>
          <cell r="FQ202">
            <v>38.9</v>
          </cell>
          <cell r="FR202">
            <v>88.6</v>
          </cell>
          <cell r="FS202">
            <v>91.1</v>
          </cell>
          <cell r="FT202">
            <v>99.5</v>
          </cell>
          <cell r="FU202">
            <v>69.5</v>
          </cell>
          <cell r="FV202">
            <v>100.2</v>
          </cell>
          <cell r="FW202">
            <v>100.2</v>
          </cell>
          <cell r="FX202">
            <v>111.6</v>
          </cell>
          <cell r="FY202">
            <v>116.1</v>
          </cell>
          <cell r="FZ202">
            <v>108.2</v>
          </cell>
          <cell r="GA202">
            <v>129.19999999999999</v>
          </cell>
          <cell r="GB202">
            <v>90</v>
          </cell>
          <cell r="GC202">
            <v>84.7</v>
          </cell>
          <cell r="GD202">
            <v>90.3</v>
          </cell>
          <cell r="GE202">
            <v>95.9</v>
          </cell>
          <cell r="GF202">
            <v>73.599999999999994</v>
          </cell>
          <cell r="GG202">
            <v>53.3</v>
          </cell>
          <cell r="GH202">
            <v>62.3</v>
          </cell>
          <cell r="GI202">
            <v>50.5</v>
          </cell>
          <cell r="GJ202">
            <v>46.8</v>
          </cell>
          <cell r="GK202">
            <v>54.4</v>
          </cell>
          <cell r="GL202">
            <v>73.8</v>
          </cell>
          <cell r="GM202">
            <v>73.8</v>
          </cell>
          <cell r="GN202">
            <v>72.900000000000006</v>
          </cell>
          <cell r="GO202">
            <v>49.6</v>
          </cell>
          <cell r="GP202">
            <v>50.5</v>
          </cell>
          <cell r="GQ202">
            <v>46.1</v>
          </cell>
          <cell r="GR202">
            <v>72.099999999999994</v>
          </cell>
          <cell r="GS202">
            <v>72.8</v>
          </cell>
          <cell r="GT202">
            <v>131.9</v>
          </cell>
          <cell r="GU202">
            <v>71.400000000000006</v>
          </cell>
          <cell r="GV202">
            <v>50.7</v>
          </cell>
          <cell r="GW202">
            <v>64.099999999999994</v>
          </cell>
          <cell r="GX202">
            <v>35.4</v>
          </cell>
          <cell r="GY202">
            <v>58.9</v>
          </cell>
          <cell r="GZ202">
            <v>58.9</v>
          </cell>
          <cell r="HA202">
            <v>95.7</v>
          </cell>
          <cell r="HB202">
            <v>95.7</v>
          </cell>
          <cell r="HC202">
            <v>63.6</v>
          </cell>
          <cell r="HD202">
            <v>98.3</v>
          </cell>
          <cell r="HE202">
            <v>82.4</v>
          </cell>
          <cell r="HF202">
            <v>249.3</v>
          </cell>
          <cell r="HG202">
            <v>680.4</v>
          </cell>
          <cell r="HH202">
            <v>122</v>
          </cell>
          <cell r="HI202">
            <v>64.400000000000006</v>
          </cell>
          <cell r="HL202">
            <v>68.400000000000006</v>
          </cell>
          <cell r="HM202">
            <v>64.400000000000006</v>
          </cell>
          <cell r="HN202">
            <v>75.3</v>
          </cell>
          <cell r="HO202">
            <v>63</v>
          </cell>
          <cell r="HR202">
            <v>67.7</v>
          </cell>
          <cell r="HS202">
            <v>54.6</v>
          </cell>
          <cell r="HV202">
            <v>43.1</v>
          </cell>
          <cell r="HW202">
            <v>43.1</v>
          </cell>
          <cell r="IB202">
            <v>41.6</v>
          </cell>
          <cell r="IC202">
            <v>41.6</v>
          </cell>
          <cell r="IG202">
            <v>65.7</v>
          </cell>
          <cell r="IJ202">
            <v>68.400000000000006</v>
          </cell>
          <cell r="IK202">
            <v>61.1</v>
          </cell>
          <cell r="IL202">
            <v>65.7</v>
          </cell>
          <cell r="IM202">
            <v>66.900000000000006</v>
          </cell>
          <cell r="IN202">
            <v>67.2</v>
          </cell>
          <cell r="IO202">
            <v>64.3</v>
          </cell>
          <cell r="IP202">
            <v>69.2</v>
          </cell>
          <cell r="IQ202">
            <v>63.7</v>
          </cell>
        </row>
        <row r="203">
          <cell r="B203">
            <v>104.8</v>
          </cell>
          <cell r="C203">
            <v>114.2</v>
          </cell>
          <cell r="D203">
            <v>114.7</v>
          </cell>
          <cell r="E203">
            <v>113.9</v>
          </cell>
          <cell r="F203">
            <v>116.3</v>
          </cell>
          <cell r="I203">
            <v>52</v>
          </cell>
          <cell r="J203">
            <v>62.5</v>
          </cell>
          <cell r="K203">
            <v>59.7</v>
          </cell>
          <cell r="L203">
            <v>59.7</v>
          </cell>
          <cell r="P203">
            <v>63.6</v>
          </cell>
          <cell r="R203">
            <v>41</v>
          </cell>
          <cell r="T203">
            <v>39.5</v>
          </cell>
          <cell r="U203">
            <v>43</v>
          </cell>
          <cell r="V203">
            <v>87</v>
          </cell>
          <cell r="W203">
            <v>90</v>
          </cell>
          <cell r="X203">
            <v>96.2</v>
          </cell>
          <cell r="Y203">
            <v>76.3</v>
          </cell>
          <cell r="Z203">
            <v>107.5</v>
          </cell>
          <cell r="AA203">
            <v>107.5</v>
          </cell>
          <cell r="AB203">
            <v>111</v>
          </cell>
          <cell r="AC203">
            <v>123.3</v>
          </cell>
          <cell r="AD203">
            <v>120.8</v>
          </cell>
          <cell r="AE203">
            <v>109.1</v>
          </cell>
          <cell r="AF203">
            <v>86.2</v>
          </cell>
          <cell r="AG203">
            <v>79.5</v>
          </cell>
          <cell r="AH203">
            <v>84.7</v>
          </cell>
          <cell r="AI203">
            <v>89.9</v>
          </cell>
          <cell r="AJ203">
            <v>71.2</v>
          </cell>
          <cell r="AK203">
            <v>49.7</v>
          </cell>
          <cell r="AL203">
            <v>76.599999999999994</v>
          </cell>
          <cell r="AM203">
            <v>52.5</v>
          </cell>
          <cell r="AN203">
            <v>43.3</v>
          </cell>
          <cell r="AO203">
            <v>61.8</v>
          </cell>
          <cell r="AP203">
            <v>75.099999999999994</v>
          </cell>
          <cell r="AQ203">
            <v>74.5</v>
          </cell>
          <cell r="AR203">
            <v>79.3</v>
          </cell>
          <cell r="AS203">
            <v>57.7</v>
          </cell>
          <cell r="AT203">
            <v>58.3</v>
          </cell>
          <cell r="AU203">
            <v>52.1</v>
          </cell>
          <cell r="AV203">
            <v>69.900000000000006</v>
          </cell>
          <cell r="AW203">
            <v>70.599999999999994</v>
          </cell>
          <cell r="AX203">
            <v>127.5</v>
          </cell>
          <cell r="AY203">
            <v>72.5</v>
          </cell>
          <cell r="AZ203">
            <v>49.9</v>
          </cell>
          <cell r="BA203">
            <v>70</v>
          </cell>
          <cell r="BB203">
            <v>48.1</v>
          </cell>
          <cell r="BC203">
            <v>55.1</v>
          </cell>
          <cell r="BD203">
            <v>55.1</v>
          </cell>
          <cell r="BE203">
            <v>92.5</v>
          </cell>
          <cell r="BF203">
            <v>92.5</v>
          </cell>
          <cell r="BG203">
            <v>63.6</v>
          </cell>
          <cell r="BH203">
            <v>95.3</v>
          </cell>
          <cell r="BI203">
            <v>81.2</v>
          </cell>
          <cell r="BJ203">
            <v>230.6</v>
          </cell>
          <cell r="BK203">
            <v>695.5</v>
          </cell>
          <cell r="BL203">
            <v>113.6</v>
          </cell>
          <cell r="BM203">
            <v>69.5</v>
          </cell>
          <cell r="BP203">
            <v>64.099999999999994</v>
          </cell>
          <cell r="BQ203">
            <v>60.1</v>
          </cell>
          <cell r="BR203">
            <v>70.7</v>
          </cell>
          <cell r="BS203">
            <v>62.1</v>
          </cell>
          <cell r="BV203">
            <v>56.8</v>
          </cell>
          <cell r="BW203">
            <v>50.1</v>
          </cell>
          <cell r="BZ203">
            <v>42.9</v>
          </cell>
          <cell r="CA203">
            <v>42.9</v>
          </cell>
          <cell r="CF203">
            <v>42.9</v>
          </cell>
          <cell r="CG203">
            <v>42.9</v>
          </cell>
          <cell r="CK203">
            <v>66.599999999999994</v>
          </cell>
          <cell r="CN203">
            <v>68.8</v>
          </cell>
          <cell r="CO203">
            <v>62.8</v>
          </cell>
          <cell r="CP203">
            <v>66.599999999999994</v>
          </cell>
          <cell r="CQ203">
            <v>68.7</v>
          </cell>
          <cell r="CR203">
            <v>68.3</v>
          </cell>
          <cell r="CS203">
            <v>65.2</v>
          </cell>
          <cell r="CT203">
            <v>68.2</v>
          </cell>
          <cell r="CU203">
            <v>64.7</v>
          </cell>
          <cell r="CV203">
            <v>67</v>
          </cell>
          <cell r="CW203">
            <v>66.099999999999994</v>
          </cell>
          <cell r="CX203">
            <v>65.900000000000006</v>
          </cell>
          <cell r="CY203">
            <v>64.599999999999994</v>
          </cell>
          <cell r="CZ203">
            <v>67.099999999999994</v>
          </cell>
          <cell r="DA203">
            <v>65.400000000000006</v>
          </cell>
          <cell r="DB203">
            <v>68.900000000000006</v>
          </cell>
          <cell r="DC203">
            <v>66.900000000000006</v>
          </cell>
          <cell r="DD203">
            <v>71.7</v>
          </cell>
          <cell r="DF203">
            <v>61.5</v>
          </cell>
          <cell r="DG203">
            <v>65.599999999999994</v>
          </cell>
          <cell r="DH203">
            <v>57.6</v>
          </cell>
          <cell r="DI203">
            <v>71</v>
          </cell>
          <cell r="DJ203">
            <v>82.3</v>
          </cell>
          <cell r="DK203">
            <v>68.8</v>
          </cell>
          <cell r="DL203">
            <v>65.8</v>
          </cell>
          <cell r="DM203">
            <v>67.5</v>
          </cell>
          <cell r="DN203">
            <v>67</v>
          </cell>
          <cell r="DO203">
            <v>48.5</v>
          </cell>
          <cell r="DP203">
            <v>76.599999999999994</v>
          </cell>
          <cell r="DQ203">
            <v>66.8</v>
          </cell>
          <cell r="DR203">
            <v>62.3</v>
          </cell>
          <cell r="DS203">
            <v>70</v>
          </cell>
          <cell r="DT203">
            <v>79.5</v>
          </cell>
          <cell r="DU203">
            <v>59.6</v>
          </cell>
          <cell r="DV203">
            <v>65.3</v>
          </cell>
          <cell r="DW203">
            <v>52.6</v>
          </cell>
          <cell r="DX203">
            <v>47</v>
          </cell>
          <cell r="DY203">
            <v>57.3</v>
          </cell>
          <cell r="DZ203">
            <v>62.2</v>
          </cell>
          <cell r="EA203">
            <v>62.6</v>
          </cell>
          <cell r="EB203">
            <v>66.5</v>
          </cell>
          <cell r="EC203">
            <v>71.7</v>
          </cell>
          <cell r="ED203">
            <v>70.8</v>
          </cell>
          <cell r="EE203">
            <v>57.8</v>
          </cell>
          <cell r="EF203">
            <v>78.7</v>
          </cell>
          <cell r="EG203">
            <v>70.599999999999994</v>
          </cell>
          <cell r="EH203">
            <v>74.099999999999994</v>
          </cell>
          <cell r="EI203">
            <v>69.5</v>
          </cell>
          <cell r="EJ203">
            <v>55.5</v>
          </cell>
          <cell r="EK203">
            <v>53.7</v>
          </cell>
          <cell r="EL203">
            <v>56.1</v>
          </cell>
          <cell r="EM203">
            <v>52</v>
          </cell>
          <cell r="EN203">
            <v>64.2</v>
          </cell>
          <cell r="EO203">
            <v>64.400000000000006</v>
          </cell>
          <cell r="EP203">
            <v>82.9</v>
          </cell>
          <cell r="EQ203">
            <v>56.6</v>
          </cell>
          <cell r="ER203">
            <v>35.299999999999997</v>
          </cell>
          <cell r="ES203">
            <v>35.299999999999997</v>
          </cell>
          <cell r="ET203">
            <v>108.5</v>
          </cell>
          <cell r="EU203">
            <v>120.9</v>
          </cell>
          <cell r="EV203">
            <v>121.9</v>
          </cell>
          <cell r="EW203">
            <v>117.7</v>
          </cell>
          <cell r="EX203">
            <v>131.19999999999999</v>
          </cell>
          <cell r="EY203">
            <v>122.2</v>
          </cell>
          <cell r="EZ203">
            <v>127.1</v>
          </cell>
          <cell r="FA203">
            <v>114.4</v>
          </cell>
          <cell r="FB203">
            <v>131.30000000000001</v>
          </cell>
          <cell r="FE203">
            <v>50.6</v>
          </cell>
          <cell r="FF203">
            <v>57.2</v>
          </cell>
          <cell r="FG203">
            <v>54.5</v>
          </cell>
          <cell r="FH203">
            <v>54.5</v>
          </cell>
          <cell r="FL203">
            <v>62.1</v>
          </cell>
          <cell r="FN203">
            <v>50.1</v>
          </cell>
          <cell r="FP203">
            <v>56.2</v>
          </cell>
          <cell r="FQ203">
            <v>38.9</v>
          </cell>
          <cell r="FR203">
            <v>89</v>
          </cell>
          <cell r="FS203">
            <v>90.1</v>
          </cell>
          <cell r="FT203">
            <v>97.9</v>
          </cell>
          <cell r="FU203">
            <v>69.8</v>
          </cell>
          <cell r="FV203">
            <v>99.5</v>
          </cell>
          <cell r="FW203">
            <v>99.5</v>
          </cell>
          <cell r="FX203">
            <v>112.3</v>
          </cell>
          <cell r="FY203">
            <v>117.3</v>
          </cell>
          <cell r="FZ203">
            <v>109.3</v>
          </cell>
          <cell r="GA203">
            <v>127.6</v>
          </cell>
          <cell r="GB203">
            <v>91</v>
          </cell>
          <cell r="GC203">
            <v>87.6</v>
          </cell>
          <cell r="GD203">
            <v>93.2</v>
          </cell>
          <cell r="GE203">
            <v>97.2</v>
          </cell>
          <cell r="GF203">
            <v>75.599999999999994</v>
          </cell>
          <cell r="GG203">
            <v>53.2</v>
          </cell>
          <cell r="GH203">
            <v>63.6</v>
          </cell>
          <cell r="GI203">
            <v>50.9</v>
          </cell>
          <cell r="GJ203">
            <v>46.8</v>
          </cell>
          <cell r="GK203">
            <v>55.9</v>
          </cell>
          <cell r="GL203">
            <v>74.400000000000006</v>
          </cell>
          <cell r="GM203">
            <v>73.8</v>
          </cell>
          <cell r="GN203">
            <v>76.8</v>
          </cell>
          <cell r="GO203">
            <v>51.2</v>
          </cell>
          <cell r="GP203">
            <v>52.2</v>
          </cell>
          <cell r="GQ203">
            <v>46.8</v>
          </cell>
          <cell r="GR203">
            <v>71</v>
          </cell>
          <cell r="GS203">
            <v>71.599999999999994</v>
          </cell>
          <cell r="GT203">
            <v>128.80000000000001</v>
          </cell>
          <cell r="GU203">
            <v>71.2</v>
          </cell>
          <cell r="GV203">
            <v>49.5</v>
          </cell>
          <cell r="GW203">
            <v>64.400000000000006</v>
          </cell>
          <cell r="GX203">
            <v>37.5</v>
          </cell>
          <cell r="GY203">
            <v>58.9</v>
          </cell>
          <cell r="GZ203">
            <v>58.9</v>
          </cell>
          <cell r="HA203">
            <v>95.7</v>
          </cell>
          <cell r="HB203">
            <v>95.7</v>
          </cell>
          <cell r="HC203">
            <v>63.6</v>
          </cell>
          <cell r="HD203">
            <v>98.3</v>
          </cell>
          <cell r="HE203">
            <v>82.6</v>
          </cell>
          <cell r="HF203">
            <v>251.4</v>
          </cell>
          <cell r="HG203">
            <v>666.4</v>
          </cell>
          <cell r="HH203">
            <v>123.2</v>
          </cell>
          <cell r="HI203">
            <v>65.099999999999994</v>
          </cell>
          <cell r="HL203">
            <v>67.3</v>
          </cell>
          <cell r="HM203">
            <v>63.8</v>
          </cell>
          <cell r="HN203">
            <v>73.7</v>
          </cell>
          <cell r="HO203">
            <v>65.2</v>
          </cell>
          <cell r="HR203">
            <v>71.400000000000006</v>
          </cell>
          <cell r="HS203">
            <v>54.8</v>
          </cell>
          <cell r="HV203">
            <v>43.1</v>
          </cell>
          <cell r="HW203">
            <v>43.1</v>
          </cell>
          <cell r="IB203">
            <v>40.299999999999997</v>
          </cell>
          <cell r="IC203">
            <v>40.299999999999997</v>
          </cell>
          <cell r="IG203">
            <v>65.900000000000006</v>
          </cell>
          <cell r="IJ203">
            <v>68.7</v>
          </cell>
          <cell r="IK203">
            <v>61.2</v>
          </cell>
          <cell r="IL203">
            <v>65.900000000000006</v>
          </cell>
          <cell r="IM203">
            <v>66.900000000000006</v>
          </cell>
          <cell r="IN203">
            <v>67.400000000000006</v>
          </cell>
          <cell r="IO203">
            <v>64.599999999999994</v>
          </cell>
          <cell r="IP203">
            <v>69.5</v>
          </cell>
          <cell r="IQ203">
            <v>63.9</v>
          </cell>
        </row>
        <row r="204">
          <cell r="B204">
            <v>104.8</v>
          </cell>
          <cell r="C204">
            <v>116.2</v>
          </cell>
          <cell r="D204">
            <v>118.3</v>
          </cell>
          <cell r="E204">
            <v>114.7</v>
          </cell>
          <cell r="F204">
            <v>118.2</v>
          </cell>
          <cell r="I204">
            <v>53.2</v>
          </cell>
          <cell r="J204">
            <v>60.7</v>
          </cell>
          <cell r="K204">
            <v>59.9</v>
          </cell>
          <cell r="L204">
            <v>59.9</v>
          </cell>
          <cell r="P204">
            <v>63.4</v>
          </cell>
          <cell r="R204">
            <v>41.4</v>
          </cell>
          <cell r="T204">
            <v>39.5</v>
          </cell>
          <cell r="U204">
            <v>44.3</v>
          </cell>
          <cell r="V204">
            <v>87.6</v>
          </cell>
          <cell r="W204">
            <v>92.1</v>
          </cell>
          <cell r="X204">
            <v>98.7</v>
          </cell>
          <cell r="Y204">
            <v>75.2</v>
          </cell>
          <cell r="Z204">
            <v>108.1</v>
          </cell>
          <cell r="AA204">
            <v>108.1</v>
          </cell>
          <cell r="AB204">
            <v>110.3</v>
          </cell>
          <cell r="AC204">
            <v>122.1</v>
          </cell>
          <cell r="AD204">
            <v>119.7</v>
          </cell>
          <cell r="AE204">
            <v>109.2</v>
          </cell>
          <cell r="AF204">
            <v>85.7</v>
          </cell>
          <cell r="AG204">
            <v>80.599999999999994</v>
          </cell>
          <cell r="AH204">
            <v>84.3</v>
          </cell>
          <cell r="AI204">
            <v>90</v>
          </cell>
          <cell r="AJ204">
            <v>72.7</v>
          </cell>
          <cell r="AK204">
            <v>49.7</v>
          </cell>
          <cell r="AL204">
            <v>77.5</v>
          </cell>
          <cell r="AM204">
            <v>52.6</v>
          </cell>
          <cell r="AN204">
            <v>43.3</v>
          </cell>
          <cell r="AO204">
            <v>63.7</v>
          </cell>
          <cell r="AP204">
            <v>73.900000000000006</v>
          </cell>
          <cell r="AQ204">
            <v>72.5</v>
          </cell>
          <cell r="AR204">
            <v>82.2</v>
          </cell>
          <cell r="AS204">
            <v>59.9</v>
          </cell>
          <cell r="AT204">
            <v>60.8</v>
          </cell>
          <cell r="AU204">
            <v>52.7</v>
          </cell>
          <cell r="AV204">
            <v>70.5</v>
          </cell>
          <cell r="AW204">
            <v>71.3</v>
          </cell>
          <cell r="AX204">
            <v>126.4</v>
          </cell>
          <cell r="AY204">
            <v>72.400000000000006</v>
          </cell>
          <cell r="AZ204">
            <v>51.6</v>
          </cell>
          <cell r="BA204">
            <v>69.7</v>
          </cell>
          <cell r="BB204">
            <v>48.1</v>
          </cell>
          <cell r="BC204">
            <v>55.4</v>
          </cell>
          <cell r="BD204">
            <v>55.4</v>
          </cell>
          <cell r="BE204">
            <v>91.3</v>
          </cell>
          <cell r="BF204">
            <v>91.3</v>
          </cell>
          <cell r="BG204">
            <v>63.6</v>
          </cell>
          <cell r="BH204">
            <v>93.9</v>
          </cell>
          <cell r="BI204">
            <v>81.7</v>
          </cell>
          <cell r="BJ204">
            <v>229.5</v>
          </cell>
          <cell r="BK204">
            <v>684.8</v>
          </cell>
          <cell r="BL204">
            <v>113.1</v>
          </cell>
          <cell r="BM204">
            <v>69.7</v>
          </cell>
          <cell r="BP204">
            <v>65.3</v>
          </cell>
          <cell r="BQ204">
            <v>62</v>
          </cell>
          <cell r="BR204">
            <v>70.400000000000006</v>
          </cell>
          <cell r="BS204">
            <v>63.4</v>
          </cell>
          <cell r="BV204">
            <v>58</v>
          </cell>
          <cell r="BW204">
            <v>50.1</v>
          </cell>
          <cell r="BZ204">
            <v>42.9</v>
          </cell>
          <cell r="CA204">
            <v>42.9</v>
          </cell>
          <cell r="CF204">
            <v>43.5</v>
          </cell>
          <cell r="CG204">
            <v>43.5</v>
          </cell>
          <cell r="CK204">
            <v>66.8</v>
          </cell>
          <cell r="CN204">
            <v>69.3</v>
          </cell>
          <cell r="CO204">
            <v>62.8</v>
          </cell>
          <cell r="CP204">
            <v>66.8</v>
          </cell>
          <cell r="CQ204">
            <v>68.8</v>
          </cell>
          <cell r="CR204">
            <v>68.599999999999994</v>
          </cell>
          <cell r="CS204">
            <v>65.5</v>
          </cell>
          <cell r="CT204">
            <v>68.900000000000006</v>
          </cell>
          <cell r="CU204">
            <v>65</v>
          </cell>
          <cell r="CV204">
            <v>67.099999999999994</v>
          </cell>
          <cell r="CW204">
            <v>66.2</v>
          </cell>
          <cell r="CX204">
            <v>66.2</v>
          </cell>
          <cell r="CY204">
            <v>64.8</v>
          </cell>
          <cell r="CZ204">
            <v>67.3</v>
          </cell>
          <cell r="DA204">
            <v>65.900000000000006</v>
          </cell>
          <cell r="DB204">
            <v>69.3</v>
          </cell>
          <cell r="DC204">
            <v>67</v>
          </cell>
          <cell r="DD204">
            <v>71.7</v>
          </cell>
          <cell r="DF204">
            <v>61.7</v>
          </cell>
          <cell r="DG204">
            <v>64.099999999999994</v>
          </cell>
          <cell r="DH204">
            <v>55</v>
          </cell>
          <cell r="DI204">
            <v>70.5</v>
          </cell>
          <cell r="DJ204">
            <v>82.5</v>
          </cell>
          <cell r="DK204">
            <v>68.7</v>
          </cell>
          <cell r="DL204">
            <v>65.2</v>
          </cell>
          <cell r="DM204">
            <v>66</v>
          </cell>
          <cell r="DN204">
            <v>67</v>
          </cell>
          <cell r="DO204">
            <v>48</v>
          </cell>
          <cell r="DP204">
            <v>75.5</v>
          </cell>
          <cell r="DQ204">
            <v>66.8</v>
          </cell>
          <cell r="DR204">
            <v>62.3</v>
          </cell>
          <cell r="DS204">
            <v>70.5</v>
          </cell>
          <cell r="DT204">
            <v>79.8</v>
          </cell>
          <cell r="DU204">
            <v>60.1</v>
          </cell>
          <cell r="DV204">
            <v>66.3</v>
          </cell>
          <cell r="DW204">
            <v>54</v>
          </cell>
          <cell r="DX204">
            <v>50.3</v>
          </cell>
          <cell r="DY204">
            <v>56.5</v>
          </cell>
          <cell r="DZ204">
            <v>63.3</v>
          </cell>
          <cell r="EA204">
            <v>65.3</v>
          </cell>
          <cell r="EB204">
            <v>67.599999999999994</v>
          </cell>
          <cell r="EC204">
            <v>72.900000000000006</v>
          </cell>
          <cell r="ED204">
            <v>68.099999999999994</v>
          </cell>
          <cell r="EE204">
            <v>58.9</v>
          </cell>
          <cell r="EF204">
            <v>79.5</v>
          </cell>
          <cell r="EG204">
            <v>70.8</v>
          </cell>
          <cell r="EH204">
            <v>73.5</v>
          </cell>
          <cell r="EI204">
            <v>69.7</v>
          </cell>
          <cell r="EJ204">
            <v>56.1</v>
          </cell>
          <cell r="EK204">
            <v>56.5</v>
          </cell>
          <cell r="EL204">
            <v>55.5</v>
          </cell>
          <cell r="EM204">
            <v>52.2</v>
          </cell>
          <cell r="EN204">
            <v>64.7</v>
          </cell>
          <cell r="EO204">
            <v>64.099999999999994</v>
          </cell>
          <cell r="EP204">
            <v>80.8</v>
          </cell>
          <cell r="EQ204">
            <v>57.7</v>
          </cell>
          <cell r="ER204">
            <v>35.200000000000003</v>
          </cell>
          <cell r="ES204">
            <v>35.200000000000003</v>
          </cell>
          <cell r="ET204">
            <v>108.5</v>
          </cell>
          <cell r="EU204">
            <v>121</v>
          </cell>
          <cell r="EV204">
            <v>121.9</v>
          </cell>
          <cell r="EW204">
            <v>117.9</v>
          </cell>
          <cell r="EX204">
            <v>131.19999999999999</v>
          </cell>
          <cell r="EY204">
            <v>122.4</v>
          </cell>
          <cell r="EZ204">
            <v>128.69999999999999</v>
          </cell>
          <cell r="FA204">
            <v>114.5</v>
          </cell>
          <cell r="FB204">
            <v>130.1</v>
          </cell>
          <cell r="FE204">
            <v>50.3</v>
          </cell>
          <cell r="FF204">
            <v>55.6</v>
          </cell>
          <cell r="FG204">
            <v>54.7</v>
          </cell>
          <cell r="FH204">
            <v>54.7</v>
          </cell>
          <cell r="FL204">
            <v>62.1</v>
          </cell>
          <cell r="FN204">
            <v>50.1</v>
          </cell>
          <cell r="FP204">
            <v>56.2</v>
          </cell>
          <cell r="FQ204">
            <v>38.9</v>
          </cell>
          <cell r="FR204">
            <v>89.3</v>
          </cell>
          <cell r="FS204">
            <v>90.8</v>
          </cell>
          <cell r="FT204">
            <v>99.2</v>
          </cell>
          <cell r="FU204">
            <v>69.400000000000006</v>
          </cell>
          <cell r="FV204">
            <v>103.3</v>
          </cell>
          <cell r="FW204">
            <v>103.3</v>
          </cell>
          <cell r="FX204">
            <v>110.6</v>
          </cell>
          <cell r="FY204">
            <v>116.7</v>
          </cell>
          <cell r="FZ204">
            <v>108.8</v>
          </cell>
          <cell r="GA204">
            <v>120.2</v>
          </cell>
          <cell r="GB204">
            <v>91.8</v>
          </cell>
          <cell r="GC204">
            <v>87.9</v>
          </cell>
          <cell r="GD204">
            <v>93.8</v>
          </cell>
          <cell r="GE204">
            <v>97.6</v>
          </cell>
          <cell r="GF204">
            <v>76</v>
          </cell>
          <cell r="GG204">
            <v>53.3</v>
          </cell>
          <cell r="GH204">
            <v>63.7</v>
          </cell>
          <cell r="GI204">
            <v>51.5</v>
          </cell>
          <cell r="GJ204">
            <v>46.8</v>
          </cell>
          <cell r="GK204">
            <v>56.3</v>
          </cell>
          <cell r="GL204">
            <v>72.900000000000006</v>
          </cell>
          <cell r="GM204">
            <v>72</v>
          </cell>
          <cell r="GN204">
            <v>77.900000000000006</v>
          </cell>
          <cell r="GO204">
            <v>51.8</v>
          </cell>
          <cell r="GP204">
            <v>53</v>
          </cell>
          <cell r="GQ204">
            <v>47</v>
          </cell>
          <cell r="GR204">
            <v>71.400000000000006</v>
          </cell>
          <cell r="GS204">
            <v>72</v>
          </cell>
          <cell r="GT204">
            <v>127.7</v>
          </cell>
          <cell r="GU204">
            <v>72.400000000000006</v>
          </cell>
          <cell r="GV204">
            <v>51.3</v>
          </cell>
          <cell r="GW204">
            <v>64.599999999999994</v>
          </cell>
          <cell r="GX204">
            <v>37.6</v>
          </cell>
          <cell r="GY204">
            <v>58.9</v>
          </cell>
          <cell r="GZ204">
            <v>58.9</v>
          </cell>
          <cell r="HA204">
            <v>95.5</v>
          </cell>
          <cell r="HB204">
            <v>95.5</v>
          </cell>
          <cell r="HC204">
            <v>63.6</v>
          </cell>
          <cell r="HD204">
            <v>98</v>
          </cell>
          <cell r="HE204">
            <v>83.2</v>
          </cell>
          <cell r="HF204">
            <v>246.2</v>
          </cell>
          <cell r="HG204">
            <v>656.5</v>
          </cell>
          <cell r="HH204">
            <v>120.5</v>
          </cell>
          <cell r="HI204">
            <v>66.599999999999994</v>
          </cell>
          <cell r="HL204">
            <v>68.2</v>
          </cell>
          <cell r="HM204">
            <v>70.2</v>
          </cell>
          <cell r="HN204">
            <v>67.3</v>
          </cell>
          <cell r="HO204">
            <v>65.599999999999994</v>
          </cell>
          <cell r="HR204">
            <v>71.599999999999994</v>
          </cell>
          <cell r="HS204">
            <v>54.8</v>
          </cell>
          <cell r="HV204">
            <v>43.1</v>
          </cell>
          <cell r="HW204">
            <v>43.1</v>
          </cell>
          <cell r="IB204">
            <v>39.299999999999997</v>
          </cell>
          <cell r="IC204">
            <v>39.299999999999997</v>
          </cell>
          <cell r="IG204">
            <v>66</v>
          </cell>
          <cell r="IJ204">
            <v>69</v>
          </cell>
          <cell r="IK204">
            <v>60.9</v>
          </cell>
          <cell r="IL204">
            <v>66</v>
          </cell>
          <cell r="IM204">
            <v>66.900000000000006</v>
          </cell>
          <cell r="IN204">
            <v>67.400000000000006</v>
          </cell>
          <cell r="IO204">
            <v>64.599999999999994</v>
          </cell>
          <cell r="IP204">
            <v>69.8</v>
          </cell>
          <cell r="IQ204">
            <v>63.9</v>
          </cell>
        </row>
        <row r="205">
          <cell r="B205">
            <v>103.9</v>
          </cell>
          <cell r="C205">
            <v>116.1</v>
          </cell>
          <cell r="D205">
            <v>118.1</v>
          </cell>
          <cell r="E205">
            <v>114.2</v>
          </cell>
          <cell r="F205">
            <v>119</v>
          </cell>
          <cell r="I205">
            <v>53.4</v>
          </cell>
          <cell r="J205">
            <v>58.9</v>
          </cell>
          <cell r="K205">
            <v>60.6</v>
          </cell>
          <cell r="L205">
            <v>60.6</v>
          </cell>
          <cell r="P205">
            <v>63.5</v>
          </cell>
          <cell r="R205">
            <v>41.4</v>
          </cell>
          <cell r="T205">
            <v>39.5</v>
          </cell>
          <cell r="U205">
            <v>44.4</v>
          </cell>
          <cell r="V205">
            <v>87.3</v>
          </cell>
          <cell r="W205">
            <v>90.7</v>
          </cell>
          <cell r="X205">
            <v>97</v>
          </cell>
          <cell r="Y205">
            <v>75.7</v>
          </cell>
          <cell r="Z205">
            <v>108.3</v>
          </cell>
          <cell r="AA205">
            <v>108.3</v>
          </cell>
          <cell r="AB205">
            <v>109.7</v>
          </cell>
          <cell r="AC205">
            <v>121</v>
          </cell>
          <cell r="AD205">
            <v>118.6</v>
          </cell>
          <cell r="AE205">
            <v>109.3</v>
          </cell>
          <cell r="AF205">
            <v>85.8</v>
          </cell>
          <cell r="AG205">
            <v>80.400000000000006</v>
          </cell>
          <cell r="AH205">
            <v>85.8</v>
          </cell>
          <cell r="AI205">
            <v>91.8</v>
          </cell>
          <cell r="AJ205">
            <v>72</v>
          </cell>
          <cell r="AK205">
            <v>50.3</v>
          </cell>
          <cell r="AL205">
            <v>78</v>
          </cell>
          <cell r="AM205">
            <v>53.3</v>
          </cell>
          <cell r="AN205">
            <v>43.9</v>
          </cell>
          <cell r="AO205">
            <v>64.8</v>
          </cell>
          <cell r="AP205">
            <v>75.5</v>
          </cell>
          <cell r="AQ205">
            <v>74.2</v>
          </cell>
          <cell r="AR205">
            <v>83</v>
          </cell>
          <cell r="AS205">
            <v>60.9</v>
          </cell>
          <cell r="AT205">
            <v>61.9</v>
          </cell>
          <cell r="AU205">
            <v>53</v>
          </cell>
          <cell r="AV205">
            <v>70.599999999999994</v>
          </cell>
          <cell r="AW205">
            <v>71.3</v>
          </cell>
          <cell r="AX205">
            <v>123.9</v>
          </cell>
          <cell r="AY205">
            <v>72</v>
          </cell>
          <cell r="AZ205">
            <v>52.6</v>
          </cell>
          <cell r="BA205">
            <v>69.900000000000006</v>
          </cell>
          <cell r="BB205">
            <v>48.8</v>
          </cell>
          <cell r="BC205">
            <v>55.9</v>
          </cell>
          <cell r="BD205">
            <v>55.9</v>
          </cell>
          <cell r="BE205">
            <v>91.5</v>
          </cell>
          <cell r="BF205">
            <v>91.5</v>
          </cell>
          <cell r="BG205">
            <v>64.099999999999994</v>
          </cell>
          <cell r="BH205">
            <v>93.9</v>
          </cell>
          <cell r="BI205">
            <v>82.2</v>
          </cell>
          <cell r="BJ205">
            <v>231.4</v>
          </cell>
          <cell r="BK205">
            <v>661.8</v>
          </cell>
          <cell r="BL205">
            <v>114</v>
          </cell>
          <cell r="BM205">
            <v>70.5</v>
          </cell>
          <cell r="BP205">
            <v>65.8</v>
          </cell>
          <cell r="BQ205">
            <v>64.3</v>
          </cell>
          <cell r="BR205">
            <v>66.7</v>
          </cell>
          <cell r="BS205">
            <v>62.9</v>
          </cell>
          <cell r="BV205">
            <v>57.3</v>
          </cell>
          <cell r="BW205">
            <v>50.1</v>
          </cell>
          <cell r="BZ205">
            <v>47.4</v>
          </cell>
          <cell r="CA205">
            <v>47.4</v>
          </cell>
          <cell r="CF205">
            <v>43.6</v>
          </cell>
          <cell r="CG205">
            <v>43.6</v>
          </cell>
          <cell r="CK205">
            <v>66.8</v>
          </cell>
          <cell r="CN205">
            <v>69.3</v>
          </cell>
          <cell r="CO205">
            <v>62.7</v>
          </cell>
          <cell r="CP205">
            <v>66.8</v>
          </cell>
          <cell r="CQ205">
            <v>68.7</v>
          </cell>
          <cell r="CR205">
            <v>68.5</v>
          </cell>
          <cell r="CS205">
            <v>65.5</v>
          </cell>
          <cell r="CT205">
            <v>69.2</v>
          </cell>
          <cell r="CU205">
            <v>65</v>
          </cell>
          <cell r="CV205">
            <v>67</v>
          </cell>
          <cell r="CW205">
            <v>66.2</v>
          </cell>
          <cell r="CX205">
            <v>66.2</v>
          </cell>
          <cell r="CY205">
            <v>64.7</v>
          </cell>
          <cell r="CZ205">
            <v>67.3</v>
          </cell>
          <cell r="DA205">
            <v>66.3</v>
          </cell>
          <cell r="DB205">
            <v>69.8</v>
          </cell>
          <cell r="DC205">
            <v>66.900000000000006</v>
          </cell>
          <cell r="DD205">
            <v>71.5</v>
          </cell>
          <cell r="DF205">
            <v>61.9</v>
          </cell>
          <cell r="DG205">
            <v>64.099999999999994</v>
          </cell>
          <cell r="DH205">
            <v>55.7</v>
          </cell>
          <cell r="DI205">
            <v>68.3</v>
          </cell>
          <cell r="DJ205">
            <v>85.6</v>
          </cell>
          <cell r="DK205">
            <v>68.2</v>
          </cell>
          <cell r="DL205">
            <v>65.7</v>
          </cell>
          <cell r="DM205">
            <v>66.5</v>
          </cell>
          <cell r="DN205">
            <v>67.599999999999994</v>
          </cell>
          <cell r="DO205">
            <v>48.9</v>
          </cell>
          <cell r="DP205">
            <v>77</v>
          </cell>
          <cell r="DQ205">
            <v>66.5</v>
          </cell>
          <cell r="DR205">
            <v>63.2</v>
          </cell>
          <cell r="DS205">
            <v>71.400000000000006</v>
          </cell>
          <cell r="DT205">
            <v>80.8</v>
          </cell>
          <cell r="DU205">
            <v>61.5</v>
          </cell>
          <cell r="DV205">
            <v>67.400000000000006</v>
          </cell>
          <cell r="DW205">
            <v>55.8</v>
          </cell>
          <cell r="DX205">
            <v>53.2</v>
          </cell>
          <cell r="DY205">
            <v>57.3</v>
          </cell>
          <cell r="DZ205">
            <v>63.2</v>
          </cell>
          <cell r="EA205">
            <v>64</v>
          </cell>
          <cell r="EB205">
            <v>67</v>
          </cell>
          <cell r="EC205">
            <v>73</v>
          </cell>
          <cell r="ED205">
            <v>67.900000000000006</v>
          </cell>
          <cell r="EE205">
            <v>58.7</v>
          </cell>
          <cell r="EF205">
            <v>77.8</v>
          </cell>
          <cell r="EG205">
            <v>69.900000000000006</v>
          </cell>
          <cell r="EH205">
            <v>74.3</v>
          </cell>
          <cell r="EI205">
            <v>68.8</v>
          </cell>
          <cell r="EJ205">
            <v>56</v>
          </cell>
          <cell r="EK205">
            <v>56.3</v>
          </cell>
          <cell r="EL205">
            <v>55.5</v>
          </cell>
          <cell r="EM205">
            <v>52.4</v>
          </cell>
          <cell r="EN205">
            <v>65.099999999999994</v>
          </cell>
          <cell r="EO205">
            <v>65.2</v>
          </cell>
          <cell r="EP205">
            <v>80.900000000000006</v>
          </cell>
          <cell r="EQ205">
            <v>57.9</v>
          </cell>
          <cell r="ER205">
            <v>35.200000000000003</v>
          </cell>
          <cell r="ES205">
            <v>35.200000000000003</v>
          </cell>
          <cell r="ET205">
            <v>107.7</v>
          </cell>
          <cell r="EU205">
            <v>120.4</v>
          </cell>
          <cell r="EV205">
            <v>120</v>
          </cell>
          <cell r="EW205">
            <v>118</v>
          </cell>
          <cell r="EX205">
            <v>131.4</v>
          </cell>
          <cell r="EY205">
            <v>118.6</v>
          </cell>
          <cell r="EZ205">
            <v>126.8</v>
          </cell>
          <cell r="FA205">
            <v>109</v>
          </cell>
          <cell r="FB205">
            <v>127.7</v>
          </cell>
          <cell r="FE205">
            <v>50.9</v>
          </cell>
          <cell r="FF205">
            <v>53.7</v>
          </cell>
          <cell r="FG205">
            <v>54.8</v>
          </cell>
          <cell r="FH205">
            <v>54.8</v>
          </cell>
          <cell r="FL205">
            <v>62</v>
          </cell>
          <cell r="FN205">
            <v>50.2</v>
          </cell>
          <cell r="FP205">
            <v>56.2</v>
          </cell>
          <cell r="FQ205">
            <v>39</v>
          </cell>
          <cell r="FR205">
            <v>89.2</v>
          </cell>
          <cell r="FS205">
            <v>90.6</v>
          </cell>
          <cell r="FT205">
            <v>99</v>
          </cell>
          <cell r="FU205">
            <v>69.099999999999994</v>
          </cell>
          <cell r="FV205">
            <v>102</v>
          </cell>
          <cell r="FW205">
            <v>102</v>
          </cell>
          <cell r="FX205">
            <v>110.7</v>
          </cell>
          <cell r="FY205">
            <v>116.8</v>
          </cell>
          <cell r="FZ205">
            <v>108.8</v>
          </cell>
          <cell r="GA205">
            <v>119.7</v>
          </cell>
          <cell r="GB205">
            <v>92.5</v>
          </cell>
          <cell r="GC205">
            <v>88.1</v>
          </cell>
          <cell r="GD205">
            <v>91.1</v>
          </cell>
          <cell r="GE205">
            <v>97.9</v>
          </cell>
          <cell r="GF205">
            <v>76.900000000000006</v>
          </cell>
          <cell r="GG205">
            <v>53.7</v>
          </cell>
          <cell r="GH205">
            <v>64.3</v>
          </cell>
          <cell r="GI205">
            <v>52.1</v>
          </cell>
          <cell r="GJ205">
            <v>47.2</v>
          </cell>
          <cell r="GK205">
            <v>57.2</v>
          </cell>
          <cell r="GL205">
            <v>75.400000000000006</v>
          </cell>
          <cell r="GM205">
            <v>74.7</v>
          </cell>
          <cell r="GN205">
            <v>79.400000000000006</v>
          </cell>
          <cell r="GO205">
            <v>52.6</v>
          </cell>
          <cell r="GP205">
            <v>53.7</v>
          </cell>
          <cell r="GQ205">
            <v>47.4</v>
          </cell>
          <cell r="GR205">
            <v>71.5</v>
          </cell>
          <cell r="GS205">
            <v>72.099999999999994</v>
          </cell>
          <cell r="GT205">
            <v>126.4</v>
          </cell>
          <cell r="GU205">
            <v>71.400000000000006</v>
          </cell>
          <cell r="GV205">
            <v>51.4</v>
          </cell>
          <cell r="GW205">
            <v>65.5</v>
          </cell>
          <cell r="GX205">
            <v>37.6</v>
          </cell>
          <cell r="GY205">
            <v>59.8</v>
          </cell>
          <cell r="GZ205">
            <v>59.8</v>
          </cell>
          <cell r="HA205">
            <v>95.7</v>
          </cell>
          <cell r="HB205">
            <v>95.7</v>
          </cell>
          <cell r="HC205">
            <v>64.099999999999994</v>
          </cell>
          <cell r="HD205">
            <v>98</v>
          </cell>
          <cell r="HE205">
            <v>83</v>
          </cell>
          <cell r="HF205">
            <v>246.2</v>
          </cell>
          <cell r="HG205">
            <v>648.29999999999995</v>
          </cell>
          <cell r="HH205">
            <v>120.6</v>
          </cell>
          <cell r="HI205">
            <v>66.599999999999994</v>
          </cell>
          <cell r="HL205">
            <v>66.900000000000006</v>
          </cell>
          <cell r="HM205">
            <v>69</v>
          </cell>
          <cell r="HN205">
            <v>66</v>
          </cell>
          <cell r="HO205">
            <v>66.400000000000006</v>
          </cell>
          <cell r="HR205">
            <v>72.8</v>
          </cell>
          <cell r="HS205">
            <v>55.3</v>
          </cell>
          <cell r="HV205">
            <v>46</v>
          </cell>
          <cell r="HW205">
            <v>46</v>
          </cell>
          <cell r="IB205">
            <v>39.6</v>
          </cell>
          <cell r="IC205">
            <v>39.6</v>
          </cell>
          <cell r="IG205">
            <v>65.900000000000006</v>
          </cell>
          <cell r="IJ205">
            <v>69.099999999999994</v>
          </cell>
          <cell r="IK205">
            <v>60.4</v>
          </cell>
          <cell r="IL205">
            <v>65.900000000000006</v>
          </cell>
          <cell r="IM205">
            <v>66.7</v>
          </cell>
          <cell r="IN205">
            <v>67.3</v>
          </cell>
          <cell r="IO205">
            <v>64.599999999999994</v>
          </cell>
          <cell r="IP205">
            <v>70</v>
          </cell>
          <cell r="IQ205">
            <v>63.8</v>
          </cell>
        </row>
        <row r="206">
          <cell r="B206">
            <v>105.8</v>
          </cell>
          <cell r="C206">
            <v>113.4</v>
          </cell>
          <cell r="D206">
            <v>112.8</v>
          </cell>
          <cell r="E206">
            <v>113.4</v>
          </cell>
          <cell r="F206">
            <v>116.4</v>
          </cell>
          <cell r="I206">
            <v>54.1</v>
          </cell>
          <cell r="J206">
            <v>56.8</v>
          </cell>
          <cell r="K206">
            <v>60.9</v>
          </cell>
          <cell r="L206">
            <v>60.9</v>
          </cell>
          <cell r="P206">
            <v>63.5</v>
          </cell>
          <cell r="R206">
            <v>41.4</v>
          </cell>
          <cell r="T206">
            <v>39.5</v>
          </cell>
          <cell r="U206">
            <v>44.4</v>
          </cell>
          <cell r="V206">
            <v>87.5</v>
          </cell>
          <cell r="W206">
            <v>91</v>
          </cell>
          <cell r="X206">
            <v>97.4</v>
          </cell>
          <cell r="Y206">
            <v>74.5</v>
          </cell>
          <cell r="Z206">
            <v>105.8</v>
          </cell>
          <cell r="AA206">
            <v>105.8</v>
          </cell>
          <cell r="AB206">
            <v>109.8</v>
          </cell>
          <cell r="AC206">
            <v>120.5</v>
          </cell>
          <cell r="AD206">
            <v>118.1</v>
          </cell>
          <cell r="AE206">
            <v>111.1</v>
          </cell>
          <cell r="AF206">
            <v>85.8</v>
          </cell>
          <cell r="AG206">
            <v>81.2</v>
          </cell>
          <cell r="AH206">
            <v>86.3</v>
          </cell>
          <cell r="AI206">
            <v>90.4</v>
          </cell>
          <cell r="AJ206">
            <v>72.599999999999994</v>
          </cell>
          <cell r="AK206">
            <v>51.4</v>
          </cell>
          <cell r="AL206">
            <v>81.3</v>
          </cell>
          <cell r="AM206">
            <v>53.4</v>
          </cell>
          <cell r="AN206">
            <v>44.8</v>
          </cell>
          <cell r="AO206">
            <v>65.099999999999994</v>
          </cell>
          <cell r="AP206">
            <v>78.599999999999994</v>
          </cell>
          <cell r="AQ206">
            <v>77.8</v>
          </cell>
          <cell r="AR206">
            <v>83.3</v>
          </cell>
          <cell r="AS206">
            <v>60.9</v>
          </cell>
          <cell r="AT206">
            <v>61.8</v>
          </cell>
          <cell r="AU206">
            <v>53.2</v>
          </cell>
          <cell r="AV206">
            <v>68.900000000000006</v>
          </cell>
          <cell r="AW206">
            <v>69.599999999999994</v>
          </cell>
          <cell r="AX206">
            <v>117.9</v>
          </cell>
          <cell r="AY206">
            <v>71.8</v>
          </cell>
          <cell r="AZ206">
            <v>51.2</v>
          </cell>
          <cell r="BA206">
            <v>69.599999999999994</v>
          </cell>
          <cell r="BB206">
            <v>48.9</v>
          </cell>
          <cell r="BC206">
            <v>55.9</v>
          </cell>
          <cell r="BD206">
            <v>55.9</v>
          </cell>
          <cell r="BE206">
            <v>91.5</v>
          </cell>
          <cell r="BF206">
            <v>91.5</v>
          </cell>
          <cell r="BG206">
            <v>64.099999999999994</v>
          </cell>
          <cell r="BH206">
            <v>93.9</v>
          </cell>
          <cell r="BI206">
            <v>82.5</v>
          </cell>
          <cell r="BJ206">
            <v>232.3</v>
          </cell>
          <cell r="BK206">
            <v>654.70000000000005</v>
          </cell>
          <cell r="BL206">
            <v>114.4</v>
          </cell>
          <cell r="BM206">
            <v>72</v>
          </cell>
          <cell r="BP206">
            <v>65.7</v>
          </cell>
          <cell r="BQ206">
            <v>62.7</v>
          </cell>
          <cell r="BR206">
            <v>70</v>
          </cell>
          <cell r="BS206">
            <v>64.400000000000006</v>
          </cell>
          <cell r="BV206">
            <v>58.1</v>
          </cell>
          <cell r="BW206">
            <v>51.4</v>
          </cell>
          <cell r="BZ206">
            <v>47.4</v>
          </cell>
          <cell r="CA206">
            <v>47.4</v>
          </cell>
          <cell r="CF206">
            <v>43.7</v>
          </cell>
          <cell r="CG206">
            <v>43.7</v>
          </cell>
          <cell r="CK206">
            <v>66.400000000000006</v>
          </cell>
          <cell r="CN206">
            <v>69.099999999999994</v>
          </cell>
          <cell r="CO206">
            <v>62</v>
          </cell>
          <cell r="CP206">
            <v>66.400000000000006</v>
          </cell>
          <cell r="CQ206">
            <v>68.099999999999994</v>
          </cell>
          <cell r="CR206">
            <v>68</v>
          </cell>
          <cell r="CS206">
            <v>65.099999999999994</v>
          </cell>
          <cell r="CT206">
            <v>69.099999999999994</v>
          </cell>
          <cell r="CU206">
            <v>64.5</v>
          </cell>
          <cell r="CV206">
            <v>66.5</v>
          </cell>
          <cell r="CW206">
            <v>66.099999999999994</v>
          </cell>
          <cell r="CX206">
            <v>65.8</v>
          </cell>
          <cell r="CY206">
            <v>64.3</v>
          </cell>
          <cell r="CZ206">
            <v>66.900000000000006</v>
          </cell>
          <cell r="DA206">
            <v>66.5</v>
          </cell>
          <cell r="DB206">
            <v>70.099999999999994</v>
          </cell>
          <cell r="DC206">
            <v>66.5</v>
          </cell>
          <cell r="DD206">
            <v>71</v>
          </cell>
          <cell r="DF206">
            <v>62.3</v>
          </cell>
          <cell r="DG206">
            <v>65.099999999999994</v>
          </cell>
          <cell r="DH206">
            <v>56.4</v>
          </cell>
          <cell r="DI206">
            <v>70.2</v>
          </cell>
          <cell r="DJ206">
            <v>85.8</v>
          </cell>
          <cell r="DK206">
            <v>68.5</v>
          </cell>
          <cell r="DL206">
            <v>65.8</v>
          </cell>
          <cell r="DM206">
            <v>66</v>
          </cell>
          <cell r="DN206">
            <v>68.3</v>
          </cell>
          <cell r="DO206">
            <v>48.2</v>
          </cell>
          <cell r="DP206">
            <v>78.2</v>
          </cell>
          <cell r="DQ206">
            <v>66.099999999999994</v>
          </cell>
          <cell r="DR206">
            <v>65</v>
          </cell>
          <cell r="DS206">
            <v>72.599999999999994</v>
          </cell>
          <cell r="DT206">
            <v>82.9</v>
          </cell>
          <cell r="DU206">
            <v>61.1</v>
          </cell>
          <cell r="DV206">
            <v>68.8</v>
          </cell>
          <cell r="DW206">
            <v>52.9</v>
          </cell>
          <cell r="DX206">
            <v>50.6</v>
          </cell>
          <cell r="DY206">
            <v>54.1</v>
          </cell>
          <cell r="DZ206">
            <v>63.9</v>
          </cell>
          <cell r="EA206">
            <v>66.400000000000006</v>
          </cell>
          <cell r="EB206">
            <v>68.3</v>
          </cell>
          <cell r="EC206">
            <v>73.7</v>
          </cell>
          <cell r="ED206">
            <v>66.099999999999994</v>
          </cell>
          <cell r="EE206">
            <v>59.4</v>
          </cell>
          <cell r="EF206">
            <v>78.2</v>
          </cell>
          <cell r="EG206">
            <v>70.599999999999994</v>
          </cell>
          <cell r="EH206">
            <v>79</v>
          </cell>
          <cell r="EI206">
            <v>69.5</v>
          </cell>
          <cell r="EJ206">
            <v>57</v>
          </cell>
          <cell r="EK206">
            <v>56.4</v>
          </cell>
          <cell r="EL206">
            <v>57</v>
          </cell>
          <cell r="EM206">
            <v>52.6</v>
          </cell>
          <cell r="EN206">
            <v>65.599999999999994</v>
          </cell>
          <cell r="EO206">
            <v>66.5</v>
          </cell>
          <cell r="EP206">
            <v>81.599999999999994</v>
          </cell>
          <cell r="EQ206">
            <v>58.3</v>
          </cell>
          <cell r="ER206">
            <v>35</v>
          </cell>
          <cell r="ES206">
            <v>35</v>
          </cell>
          <cell r="ET206">
            <v>108.4</v>
          </cell>
          <cell r="EU206">
            <v>120.9</v>
          </cell>
          <cell r="EV206">
            <v>120.8</v>
          </cell>
          <cell r="EW206">
            <v>118.2</v>
          </cell>
          <cell r="EX206">
            <v>132</v>
          </cell>
          <cell r="EY206">
            <v>121.8</v>
          </cell>
          <cell r="EZ206">
            <v>128.5</v>
          </cell>
          <cell r="FA206">
            <v>113.9</v>
          </cell>
          <cell r="FB206">
            <v>128.69999999999999</v>
          </cell>
          <cell r="FE206">
            <v>51</v>
          </cell>
          <cell r="FF206">
            <v>52</v>
          </cell>
          <cell r="FG206">
            <v>55.1</v>
          </cell>
          <cell r="FH206">
            <v>55.1</v>
          </cell>
          <cell r="FL206">
            <v>63.7</v>
          </cell>
          <cell r="FN206">
            <v>50.1</v>
          </cell>
          <cell r="FP206">
            <v>56.2</v>
          </cell>
          <cell r="FQ206">
            <v>39</v>
          </cell>
          <cell r="FR206">
            <v>89.7</v>
          </cell>
          <cell r="FS206">
            <v>91.1</v>
          </cell>
          <cell r="FT206">
            <v>99.7</v>
          </cell>
          <cell r="FU206">
            <v>69.099999999999994</v>
          </cell>
          <cell r="FV206">
            <v>105.3</v>
          </cell>
          <cell r="FW206">
            <v>105.3</v>
          </cell>
          <cell r="FX206">
            <v>111.4</v>
          </cell>
          <cell r="FY206">
            <v>117.2</v>
          </cell>
          <cell r="FZ206">
            <v>109.2</v>
          </cell>
          <cell r="GA206">
            <v>121.8</v>
          </cell>
          <cell r="GB206">
            <v>92</v>
          </cell>
          <cell r="GC206">
            <v>88.6</v>
          </cell>
          <cell r="GD206">
            <v>94.2</v>
          </cell>
          <cell r="GE206">
            <v>98</v>
          </cell>
          <cell r="GF206">
            <v>76.5</v>
          </cell>
          <cell r="GG206">
            <v>53.8</v>
          </cell>
          <cell r="GH206">
            <v>64</v>
          </cell>
          <cell r="GI206">
            <v>52.8</v>
          </cell>
          <cell r="GJ206">
            <v>47.3</v>
          </cell>
          <cell r="GK206">
            <v>59.3</v>
          </cell>
          <cell r="GL206">
            <v>78</v>
          </cell>
          <cell r="GM206">
            <v>77.599999999999994</v>
          </cell>
          <cell r="GN206">
            <v>79.7</v>
          </cell>
          <cell r="GO206">
            <v>54.4</v>
          </cell>
          <cell r="GP206">
            <v>55.9</v>
          </cell>
          <cell r="GQ206">
            <v>47.1</v>
          </cell>
          <cell r="GR206">
            <v>71.099999999999994</v>
          </cell>
          <cell r="GS206">
            <v>71.400000000000006</v>
          </cell>
          <cell r="GT206">
            <v>121.8</v>
          </cell>
          <cell r="GU206">
            <v>71.400000000000006</v>
          </cell>
          <cell r="GV206">
            <v>51.1</v>
          </cell>
          <cell r="GW206">
            <v>65</v>
          </cell>
          <cell r="GX206">
            <v>38.700000000000003</v>
          </cell>
          <cell r="GY206">
            <v>64.099999999999994</v>
          </cell>
          <cell r="GZ206">
            <v>64.099999999999994</v>
          </cell>
          <cell r="HA206">
            <v>95.7</v>
          </cell>
          <cell r="HB206">
            <v>95.7</v>
          </cell>
          <cell r="HC206">
            <v>64.099999999999994</v>
          </cell>
          <cell r="HD206">
            <v>98</v>
          </cell>
          <cell r="HE206">
            <v>82.9</v>
          </cell>
          <cell r="HF206">
            <v>248.4</v>
          </cell>
          <cell r="HG206">
            <v>642.5</v>
          </cell>
          <cell r="HH206">
            <v>121.7</v>
          </cell>
          <cell r="HI206">
            <v>68.099999999999994</v>
          </cell>
          <cell r="HL206">
            <v>66.2</v>
          </cell>
          <cell r="HM206">
            <v>66.599999999999994</v>
          </cell>
          <cell r="HN206">
            <v>67.5</v>
          </cell>
          <cell r="HO206">
            <v>66.3</v>
          </cell>
          <cell r="HR206">
            <v>72.3</v>
          </cell>
          <cell r="HS206">
            <v>56.1</v>
          </cell>
          <cell r="HV206">
            <v>46</v>
          </cell>
          <cell r="HW206">
            <v>46</v>
          </cell>
          <cell r="IB206">
            <v>39.6</v>
          </cell>
          <cell r="IC206">
            <v>39.6</v>
          </cell>
          <cell r="IG206">
            <v>65.8</v>
          </cell>
          <cell r="IJ206">
            <v>69.3</v>
          </cell>
          <cell r="IK206">
            <v>60.1</v>
          </cell>
          <cell r="IL206">
            <v>65.8</v>
          </cell>
          <cell r="IM206">
            <v>66.599999999999994</v>
          </cell>
          <cell r="IN206">
            <v>67.2</v>
          </cell>
          <cell r="IO206">
            <v>64.5</v>
          </cell>
          <cell r="IP206">
            <v>70.3</v>
          </cell>
          <cell r="IQ206">
            <v>63.7</v>
          </cell>
        </row>
        <row r="207">
          <cell r="B207">
            <v>105.3</v>
          </cell>
          <cell r="C207">
            <v>114.9</v>
          </cell>
          <cell r="D207">
            <v>117.3</v>
          </cell>
          <cell r="E207">
            <v>111.9</v>
          </cell>
          <cell r="F207">
            <v>119.4</v>
          </cell>
          <cell r="I207">
            <v>54.6</v>
          </cell>
          <cell r="J207">
            <v>55.7</v>
          </cell>
          <cell r="K207">
            <v>61.3</v>
          </cell>
          <cell r="L207">
            <v>61.3</v>
          </cell>
          <cell r="P207">
            <v>64.3</v>
          </cell>
          <cell r="R207">
            <v>42.1</v>
          </cell>
          <cell r="T207">
            <v>40</v>
          </cell>
          <cell r="U207">
            <v>45.4</v>
          </cell>
          <cell r="V207">
            <v>87.5</v>
          </cell>
          <cell r="W207">
            <v>89.6</v>
          </cell>
          <cell r="X207">
            <v>95.6</v>
          </cell>
          <cell r="Y207">
            <v>75.900000000000006</v>
          </cell>
          <cell r="Z207">
            <v>110.2</v>
          </cell>
          <cell r="AA207">
            <v>110.2</v>
          </cell>
          <cell r="AB207">
            <v>109.6</v>
          </cell>
          <cell r="AC207">
            <v>119.6</v>
          </cell>
          <cell r="AD207">
            <v>117.2</v>
          </cell>
          <cell r="AE207">
            <v>111</v>
          </cell>
          <cell r="AF207">
            <v>86.9</v>
          </cell>
          <cell r="AG207">
            <v>81.099999999999994</v>
          </cell>
          <cell r="AH207">
            <v>85.8</v>
          </cell>
          <cell r="AI207">
            <v>92</v>
          </cell>
          <cell r="AJ207">
            <v>72.7</v>
          </cell>
          <cell r="AK207">
            <v>51.1</v>
          </cell>
          <cell r="AL207">
            <v>82.5</v>
          </cell>
          <cell r="AM207">
            <v>53.4</v>
          </cell>
          <cell r="AN207">
            <v>44.6</v>
          </cell>
          <cell r="AO207">
            <v>60.2</v>
          </cell>
          <cell r="AP207">
            <v>77.5</v>
          </cell>
          <cell r="AQ207">
            <v>76.5</v>
          </cell>
          <cell r="AR207">
            <v>83.3</v>
          </cell>
          <cell r="AS207">
            <v>55.7</v>
          </cell>
          <cell r="AT207">
            <v>55.8</v>
          </cell>
          <cell r="AU207">
            <v>53.5</v>
          </cell>
          <cell r="AV207">
            <v>69.2</v>
          </cell>
          <cell r="AW207">
            <v>69.8</v>
          </cell>
          <cell r="AX207">
            <v>120</v>
          </cell>
          <cell r="AY207">
            <v>71.599999999999994</v>
          </cell>
          <cell r="AZ207">
            <v>50.5</v>
          </cell>
          <cell r="BA207">
            <v>69.8</v>
          </cell>
          <cell r="BB207">
            <v>49.1</v>
          </cell>
          <cell r="BC207">
            <v>56.3</v>
          </cell>
          <cell r="BD207">
            <v>56.3</v>
          </cell>
          <cell r="BE207">
            <v>91.6</v>
          </cell>
          <cell r="BF207">
            <v>91.6</v>
          </cell>
          <cell r="BG207">
            <v>64.099999999999994</v>
          </cell>
          <cell r="BH207">
            <v>94</v>
          </cell>
          <cell r="BI207">
            <v>83.2</v>
          </cell>
          <cell r="BJ207">
            <v>232.3</v>
          </cell>
          <cell r="BK207">
            <v>646.70000000000005</v>
          </cell>
          <cell r="BL207">
            <v>114.4</v>
          </cell>
          <cell r="BM207">
            <v>73</v>
          </cell>
          <cell r="BP207">
            <v>66.7</v>
          </cell>
          <cell r="BQ207">
            <v>63.8</v>
          </cell>
          <cell r="BR207">
            <v>70.7</v>
          </cell>
          <cell r="BS207">
            <v>64.400000000000006</v>
          </cell>
          <cell r="BV207">
            <v>58.1</v>
          </cell>
          <cell r="BW207">
            <v>51.4</v>
          </cell>
          <cell r="BZ207">
            <v>47.4</v>
          </cell>
          <cell r="CA207">
            <v>47.4</v>
          </cell>
          <cell r="CF207">
            <v>43.9</v>
          </cell>
          <cell r="CG207">
            <v>43.9</v>
          </cell>
          <cell r="CK207">
            <v>66</v>
          </cell>
          <cell r="CN207">
            <v>69.3</v>
          </cell>
          <cell r="CO207">
            <v>60.8</v>
          </cell>
          <cell r="CP207">
            <v>66.099999999999994</v>
          </cell>
          <cell r="CQ207">
            <v>67.599999999999994</v>
          </cell>
          <cell r="CR207">
            <v>67.5</v>
          </cell>
          <cell r="CS207">
            <v>64.7</v>
          </cell>
          <cell r="CT207">
            <v>68.8</v>
          </cell>
          <cell r="CU207">
            <v>64</v>
          </cell>
          <cell r="CV207">
            <v>66.5</v>
          </cell>
          <cell r="CW207">
            <v>65.5</v>
          </cell>
          <cell r="CX207">
            <v>65.400000000000006</v>
          </cell>
          <cell r="CY207">
            <v>63.9</v>
          </cell>
          <cell r="CZ207">
            <v>66.5</v>
          </cell>
          <cell r="DA207">
            <v>66.5</v>
          </cell>
          <cell r="DB207">
            <v>69.900000000000006</v>
          </cell>
          <cell r="DC207">
            <v>66.5</v>
          </cell>
          <cell r="DD207">
            <v>70.5</v>
          </cell>
          <cell r="DF207">
            <v>62.5</v>
          </cell>
          <cell r="DG207">
            <v>65.900000000000006</v>
          </cell>
          <cell r="DH207">
            <v>57.5</v>
          </cell>
          <cell r="DI207">
            <v>72.099999999999994</v>
          </cell>
          <cell r="DJ207">
            <v>82.3</v>
          </cell>
          <cell r="DK207">
            <v>69.5</v>
          </cell>
          <cell r="DL207">
            <v>65.5</v>
          </cell>
          <cell r="DM207">
            <v>66.3</v>
          </cell>
          <cell r="DN207">
            <v>67.5</v>
          </cell>
          <cell r="DO207">
            <v>46.1</v>
          </cell>
          <cell r="DP207">
            <v>80.099999999999994</v>
          </cell>
          <cell r="DQ207">
            <v>65.8</v>
          </cell>
          <cell r="DR207">
            <v>64.3</v>
          </cell>
          <cell r="DS207">
            <v>73.400000000000006</v>
          </cell>
          <cell r="DT207">
            <v>84.9</v>
          </cell>
          <cell r="DU207">
            <v>61.7</v>
          </cell>
          <cell r="DV207">
            <v>65.900000000000006</v>
          </cell>
          <cell r="DW207">
            <v>52.3</v>
          </cell>
          <cell r="DX207">
            <v>47.7</v>
          </cell>
          <cell r="DY207">
            <v>55.9</v>
          </cell>
          <cell r="DZ207">
            <v>64.099999999999994</v>
          </cell>
          <cell r="EA207">
            <v>67</v>
          </cell>
          <cell r="EB207">
            <v>67.900000000000006</v>
          </cell>
          <cell r="EC207">
            <v>73.3</v>
          </cell>
          <cell r="ED207">
            <v>67.2</v>
          </cell>
          <cell r="EE207">
            <v>59.6</v>
          </cell>
          <cell r="EF207">
            <v>78.099999999999994</v>
          </cell>
          <cell r="EG207">
            <v>71.5</v>
          </cell>
          <cell r="EH207">
            <v>85.7</v>
          </cell>
          <cell r="EI207">
            <v>70.3</v>
          </cell>
          <cell r="EJ207">
            <v>57.1</v>
          </cell>
          <cell r="EK207">
            <v>56.8</v>
          </cell>
          <cell r="EL207">
            <v>56.8</v>
          </cell>
          <cell r="EM207">
            <v>52.5</v>
          </cell>
          <cell r="EN207">
            <v>65.8</v>
          </cell>
          <cell r="EO207">
            <v>65.2</v>
          </cell>
          <cell r="EP207">
            <v>83</v>
          </cell>
          <cell r="EQ207">
            <v>58.6</v>
          </cell>
          <cell r="ER207">
            <v>34.6</v>
          </cell>
          <cell r="ES207">
            <v>34.6</v>
          </cell>
          <cell r="ET207">
            <v>107.9</v>
          </cell>
          <cell r="EU207">
            <v>120.9</v>
          </cell>
          <cell r="EV207">
            <v>121.3</v>
          </cell>
          <cell r="EW207">
            <v>118.4</v>
          </cell>
          <cell r="EX207">
            <v>129.19999999999999</v>
          </cell>
          <cell r="EY207">
            <v>119.4</v>
          </cell>
          <cell r="EZ207">
            <v>125.6</v>
          </cell>
          <cell r="FA207">
            <v>111.4</v>
          </cell>
          <cell r="FB207">
            <v>127.1</v>
          </cell>
          <cell r="FE207">
            <v>51.5</v>
          </cell>
          <cell r="FF207">
            <v>51.2</v>
          </cell>
          <cell r="FG207">
            <v>55.3</v>
          </cell>
          <cell r="FH207">
            <v>55.3</v>
          </cell>
          <cell r="FL207">
            <v>63.7</v>
          </cell>
          <cell r="FN207">
            <v>51.6</v>
          </cell>
          <cell r="FP207">
            <v>58.3</v>
          </cell>
          <cell r="FQ207">
            <v>39</v>
          </cell>
          <cell r="FR207">
            <v>89.3</v>
          </cell>
          <cell r="FS207">
            <v>90.5</v>
          </cell>
          <cell r="FT207">
            <v>98.8</v>
          </cell>
          <cell r="FU207">
            <v>69.3</v>
          </cell>
          <cell r="FV207">
            <v>102.9</v>
          </cell>
          <cell r="FW207">
            <v>102.9</v>
          </cell>
          <cell r="FX207">
            <v>110.9</v>
          </cell>
          <cell r="FY207">
            <v>116.6</v>
          </cell>
          <cell r="FZ207">
            <v>108.7</v>
          </cell>
          <cell r="GA207">
            <v>120.9</v>
          </cell>
          <cell r="GB207">
            <v>92.2</v>
          </cell>
          <cell r="GC207">
            <v>87.3</v>
          </cell>
          <cell r="GD207">
            <v>88.2</v>
          </cell>
          <cell r="GE207">
            <v>97.8</v>
          </cell>
          <cell r="GF207">
            <v>76.099999999999994</v>
          </cell>
          <cell r="GG207">
            <v>54</v>
          </cell>
          <cell r="GH207">
            <v>71</v>
          </cell>
          <cell r="GI207">
            <v>52.6</v>
          </cell>
          <cell r="GJ207">
            <v>47.5</v>
          </cell>
          <cell r="GK207">
            <v>55.6</v>
          </cell>
          <cell r="GL207">
            <v>77.099999999999994</v>
          </cell>
          <cell r="GM207">
            <v>76.5</v>
          </cell>
          <cell r="GN207">
            <v>79.900000000000006</v>
          </cell>
          <cell r="GO207">
            <v>50.5</v>
          </cell>
          <cell r="GP207">
            <v>51.3</v>
          </cell>
          <cell r="GQ207">
            <v>47.6</v>
          </cell>
          <cell r="GR207">
            <v>70.900000000000006</v>
          </cell>
          <cell r="GS207">
            <v>71.2</v>
          </cell>
          <cell r="GT207">
            <v>122.6</v>
          </cell>
          <cell r="GU207">
            <v>71.599999999999994</v>
          </cell>
          <cell r="GV207">
            <v>49.6</v>
          </cell>
          <cell r="GW207">
            <v>65.2</v>
          </cell>
          <cell r="GX207">
            <v>41.6</v>
          </cell>
          <cell r="GY207">
            <v>64.7</v>
          </cell>
          <cell r="GZ207">
            <v>64.7</v>
          </cell>
          <cell r="HA207">
            <v>95.7</v>
          </cell>
          <cell r="HB207">
            <v>95.7</v>
          </cell>
          <cell r="HC207">
            <v>64.099999999999994</v>
          </cell>
          <cell r="HD207">
            <v>98.1</v>
          </cell>
          <cell r="HE207">
            <v>83.6</v>
          </cell>
          <cell r="HF207">
            <v>243.4</v>
          </cell>
          <cell r="HG207">
            <v>624.4</v>
          </cell>
          <cell r="HH207">
            <v>119.3</v>
          </cell>
          <cell r="HI207">
            <v>68.3</v>
          </cell>
          <cell r="HL207">
            <v>66.099999999999994</v>
          </cell>
          <cell r="HM207">
            <v>66.900000000000006</v>
          </cell>
          <cell r="HN207">
            <v>66.900000000000006</v>
          </cell>
          <cell r="HO207">
            <v>67.900000000000006</v>
          </cell>
          <cell r="HR207">
            <v>74.400000000000006</v>
          </cell>
          <cell r="HS207">
            <v>56.1</v>
          </cell>
          <cell r="HV207">
            <v>46</v>
          </cell>
          <cell r="HW207">
            <v>46</v>
          </cell>
          <cell r="IB207">
            <v>39.700000000000003</v>
          </cell>
          <cell r="IC207">
            <v>39.700000000000003</v>
          </cell>
          <cell r="IG207">
            <v>65.5</v>
          </cell>
          <cell r="IJ207">
            <v>69.099999999999994</v>
          </cell>
          <cell r="IK207">
            <v>59.5</v>
          </cell>
          <cell r="IL207">
            <v>65.5</v>
          </cell>
          <cell r="IM207">
            <v>66.099999999999994</v>
          </cell>
          <cell r="IN207">
            <v>66.900000000000006</v>
          </cell>
          <cell r="IO207">
            <v>64.2</v>
          </cell>
          <cell r="IP207">
            <v>70</v>
          </cell>
          <cell r="IQ207">
            <v>63.3</v>
          </cell>
        </row>
        <row r="208">
          <cell r="B208">
            <v>106.6</v>
          </cell>
          <cell r="C208">
            <v>115.8</v>
          </cell>
          <cell r="D208">
            <v>117.1</v>
          </cell>
          <cell r="E208">
            <v>113.3</v>
          </cell>
          <cell r="F208">
            <v>120.5</v>
          </cell>
          <cell r="I208">
            <v>54.6</v>
          </cell>
          <cell r="J208">
            <v>54.5</v>
          </cell>
          <cell r="K208">
            <v>61.6</v>
          </cell>
          <cell r="L208">
            <v>61.6</v>
          </cell>
          <cell r="P208">
            <v>65.2</v>
          </cell>
          <cell r="R208">
            <v>42.1</v>
          </cell>
          <cell r="T208">
            <v>40</v>
          </cell>
          <cell r="U208">
            <v>45.4</v>
          </cell>
          <cell r="V208">
            <v>87.5</v>
          </cell>
          <cell r="W208">
            <v>92.2</v>
          </cell>
          <cell r="X208">
            <v>98.8</v>
          </cell>
          <cell r="Y208">
            <v>75.2</v>
          </cell>
          <cell r="Z208">
            <v>107.5</v>
          </cell>
          <cell r="AA208">
            <v>107.5</v>
          </cell>
          <cell r="AB208">
            <v>108.3</v>
          </cell>
          <cell r="AC208">
            <v>119</v>
          </cell>
          <cell r="AD208">
            <v>116.6</v>
          </cell>
          <cell r="AE208">
            <v>106.3</v>
          </cell>
          <cell r="AF208">
            <v>86.8</v>
          </cell>
          <cell r="AG208">
            <v>81.5</v>
          </cell>
          <cell r="AH208">
            <v>85.3</v>
          </cell>
          <cell r="AI208">
            <v>91.6</v>
          </cell>
          <cell r="AJ208">
            <v>73.400000000000006</v>
          </cell>
          <cell r="AK208">
            <v>51.1</v>
          </cell>
          <cell r="AL208">
            <v>82.7</v>
          </cell>
          <cell r="AM208">
            <v>54.9</v>
          </cell>
          <cell r="AN208">
            <v>44.6</v>
          </cell>
          <cell r="AO208">
            <v>62.9</v>
          </cell>
          <cell r="AP208">
            <v>74.7</v>
          </cell>
          <cell r="AQ208">
            <v>73.099999999999994</v>
          </cell>
          <cell r="AR208">
            <v>83.4</v>
          </cell>
          <cell r="AS208">
            <v>58.9</v>
          </cell>
          <cell r="AT208">
            <v>59.5</v>
          </cell>
          <cell r="AU208">
            <v>53.7</v>
          </cell>
          <cell r="AV208">
            <v>68.7</v>
          </cell>
          <cell r="AW208">
            <v>69.3</v>
          </cell>
          <cell r="AX208">
            <v>116.2</v>
          </cell>
          <cell r="AY208">
            <v>71.599999999999994</v>
          </cell>
          <cell r="AZ208">
            <v>50.9</v>
          </cell>
          <cell r="BA208">
            <v>69.400000000000006</v>
          </cell>
          <cell r="BB208">
            <v>49.2</v>
          </cell>
          <cell r="BC208">
            <v>56.3</v>
          </cell>
          <cell r="BD208">
            <v>56.3</v>
          </cell>
          <cell r="BE208">
            <v>91.8</v>
          </cell>
          <cell r="BF208">
            <v>91.8</v>
          </cell>
          <cell r="BG208">
            <v>64.099999999999994</v>
          </cell>
          <cell r="BH208">
            <v>94.3</v>
          </cell>
          <cell r="BI208">
            <v>83</v>
          </cell>
          <cell r="BJ208">
            <v>226.9</v>
          </cell>
          <cell r="BK208">
            <v>634.29999999999995</v>
          </cell>
          <cell r="BL208">
            <v>111.8</v>
          </cell>
          <cell r="BM208">
            <v>73.7</v>
          </cell>
          <cell r="BP208">
            <v>67.2</v>
          </cell>
          <cell r="BQ208">
            <v>64.8</v>
          </cell>
          <cell r="BR208">
            <v>69.8</v>
          </cell>
          <cell r="BS208">
            <v>64.599999999999994</v>
          </cell>
          <cell r="BV208">
            <v>58.3</v>
          </cell>
          <cell r="BW208">
            <v>51.7</v>
          </cell>
          <cell r="BZ208">
            <v>47.4</v>
          </cell>
          <cell r="CA208">
            <v>47.4</v>
          </cell>
          <cell r="CF208">
            <v>44</v>
          </cell>
          <cell r="CG208">
            <v>44</v>
          </cell>
          <cell r="CK208">
            <v>66</v>
          </cell>
          <cell r="CN208">
            <v>69.3</v>
          </cell>
          <cell r="CO208">
            <v>60.9</v>
          </cell>
          <cell r="CP208">
            <v>66.099999999999994</v>
          </cell>
          <cell r="CQ208">
            <v>67.7</v>
          </cell>
          <cell r="CR208">
            <v>67.5</v>
          </cell>
          <cell r="CS208">
            <v>64.7</v>
          </cell>
          <cell r="CT208">
            <v>69.099999999999994</v>
          </cell>
          <cell r="CU208">
            <v>64.099999999999994</v>
          </cell>
          <cell r="CV208">
            <v>66.3</v>
          </cell>
          <cell r="CW208">
            <v>65.599999999999994</v>
          </cell>
          <cell r="CX208">
            <v>65.400000000000006</v>
          </cell>
          <cell r="CY208">
            <v>63.9</v>
          </cell>
          <cell r="CZ208">
            <v>66.5</v>
          </cell>
          <cell r="DA208">
            <v>66.900000000000006</v>
          </cell>
          <cell r="DB208">
            <v>70.400000000000006</v>
          </cell>
          <cell r="DC208">
            <v>66.3</v>
          </cell>
          <cell r="DD208">
            <v>70.5</v>
          </cell>
          <cell r="DF208">
            <v>62.3</v>
          </cell>
          <cell r="DG208">
            <v>66.3</v>
          </cell>
          <cell r="DH208">
            <v>58.9</v>
          </cell>
          <cell r="DI208">
            <v>70.3</v>
          </cell>
          <cell r="DJ208">
            <v>83.2</v>
          </cell>
          <cell r="DK208">
            <v>70.599999999999994</v>
          </cell>
          <cell r="DL208">
            <v>65.8</v>
          </cell>
          <cell r="DM208">
            <v>66.5</v>
          </cell>
          <cell r="DN208">
            <v>66</v>
          </cell>
          <cell r="DO208">
            <v>46.3</v>
          </cell>
          <cell r="DP208">
            <v>80.400000000000006</v>
          </cell>
          <cell r="DQ208">
            <v>67.5</v>
          </cell>
          <cell r="DR208">
            <v>64.400000000000006</v>
          </cell>
          <cell r="DS208">
            <v>73.400000000000006</v>
          </cell>
          <cell r="DT208">
            <v>86.2</v>
          </cell>
          <cell r="DU208">
            <v>57</v>
          </cell>
          <cell r="DV208">
            <v>69.400000000000006</v>
          </cell>
          <cell r="DW208">
            <v>48.8</v>
          </cell>
          <cell r="DX208">
            <v>44.5</v>
          </cell>
          <cell r="DY208">
            <v>52.2</v>
          </cell>
          <cell r="DZ208">
            <v>65.3</v>
          </cell>
          <cell r="EA208">
            <v>66.3</v>
          </cell>
          <cell r="EB208">
            <v>69.599999999999994</v>
          </cell>
          <cell r="EC208">
            <v>73.900000000000006</v>
          </cell>
          <cell r="ED208">
            <v>66.099999999999994</v>
          </cell>
          <cell r="EE208">
            <v>60.7</v>
          </cell>
          <cell r="EF208">
            <v>80.400000000000006</v>
          </cell>
          <cell r="EG208">
            <v>71.8</v>
          </cell>
          <cell r="EH208">
            <v>83.7</v>
          </cell>
          <cell r="EI208">
            <v>70.599999999999994</v>
          </cell>
          <cell r="EJ208">
            <v>57.2</v>
          </cell>
          <cell r="EK208">
            <v>57.4</v>
          </cell>
          <cell r="EL208">
            <v>56.8</v>
          </cell>
          <cell r="EM208">
            <v>53.1</v>
          </cell>
          <cell r="EN208">
            <v>66.099999999999994</v>
          </cell>
          <cell r="EO208">
            <v>65.2</v>
          </cell>
          <cell r="EP208">
            <v>83.5</v>
          </cell>
          <cell r="EQ208">
            <v>58.9</v>
          </cell>
          <cell r="ER208">
            <v>35.6</v>
          </cell>
          <cell r="ES208">
            <v>35.6</v>
          </cell>
          <cell r="ET208">
            <v>108.9</v>
          </cell>
          <cell r="EU208">
            <v>121.7</v>
          </cell>
          <cell r="EV208">
            <v>120.9</v>
          </cell>
          <cell r="EW208">
            <v>119.7</v>
          </cell>
          <cell r="EX208">
            <v>131.1</v>
          </cell>
          <cell r="EY208">
            <v>121.9</v>
          </cell>
          <cell r="EZ208">
            <v>119.8</v>
          </cell>
          <cell r="FA208">
            <v>117.2</v>
          </cell>
          <cell r="FB208">
            <v>132.6</v>
          </cell>
          <cell r="FE208">
            <v>51.4</v>
          </cell>
          <cell r="FF208">
            <v>50.3</v>
          </cell>
          <cell r="FG208">
            <v>55.5</v>
          </cell>
          <cell r="FH208">
            <v>55.5</v>
          </cell>
          <cell r="FL208">
            <v>64</v>
          </cell>
          <cell r="FN208">
            <v>51.6</v>
          </cell>
          <cell r="FP208">
            <v>58.3</v>
          </cell>
          <cell r="FQ208">
            <v>39</v>
          </cell>
          <cell r="FR208">
            <v>89.7</v>
          </cell>
          <cell r="FS208">
            <v>92.5</v>
          </cell>
          <cell r="FT208">
            <v>101.3</v>
          </cell>
          <cell r="FU208">
            <v>70.099999999999994</v>
          </cell>
          <cell r="FV208">
            <v>103.9</v>
          </cell>
          <cell r="FW208">
            <v>103.9</v>
          </cell>
          <cell r="FX208">
            <v>110.7</v>
          </cell>
          <cell r="FY208">
            <v>115.6</v>
          </cell>
          <cell r="FZ208">
            <v>107.8</v>
          </cell>
          <cell r="GA208">
            <v>124.8</v>
          </cell>
          <cell r="GB208">
            <v>91.4</v>
          </cell>
          <cell r="GC208">
            <v>86.8</v>
          </cell>
          <cell r="GD208">
            <v>86.7</v>
          </cell>
          <cell r="GE208">
            <v>97.1</v>
          </cell>
          <cell r="GF208">
            <v>76.099999999999994</v>
          </cell>
          <cell r="GG208">
            <v>54.2</v>
          </cell>
          <cell r="GH208">
            <v>70.599999999999994</v>
          </cell>
          <cell r="GI208">
            <v>52.8</v>
          </cell>
          <cell r="GJ208">
            <v>47.6</v>
          </cell>
          <cell r="GK208">
            <v>55.9</v>
          </cell>
          <cell r="GL208">
            <v>73.7</v>
          </cell>
          <cell r="GM208">
            <v>72.599999999999994</v>
          </cell>
          <cell r="GN208">
            <v>79.400000000000006</v>
          </cell>
          <cell r="GO208">
            <v>51.4</v>
          </cell>
          <cell r="GP208">
            <v>52.3</v>
          </cell>
          <cell r="GQ208">
            <v>48</v>
          </cell>
          <cell r="GR208">
            <v>70.7</v>
          </cell>
          <cell r="GS208">
            <v>70.900000000000006</v>
          </cell>
          <cell r="GT208">
            <v>119.5</v>
          </cell>
          <cell r="GU208">
            <v>69.099999999999994</v>
          </cell>
          <cell r="GV208">
            <v>50.4</v>
          </cell>
          <cell r="GW208">
            <v>65</v>
          </cell>
          <cell r="GX208">
            <v>41.8</v>
          </cell>
          <cell r="GY208">
            <v>64.900000000000006</v>
          </cell>
          <cell r="GZ208">
            <v>64.900000000000006</v>
          </cell>
          <cell r="HA208">
            <v>95.8</v>
          </cell>
          <cell r="HB208">
            <v>95.8</v>
          </cell>
          <cell r="HC208">
            <v>64.099999999999994</v>
          </cell>
          <cell r="HD208">
            <v>98.3</v>
          </cell>
          <cell r="HE208">
            <v>84.5</v>
          </cell>
          <cell r="HF208">
            <v>245.4</v>
          </cell>
          <cell r="HG208">
            <v>609.6</v>
          </cell>
          <cell r="HH208">
            <v>120.2</v>
          </cell>
          <cell r="HI208">
            <v>69.400000000000006</v>
          </cell>
          <cell r="HL208">
            <v>68.599999999999994</v>
          </cell>
          <cell r="HM208">
            <v>70</v>
          </cell>
          <cell r="HN208">
            <v>68.5</v>
          </cell>
          <cell r="HO208">
            <v>67.5</v>
          </cell>
          <cell r="HR208">
            <v>73.8</v>
          </cell>
          <cell r="HS208">
            <v>56.1</v>
          </cell>
          <cell r="HV208">
            <v>46</v>
          </cell>
          <cell r="HW208">
            <v>46</v>
          </cell>
          <cell r="IB208">
            <v>39.4</v>
          </cell>
          <cell r="IC208">
            <v>39.4</v>
          </cell>
          <cell r="IG208">
            <v>65.5</v>
          </cell>
          <cell r="IJ208">
            <v>69.3</v>
          </cell>
          <cell r="IK208">
            <v>59.4</v>
          </cell>
          <cell r="IL208">
            <v>65.599999999999994</v>
          </cell>
          <cell r="IM208">
            <v>66.099999999999994</v>
          </cell>
          <cell r="IN208">
            <v>66.8</v>
          </cell>
          <cell r="IO208">
            <v>64.2</v>
          </cell>
          <cell r="IP208">
            <v>70.3</v>
          </cell>
          <cell r="IQ208">
            <v>63.3</v>
          </cell>
        </row>
        <row r="209">
          <cell r="B209">
            <v>106.3</v>
          </cell>
          <cell r="C209">
            <v>111.8</v>
          </cell>
          <cell r="D209">
            <v>117.2</v>
          </cell>
          <cell r="E209">
            <v>107</v>
          </cell>
          <cell r="F209">
            <v>114.7</v>
          </cell>
          <cell r="I209">
            <v>54.6</v>
          </cell>
          <cell r="J209">
            <v>54.3</v>
          </cell>
          <cell r="K209">
            <v>61.6</v>
          </cell>
          <cell r="L209">
            <v>61.6</v>
          </cell>
          <cell r="P209">
            <v>65.599999999999994</v>
          </cell>
          <cell r="R209">
            <v>42.1</v>
          </cell>
          <cell r="T209">
            <v>40</v>
          </cell>
          <cell r="U209">
            <v>45.4</v>
          </cell>
          <cell r="V209">
            <v>87.6</v>
          </cell>
          <cell r="W209">
            <v>91.9</v>
          </cell>
          <cell r="X209">
            <v>98.6</v>
          </cell>
          <cell r="Y209">
            <v>73.900000000000006</v>
          </cell>
          <cell r="Z209">
            <v>110</v>
          </cell>
          <cell r="AA209">
            <v>110</v>
          </cell>
          <cell r="AB209">
            <v>108.3</v>
          </cell>
          <cell r="AC209">
            <v>118.4</v>
          </cell>
          <cell r="AD209">
            <v>116</v>
          </cell>
          <cell r="AE209">
            <v>108.2</v>
          </cell>
          <cell r="AF209">
            <v>86.7</v>
          </cell>
          <cell r="AG209">
            <v>82.3</v>
          </cell>
          <cell r="AH209">
            <v>86.2</v>
          </cell>
          <cell r="AI209">
            <v>92.4</v>
          </cell>
          <cell r="AJ209">
            <v>74.099999999999994</v>
          </cell>
          <cell r="AK209">
            <v>51.3</v>
          </cell>
          <cell r="AL209">
            <v>83</v>
          </cell>
          <cell r="AM209">
            <v>54.7</v>
          </cell>
          <cell r="AN209">
            <v>44.7</v>
          </cell>
          <cell r="AO209">
            <v>64.599999999999994</v>
          </cell>
          <cell r="AP209">
            <v>78.900000000000006</v>
          </cell>
          <cell r="AQ209">
            <v>78</v>
          </cell>
          <cell r="AR209">
            <v>84.4</v>
          </cell>
          <cell r="AS209">
            <v>60.3</v>
          </cell>
          <cell r="AT209">
            <v>60.9</v>
          </cell>
          <cell r="AU209">
            <v>54.7</v>
          </cell>
          <cell r="AV209">
            <v>68.099999999999994</v>
          </cell>
          <cell r="AW209">
            <v>68.599999999999994</v>
          </cell>
          <cell r="AX209">
            <v>117.6</v>
          </cell>
          <cell r="AY209">
            <v>71.400000000000006</v>
          </cell>
          <cell r="AZ209">
            <v>48.5</v>
          </cell>
          <cell r="BA209">
            <v>69.900000000000006</v>
          </cell>
          <cell r="BB209">
            <v>49.2</v>
          </cell>
          <cell r="BC209">
            <v>56.8</v>
          </cell>
          <cell r="BD209">
            <v>56.8</v>
          </cell>
          <cell r="BE209">
            <v>91.8</v>
          </cell>
          <cell r="BF209">
            <v>91.8</v>
          </cell>
          <cell r="BG209">
            <v>64.099999999999994</v>
          </cell>
          <cell r="BH209">
            <v>94.3</v>
          </cell>
          <cell r="BI209">
            <v>83.5</v>
          </cell>
          <cell r="BJ209">
            <v>238.1</v>
          </cell>
          <cell r="BK209">
            <v>629.79999999999995</v>
          </cell>
          <cell r="BL209">
            <v>117.3</v>
          </cell>
          <cell r="BM209">
            <v>74</v>
          </cell>
          <cell r="BP209">
            <v>67.2</v>
          </cell>
          <cell r="BQ209">
            <v>65.599999999999994</v>
          </cell>
          <cell r="BR209">
            <v>68.400000000000006</v>
          </cell>
          <cell r="BS209">
            <v>65.099999999999994</v>
          </cell>
          <cell r="BV209">
            <v>59</v>
          </cell>
          <cell r="BW209">
            <v>52.1</v>
          </cell>
          <cell r="BZ209">
            <v>50.5</v>
          </cell>
          <cell r="CA209">
            <v>50.5</v>
          </cell>
          <cell r="CF209">
            <v>44.1</v>
          </cell>
          <cell r="CG209">
            <v>44.1</v>
          </cell>
          <cell r="CK209">
            <v>66.3</v>
          </cell>
          <cell r="CN209">
            <v>69.400000000000006</v>
          </cell>
          <cell r="CO209">
            <v>61.3</v>
          </cell>
          <cell r="CP209">
            <v>66.3</v>
          </cell>
          <cell r="CQ209">
            <v>67.900000000000006</v>
          </cell>
          <cell r="CR209">
            <v>67.7</v>
          </cell>
          <cell r="CS209">
            <v>65</v>
          </cell>
          <cell r="CT209">
            <v>69.400000000000006</v>
          </cell>
          <cell r="CU209">
            <v>64.3</v>
          </cell>
          <cell r="CV209">
            <v>66.5</v>
          </cell>
          <cell r="CW209">
            <v>66.099999999999994</v>
          </cell>
          <cell r="CX209">
            <v>65.599999999999994</v>
          </cell>
          <cell r="CY209">
            <v>64.2</v>
          </cell>
          <cell r="CZ209">
            <v>66.7</v>
          </cell>
          <cell r="DA209">
            <v>67.099999999999994</v>
          </cell>
          <cell r="DB209">
            <v>70.7</v>
          </cell>
          <cell r="DC209">
            <v>66.400000000000006</v>
          </cell>
          <cell r="DD209">
            <v>70.900000000000006</v>
          </cell>
          <cell r="DF209">
            <v>62.7</v>
          </cell>
          <cell r="DG209">
            <v>67.599999999999994</v>
          </cell>
          <cell r="DH209">
            <v>60.7</v>
          </cell>
          <cell r="DI209">
            <v>72.2</v>
          </cell>
          <cell r="DJ209">
            <v>83.2</v>
          </cell>
          <cell r="DK209">
            <v>68.400000000000006</v>
          </cell>
          <cell r="DL209">
            <v>65.5</v>
          </cell>
          <cell r="DM209">
            <v>65.599999999999994</v>
          </cell>
          <cell r="DN209">
            <v>67.2</v>
          </cell>
          <cell r="DO209">
            <v>47.5</v>
          </cell>
          <cell r="DP209">
            <v>78.7</v>
          </cell>
          <cell r="DQ209">
            <v>65.900000000000006</v>
          </cell>
          <cell r="DR209">
            <v>65.5</v>
          </cell>
          <cell r="DS209">
            <v>73</v>
          </cell>
          <cell r="DT209">
            <v>86.1</v>
          </cell>
          <cell r="DU209">
            <v>56.8</v>
          </cell>
          <cell r="DV209">
            <v>68.2</v>
          </cell>
          <cell r="DW209">
            <v>49.5</v>
          </cell>
          <cell r="DX209">
            <v>43.9</v>
          </cell>
          <cell r="DY209">
            <v>54.2</v>
          </cell>
          <cell r="DZ209">
            <v>66.2</v>
          </cell>
          <cell r="EA209">
            <v>65.599999999999994</v>
          </cell>
          <cell r="EB209">
            <v>70</v>
          </cell>
          <cell r="EC209">
            <v>76.599999999999994</v>
          </cell>
          <cell r="ED209">
            <v>61.6</v>
          </cell>
          <cell r="EE209">
            <v>61.6</v>
          </cell>
          <cell r="EF209">
            <v>79.900000000000006</v>
          </cell>
          <cell r="EG209">
            <v>72.7</v>
          </cell>
          <cell r="EH209">
            <v>87.5</v>
          </cell>
          <cell r="EI209">
            <v>71.5</v>
          </cell>
          <cell r="EJ209">
            <v>57.4</v>
          </cell>
          <cell r="EK209">
            <v>58.1</v>
          </cell>
          <cell r="EL209">
            <v>56.7</v>
          </cell>
          <cell r="EM209">
            <v>53.7</v>
          </cell>
          <cell r="EN209">
            <v>66.3</v>
          </cell>
          <cell r="EO209">
            <v>64.3</v>
          </cell>
          <cell r="EP209">
            <v>84.6</v>
          </cell>
          <cell r="EQ209">
            <v>59</v>
          </cell>
          <cell r="ER209">
            <v>36.5</v>
          </cell>
          <cell r="ES209">
            <v>36.5</v>
          </cell>
          <cell r="ET209">
            <v>108</v>
          </cell>
          <cell r="EU209">
            <v>121.4</v>
          </cell>
          <cell r="EV209">
            <v>120.8</v>
          </cell>
          <cell r="EW209">
            <v>119.7</v>
          </cell>
          <cell r="EX209">
            <v>129.6</v>
          </cell>
          <cell r="EY209">
            <v>117.1</v>
          </cell>
          <cell r="EZ209">
            <v>120</v>
          </cell>
          <cell r="FA209">
            <v>112.3</v>
          </cell>
          <cell r="FB209">
            <v>122</v>
          </cell>
          <cell r="FE209">
            <v>51.4</v>
          </cell>
          <cell r="FF209">
            <v>50.1</v>
          </cell>
          <cell r="FG209">
            <v>55.7</v>
          </cell>
          <cell r="FH209">
            <v>55.7</v>
          </cell>
          <cell r="FL209">
            <v>64.2</v>
          </cell>
          <cell r="FN209">
            <v>51.6</v>
          </cell>
          <cell r="FP209">
            <v>58.3</v>
          </cell>
          <cell r="FQ209">
            <v>38.799999999999997</v>
          </cell>
          <cell r="FR209">
            <v>89.7</v>
          </cell>
          <cell r="FS209">
            <v>92.5</v>
          </cell>
          <cell r="FT209">
            <v>101.1</v>
          </cell>
          <cell r="FU209">
            <v>70.5</v>
          </cell>
          <cell r="FV209">
            <v>106.8</v>
          </cell>
          <cell r="FW209">
            <v>106.8</v>
          </cell>
          <cell r="FX209">
            <v>111</v>
          </cell>
          <cell r="FY209">
            <v>116.4</v>
          </cell>
          <cell r="FZ209">
            <v>108.5</v>
          </cell>
          <cell r="GA209">
            <v>123.4</v>
          </cell>
          <cell r="GB209">
            <v>91.4</v>
          </cell>
          <cell r="GC209">
            <v>87</v>
          </cell>
          <cell r="GD209">
            <v>87.9</v>
          </cell>
          <cell r="GE209">
            <v>97.3</v>
          </cell>
          <cell r="GF209">
            <v>76.2</v>
          </cell>
          <cell r="GG209">
            <v>54.8</v>
          </cell>
          <cell r="GH209">
            <v>66.7</v>
          </cell>
          <cell r="GI209">
            <v>53.6</v>
          </cell>
          <cell r="GJ209">
            <v>48.1</v>
          </cell>
          <cell r="GK209">
            <v>56.7</v>
          </cell>
          <cell r="GL209">
            <v>78</v>
          </cell>
          <cell r="GM209">
            <v>77.599999999999994</v>
          </cell>
          <cell r="GN209">
            <v>79.7</v>
          </cell>
          <cell r="GO209">
            <v>51.5</v>
          </cell>
          <cell r="GP209">
            <v>52.4</v>
          </cell>
          <cell r="GQ209">
            <v>48.4</v>
          </cell>
          <cell r="GR209">
            <v>70.5</v>
          </cell>
          <cell r="GS209">
            <v>70.7</v>
          </cell>
          <cell r="GT209">
            <v>121.2</v>
          </cell>
          <cell r="GU209">
            <v>70.400000000000006</v>
          </cell>
          <cell r="GV209">
            <v>49.2</v>
          </cell>
          <cell r="GW209">
            <v>65.3</v>
          </cell>
          <cell r="GX209">
            <v>41.8</v>
          </cell>
          <cell r="GY209">
            <v>65.599999999999994</v>
          </cell>
          <cell r="GZ209">
            <v>65.599999999999994</v>
          </cell>
          <cell r="HA209">
            <v>95.8</v>
          </cell>
          <cell r="HB209">
            <v>95.8</v>
          </cell>
          <cell r="HC209">
            <v>64.099999999999994</v>
          </cell>
          <cell r="HD209">
            <v>98.3</v>
          </cell>
          <cell r="HE209">
            <v>84.9</v>
          </cell>
          <cell r="HF209">
            <v>246.7</v>
          </cell>
          <cell r="HG209">
            <v>608.79999999999995</v>
          </cell>
          <cell r="HH209">
            <v>120.8</v>
          </cell>
          <cell r="HI209">
            <v>69.7</v>
          </cell>
          <cell r="HL209">
            <v>68.8</v>
          </cell>
          <cell r="HM209">
            <v>70.3</v>
          </cell>
          <cell r="HN209">
            <v>68.8</v>
          </cell>
          <cell r="HO209">
            <v>67.400000000000006</v>
          </cell>
          <cell r="HR209">
            <v>73.3</v>
          </cell>
          <cell r="HS209">
            <v>56.6</v>
          </cell>
          <cell r="HV209">
            <v>49</v>
          </cell>
          <cell r="HW209">
            <v>49</v>
          </cell>
          <cell r="IB209">
            <v>39.299999999999997</v>
          </cell>
          <cell r="IC209">
            <v>39.299999999999997</v>
          </cell>
          <cell r="IG209">
            <v>65.7</v>
          </cell>
          <cell r="IJ209">
            <v>69.400000000000006</v>
          </cell>
          <cell r="IK209">
            <v>59.6</v>
          </cell>
          <cell r="IL209">
            <v>65.8</v>
          </cell>
          <cell r="IM209">
            <v>66.3</v>
          </cell>
          <cell r="IN209">
            <v>67</v>
          </cell>
          <cell r="IO209">
            <v>64.400000000000006</v>
          </cell>
          <cell r="IP209">
            <v>70.599999999999994</v>
          </cell>
          <cell r="IQ209">
            <v>63.5</v>
          </cell>
        </row>
        <row r="210">
          <cell r="B210">
            <v>105.8</v>
          </cell>
          <cell r="C210">
            <v>113.6</v>
          </cell>
          <cell r="D210">
            <v>116.4</v>
          </cell>
          <cell r="E210">
            <v>112.6</v>
          </cell>
          <cell r="F210">
            <v>113.9</v>
          </cell>
          <cell r="G210">
            <v>78.8</v>
          </cell>
          <cell r="H210">
            <v>101.6</v>
          </cell>
          <cell r="I210">
            <v>54.9</v>
          </cell>
          <cell r="J210">
            <v>54.5</v>
          </cell>
          <cell r="K210">
            <v>61.8</v>
          </cell>
          <cell r="L210">
            <v>61.8</v>
          </cell>
          <cell r="M210">
            <v>57.8</v>
          </cell>
          <cell r="N210">
            <v>57.8</v>
          </cell>
          <cell r="O210">
            <v>56.7</v>
          </cell>
          <cell r="P210">
            <v>65.900000000000006</v>
          </cell>
          <cell r="Q210">
            <v>44.8</v>
          </cell>
          <cell r="R210">
            <v>42.1</v>
          </cell>
          <cell r="S210">
            <v>44.5</v>
          </cell>
          <cell r="T210">
            <v>40</v>
          </cell>
          <cell r="U210">
            <v>45.4</v>
          </cell>
          <cell r="V210">
            <v>87.7</v>
          </cell>
          <cell r="W210">
            <v>91.8</v>
          </cell>
          <cell r="X210">
            <v>98.2</v>
          </cell>
          <cell r="Y210">
            <v>76.8</v>
          </cell>
          <cell r="Z210">
            <v>108.5</v>
          </cell>
          <cell r="AA210">
            <v>108.5</v>
          </cell>
          <cell r="AB210">
            <v>109.3</v>
          </cell>
          <cell r="AC210">
            <v>118.8</v>
          </cell>
          <cell r="AD210">
            <v>116.4</v>
          </cell>
          <cell r="AE210">
            <v>109.6</v>
          </cell>
          <cell r="AF210">
            <v>88.7</v>
          </cell>
          <cell r="AG210">
            <v>83.6</v>
          </cell>
          <cell r="AH210">
            <v>86</v>
          </cell>
          <cell r="AI210">
            <v>90.5</v>
          </cell>
          <cell r="AJ210">
            <v>76.400000000000006</v>
          </cell>
          <cell r="AK210">
            <v>52</v>
          </cell>
          <cell r="AL210">
            <v>83</v>
          </cell>
          <cell r="AM210">
            <v>55.1</v>
          </cell>
          <cell r="AN210">
            <v>45.4</v>
          </cell>
          <cell r="AO210">
            <v>66.5</v>
          </cell>
          <cell r="AP210">
            <v>80</v>
          </cell>
          <cell r="AQ210">
            <v>79.2</v>
          </cell>
          <cell r="AR210">
            <v>84.6</v>
          </cell>
          <cell r="AS210">
            <v>62.1</v>
          </cell>
          <cell r="AT210">
            <v>63</v>
          </cell>
          <cell r="AU210">
            <v>54.8</v>
          </cell>
          <cell r="AV210">
            <v>68.400000000000006</v>
          </cell>
          <cell r="AW210">
            <v>68.900000000000006</v>
          </cell>
          <cell r="AX210">
            <v>116.1</v>
          </cell>
          <cell r="AY210">
            <v>71.5</v>
          </cell>
          <cell r="AZ210">
            <v>49.6</v>
          </cell>
          <cell r="BA210">
            <v>70.7</v>
          </cell>
          <cell r="BB210">
            <v>49.4</v>
          </cell>
          <cell r="BC210">
            <v>57</v>
          </cell>
          <cell r="BD210">
            <v>57</v>
          </cell>
          <cell r="BE210">
            <v>90.8</v>
          </cell>
          <cell r="BF210">
            <v>90.8</v>
          </cell>
          <cell r="BG210">
            <v>64.099999999999994</v>
          </cell>
          <cell r="BH210">
            <v>93.1</v>
          </cell>
          <cell r="BI210">
            <v>84</v>
          </cell>
          <cell r="BJ210">
            <v>240.2</v>
          </cell>
          <cell r="BK210">
            <v>631.6</v>
          </cell>
          <cell r="BL210">
            <v>118.3</v>
          </cell>
          <cell r="BM210">
            <v>74.400000000000006</v>
          </cell>
          <cell r="BN210">
            <v>80.900000000000006</v>
          </cell>
          <cell r="BO210">
            <v>71.8</v>
          </cell>
          <cell r="BP210">
            <v>68.2</v>
          </cell>
          <cell r="BQ210">
            <v>66</v>
          </cell>
          <cell r="BR210">
            <v>70.7</v>
          </cell>
          <cell r="BS210">
            <v>65.3</v>
          </cell>
          <cell r="BT210">
            <v>118.1</v>
          </cell>
          <cell r="BU210">
            <v>107.4</v>
          </cell>
          <cell r="BV210">
            <v>59.2</v>
          </cell>
          <cell r="BW210">
            <v>52.1</v>
          </cell>
          <cell r="BX210">
            <v>53.3</v>
          </cell>
          <cell r="BY210">
            <v>54.3</v>
          </cell>
          <cell r="BZ210">
            <v>50.5</v>
          </cell>
          <cell r="CA210">
            <v>50.5</v>
          </cell>
          <cell r="CF210">
            <v>44.4</v>
          </cell>
          <cell r="CG210">
            <v>44.4</v>
          </cell>
          <cell r="CK210">
            <v>66.7</v>
          </cell>
          <cell r="CL210">
            <v>77.3</v>
          </cell>
          <cell r="CM210">
            <v>59</v>
          </cell>
          <cell r="CN210">
            <v>69.7</v>
          </cell>
          <cell r="CO210">
            <v>61.7</v>
          </cell>
          <cell r="CP210">
            <v>66.7</v>
          </cell>
          <cell r="CQ210">
            <v>68.2</v>
          </cell>
          <cell r="CR210">
            <v>68.099999999999994</v>
          </cell>
          <cell r="CS210">
            <v>65.3</v>
          </cell>
          <cell r="CT210">
            <v>69.8</v>
          </cell>
          <cell r="CU210">
            <v>64.8</v>
          </cell>
          <cell r="CV210">
            <v>66.7</v>
          </cell>
          <cell r="CW210">
            <v>66.400000000000006</v>
          </cell>
          <cell r="CX210">
            <v>66.099999999999994</v>
          </cell>
          <cell r="CY210">
            <v>64.5</v>
          </cell>
          <cell r="CZ210">
            <v>67.099999999999994</v>
          </cell>
          <cell r="DA210">
            <v>67.599999999999994</v>
          </cell>
          <cell r="DB210">
            <v>71.2</v>
          </cell>
          <cell r="DC210">
            <v>66.7</v>
          </cell>
          <cell r="DD210">
            <v>71.2</v>
          </cell>
          <cell r="DF210">
            <v>63.7</v>
          </cell>
          <cell r="DG210">
            <v>69.2</v>
          </cell>
          <cell r="DH210">
            <v>63.3</v>
          </cell>
          <cell r="DI210">
            <v>71.2</v>
          </cell>
          <cell r="DJ210">
            <v>86.4</v>
          </cell>
          <cell r="DK210">
            <v>71.400000000000006</v>
          </cell>
          <cell r="DL210">
            <v>66.400000000000006</v>
          </cell>
          <cell r="DM210">
            <v>66.099999999999994</v>
          </cell>
          <cell r="DN210">
            <v>68.400000000000006</v>
          </cell>
          <cell r="DO210">
            <v>47.5</v>
          </cell>
          <cell r="DP210">
            <v>78.3</v>
          </cell>
          <cell r="DQ210">
            <v>68.099999999999994</v>
          </cell>
          <cell r="DR210">
            <v>66.099999999999994</v>
          </cell>
          <cell r="DS210">
            <v>74.900000000000006</v>
          </cell>
          <cell r="DT210">
            <v>86.7</v>
          </cell>
          <cell r="DU210">
            <v>61.5</v>
          </cell>
          <cell r="DV210">
            <v>70.8</v>
          </cell>
          <cell r="DW210">
            <v>51.4</v>
          </cell>
          <cell r="DX210">
            <v>45.1</v>
          </cell>
          <cell r="DY210">
            <v>56.8</v>
          </cell>
          <cell r="DZ210">
            <v>66.3</v>
          </cell>
          <cell r="EA210">
            <v>65.7</v>
          </cell>
          <cell r="EB210">
            <v>68.900000000000006</v>
          </cell>
          <cell r="EC210">
            <v>77.099999999999994</v>
          </cell>
          <cell r="ED210">
            <v>66.2</v>
          </cell>
          <cell r="EE210">
            <v>61.6</v>
          </cell>
          <cell r="EF210">
            <v>78.8</v>
          </cell>
          <cell r="EG210">
            <v>74</v>
          </cell>
          <cell r="EH210">
            <v>86.3</v>
          </cell>
          <cell r="EI210">
            <v>72.8</v>
          </cell>
          <cell r="EJ210">
            <v>57.8</v>
          </cell>
          <cell r="EK210">
            <v>59.1</v>
          </cell>
          <cell r="EL210">
            <v>56.8</v>
          </cell>
          <cell r="EM210">
            <v>54.1</v>
          </cell>
          <cell r="EN210">
            <v>66.599999999999994</v>
          </cell>
          <cell r="EO210">
            <v>64.900000000000006</v>
          </cell>
          <cell r="EP210">
            <v>83.3</v>
          </cell>
          <cell r="EQ210">
            <v>59.6</v>
          </cell>
          <cell r="ER210">
            <v>37</v>
          </cell>
          <cell r="ES210">
            <v>37</v>
          </cell>
          <cell r="ET210">
            <v>108.5</v>
          </cell>
          <cell r="EU210">
            <v>121.7</v>
          </cell>
          <cell r="EV210">
            <v>121.5</v>
          </cell>
          <cell r="EW210">
            <v>119.8</v>
          </cell>
          <cell r="EX210">
            <v>129.19999999999999</v>
          </cell>
          <cell r="EY210">
            <v>119.5</v>
          </cell>
          <cell r="EZ210">
            <v>120.5</v>
          </cell>
          <cell r="FA210">
            <v>115.3</v>
          </cell>
          <cell r="FB210">
            <v>125.4</v>
          </cell>
          <cell r="FC210">
            <v>75.099999999999994</v>
          </cell>
          <cell r="FD210">
            <v>88.5</v>
          </cell>
          <cell r="FE210">
            <v>51.8</v>
          </cell>
          <cell r="FF210">
            <v>50.4</v>
          </cell>
          <cell r="FG210">
            <v>56</v>
          </cell>
          <cell r="FH210">
            <v>56</v>
          </cell>
          <cell r="FI210">
            <v>45.5</v>
          </cell>
          <cell r="FJ210">
            <v>45.5</v>
          </cell>
          <cell r="FK210">
            <v>55.3</v>
          </cell>
          <cell r="FL210">
            <v>64.7</v>
          </cell>
          <cell r="FM210">
            <v>45</v>
          </cell>
          <cell r="FN210">
            <v>51.6</v>
          </cell>
          <cell r="FO210">
            <v>54.5</v>
          </cell>
          <cell r="FP210">
            <v>58.3</v>
          </cell>
          <cell r="FQ210">
            <v>38.9</v>
          </cell>
          <cell r="FR210">
            <v>90.1</v>
          </cell>
          <cell r="FS210">
            <v>93.3</v>
          </cell>
          <cell r="FT210">
            <v>102.3</v>
          </cell>
          <cell r="FU210">
            <v>70.599999999999994</v>
          </cell>
          <cell r="FV210">
            <v>105.5</v>
          </cell>
          <cell r="FW210">
            <v>105.5</v>
          </cell>
          <cell r="FX210">
            <v>111.1</v>
          </cell>
          <cell r="FY210">
            <v>116.1</v>
          </cell>
          <cell r="FZ210">
            <v>108.2</v>
          </cell>
          <cell r="GA210">
            <v>124.3</v>
          </cell>
          <cell r="GB210">
            <v>92</v>
          </cell>
          <cell r="GC210">
            <v>87.6</v>
          </cell>
          <cell r="GD210">
            <v>86.7</v>
          </cell>
          <cell r="GE210">
            <v>98.6</v>
          </cell>
          <cell r="GF210">
            <v>77.7</v>
          </cell>
          <cell r="GG210">
            <v>54.6</v>
          </cell>
          <cell r="GH210">
            <v>67.099999999999994</v>
          </cell>
          <cell r="GI210">
            <v>53.4</v>
          </cell>
          <cell r="GJ210">
            <v>48</v>
          </cell>
          <cell r="GK210">
            <v>59.8</v>
          </cell>
          <cell r="GL210">
            <v>78.900000000000006</v>
          </cell>
          <cell r="GM210">
            <v>78.599999999999994</v>
          </cell>
          <cell r="GN210">
            <v>80</v>
          </cell>
          <cell r="GO210">
            <v>54.9</v>
          </cell>
          <cell r="GP210">
            <v>56.3</v>
          </cell>
          <cell r="GQ210">
            <v>48.6</v>
          </cell>
          <cell r="GR210">
            <v>70.5</v>
          </cell>
          <cell r="GS210">
            <v>70.5</v>
          </cell>
          <cell r="GT210">
            <v>119.1</v>
          </cell>
          <cell r="GU210">
            <v>69.400000000000006</v>
          </cell>
          <cell r="GV210">
            <v>49.5</v>
          </cell>
          <cell r="GW210">
            <v>65.3</v>
          </cell>
          <cell r="GX210">
            <v>41.8</v>
          </cell>
          <cell r="GY210">
            <v>67.8</v>
          </cell>
          <cell r="GZ210">
            <v>67.8</v>
          </cell>
          <cell r="HA210">
            <v>94.8</v>
          </cell>
          <cell r="HB210">
            <v>94.8</v>
          </cell>
          <cell r="HC210">
            <v>64.099999999999994</v>
          </cell>
          <cell r="HD210">
            <v>97</v>
          </cell>
          <cell r="HE210">
            <v>84.5</v>
          </cell>
          <cell r="HF210">
            <v>248.4</v>
          </cell>
          <cell r="HG210">
            <v>612.9</v>
          </cell>
          <cell r="HH210">
            <v>121.7</v>
          </cell>
          <cell r="HI210">
            <v>71.599999999999994</v>
          </cell>
          <cell r="HJ210">
            <v>73.400000000000006</v>
          </cell>
          <cell r="HK210">
            <v>70.599999999999994</v>
          </cell>
          <cell r="HL210">
            <v>66.900000000000006</v>
          </cell>
          <cell r="HM210">
            <v>67.8</v>
          </cell>
          <cell r="HN210">
            <v>67.599999999999994</v>
          </cell>
          <cell r="HO210">
            <v>68</v>
          </cell>
          <cell r="HP210">
            <v>118.1</v>
          </cell>
          <cell r="HQ210">
            <v>109.8</v>
          </cell>
          <cell r="HR210">
            <v>73.900000000000006</v>
          </cell>
          <cell r="HS210">
            <v>56.6</v>
          </cell>
          <cell r="HT210">
            <v>54</v>
          </cell>
          <cell r="HU210">
            <v>52.8</v>
          </cell>
          <cell r="HV210">
            <v>49</v>
          </cell>
          <cell r="HW210">
            <v>49</v>
          </cell>
          <cell r="IB210">
            <v>39.299999999999997</v>
          </cell>
          <cell r="IC210">
            <v>39.299999999999997</v>
          </cell>
          <cell r="IG210">
            <v>66.2</v>
          </cell>
          <cell r="IH210">
            <v>79.8</v>
          </cell>
          <cell r="II210">
            <v>57.2</v>
          </cell>
          <cell r="IJ210">
            <v>70</v>
          </cell>
          <cell r="IK210">
            <v>60.1</v>
          </cell>
          <cell r="IL210">
            <v>66.3</v>
          </cell>
          <cell r="IM210">
            <v>66.8</v>
          </cell>
          <cell r="IN210">
            <v>67.5</v>
          </cell>
          <cell r="IO210">
            <v>64.900000000000006</v>
          </cell>
          <cell r="IP210">
            <v>71.2</v>
          </cell>
          <cell r="IQ210">
            <v>64.099999999999994</v>
          </cell>
        </row>
        <row r="211">
          <cell r="B211">
            <v>106</v>
          </cell>
          <cell r="C211">
            <v>108.9</v>
          </cell>
          <cell r="D211">
            <v>114.1</v>
          </cell>
          <cell r="E211">
            <v>105.7</v>
          </cell>
          <cell r="F211">
            <v>111.2</v>
          </cell>
          <cell r="G211">
            <v>78.900000000000006</v>
          </cell>
          <cell r="H211">
            <v>101.1</v>
          </cell>
          <cell r="I211">
            <v>55.4</v>
          </cell>
          <cell r="J211">
            <v>55.1</v>
          </cell>
          <cell r="K211">
            <v>62.7</v>
          </cell>
          <cell r="L211">
            <v>62.7</v>
          </cell>
          <cell r="M211">
            <v>57.8</v>
          </cell>
          <cell r="N211">
            <v>57.8</v>
          </cell>
          <cell r="O211">
            <v>57.5</v>
          </cell>
          <cell r="P211">
            <v>66.099999999999994</v>
          </cell>
          <cell r="Q211">
            <v>45.6</v>
          </cell>
          <cell r="R211">
            <v>42.9</v>
          </cell>
          <cell r="S211">
            <v>45.9</v>
          </cell>
          <cell r="T211">
            <v>40.799999999999997</v>
          </cell>
          <cell r="U211">
            <v>45.4</v>
          </cell>
          <cell r="V211">
            <v>87.6</v>
          </cell>
          <cell r="W211">
            <v>90.5</v>
          </cell>
          <cell r="X211">
            <v>97.4</v>
          </cell>
          <cell r="Y211">
            <v>73.7</v>
          </cell>
          <cell r="Z211">
            <v>111.3</v>
          </cell>
          <cell r="AA211">
            <v>111.3</v>
          </cell>
          <cell r="AB211">
            <v>108.5</v>
          </cell>
          <cell r="AC211">
            <v>117.5</v>
          </cell>
          <cell r="AD211">
            <v>115.1</v>
          </cell>
          <cell r="AE211">
            <v>109.4</v>
          </cell>
          <cell r="AF211">
            <v>88.8</v>
          </cell>
          <cell r="AG211">
            <v>84.7</v>
          </cell>
          <cell r="AH211">
            <v>86.7</v>
          </cell>
          <cell r="AI211">
            <v>93.5</v>
          </cell>
          <cell r="AJ211">
            <v>77.5</v>
          </cell>
          <cell r="AK211">
            <v>53</v>
          </cell>
          <cell r="AL211">
            <v>85.8</v>
          </cell>
          <cell r="AM211">
            <v>56.3</v>
          </cell>
          <cell r="AN211">
            <v>46.3</v>
          </cell>
          <cell r="AO211">
            <v>66.099999999999994</v>
          </cell>
          <cell r="AP211">
            <v>77.8</v>
          </cell>
          <cell r="AQ211">
            <v>76.8</v>
          </cell>
          <cell r="AR211">
            <v>84.7</v>
          </cell>
          <cell r="AS211">
            <v>62.2</v>
          </cell>
          <cell r="AT211">
            <v>63</v>
          </cell>
          <cell r="AU211">
            <v>55.2</v>
          </cell>
          <cell r="AV211">
            <v>68.400000000000006</v>
          </cell>
          <cell r="AW211">
            <v>68.7</v>
          </cell>
          <cell r="AX211">
            <v>113.8</v>
          </cell>
          <cell r="AY211">
            <v>72.2</v>
          </cell>
          <cell r="AZ211">
            <v>48.1</v>
          </cell>
          <cell r="BA211">
            <v>71.400000000000006</v>
          </cell>
          <cell r="BB211">
            <v>51.7</v>
          </cell>
          <cell r="BC211">
            <v>61.5</v>
          </cell>
          <cell r="BD211">
            <v>61.5</v>
          </cell>
          <cell r="BE211">
            <v>90.2</v>
          </cell>
          <cell r="BF211">
            <v>90.2</v>
          </cell>
          <cell r="BG211">
            <v>64.099999999999994</v>
          </cell>
          <cell r="BH211">
            <v>92.5</v>
          </cell>
          <cell r="BI211">
            <v>83.8</v>
          </cell>
          <cell r="BJ211">
            <v>238.3</v>
          </cell>
          <cell r="BK211">
            <v>618.5</v>
          </cell>
          <cell r="BL211">
            <v>117.5</v>
          </cell>
          <cell r="BM211">
            <v>75.5</v>
          </cell>
          <cell r="BN211">
            <v>82.6</v>
          </cell>
          <cell r="BO211">
            <v>72.7</v>
          </cell>
          <cell r="BP211">
            <v>67.8</v>
          </cell>
          <cell r="BQ211">
            <v>64.400000000000006</v>
          </cell>
          <cell r="BR211">
            <v>71.5</v>
          </cell>
          <cell r="BS211">
            <v>65.400000000000006</v>
          </cell>
          <cell r="BT211">
            <v>117.5</v>
          </cell>
          <cell r="BU211">
            <v>107.2</v>
          </cell>
          <cell r="BV211">
            <v>60</v>
          </cell>
          <cell r="BW211">
            <v>52.9</v>
          </cell>
          <cell r="BX211">
            <v>53.3</v>
          </cell>
          <cell r="BY211">
            <v>54.4</v>
          </cell>
          <cell r="BZ211">
            <v>50.5</v>
          </cell>
          <cell r="CA211">
            <v>50.5</v>
          </cell>
          <cell r="CF211">
            <v>48.6</v>
          </cell>
          <cell r="CG211">
            <v>48.6</v>
          </cell>
          <cell r="CK211">
            <v>67</v>
          </cell>
          <cell r="CL211">
            <v>77.400000000000006</v>
          </cell>
          <cell r="CM211">
            <v>59.4</v>
          </cell>
          <cell r="CN211">
            <v>69.900000000000006</v>
          </cell>
          <cell r="CO211">
            <v>62.3</v>
          </cell>
          <cell r="CP211">
            <v>67</v>
          </cell>
          <cell r="CQ211">
            <v>68.3</v>
          </cell>
          <cell r="CR211">
            <v>68.5</v>
          </cell>
          <cell r="CS211">
            <v>65.7</v>
          </cell>
          <cell r="CT211">
            <v>70.099999999999994</v>
          </cell>
          <cell r="CU211">
            <v>65.099999999999994</v>
          </cell>
          <cell r="CV211">
            <v>67.099999999999994</v>
          </cell>
          <cell r="CW211">
            <v>66.8</v>
          </cell>
          <cell r="CX211">
            <v>66.400000000000006</v>
          </cell>
          <cell r="CY211">
            <v>64.900000000000006</v>
          </cell>
          <cell r="CZ211">
            <v>67.400000000000006</v>
          </cell>
          <cell r="DA211">
            <v>67.7</v>
          </cell>
          <cell r="DB211">
            <v>71.2</v>
          </cell>
          <cell r="DC211">
            <v>67.099999999999994</v>
          </cell>
          <cell r="DD211">
            <v>70.900000000000006</v>
          </cell>
          <cell r="DE211">
            <v>68.5</v>
          </cell>
          <cell r="DF211">
            <v>64.599999999999994</v>
          </cell>
          <cell r="DG211">
            <v>69</v>
          </cell>
          <cell r="DH211">
            <v>63.9</v>
          </cell>
          <cell r="DI211">
            <v>70.5</v>
          </cell>
          <cell r="DJ211">
            <v>86.6</v>
          </cell>
          <cell r="DK211">
            <v>68.7</v>
          </cell>
          <cell r="DL211">
            <v>66.7</v>
          </cell>
          <cell r="DM211">
            <v>67.099999999999994</v>
          </cell>
          <cell r="DN211">
            <v>68.7</v>
          </cell>
          <cell r="DO211">
            <v>47.8</v>
          </cell>
          <cell r="DP211">
            <v>76.099999999999994</v>
          </cell>
          <cell r="DQ211">
            <v>68.3</v>
          </cell>
          <cell r="DR211">
            <v>67.8</v>
          </cell>
          <cell r="DS211">
            <v>75</v>
          </cell>
          <cell r="DT211">
            <v>86.8</v>
          </cell>
          <cell r="DU211">
            <v>61.9</v>
          </cell>
          <cell r="DV211">
            <v>70.2</v>
          </cell>
          <cell r="DW211">
            <v>55</v>
          </cell>
          <cell r="DX211">
            <v>45.8</v>
          </cell>
          <cell r="DY211">
            <v>63.4</v>
          </cell>
          <cell r="DZ211">
            <v>67.7</v>
          </cell>
          <cell r="EA211">
            <v>66.900000000000006</v>
          </cell>
          <cell r="EB211">
            <v>68.2</v>
          </cell>
          <cell r="EC211">
            <v>78.5</v>
          </cell>
          <cell r="ED211">
            <v>67.7</v>
          </cell>
          <cell r="EE211">
            <v>63</v>
          </cell>
          <cell r="EF211">
            <v>79.2</v>
          </cell>
          <cell r="EG211">
            <v>75</v>
          </cell>
          <cell r="EH211">
            <v>84.9</v>
          </cell>
          <cell r="EI211">
            <v>73.8</v>
          </cell>
          <cell r="EJ211">
            <v>58.2</v>
          </cell>
          <cell r="EK211">
            <v>58.3</v>
          </cell>
          <cell r="EL211">
            <v>58.1</v>
          </cell>
          <cell r="EM211">
            <v>54.3</v>
          </cell>
          <cell r="EN211">
            <v>66.7</v>
          </cell>
          <cell r="EO211">
            <v>65.3</v>
          </cell>
          <cell r="EP211">
            <v>83</v>
          </cell>
          <cell r="EQ211">
            <v>59.7</v>
          </cell>
          <cell r="ER211">
            <v>37.299999999999997</v>
          </cell>
          <cell r="ES211">
            <v>37.299999999999997</v>
          </cell>
          <cell r="ET211">
            <v>107.5</v>
          </cell>
          <cell r="EU211">
            <v>121.4</v>
          </cell>
          <cell r="EV211">
            <v>121.8</v>
          </cell>
          <cell r="EW211">
            <v>119.2</v>
          </cell>
          <cell r="EX211">
            <v>129.4</v>
          </cell>
          <cell r="EY211">
            <v>113.6</v>
          </cell>
          <cell r="EZ211">
            <v>116.7</v>
          </cell>
          <cell r="FA211">
            <v>108.9</v>
          </cell>
          <cell r="FB211">
            <v>119.8</v>
          </cell>
          <cell r="FC211">
            <v>74.3</v>
          </cell>
          <cell r="FD211">
            <v>86</v>
          </cell>
          <cell r="FE211">
            <v>52.2</v>
          </cell>
          <cell r="FF211">
            <v>50.8</v>
          </cell>
          <cell r="FG211">
            <v>56.1</v>
          </cell>
          <cell r="FH211">
            <v>56.1</v>
          </cell>
          <cell r="FI211">
            <v>46.1</v>
          </cell>
          <cell r="FJ211">
            <v>46.1</v>
          </cell>
          <cell r="FK211">
            <v>55.8</v>
          </cell>
          <cell r="FL211">
            <v>65.3</v>
          </cell>
          <cell r="FM211">
            <v>45</v>
          </cell>
          <cell r="FN211">
            <v>51.8</v>
          </cell>
          <cell r="FO211">
            <v>54.5</v>
          </cell>
          <cell r="FP211">
            <v>58.3</v>
          </cell>
          <cell r="FQ211">
            <v>39.700000000000003</v>
          </cell>
          <cell r="FR211">
            <v>90</v>
          </cell>
          <cell r="FS211">
            <v>92.2</v>
          </cell>
          <cell r="FT211">
            <v>100.8</v>
          </cell>
          <cell r="FU211">
            <v>70</v>
          </cell>
          <cell r="FV211">
            <v>107.9</v>
          </cell>
          <cell r="FW211">
            <v>107.9</v>
          </cell>
          <cell r="FX211">
            <v>110</v>
          </cell>
          <cell r="FY211">
            <v>115.3</v>
          </cell>
          <cell r="FZ211">
            <v>107.5</v>
          </cell>
          <cell r="GA211">
            <v>118.8</v>
          </cell>
          <cell r="GB211">
            <v>93.3</v>
          </cell>
          <cell r="GC211">
            <v>89</v>
          </cell>
          <cell r="GD211">
            <v>88</v>
          </cell>
          <cell r="GE211">
            <v>97.9</v>
          </cell>
          <cell r="GF211">
            <v>78.7</v>
          </cell>
          <cell r="GG211">
            <v>55.4</v>
          </cell>
          <cell r="GH211">
            <v>70</v>
          </cell>
          <cell r="GI211">
            <v>54.2</v>
          </cell>
          <cell r="GJ211">
            <v>48.7</v>
          </cell>
          <cell r="GK211">
            <v>60.2</v>
          </cell>
          <cell r="GL211">
            <v>76.2</v>
          </cell>
          <cell r="GM211">
            <v>75.3</v>
          </cell>
          <cell r="GN211">
            <v>80</v>
          </cell>
          <cell r="GO211">
            <v>56.1</v>
          </cell>
          <cell r="GP211">
            <v>57.4</v>
          </cell>
          <cell r="GQ211">
            <v>49.8</v>
          </cell>
          <cell r="GR211">
            <v>71.400000000000006</v>
          </cell>
          <cell r="GS211">
            <v>71.400000000000006</v>
          </cell>
          <cell r="GT211">
            <v>115.6</v>
          </cell>
          <cell r="GU211">
            <v>70.5</v>
          </cell>
          <cell r="GV211">
            <v>47.5</v>
          </cell>
          <cell r="GW211">
            <v>65.900000000000006</v>
          </cell>
          <cell r="GX211">
            <v>62</v>
          </cell>
          <cell r="GY211">
            <v>68.3</v>
          </cell>
          <cell r="GZ211">
            <v>68.3</v>
          </cell>
          <cell r="HA211">
            <v>93.8</v>
          </cell>
          <cell r="HB211">
            <v>93.8</v>
          </cell>
          <cell r="HC211">
            <v>64.099999999999994</v>
          </cell>
          <cell r="HD211">
            <v>95.9</v>
          </cell>
          <cell r="HE211">
            <v>84.3</v>
          </cell>
          <cell r="HF211">
            <v>248.6</v>
          </cell>
          <cell r="HG211">
            <v>599.70000000000005</v>
          </cell>
          <cell r="HH211">
            <v>121.9</v>
          </cell>
          <cell r="HI211">
            <v>73.400000000000006</v>
          </cell>
          <cell r="HJ211">
            <v>74.599999999999994</v>
          </cell>
          <cell r="HK211">
            <v>72.7</v>
          </cell>
          <cell r="HL211">
            <v>66.099999999999994</v>
          </cell>
          <cell r="HM211">
            <v>66.7</v>
          </cell>
          <cell r="HN211">
            <v>67</v>
          </cell>
          <cell r="HO211">
            <v>68.2</v>
          </cell>
          <cell r="HP211">
            <v>119.2</v>
          </cell>
          <cell r="HQ211">
            <v>111.3</v>
          </cell>
          <cell r="HR211">
            <v>75.099999999999994</v>
          </cell>
          <cell r="HS211">
            <v>56.7</v>
          </cell>
          <cell r="HT211">
            <v>53.1</v>
          </cell>
          <cell r="HU211">
            <v>52.8</v>
          </cell>
          <cell r="HV211">
            <v>49</v>
          </cell>
          <cell r="HW211">
            <v>49</v>
          </cell>
          <cell r="IB211">
            <v>42.7</v>
          </cell>
          <cell r="IC211">
            <v>42.7</v>
          </cell>
          <cell r="IG211">
            <v>66.7</v>
          </cell>
          <cell r="IH211">
            <v>79.599999999999994</v>
          </cell>
          <cell r="II211">
            <v>58</v>
          </cell>
          <cell r="IJ211">
            <v>70.099999999999994</v>
          </cell>
          <cell r="IK211">
            <v>61.2</v>
          </cell>
          <cell r="IL211">
            <v>66.7</v>
          </cell>
          <cell r="IM211">
            <v>67</v>
          </cell>
          <cell r="IN211">
            <v>67.900000000000006</v>
          </cell>
          <cell r="IO211">
            <v>65.400000000000006</v>
          </cell>
          <cell r="IP211">
            <v>71.5</v>
          </cell>
          <cell r="IQ211">
            <v>64.599999999999994</v>
          </cell>
        </row>
        <row r="212">
          <cell r="B212">
            <v>105.9</v>
          </cell>
          <cell r="C212">
            <v>110.3</v>
          </cell>
          <cell r="D212">
            <v>112.7</v>
          </cell>
          <cell r="E212">
            <v>109.3</v>
          </cell>
          <cell r="F212">
            <v>110.6</v>
          </cell>
          <cell r="G212">
            <v>79.3</v>
          </cell>
          <cell r="H212">
            <v>102.1</v>
          </cell>
          <cell r="I212">
            <v>55.5</v>
          </cell>
          <cell r="J212">
            <v>55.5</v>
          </cell>
          <cell r="K212">
            <v>62.9</v>
          </cell>
          <cell r="L212">
            <v>62.9</v>
          </cell>
          <cell r="M212">
            <v>58.8</v>
          </cell>
          <cell r="N212">
            <v>58.8</v>
          </cell>
          <cell r="O212">
            <v>57.6</v>
          </cell>
          <cell r="P212">
            <v>66.900000000000006</v>
          </cell>
          <cell r="Q212">
            <v>45.6</v>
          </cell>
          <cell r="R212">
            <v>43</v>
          </cell>
          <cell r="S212">
            <v>45.9</v>
          </cell>
          <cell r="T212">
            <v>40.799999999999997</v>
          </cell>
          <cell r="U212">
            <v>46.1</v>
          </cell>
          <cell r="V212">
            <v>87.8</v>
          </cell>
          <cell r="W212">
            <v>92.2</v>
          </cell>
          <cell r="X212">
            <v>98.7</v>
          </cell>
          <cell r="Y212">
            <v>77.099999999999994</v>
          </cell>
          <cell r="Z212">
            <v>110.5</v>
          </cell>
          <cell r="AA212">
            <v>110.5</v>
          </cell>
          <cell r="AB212">
            <v>107.3</v>
          </cell>
          <cell r="AC212">
            <v>115.4</v>
          </cell>
          <cell r="AD212">
            <v>113.1</v>
          </cell>
          <cell r="AE212">
            <v>108.3</v>
          </cell>
          <cell r="AF212">
            <v>89.5</v>
          </cell>
          <cell r="AG212">
            <v>84.7</v>
          </cell>
          <cell r="AH212">
            <v>85.4</v>
          </cell>
          <cell r="AI212">
            <v>92</v>
          </cell>
          <cell r="AJ212">
            <v>77</v>
          </cell>
          <cell r="AK212">
            <v>53.6</v>
          </cell>
          <cell r="AL212">
            <v>86.8</v>
          </cell>
          <cell r="AM212">
            <v>57</v>
          </cell>
          <cell r="AN212">
            <v>46.8</v>
          </cell>
          <cell r="AO212">
            <v>65.8</v>
          </cell>
          <cell r="AP212">
            <v>74.3</v>
          </cell>
          <cell r="AQ212">
            <v>73.099999999999994</v>
          </cell>
          <cell r="AR212">
            <v>84.4</v>
          </cell>
          <cell r="AS212">
            <v>62.5</v>
          </cell>
          <cell r="AT212">
            <v>63.4</v>
          </cell>
          <cell r="AU212">
            <v>55.6</v>
          </cell>
          <cell r="AV212">
            <v>68.099999999999994</v>
          </cell>
          <cell r="AW212">
            <v>68.400000000000006</v>
          </cell>
          <cell r="AX212">
            <v>111.5</v>
          </cell>
          <cell r="AY212">
            <v>73.099999999999994</v>
          </cell>
          <cell r="AZ212">
            <v>47.1</v>
          </cell>
          <cell r="BA212">
            <v>71.900000000000006</v>
          </cell>
          <cell r="BB212">
            <v>51.7</v>
          </cell>
          <cell r="BC212">
            <v>61.7</v>
          </cell>
          <cell r="BD212">
            <v>61.7</v>
          </cell>
          <cell r="BE212">
            <v>89.6</v>
          </cell>
          <cell r="BF212">
            <v>89.6</v>
          </cell>
          <cell r="BG212">
            <v>64.2</v>
          </cell>
          <cell r="BH212">
            <v>91.8</v>
          </cell>
          <cell r="BI212">
            <v>84.3</v>
          </cell>
          <cell r="BJ212">
            <v>243.5</v>
          </cell>
          <cell r="BK212">
            <v>616.70000000000005</v>
          </cell>
          <cell r="BL212">
            <v>120</v>
          </cell>
          <cell r="BM212">
            <v>75.599999999999994</v>
          </cell>
          <cell r="BN212">
            <v>83.4</v>
          </cell>
          <cell r="BO212">
            <v>72.5</v>
          </cell>
          <cell r="BP212">
            <v>68.599999999999994</v>
          </cell>
          <cell r="BQ212">
            <v>66.5</v>
          </cell>
          <cell r="BR212">
            <v>70.900000000000006</v>
          </cell>
          <cell r="BS212">
            <v>65.8</v>
          </cell>
          <cell r="BT212">
            <v>118</v>
          </cell>
          <cell r="BU212">
            <v>103</v>
          </cell>
          <cell r="BV212">
            <v>61.5</v>
          </cell>
          <cell r="BW212">
            <v>53.4</v>
          </cell>
          <cell r="BX212">
            <v>54</v>
          </cell>
          <cell r="BY212">
            <v>54.8</v>
          </cell>
          <cell r="BZ212">
            <v>50.5</v>
          </cell>
          <cell r="CA212">
            <v>50.5</v>
          </cell>
          <cell r="CF212">
            <v>50.9</v>
          </cell>
          <cell r="CG212">
            <v>50.9</v>
          </cell>
          <cell r="CK212">
            <v>67.3</v>
          </cell>
          <cell r="CL212">
            <v>77.5</v>
          </cell>
          <cell r="CM212">
            <v>60</v>
          </cell>
          <cell r="CN212">
            <v>70.2</v>
          </cell>
          <cell r="CO212">
            <v>62.8</v>
          </cell>
          <cell r="CP212">
            <v>67.400000000000006</v>
          </cell>
          <cell r="CQ212">
            <v>68.5</v>
          </cell>
          <cell r="CR212">
            <v>68.900000000000006</v>
          </cell>
          <cell r="CS212">
            <v>66</v>
          </cell>
          <cell r="CT212">
            <v>70.400000000000006</v>
          </cell>
          <cell r="CU212">
            <v>65.5</v>
          </cell>
          <cell r="CV212">
            <v>67.5</v>
          </cell>
          <cell r="CW212">
            <v>67.3</v>
          </cell>
          <cell r="CX212">
            <v>66.8</v>
          </cell>
          <cell r="CY212">
            <v>65.2</v>
          </cell>
          <cell r="CZ212">
            <v>67.8</v>
          </cell>
          <cell r="DA212">
            <v>68</v>
          </cell>
          <cell r="DB212">
            <v>71.400000000000006</v>
          </cell>
          <cell r="DC212">
            <v>67.400000000000006</v>
          </cell>
          <cell r="DD212">
            <v>71.2</v>
          </cell>
          <cell r="DE212">
            <v>68.7</v>
          </cell>
          <cell r="DF212">
            <v>65.2</v>
          </cell>
          <cell r="DG212">
            <v>67.8</v>
          </cell>
          <cell r="DH212">
            <v>61.3</v>
          </cell>
          <cell r="DI212">
            <v>71</v>
          </cell>
          <cell r="DJ212">
            <v>85.1</v>
          </cell>
          <cell r="DK212">
            <v>68.400000000000006</v>
          </cell>
          <cell r="DL212">
            <v>66.3</v>
          </cell>
          <cell r="DM212">
            <v>66.400000000000006</v>
          </cell>
          <cell r="DN212">
            <v>68.400000000000006</v>
          </cell>
          <cell r="DO212">
            <v>46.8</v>
          </cell>
          <cell r="DP212">
            <v>76.5</v>
          </cell>
          <cell r="DQ212">
            <v>67.2</v>
          </cell>
          <cell r="DR212">
            <v>68.599999999999994</v>
          </cell>
          <cell r="DS212">
            <v>75</v>
          </cell>
          <cell r="DT212">
            <v>87.1</v>
          </cell>
          <cell r="DU212">
            <v>61.7</v>
          </cell>
          <cell r="DV212">
            <v>69.5</v>
          </cell>
          <cell r="DW212">
            <v>58.2</v>
          </cell>
          <cell r="DX212">
            <v>50.9</v>
          </cell>
          <cell r="DY212">
            <v>64.599999999999994</v>
          </cell>
          <cell r="DZ212">
            <v>68.400000000000006</v>
          </cell>
          <cell r="EA212">
            <v>64.599999999999994</v>
          </cell>
          <cell r="EB212">
            <v>69.400000000000006</v>
          </cell>
          <cell r="EC212">
            <v>78.5</v>
          </cell>
          <cell r="ED212">
            <v>66.8</v>
          </cell>
          <cell r="EE212">
            <v>63.6</v>
          </cell>
          <cell r="EF212">
            <v>81.099999999999994</v>
          </cell>
          <cell r="EG212">
            <v>74.400000000000006</v>
          </cell>
          <cell r="EH212">
            <v>89.8</v>
          </cell>
          <cell r="EI212">
            <v>73.2</v>
          </cell>
          <cell r="EJ212">
            <v>58.6</v>
          </cell>
          <cell r="EK212">
            <v>58.7</v>
          </cell>
          <cell r="EL212">
            <v>58.5</v>
          </cell>
          <cell r="EM212">
            <v>54.2</v>
          </cell>
          <cell r="EN212">
            <v>67</v>
          </cell>
          <cell r="EO212">
            <v>66</v>
          </cell>
          <cell r="EP212">
            <v>83.1</v>
          </cell>
          <cell r="EQ212">
            <v>59.9</v>
          </cell>
          <cell r="ER212">
            <v>36.799999999999997</v>
          </cell>
          <cell r="ES212">
            <v>36.799999999999997</v>
          </cell>
          <cell r="ET212">
            <v>107.9</v>
          </cell>
          <cell r="EU212">
            <v>121.2</v>
          </cell>
          <cell r="EV212">
            <v>121.1</v>
          </cell>
          <cell r="EW212">
            <v>119.2</v>
          </cell>
          <cell r="EX212">
            <v>129.6</v>
          </cell>
          <cell r="EY212">
            <v>116.7</v>
          </cell>
          <cell r="EZ212">
            <v>117.4</v>
          </cell>
          <cell r="FA212">
            <v>112.6</v>
          </cell>
          <cell r="FB212">
            <v>122.8</v>
          </cell>
          <cell r="FC212">
            <v>74.8</v>
          </cell>
          <cell r="FD212">
            <v>86.7</v>
          </cell>
          <cell r="FE212">
            <v>52.4</v>
          </cell>
          <cell r="FF212">
            <v>51.2</v>
          </cell>
          <cell r="FG212">
            <v>56.3</v>
          </cell>
          <cell r="FH212">
            <v>56.3</v>
          </cell>
          <cell r="FI212">
            <v>46.5</v>
          </cell>
          <cell r="FJ212">
            <v>46.5</v>
          </cell>
          <cell r="FK212">
            <v>56.9</v>
          </cell>
          <cell r="FL212">
            <v>66</v>
          </cell>
          <cell r="FM212">
            <v>46.5</v>
          </cell>
          <cell r="FN212">
            <v>52.3</v>
          </cell>
          <cell r="FO212">
            <v>56.9</v>
          </cell>
          <cell r="FP212">
            <v>58.3</v>
          </cell>
          <cell r="FQ212">
            <v>39.1</v>
          </cell>
          <cell r="FR212">
            <v>90.2</v>
          </cell>
          <cell r="FS212">
            <v>93.1</v>
          </cell>
          <cell r="FT212">
            <v>102</v>
          </cell>
          <cell r="FU212">
            <v>70.5</v>
          </cell>
          <cell r="FV212">
            <v>111.3</v>
          </cell>
          <cell r="FW212">
            <v>111.3</v>
          </cell>
          <cell r="FX212">
            <v>110.1</v>
          </cell>
          <cell r="FY212">
            <v>114.2</v>
          </cell>
          <cell r="FZ212">
            <v>106.5</v>
          </cell>
          <cell r="GA212">
            <v>122.8</v>
          </cell>
          <cell r="GB212">
            <v>93.6</v>
          </cell>
          <cell r="GC212">
            <v>88.9</v>
          </cell>
          <cell r="GD212">
            <v>89.3</v>
          </cell>
          <cell r="GE212">
            <v>97.8</v>
          </cell>
          <cell r="GF212">
            <v>78.400000000000006</v>
          </cell>
          <cell r="GG212">
            <v>55.4</v>
          </cell>
          <cell r="GH212">
            <v>70</v>
          </cell>
          <cell r="GI212">
            <v>53.8</v>
          </cell>
          <cell r="GJ212">
            <v>48.7</v>
          </cell>
          <cell r="GK212">
            <v>59.8</v>
          </cell>
          <cell r="GL212">
            <v>73.400000000000006</v>
          </cell>
          <cell r="GM212">
            <v>72.099999999999994</v>
          </cell>
          <cell r="GN212">
            <v>80.099999999999994</v>
          </cell>
          <cell r="GO212">
            <v>56.3</v>
          </cell>
          <cell r="GP212">
            <v>57.7</v>
          </cell>
          <cell r="GQ212">
            <v>49.9</v>
          </cell>
          <cell r="GR212">
            <v>71.099999999999994</v>
          </cell>
          <cell r="GS212">
            <v>71.2</v>
          </cell>
          <cell r="GT212">
            <v>114.8</v>
          </cell>
          <cell r="GU212">
            <v>71.599999999999994</v>
          </cell>
          <cell r="GV212">
            <v>47</v>
          </cell>
          <cell r="GW212">
            <v>66.099999999999994</v>
          </cell>
          <cell r="GX212">
            <v>62</v>
          </cell>
          <cell r="GY212">
            <v>68.3</v>
          </cell>
          <cell r="GZ212">
            <v>68.3</v>
          </cell>
          <cell r="HA212">
            <v>92.8</v>
          </cell>
          <cell r="HB212">
            <v>92.8</v>
          </cell>
          <cell r="HC212">
            <v>64.2</v>
          </cell>
          <cell r="HD212">
            <v>94.7</v>
          </cell>
          <cell r="HE212">
            <v>85.7</v>
          </cell>
          <cell r="HF212">
            <v>251.4</v>
          </cell>
          <cell r="HG212">
            <v>592.29999999999995</v>
          </cell>
          <cell r="HH212">
            <v>123.4</v>
          </cell>
          <cell r="HI212">
            <v>73.8</v>
          </cell>
          <cell r="HJ212">
            <v>75.099999999999994</v>
          </cell>
          <cell r="HK212">
            <v>72.900000000000006</v>
          </cell>
          <cell r="HL212">
            <v>70.2</v>
          </cell>
          <cell r="HM212">
            <v>73.7</v>
          </cell>
          <cell r="HN212">
            <v>68</v>
          </cell>
          <cell r="HO212">
            <v>67.8</v>
          </cell>
          <cell r="HP212">
            <v>120</v>
          </cell>
          <cell r="HQ212">
            <v>108.7</v>
          </cell>
          <cell r="HR212">
            <v>74.8</v>
          </cell>
          <cell r="HS212">
            <v>56.4</v>
          </cell>
          <cell r="HT212">
            <v>53.3</v>
          </cell>
          <cell r="HU212">
            <v>52</v>
          </cell>
          <cell r="HV212">
            <v>49</v>
          </cell>
          <cell r="HW212">
            <v>49</v>
          </cell>
          <cell r="IB212">
            <v>43.1</v>
          </cell>
          <cell r="IC212">
            <v>43.1</v>
          </cell>
          <cell r="IG212">
            <v>67</v>
          </cell>
          <cell r="IH212">
            <v>79.8</v>
          </cell>
          <cell r="II212">
            <v>58.4</v>
          </cell>
          <cell r="IJ212">
            <v>70.3</v>
          </cell>
          <cell r="IK212">
            <v>61.8</v>
          </cell>
          <cell r="IL212">
            <v>67</v>
          </cell>
          <cell r="IM212">
            <v>67.3</v>
          </cell>
          <cell r="IN212">
            <v>68.3</v>
          </cell>
          <cell r="IO212">
            <v>65.7</v>
          </cell>
          <cell r="IP212">
            <v>71.8</v>
          </cell>
          <cell r="IQ212">
            <v>64.900000000000006</v>
          </cell>
        </row>
        <row r="213">
          <cell r="B213">
            <v>101.3</v>
          </cell>
          <cell r="C213">
            <v>109.5</v>
          </cell>
          <cell r="D213">
            <v>112.1</v>
          </cell>
          <cell r="E213">
            <v>107.1</v>
          </cell>
          <cell r="F213">
            <v>113.6</v>
          </cell>
          <cell r="G213">
            <v>77.3</v>
          </cell>
          <cell r="H213">
            <v>98.8</v>
          </cell>
          <cell r="I213">
            <v>55.5</v>
          </cell>
          <cell r="J213">
            <v>55.7</v>
          </cell>
          <cell r="K213">
            <v>63.1</v>
          </cell>
          <cell r="L213">
            <v>63.1</v>
          </cell>
          <cell r="M213">
            <v>59.6</v>
          </cell>
          <cell r="N213">
            <v>59.6</v>
          </cell>
          <cell r="O213">
            <v>57.2</v>
          </cell>
          <cell r="P213">
            <v>67.099999999999994</v>
          </cell>
          <cell r="Q213">
            <v>45.6</v>
          </cell>
          <cell r="R213">
            <v>43</v>
          </cell>
          <cell r="S213">
            <v>45.9</v>
          </cell>
          <cell r="T213">
            <v>40.799999999999997</v>
          </cell>
          <cell r="U213">
            <v>46.1</v>
          </cell>
          <cell r="V213">
            <v>86.5</v>
          </cell>
          <cell r="W213">
            <v>89.9</v>
          </cell>
          <cell r="X213">
            <v>97</v>
          </cell>
          <cell r="Y213">
            <v>72.3</v>
          </cell>
          <cell r="Z213">
            <v>110.2</v>
          </cell>
          <cell r="AA213">
            <v>110.2</v>
          </cell>
          <cell r="AB213">
            <v>106.3</v>
          </cell>
          <cell r="AC213">
            <v>114.1</v>
          </cell>
          <cell r="AD213">
            <v>111.9</v>
          </cell>
          <cell r="AE213">
            <v>105.4</v>
          </cell>
          <cell r="AF213">
            <v>90.8</v>
          </cell>
          <cell r="AG213">
            <v>84.8</v>
          </cell>
          <cell r="AH213">
            <v>85.7</v>
          </cell>
          <cell r="AI213">
            <v>94.6</v>
          </cell>
          <cell r="AJ213">
            <v>76.8</v>
          </cell>
          <cell r="AK213">
            <v>53.3</v>
          </cell>
          <cell r="AL213">
            <v>87.7</v>
          </cell>
          <cell r="AM213">
            <v>57.2</v>
          </cell>
          <cell r="AN213">
            <v>46.5</v>
          </cell>
          <cell r="AO213">
            <v>57.6</v>
          </cell>
          <cell r="AP213">
            <v>79.2</v>
          </cell>
          <cell r="AQ213">
            <v>78.400000000000006</v>
          </cell>
          <cell r="AR213">
            <v>84.7</v>
          </cell>
          <cell r="AS213">
            <v>51.7</v>
          </cell>
          <cell r="AT213">
            <v>51.1</v>
          </cell>
          <cell r="AU213">
            <v>56</v>
          </cell>
          <cell r="AV213">
            <v>67.900000000000006</v>
          </cell>
          <cell r="AW213">
            <v>68.099999999999994</v>
          </cell>
          <cell r="AX213">
            <v>111.1</v>
          </cell>
          <cell r="AY213">
            <v>73</v>
          </cell>
          <cell r="AZ213">
            <v>46.3</v>
          </cell>
          <cell r="BA213">
            <v>73</v>
          </cell>
          <cell r="BB213">
            <v>51.7</v>
          </cell>
          <cell r="BC213">
            <v>61.8</v>
          </cell>
          <cell r="BD213">
            <v>61.8</v>
          </cell>
          <cell r="BE213">
            <v>86.9</v>
          </cell>
          <cell r="BF213">
            <v>86.9</v>
          </cell>
          <cell r="BG213">
            <v>64.2</v>
          </cell>
          <cell r="BH213">
            <v>88.7</v>
          </cell>
          <cell r="BI213">
            <v>85.2</v>
          </cell>
          <cell r="BJ213">
            <v>243</v>
          </cell>
          <cell r="BK213">
            <v>603.20000000000005</v>
          </cell>
          <cell r="BL213">
            <v>119.9</v>
          </cell>
          <cell r="BM213">
            <v>75.599999999999994</v>
          </cell>
          <cell r="BN213">
            <v>82.5</v>
          </cell>
          <cell r="BO213">
            <v>72.8</v>
          </cell>
          <cell r="BP213">
            <v>69.900000000000006</v>
          </cell>
          <cell r="BQ213">
            <v>68.099999999999994</v>
          </cell>
          <cell r="BR213">
            <v>71.900000000000006</v>
          </cell>
          <cell r="BS213">
            <v>67.099999999999994</v>
          </cell>
          <cell r="BT213">
            <v>118</v>
          </cell>
          <cell r="BU213">
            <v>109</v>
          </cell>
          <cell r="BV213">
            <v>61.9</v>
          </cell>
          <cell r="BW213">
            <v>54.5</v>
          </cell>
          <cell r="BX213">
            <v>54</v>
          </cell>
          <cell r="BY213">
            <v>56.3</v>
          </cell>
          <cell r="BZ213">
            <v>53.6</v>
          </cell>
          <cell r="CA213">
            <v>53.6</v>
          </cell>
          <cell r="CF213">
            <v>48.4</v>
          </cell>
          <cell r="CG213">
            <v>48.4</v>
          </cell>
          <cell r="CK213">
            <v>66.8</v>
          </cell>
          <cell r="CL213">
            <v>77.3</v>
          </cell>
          <cell r="CM213">
            <v>59.3</v>
          </cell>
          <cell r="CN213">
            <v>70.099999999999994</v>
          </cell>
          <cell r="CO213">
            <v>61.5</v>
          </cell>
          <cell r="CP213">
            <v>66.900000000000006</v>
          </cell>
          <cell r="CQ213">
            <v>67.900000000000006</v>
          </cell>
          <cell r="CR213">
            <v>68.3</v>
          </cell>
          <cell r="CS213">
            <v>65.599999999999994</v>
          </cell>
          <cell r="CT213">
            <v>69.7</v>
          </cell>
          <cell r="CU213">
            <v>65.099999999999994</v>
          </cell>
          <cell r="CV213">
            <v>67.400000000000006</v>
          </cell>
          <cell r="CW213">
            <v>66.7</v>
          </cell>
          <cell r="CX213">
            <v>66.3</v>
          </cell>
          <cell r="CY213">
            <v>64.599999999999994</v>
          </cell>
          <cell r="CZ213">
            <v>67.3</v>
          </cell>
          <cell r="DA213">
            <v>67.900000000000006</v>
          </cell>
          <cell r="DB213">
            <v>71.3</v>
          </cell>
          <cell r="DC213">
            <v>67.400000000000006</v>
          </cell>
          <cell r="DD213">
            <v>70.599999999999994</v>
          </cell>
          <cell r="DE213">
            <v>68.3</v>
          </cell>
          <cell r="DF213">
            <v>65.599999999999994</v>
          </cell>
          <cell r="DG213">
            <v>69.8</v>
          </cell>
          <cell r="DH213">
            <v>65.2</v>
          </cell>
          <cell r="DI213">
            <v>71.099999999999994</v>
          </cell>
          <cell r="DJ213">
            <v>85</v>
          </cell>
          <cell r="DK213">
            <v>69.599999999999994</v>
          </cell>
          <cell r="DL213">
            <v>66.5</v>
          </cell>
          <cell r="DM213">
            <v>67.400000000000006</v>
          </cell>
          <cell r="DN213">
            <v>68.7</v>
          </cell>
          <cell r="DO213">
            <v>46.4</v>
          </cell>
          <cell r="DP213">
            <v>77.099999999999994</v>
          </cell>
          <cell r="DQ213">
            <v>66.099999999999994</v>
          </cell>
          <cell r="DR213">
            <v>69.400000000000006</v>
          </cell>
          <cell r="DS213">
            <v>75.3</v>
          </cell>
          <cell r="DT213">
            <v>87.1</v>
          </cell>
          <cell r="DU213">
            <v>61.1</v>
          </cell>
          <cell r="DV213">
            <v>72.400000000000006</v>
          </cell>
          <cell r="DW213">
            <v>57.7</v>
          </cell>
          <cell r="DX213">
            <v>55</v>
          </cell>
          <cell r="DY213">
            <v>58.9</v>
          </cell>
          <cell r="DZ213">
            <v>67.2</v>
          </cell>
          <cell r="EA213">
            <v>65.2</v>
          </cell>
          <cell r="EB213">
            <v>69</v>
          </cell>
          <cell r="EC213">
            <v>79.900000000000006</v>
          </cell>
          <cell r="ED213">
            <v>67.400000000000006</v>
          </cell>
          <cell r="EE213">
            <v>62.4</v>
          </cell>
          <cell r="EF213">
            <v>81.2</v>
          </cell>
          <cell r="EG213">
            <v>74.7</v>
          </cell>
          <cell r="EH213">
            <v>87.1</v>
          </cell>
          <cell r="EI213">
            <v>73.5</v>
          </cell>
          <cell r="EJ213">
            <v>59.3</v>
          </cell>
          <cell r="EK213">
            <v>59.6</v>
          </cell>
          <cell r="EL213">
            <v>59.2</v>
          </cell>
          <cell r="EM213">
            <v>54.8</v>
          </cell>
          <cell r="EN213">
            <v>67.099999999999994</v>
          </cell>
          <cell r="EO213">
            <v>66.7</v>
          </cell>
          <cell r="EP213">
            <v>83.1</v>
          </cell>
          <cell r="EQ213">
            <v>59.9</v>
          </cell>
          <cell r="ER213">
            <v>37.700000000000003</v>
          </cell>
          <cell r="ES213">
            <v>37.700000000000003</v>
          </cell>
          <cell r="ET213">
            <v>106.6</v>
          </cell>
          <cell r="EU213">
            <v>121.2</v>
          </cell>
          <cell r="EV213">
            <v>121.6</v>
          </cell>
          <cell r="EW213">
            <v>119.5</v>
          </cell>
          <cell r="EX213">
            <v>126.9</v>
          </cell>
          <cell r="EY213">
            <v>109.7</v>
          </cell>
          <cell r="EZ213">
            <v>112.3</v>
          </cell>
          <cell r="FA213">
            <v>104.7</v>
          </cell>
          <cell r="FB213">
            <v>118.4</v>
          </cell>
          <cell r="FC213">
            <v>72.7</v>
          </cell>
          <cell r="FD213">
            <v>84.8</v>
          </cell>
          <cell r="FE213">
            <v>52.5</v>
          </cell>
          <cell r="FF213">
            <v>51.3</v>
          </cell>
          <cell r="FG213">
            <v>56.6</v>
          </cell>
          <cell r="FH213">
            <v>56.6</v>
          </cell>
          <cell r="FI213">
            <v>46.6</v>
          </cell>
          <cell r="FJ213">
            <v>46.6</v>
          </cell>
          <cell r="FK213">
            <v>56.7</v>
          </cell>
          <cell r="FL213">
            <v>65.2</v>
          </cell>
          <cell r="FM213">
            <v>46.5</v>
          </cell>
          <cell r="FN213">
            <v>52.3</v>
          </cell>
          <cell r="FO213">
            <v>56.9</v>
          </cell>
          <cell r="FP213">
            <v>58.3</v>
          </cell>
          <cell r="FQ213">
            <v>39.1</v>
          </cell>
          <cell r="FR213">
            <v>88.9</v>
          </cell>
          <cell r="FS213">
            <v>90.9</v>
          </cell>
          <cell r="FT213">
            <v>99.3</v>
          </cell>
          <cell r="FU213">
            <v>69.3</v>
          </cell>
          <cell r="FV213">
            <v>108.7</v>
          </cell>
          <cell r="FW213">
            <v>108.7</v>
          </cell>
          <cell r="FX213">
            <v>109.3</v>
          </cell>
          <cell r="FY213">
            <v>113.8</v>
          </cell>
          <cell r="FZ213">
            <v>106</v>
          </cell>
          <cell r="GA213">
            <v>118.3</v>
          </cell>
          <cell r="GB213">
            <v>94.7</v>
          </cell>
          <cell r="GC213">
            <v>88.7</v>
          </cell>
          <cell r="GD213">
            <v>87.5</v>
          </cell>
          <cell r="GE213">
            <v>99</v>
          </cell>
          <cell r="GF213">
            <v>78.900000000000006</v>
          </cell>
          <cell r="GG213">
            <v>55.5</v>
          </cell>
          <cell r="GH213">
            <v>70.099999999999994</v>
          </cell>
          <cell r="GI213">
            <v>54.7</v>
          </cell>
          <cell r="GJ213">
            <v>48.8</v>
          </cell>
          <cell r="GK213">
            <v>55.2</v>
          </cell>
          <cell r="GL213">
            <v>78</v>
          </cell>
          <cell r="GM213">
            <v>77.5</v>
          </cell>
          <cell r="GN213">
            <v>79.8</v>
          </cell>
          <cell r="GO213">
            <v>49.3</v>
          </cell>
          <cell r="GP213">
            <v>49</v>
          </cell>
          <cell r="GQ213">
            <v>50.1</v>
          </cell>
          <cell r="GR213">
            <v>70.5</v>
          </cell>
          <cell r="GS213">
            <v>70.5</v>
          </cell>
          <cell r="GT213">
            <v>113.4</v>
          </cell>
          <cell r="GU213">
            <v>71.5</v>
          </cell>
          <cell r="GV213">
            <v>45.7</v>
          </cell>
          <cell r="GW213">
            <v>66.900000000000006</v>
          </cell>
          <cell r="GX213">
            <v>62</v>
          </cell>
          <cell r="GY213">
            <v>68.3</v>
          </cell>
          <cell r="GZ213">
            <v>68.3</v>
          </cell>
          <cell r="HA213">
            <v>89.9</v>
          </cell>
          <cell r="HB213">
            <v>89.9</v>
          </cell>
          <cell r="HC213">
            <v>64.2</v>
          </cell>
          <cell r="HD213">
            <v>91.5</v>
          </cell>
          <cell r="HE213">
            <v>86.2</v>
          </cell>
          <cell r="HF213">
            <v>251.6</v>
          </cell>
          <cell r="HG213">
            <v>582.6</v>
          </cell>
          <cell r="HH213">
            <v>123.5</v>
          </cell>
          <cell r="HI213">
            <v>74.599999999999994</v>
          </cell>
          <cell r="HJ213">
            <v>77.3</v>
          </cell>
          <cell r="HK213">
            <v>73.2</v>
          </cell>
          <cell r="HL213">
            <v>69.400000000000006</v>
          </cell>
          <cell r="HM213">
            <v>72.900000000000006</v>
          </cell>
          <cell r="HN213">
            <v>67.099999999999994</v>
          </cell>
          <cell r="HO213">
            <v>69.2</v>
          </cell>
          <cell r="HP213">
            <v>121</v>
          </cell>
          <cell r="HQ213">
            <v>109.6</v>
          </cell>
          <cell r="HR213">
            <v>74.400000000000006</v>
          </cell>
          <cell r="HS213">
            <v>57.1</v>
          </cell>
          <cell r="HT213">
            <v>53.9</v>
          </cell>
          <cell r="HU213">
            <v>54.7</v>
          </cell>
          <cell r="HV213">
            <v>50.9</v>
          </cell>
          <cell r="HW213">
            <v>50.9</v>
          </cell>
          <cell r="IB213">
            <v>43.2</v>
          </cell>
          <cell r="IC213">
            <v>43.2</v>
          </cell>
          <cell r="IG213">
            <v>66.7</v>
          </cell>
          <cell r="IH213">
            <v>79.599999999999994</v>
          </cell>
          <cell r="II213">
            <v>58.2</v>
          </cell>
          <cell r="IJ213">
            <v>70.2</v>
          </cell>
          <cell r="IK213">
            <v>61.2</v>
          </cell>
          <cell r="IL213">
            <v>66.8</v>
          </cell>
          <cell r="IM213">
            <v>66.900000000000006</v>
          </cell>
          <cell r="IN213">
            <v>68</v>
          </cell>
          <cell r="IO213">
            <v>65.5</v>
          </cell>
          <cell r="IP213">
            <v>71.5</v>
          </cell>
          <cell r="IQ213">
            <v>64.8</v>
          </cell>
        </row>
        <row r="214">
          <cell r="B214">
            <v>105.8</v>
          </cell>
          <cell r="C214">
            <v>110.8</v>
          </cell>
          <cell r="D214">
            <v>112.5</v>
          </cell>
          <cell r="E214">
            <v>109</v>
          </cell>
          <cell r="F214">
            <v>114.5</v>
          </cell>
          <cell r="G214">
            <v>80.5</v>
          </cell>
          <cell r="H214">
            <v>103.9</v>
          </cell>
          <cell r="I214">
            <v>55.5</v>
          </cell>
          <cell r="J214">
            <v>56</v>
          </cell>
          <cell r="K214">
            <v>63.5</v>
          </cell>
          <cell r="L214">
            <v>63.5</v>
          </cell>
          <cell r="M214">
            <v>60.5</v>
          </cell>
          <cell r="N214">
            <v>60.5</v>
          </cell>
          <cell r="O214">
            <v>57</v>
          </cell>
          <cell r="P214">
            <v>67.5</v>
          </cell>
          <cell r="Q214">
            <v>45.6</v>
          </cell>
          <cell r="R214">
            <v>43.1</v>
          </cell>
          <cell r="S214">
            <v>45.9</v>
          </cell>
          <cell r="T214">
            <v>40.799999999999997</v>
          </cell>
          <cell r="U214">
            <v>46.2</v>
          </cell>
          <cell r="V214">
            <v>87.2</v>
          </cell>
          <cell r="W214">
            <v>92.5</v>
          </cell>
          <cell r="X214">
            <v>100.1</v>
          </cell>
          <cell r="Y214">
            <v>73.400000000000006</v>
          </cell>
          <cell r="Z214">
            <v>110.1</v>
          </cell>
          <cell r="AA214">
            <v>110.1</v>
          </cell>
          <cell r="AB214">
            <v>107.8</v>
          </cell>
          <cell r="AC214">
            <v>115.3</v>
          </cell>
          <cell r="AD214">
            <v>113</v>
          </cell>
          <cell r="AE214">
            <v>108.8</v>
          </cell>
          <cell r="AF214">
            <v>91.3</v>
          </cell>
          <cell r="AG214">
            <v>84</v>
          </cell>
          <cell r="AH214">
            <v>86.6</v>
          </cell>
          <cell r="AI214">
            <v>94.7</v>
          </cell>
          <cell r="AJ214">
            <v>75.8</v>
          </cell>
          <cell r="AK214">
            <v>52.5</v>
          </cell>
          <cell r="AL214">
            <v>89.4</v>
          </cell>
          <cell r="AM214">
            <v>59.1</v>
          </cell>
          <cell r="AN214">
            <v>45.8</v>
          </cell>
          <cell r="AO214">
            <v>57.8</v>
          </cell>
          <cell r="AP214">
            <v>79.8</v>
          </cell>
          <cell r="AQ214">
            <v>79.2</v>
          </cell>
          <cell r="AR214">
            <v>83.9</v>
          </cell>
          <cell r="AS214">
            <v>51.8</v>
          </cell>
          <cell r="AT214">
            <v>51.2</v>
          </cell>
          <cell r="AU214">
            <v>56</v>
          </cell>
          <cell r="AV214">
            <v>68.8</v>
          </cell>
          <cell r="AW214">
            <v>69</v>
          </cell>
          <cell r="AX214">
            <v>111.4</v>
          </cell>
          <cell r="AY214">
            <v>72.400000000000006</v>
          </cell>
          <cell r="AZ214">
            <v>48.3</v>
          </cell>
          <cell r="BA214">
            <v>73.099999999999994</v>
          </cell>
          <cell r="BB214">
            <v>51.7</v>
          </cell>
          <cell r="BC214">
            <v>62</v>
          </cell>
          <cell r="BD214">
            <v>62</v>
          </cell>
          <cell r="BE214">
            <v>86.7</v>
          </cell>
          <cell r="BF214">
            <v>86.7</v>
          </cell>
          <cell r="BG214">
            <v>64.2</v>
          </cell>
          <cell r="BH214">
            <v>88.5</v>
          </cell>
          <cell r="BI214">
            <v>85.4</v>
          </cell>
          <cell r="BJ214">
            <v>237.9</v>
          </cell>
          <cell r="BK214">
            <v>591</v>
          </cell>
          <cell r="BL214">
            <v>117.4</v>
          </cell>
          <cell r="BM214">
            <v>76.5</v>
          </cell>
          <cell r="BN214">
            <v>82.8</v>
          </cell>
          <cell r="BO214">
            <v>74</v>
          </cell>
          <cell r="BP214">
            <v>70.599999999999994</v>
          </cell>
          <cell r="BQ214">
            <v>66.599999999999994</v>
          </cell>
          <cell r="BR214">
            <v>75.099999999999994</v>
          </cell>
          <cell r="BS214">
            <v>66.900000000000006</v>
          </cell>
          <cell r="BT214">
            <v>117.8</v>
          </cell>
          <cell r="BU214">
            <v>110.2</v>
          </cell>
          <cell r="BV214">
            <v>60.7</v>
          </cell>
          <cell r="BW214">
            <v>54.5</v>
          </cell>
          <cell r="BX214">
            <v>54.4</v>
          </cell>
          <cell r="BY214">
            <v>56.3</v>
          </cell>
          <cell r="BZ214">
            <v>53.6</v>
          </cell>
          <cell r="CA214">
            <v>53.6</v>
          </cell>
          <cell r="CF214">
            <v>46.5</v>
          </cell>
          <cell r="CG214">
            <v>46.5</v>
          </cell>
          <cell r="CK214">
            <v>67.3</v>
          </cell>
          <cell r="CL214">
            <v>78.2</v>
          </cell>
          <cell r="CM214">
            <v>59.4</v>
          </cell>
          <cell r="CN214">
            <v>70.8</v>
          </cell>
          <cell r="CO214">
            <v>61.7</v>
          </cell>
          <cell r="CP214">
            <v>67.400000000000006</v>
          </cell>
          <cell r="CQ214">
            <v>68.400000000000006</v>
          </cell>
          <cell r="CR214">
            <v>68.8</v>
          </cell>
          <cell r="CS214">
            <v>66</v>
          </cell>
          <cell r="CT214">
            <v>70.3</v>
          </cell>
          <cell r="CU214">
            <v>65.599999999999994</v>
          </cell>
          <cell r="CV214">
            <v>67.900000000000006</v>
          </cell>
          <cell r="CW214">
            <v>67.2</v>
          </cell>
          <cell r="CX214">
            <v>66.8</v>
          </cell>
          <cell r="CY214">
            <v>65.2</v>
          </cell>
          <cell r="CZ214">
            <v>67.8</v>
          </cell>
          <cell r="DA214">
            <v>68.3</v>
          </cell>
          <cell r="DB214">
            <v>71.599999999999994</v>
          </cell>
          <cell r="DC214">
            <v>68</v>
          </cell>
          <cell r="DD214">
            <v>71</v>
          </cell>
          <cell r="DE214">
            <v>68.7</v>
          </cell>
          <cell r="DF214">
            <v>66.2</v>
          </cell>
          <cell r="DG214">
            <v>69</v>
          </cell>
          <cell r="DH214">
            <v>64.400000000000006</v>
          </cell>
          <cell r="DI214">
            <v>69.5</v>
          </cell>
          <cell r="DJ214">
            <v>85.4</v>
          </cell>
          <cell r="DK214">
            <v>70.3</v>
          </cell>
          <cell r="DL214">
            <v>68.3</v>
          </cell>
          <cell r="DM214">
            <v>70.8</v>
          </cell>
          <cell r="DN214">
            <v>66.400000000000006</v>
          </cell>
          <cell r="DO214">
            <v>48.1</v>
          </cell>
          <cell r="DP214">
            <v>78.5</v>
          </cell>
          <cell r="DQ214">
            <v>70.5</v>
          </cell>
          <cell r="DR214">
            <v>70.099999999999994</v>
          </cell>
          <cell r="DS214">
            <v>75.8</v>
          </cell>
          <cell r="DT214">
            <v>86.9</v>
          </cell>
          <cell r="DU214">
            <v>62.7</v>
          </cell>
          <cell r="DV214">
            <v>73.099999999999994</v>
          </cell>
          <cell r="DW214">
            <v>60.5</v>
          </cell>
          <cell r="DX214">
            <v>57.4</v>
          </cell>
          <cell r="DY214">
            <v>62</v>
          </cell>
          <cell r="DZ214">
            <v>68.5</v>
          </cell>
          <cell r="EA214">
            <v>67.2</v>
          </cell>
          <cell r="EB214">
            <v>69.099999999999994</v>
          </cell>
          <cell r="EC214">
            <v>80.599999999999994</v>
          </cell>
          <cell r="ED214">
            <v>69.900000000000006</v>
          </cell>
          <cell r="EE214">
            <v>63.7</v>
          </cell>
          <cell r="EF214">
            <v>79.5</v>
          </cell>
          <cell r="EG214">
            <v>74.8</v>
          </cell>
          <cell r="EH214">
            <v>87</v>
          </cell>
          <cell r="EI214">
            <v>73.599999999999994</v>
          </cell>
          <cell r="EJ214">
            <v>59.2</v>
          </cell>
          <cell r="EK214">
            <v>59.7</v>
          </cell>
          <cell r="EL214">
            <v>58.8</v>
          </cell>
          <cell r="EM214">
            <v>55.5</v>
          </cell>
          <cell r="EN214">
            <v>67.7</v>
          </cell>
          <cell r="EO214">
            <v>67.099999999999994</v>
          </cell>
          <cell r="EP214">
            <v>85.3</v>
          </cell>
          <cell r="EQ214">
            <v>60</v>
          </cell>
          <cell r="ER214">
            <v>38.5</v>
          </cell>
          <cell r="ES214">
            <v>38.5</v>
          </cell>
          <cell r="ET214">
            <v>107.4</v>
          </cell>
          <cell r="EU214">
            <v>121.7</v>
          </cell>
          <cell r="EV214">
            <v>122.1</v>
          </cell>
          <cell r="EW214">
            <v>118.9</v>
          </cell>
          <cell r="EX214">
            <v>131.4</v>
          </cell>
          <cell r="EY214">
            <v>111.2</v>
          </cell>
          <cell r="EZ214">
            <v>114.5</v>
          </cell>
          <cell r="FA214">
            <v>105.9</v>
          </cell>
          <cell r="FB214">
            <v>119.9</v>
          </cell>
          <cell r="FC214">
            <v>74.099999999999994</v>
          </cell>
          <cell r="FD214">
            <v>85.6</v>
          </cell>
          <cell r="FE214">
            <v>52.4</v>
          </cell>
          <cell r="FF214">
            <v>51.7</v>
          </cell>
          <cell r="FG214">
            <v>57</v>
          </cell>
          <cell r="FH214">
            <v>57</v>
          </cell>
          <cell r="FI214">
            <v>47.2</v>
          </cell>
          <cell r="FJ214">
            <v>47.2</v>
          </cell>
          <cell r="FK214">
            <v>56.6</v>
          </cell>
          <cell r="FL214">
            <v>64.8</v>
          </cell>
          <cell r="FM214">
            <v>46.5</v>
          </cell>
          <cell r="FN214">
            <v>52.4</v>
          </cell>
          <cell r="FO214">
            <v>56.9</v>
          </cell>
          <cell r="FP214">
            <v>58.3</v>
          </cell>
          <cell r="FQ214">
            <v>39.6</v>
          </cell>
          <cell r="FR214">
            <v>89.4</v>
          </cell>
          <cell r="FS214">
            <v>92.7</v>
          </cell>
          <cell r="FT214">
            <v>101.9</v>
          </cell>
          <cell r="FU214">
            <v>69.5</v>
          </cell>
          <cell r="FV214">
            <v>105.8</v>
          </cell>
          <cell r="FW214">
            <v>105.8</v>
          </cell>
          <cell r="FX214">
            <v>110.2</v>
          </cell>
          <cell r="FY214">
            <v>113.7</v>
          </cell>
          <cell r="FZ214">
            <v>106</v>
          </cell>
          <cell r="GA214">
            <v>123.1</v>
          </cell>
          <cell r="GB214">
            <v>95.3</v>
          </cell>
          <cell r="GC214">
            <v>87.3</v>
          </cell>
          <cell r="GD214">
            <v>87.5</v>
          </cell>
          <cell r="GE214">
            <v>100.2</v>
          </cell>
          <cell r="GF214">
            <v>78.400000000000006</v>
          </cell>
          <cell r="GG214">
            <v>56.9</v>
          </cell>
          <cell r="GH214">
            <v>71.8</v>
          </cell>
          <cell r="GI214">
            <v>55.1</v>
          </cell>
          <cell r="GJ214">
            <v>50</v>
          </cell>
          <cell r="GK214">
            <v>55.2</v>
          </cell>
          <cell r="GL214">
            <v>77.8</v>
          </cell>
          <cell r="GM214">
            <v>77.3</v>
          </cell>
          <cell r="GN214">
            <v>79.900000000000006</v>
          </cell>
          <cell r="GO214">
            <v>49.4</v>
          </cell>
          <cell r="GP214">
            <v>49.1</v>
          </cell>
          <cell r="GQ214">
            <v>50.3</v>
          </cell>
          <cell r="GR214">
            <v>71.7</v>
          </cell>
          <cell r="GS214">
            <v>71.7</v>
          </cell>
          <cell r="GT214">
            <v>112.1</v>
          </cell>
          <cell r="GU214">
            <v>72.099999999999994</v>
          </cell>
          <cell r="GV214">
            <v>48.4</v>
          </cell>
          <cell r="GW214">
            <v>67.3</v>
          </cell>
          <cell r="GX214">
            <v>62</v>
          </cell>
          <cell r="GY214">
            <v>69.3</v>
          </cell>
          <cell r="GZ214">
            <v>69.3</v>
          </cell>
          <cell r="HA214">
            <v>89.5</v>
          </cell>
          <cell r="HB214">
            <v>89.5</v>
          </cell>
          <cell r="HC214">
            <v>64.2</v>
          </cell>
          <cell r="HD214">
            <v>91.1</v>
          </cell>
          <cell r="HE214">
            <v>86.5</v>
          </cell>
          <cell r="HF214">
            <v>244.3</v>
          </cell>
          <cell r="HG214">
            <v>573.1</v>
          </cell>
          <cell r="HH214">
            <v>119.9</v>
          </cell>
          <cell r="HI214">
            <v>74.8</v>
          </cell>
          <cell r="HJ214">
            <v>77.099999999999994</v>
          </cell>
          <cell r="HK214">
            <v>73.5</v>
          </cell>
          <cell r="HL214">
            <v>70.3</v>
          </cell>
          <cell r="HM214">
            <v>67.5</v>
          </cell>
          <cell r="HN214">
            <v>75</v>
          </cell>
          <cell r="HO214">
            <v>69.2</v>
          </cell>
          <cell r="HP214">
            <v>122</v>
          </cell>
          <cell r="HQ214">
            <v>110.2</v>
          </cell>
          <cell r="HR214">
            <v>71.7</v>
          </cell>
          <cell r="HS214">
            <v>57.5</v>
          </cell>
          <cell r="HT214">
            <v>54.5</v>
          </cell>
          <cell r="HU214">
            <v>55.1</v>
          </cell>
          <cell r="HV214">
            <v>50.9</v>
          </cell>
          <cell r="HW214">
            <v>50.9</v>
          </cell>
          <cell r="IB214">
            <v>43.7</v>
          </cell>
          <cell r="IC214">
            <v>43.7</v>
          </cell>
          <cell r="IG214">
            <v>67.3</v>
          </cell>
          <cell r="IH214">
            <v>80.8</v>
          </cell>
          <cell r="II214">
            <v>58.3</v>
          </cell>
          <cell r="IJ214">
            <v>70.900000000000006</v>
          </cell>
          <cell r="IK214">
            <v>61.5</v>
          </cell>
          <cell r="IL214">
            <v>67.3</v>
          </cell>
          <cell r="IM214">
            <v>67.400000000000006</v>
          </cell>
          <cell r="IN214">
            <v>68.5</v>
          </cell>
          <cell r="IO214">
            <v>66.099999999999994</v>
          </cell>
          <cell r="IP214">
            <v>72.099999999999994</v>
          </cell>
          <cell r="IQ214">
            <v>65.400000000000006</v>
          </cell>
        </row>
        <row r="215">
          <cell r="B215">
            <v>105.6</v>
          </cell>
          <cell r="C215">
            <v>108.6</v>
          </cell>
          <cell r="D215">
            <v>112.1</v>
          </cell>
          <cell r="E215">
            <v>105.5</v>
          </cell>
          <cell r="F215">
            <v>113.1</v>
          </cell>
          <cell r="G215">
            <v>79.8</v>
          </cell>
          <cell r="H215">
            <v>101.7</v>
          </cell>
          <cell r="I215">
            <v>56</v>
          </cell>
          <cell r="J215">
            <v>57.4</v>
          </cell>
          <cell r="K215">
            <v>63.7</v>
          </cell>
          <cell r="L215">
            <v>63.7</v>
          </cell>
          <cell r="M215">
            <v>61.6</v>
          </cell>
          <cell r="N215">
            <v>61.6</v>
          </cell>
          <cell r="O215">
            <v>61.4</v>
          </cell>
          <cell r="P215">
            <v>67.7</v>
          </cell>
          <cell r="Q215">
            <v>54.9</v>
          </cell>
          <cell r="R215">
            <v>43.8</v>
          </cell>
          <cell r="S215">
            <v>47.3</v>
          </cell>
          <cell r="T215">
            <v>41.6</v>
          </cell>
          <cell r="U215">
            <v>46.2</v>
          </cell>
          <cell r="V215">
            <v>86.7</v>
          </cell>
          <cell r="W215">
            <v>91.1</v>
          </cell>
          <cell r="X215">
            <v>98.2</v>
          </cell>
          <cell r="Y215">
            <v>73.2</v>
          </cell>
          <cell r="Z215">
            <v>112.7</v>
          </cell>
          <cell r="AA215">
            <v>112.7</v>
          </cell>
          <cell r="AB215">
            <v>107.5</v>
          </cell>
          <cell r="AC215">
            <v>115.3</v>
          </cell>
          <cell r="AD215">
            <v>113.1</v>
          </cell>
          <cell r="AE215">
            <v>107.1</v>
          </cell>
          <cell r="AF215">
            <v>91.6</v>
          </cell>
          <cell r="AG215">
            <v>84.9</v>
          </cell>
          <cell r="AH215">
            <v>87.4</v>
          </cell>
          <cell r="AI215">
            <v>95.9</v>
          </cell>
          <cell r="AJ215">
            <v>77.599999999999994</v>
          </cell>
          <cell r="AK215">
            <v>52.1</v>
          </cell>
          <cell r="AL215">
            <v>93.2</v>
          </cell>
          <cell r="AM215">
            <v>58.1</v>
          </cell>
          <cell r="AN215">
            <v>45.4</v>
          </cell>
          <cell r="AO215">
            <v>57.8</v>
          </cell>
          <cell r="AP215">
            <v>78.599999999999994</v>
          </cell>
          <cell r="AQ215">
            <v>77.599999999999994</v>
          </cell>
          <cell r="AR215">
            <v>85.4</v>
          </cell>
          <cell r="AS215">
            <v>52.1</v>
          </cell>
          <cell r="AT215">
            <v>51.4</v>
          </cell>
          <cell r="AU215">
            <v>57.2</v>
          </cell>
          <cell r="AV215">
            <v>71.8</v>
          </cell>
          <cell r="AW215">
            <v>72.2</v>
          </cell>
          <cell r="AX215">
            <v>112.3</v>
          </cell>
          <cell r="AY215">
            <v>72.099999999999994</v>
          </cell>
          <cell r="AZ215">
            <v>52.9</v>
          </cell>
          <cell r="BA215">
            <v>73.2</v>
          </cell>
          <cell r="BB215">
            <v>59.3</v>
          </cell>
          <cell r="BC215">
            <v>62</v>
          </cell>
          <cell r="BD215">
            <v>62</v>
          </cell>
          <cell r="BE215">
            <v>84.7</v>
          </cell>
          <cell r="BF215">
            <v>84.7</v>
          </cell>
          <cell r="BG215">
            <v>64.2</v>
          </cell>
          <cell r="BH215">
            <v>86.1</v>
          </cell>
          <cell r="BI215">
            <v>86</v>
          </cell>
          <cell r="BJ215">
            <v>236.4</v>
          </cell>
          <cell r="BK215">
            <v>558.79999999999995</v>
          </cell>
          <cell r="BL215">
            <v>116.8</v>
          </cell>
          <cell r="BM215">
            <v>77.599999999999994</v>
          </cell>
          <cell r="BN215">
            <v>84.5</v>
          </cell>
          <cell r="BO215">
            <v>74.8</v>
          </cell>
          <cell r="BP215">
            <v>72.400000000000006</v>
          </cell>
          <cell r="BQ215">
            <v>67.400000000000006</v>
          </cell>
          <cell r="BR215">
            <v>78</v>
          </cell>
          <cell r="BS215">
            <v>67.099999999999994</v>
          </cell>
          <cell r="BT215">
            <v>117.6</v>
          </cell>
          <cell r="BU215">
            <v>109.5</v>
          </cell>
          <cell r="BV215">
            <v>60</v>
          </cell>
          <cell r="BW215">
            <v>54.8</v>
          </cell>
          <cell r="BX215">
            <v>54.5</v>
          </cell>
          <cell r="BY215">
            <v>57.4</v>
          </cell>
          <cell r="BZ215">
            <v>53.6</v>
          </cell>
          <cell r="CA215">
            <v>53.6</v>
          </cell>
          <cell r="CF215">
            <v>46.2</v>
          </cell>
          <cell r="CG215">
            <v>46.2</v>
          </cell>
          <cell r="CK215">
            <v>68.099999999999994</v>
          </cell>
          <cell r="CL215">
            <v>78.900000000000006</v>
          </cell>
          <cell r="CM215">
            <v>60.3</v>
          </cell>
          <cell r="CN215">
            <v>71.400000000000006</v>
          </cell>
          <cell r="CO215">
            <v>62.9</v>
          </cell>
          <cell r="CP215">
            <v>68.2</v>
          </cell>
          <cell r="CQ215">
            <v>69.3</v>
          </cell>
          <cell r="CR215">
            <v>69.7</v>
          </cell>
          <cell r="CS215">
            <v>66.900000000000006</v>
          </cell>
          <cell r="CT215">
            <v>70.900000000000006</v>
          </cell>
          <cell r="CU215">
            <v>66.5</v>
          </cell>
          <cell r="CV215">
            <v>68.8</v>
          </cell>
          <cell r="CW215">
            <v>67.599999999999994</v>
          </cell>
          <cell r="CX215">
            <v>67.599999999999994</v>
          </cell>
          <cell r="CY215">
            <v>66</v>
          </cell>
          <cell r="CZ215">
            <v>68.599999999999994</v>
          </cell>
          <cell r="DA215">
            <v>68.900000000000006</v>
          </cell>
          <cell r="DB215">
            <v>72</v>
          </cell>
          <cell r="DC215">
            <v>68.8</v>
          </cell>
          <cell r="DD215">
            <v>71.599999999999994</v>
          </cell>
          <cell r="DE215">
            <v>69.3</v>
          </cell>
          <cell r="DF215">
            <v>66.099999999999994</v>
          </cell>
          <cell r="DG215">
            <v>69.400000000000006</v>
          </cell>
          <cell r="DH215">
            <v>65.2</v>
          </cell>
          <cell r="DI215">
            <v>70.8</v>
          </cell>
          <cell r="DJ215">
            <v>83</v>
          </cell>
          <cell r="DK215">
            <v>68</v>
          </cell>
          <cell r="DL215">
            <v>68.599999999999994</v>
          </cell>
          <cell r="DM215">
            <v>71.599999999999994</v>
          </cell>
          <cell r="DN215">
            <v>67.3</v>
          </cell>
          <cell r="DO215">
            <v>48.1</v>
          </cell>
          <cell r="DP215">
            <v>77.3</v>
          </cell>
          <cell r="DQ215">
            <v>71.3</v>
          </cell>
          <cell r="DR215">
            <v>69.8</v>
          </cell>
          <cell r="DS215">
            <v>76.7</v>
          </cell>
          <cell r="DT215">
            <v>89.8</v>
          </cell>
          <cell r="DU215">
            <v>61.3</v>
          </cell>
          <cell r="DV215">
            <v>71.8</v>
          </cell>
          <cell r="DW215">
            <v>56.6</v>
          </cell>
          <cell r="DX215">
            <v>53.2</v>
          </cell>
          <cell r="DY215">
            <v>58.4</v>
          </cell>
          <cell r="DZ215">
            <v>71.2</v>
          </cell>
          <cell r="EA215">
            <v>66.099999999999994</v>
          </cell>
          <cell r="EB215">
            <v>70</v>
          </cell>
          <cell r="EC215">
            <v>80.8</v>
          </cell>
          <cell r="ED215">
            <v>70.5</v>
          </cell>
          <cell r="EE215">
            <v>66.2</v>
          </cell>
          <cell r="EF215">
            <v>82.6</v>
          </cell>
          <cell r="EG215">
            <v>75.900000000000006</v>
          </cell>
          <cell r="EH215">
            <v>90.1</v>
          </cell>
          <cell r="EI215">
            <v>74.7</v>
          </cell>
          <cell r="EJ215">
            <v>59.3</v>
          </cell>
          <cell r="EK215">
            <v>59.7</v>
          </cell>
          <cell r="EL215">
            <v>59</v>
          </cell>
          <cell r="EM215">
            <v>55.6</v>
          </cell>
          <cell r="EN215">
            <v>67.599999999999994</v>
          </cell>
          <cell r="EO215">
            <v>67.3</v>
          </cell>
          <cell r="EP215">
            <v>85.5</v>
          </cell>
          <cell r="EQ215">
            <v>59.8</v>
          </cell>
          <cell r="ER215">
            <v>38.799999999999997</v>
          </cell>
          <cell r="ES215">
            <v>38.799999999999997</v>
          </cell>
          <cell r="ET215">
            <v>107.2</v>
          </cell>
          <cell r="EU215">
            <v>121.4</v>
          </cell>
          <cell r="EV215">
            <v>121.6</v>
          </cell>
          <cell r="EW215">
            <v>118.9</v>
          </cell>
          <cell r="EX215">
            <v>131.30000000000001</v>
          </cell>
          <cell r="EY215">
            <v>110.2</v>
          </cell>
          <cell r="EZ215">
            <v>114.9</v>
          </cell>
          <cell r="FA215">
            <v>103.9</v>
          </cell>
          <cell r="FB215">
            <v>121.3</v>
          </cell>
          <cell r="FC215">
            <v>74.7</v>
          </cell>
          <cell r="FD215">
            <v>86.2</v>
          </cell>
          <cell r="FE215">
            <v>52.7</v>
          </cell>
          <cell r="FF215">
            <v>52.8</v>
          </cell>
          <cell r="FG215">
            <v>57.2</v>
          </cell>
          <cell r="FH215">
            <v>57.2</v>
          </cell>
          <cell r="FI215">
            <v>49</v>
          </cell>
          <cell r="FJ215">
            <v>49</v>
          </cell>
          <cell r="FK215">
            <v>57.3</v>
          </cell>
          <cell r="FL215">
            <v>64.900000000000006</v>
          </cell>
          <cell r="FM215">
            <v>47.5</v>
          </cell>
          <cell r="FN215">
            <v>52.8</v>
          </cell>
          <cell r="FO215">
            <v>58.1</v>
          </cell>
          <cell r="FP215">
            <v>58.3</v>
          </cell>
          <cell r="FQ215">
            <v>39.6</v>
          </cell>
          <cell r="FR215">
            <v>89.2</v>
          </cell>
          <cell r="FS215">
            <v>92.9</v>
          </cell>
          <cell r="FT215">
            <v>101.2</v>
          </cell>
          <cell r="FU215">
            <v>71.8</v>
          </cell>
          <cell r="FV215">
            <v>105.5</v>
          </cell>
          <cell r="FW215">
            <v>105.5</v>
          </cell>
          <cell r="FX215">
            <v>111</v>
          </cell>
          <cell r="FY215">
            <v>114.5</v>
          </cell>
          <cell r="FZ215">
            <v>106.7</v>
          </cell>
          <cell r="GA215">
            <v>122.4</v>
          </cell>
          <cell r="GB215">
            <v>97.3</v>
          </cell>
          <cell r="GC215">
            <v>87.2</v>
          </cell>
          <cell r="GD215">
            <v>87.6</v>
          </cell>
          <cell r="GE215">
            <v>100.4</v>
          </cell>
          <cell r="GF215">
            <v>79.2</v>
          </cell>
          <cell r="GG215">
            <v>57.3</v>
          </cell>
          <cell r="GH215">
            <v>72.599999999999994</v>
          </cell>
          <cell r="GI215">
            <v>56</v>
          </cell>
          <cell r="GJ215">
            <v>50.3</v>
          </cell>
          <cell r="GK215">
            <v>56.2</v>
          </cell>
          <cell r="GL215">
            <v>76.8</v>
          </cell>
          <cell r="GM215">
            <v>76.099999999999994</v>
          </cell>
          <cell r="GN215">
            <v>79.900000000000006</v>
          </cell>
          <cell r="GO215">
            <v>50.8</v>
          </cell>
          <cell r="GP215">
            <v>50.6</v>
          </cell>
          <cell r="GQ215">
            <v>51.4</v>
          </cell>
          <cell r="GR215">
            <v>74.099999999999994</v>
          </cell>
          <cell r="GS215">
            <v>74.2</v>
          </cell>
          <cell r="GT215">
            <v>114.5</v>
          </cell>
          <cell r="GU215">
            <v>73</v>
          </cell>
          <cell r="GV215">
            <v>52.1</v>
          </cell>
          <cell r="GW215">
            <v>67.400000000000006</v>
          </cell>
          <cell r="GX215">
            <v>63.4</v>
          </cell>
          <cell r="GY215">
            <v>69.900000000000006</v>
          </cell>
          <cell r="GZ215">
            <v>69.900000000000006</v>
          </cell>
          <cell r="HA215">
            <v>86.1</v>
          </cell>
          <cell r="HB215">
            <v>86.1</v>
          </cell>
          <cell r="HC215">
            <v>64.2</v>
          </cell>
          <cell r="HD215">
            <v>87.2</v>
          </cell>
          <cell r="HE215">
            <v>86.5</v>
          </cell>
          <cell r="HF215">
            <v>241.7</v>
          </cell>
          <cell r="HG215">
            <v>539.4</v>
          </cell>
          <cell r="HH215">
            <v>118.7</v>
          </cell>
          <cell r="HI215">
            <v>75.3</v>
          </cell>
          <cell r="HJ215">
            <v>76.7</v>
          </cell>
          <cell r="HK215">
            <v>74.400000000000006</v>
          </cell>
          <cell r="HL215">
            <v>71.099999999999994</v>
          </cell>
          <cell r="HM215">
            <v>68.2</v>
          </cell>
          <cell r="HN215">
            <v>76</v>
          </cell>
          <cell r="HO215">
            <v>69.099999999999994</v>
          </cell>
          <cell r="HP215">
            <v>120.1</v>
          </cell>
          <cell r="HQ215">
            <v>109.7</v>
          </cell>
          <cell r="HR215">
            <v>70.099999999999994</v>
          </cell>
          <cell r="HS215">
            <v>57.5</v>
          </cell>
          <cell r="HT215">
            <v>55.8</v>
          </cell>
          <cell r="HU215">
            <v>55.1</v>
          </cell>
          <cell r="HV215">
            <v>50.9</v>
          </cell>
          <cell r="HW215">
            <v>50.9</v>
          </cell>
          <cell r="IB215">
            <v>45.3</v>
          </cell>
          <cell r="IC215">
            <v>45.3</v>
          </cell>
          <cell r="IG215">
            <v>67.900000000000006</v>
          </cell>
          <cell r="IH215">
            <v>81.3</v>
          </cell>
          <cell r="II215">
            <v>58.9</v>
          </cell>
          <cell r="IJ215">
            <v>71.599999999999994</v>
          </cell>
          <cell r="IK215">
            <v>62</v>
          </cell>
          <cell r="IL215">
            <v>67.900000000000006</v>
          </cell>
          <cell r="IM215">
            <v>68.2</v>
          </cell>
          <cell r="IN215">
            <v>69.2</v>
          </cell>
          <cell r="IO215">
            <v>66.7</v>
          </cell>
          <cell r="IP215">
            <v>72.599999999999994</v>
          </cell>
          <cell r="IQ215">
            <v>66.099999999999994</v>
          </cell>
        </row>
        <row r="216">
          <cell r="B216">
            <v>102.5</v>
          </cell>
          <cell r="C216">
            <v>109.5</v>
          </cell>
          <cell r="D216">
            <v>113.8</v>
          </cell>
          <cell r="E216">
            <v>106.2</v>
          </cell>
          <cell r="F216">
            <v>113.4</v>
          </cell>
          <cell r="G216">
            <v>77.2</v>
          </cell>
          <cell r="H216">
            <v>95.9</v>
          </cell>
          <cell r="I216">
            <v>57.4</v>
          </cell>
          <cell r="J216">
            <v>58.5</v>
          </cell>
          <cell r="K216">
            <v>64.400000000000006</v>
          </cell>
          <cell r="L216">
            <v>64.400000000000006</v>
          </cell>
          <cell r="M216">
            <v>64.099999999999994</v>
          </cell>
          <cell r="N216">
            <v>64.099999999999994</v>
          </cell>
          <cell r="O216">
            <v>62.2</v>
          </cell>
          <cell r="P216">
            <v>68.5</v>
          </cell>
          <cell r="Q216">
            <v>54.9</v>
          </cell>
          <cell r="R216">
            <v>44.1</v>
          </cell>
          <cell r="S216">
            <v>47.3</v>
          </cell>
          <cell r="T216">
            <v>41.6</v>
          </cell>
          <cell r="U216">
            <v>47.7</v>
          </cell>
          <cell r="V216">
            <v>86.8</v>
          </cell>
          <cell r="W216">
            <v>93</v>
          </cell>
          <cell r="X216">
            <v>99.6</v>
          </cell>
          <cell r="Y216">
            <v>77.400000000000006</v>
          </cell>
          <cell r="Z216">
            <v>111.8</v>
          </cell>
          <cell r="AA216">
            <v>111.8</v>
          </cell>
          <cell r="AB216">
            <v>105.6</v>
          </cell>
          <cell r="AC216">
            <v>112.8</v>
          </cell>
          <cell r="AD216">
            <v>110.5</v>
          </cell>
          <cell r="AE216">
            <v>104.7</v>
          </cell>
          <cell r="AF216">
            <v>91.5</v>
          </cell>
          <cell r="AG216">
            <v>85.5</v>
          </cell>
          <cell r="AH216">
            <v>87.7</v>
          </cell>
          <cell r="AI216">
            <v>95.9</v>
          </cell>
          <cell r="AJ216">
            <v>77.7</v>
          </cell>
          <cell r="AK216">
            <v>51.8</v>
          </cell>
          <cell r="AL216">
            <v>95.6</v>
          </cell>
          <cell r="AM216">
            <v>58.1</v>
          </cell>
          <cell r="AN216">
            <v>45.2</v>
          </cell>
          <cell r="AO216">
            <v>57.5</v>
          </cell>
          <cell r="AP216">
            <v>76.3</v>
          </cell>
          <cell r="AQ216">
            <v>75.099999999999994</v>
          </cell>
          <cell r="AR216">
            <v>85.3</v>
          </cell>
          <cell r="AS216">
            <v>52.3</v>
          </cell>
          <cell r="AT216">
            <v>51.6</v>
          </cell>
          <cell r="AU216">
            <v>57.2</v>
          </cell>
          <cell r="AV216">
            <v>71.599999999999994</v>
          </cell>
          <cell r="AW216">
            <v>72</v>
          </cell>
          <cell r="AX216">
            <v>110.9</v>
          </cell>
          <cell r="AY216">
            <v>73.2</v>
          </cell>
          <cell r="AZ216">
            <v>53.1</v>
          </cell>
          <cell r="BA216">
            <v>70.900000000000006</v>
          </cell>
          <cell r="BB216">
            <v>59.3</v>
          </cell>
          <cell r="BC216">
            <v>62</v>
          </cell>
          <cell r="BD216">
            <v>62</v>
          </cell>
          <cell r="BE216">
            <v>84.3</v>
          </cell>
          <cell r="BF216">
            <v>84.3</v>
          </cell>
          <cell r="BG216">
            <v>66.7</v>
          </cell>
          <cell r="BH216">
            <v>85.2</v>
          </cell>
          <cell r="BI216">
            <v>86</v>
          </cell>
          <cell r="BJ216">
            <v>235.9</v>
          </cell>
          <cell r="BK216">
            <v>516.4</v>
          </cell>
          <cell r="BL216">
            <v>116.8</v>
          </cell>
          <cell r="BM216">
            <v>77.900000000000006</v>
          </cell>
          <cell r="BN216">
            <v>84.9</v>
          </cell>
          <cell r="BO216">
            <v>75</v>
          </cell>
          <cell r="BP216">
            <v>74.3</v>
          </cell>
          <cell r="BQ216">
            <v>71.400000000000006</v>
          </cell>
          <cell r="BR216">
            <v>77.3</v>
          </cell>
          <cell r="BS216">
            <v>66.900000000000006</v>
          </cell>
          <cell r="BT216">
            <v>117.7</v>
          </cell>
          <cell r="BU216">
            <v>101.8</v>
          </cell>
          <cell r="BV216">
            <v>61.2</v>
          </cell>
          <cell r="BW216">
            <v>54.8</v>
          </cell>
          <cell r="BX216">
            <v>55.4</v>
          </cell>
          <cell r="BY216">
            <v>57.8</v>
          </cell>
          <cell r="BZ216">
            <v>53.6</v>
          </cell>
          <cell r="CA216">
            <v>53.6</v>
          </cell>
          <cell r="CF216">
            <v>50.8</v>
          </cell>
          <cell r="CG216">
            <v>50.8</v>
          </cell>
          <cell r="CK216">
            <v>68.5</v>
          </cell>
          <cell r="CL216">
            <v>78.599999999999994</v>
          </cell>
          <cell r="CM216">
            <v>61.1</v>
          </cell>
          <cell r="CN216">
            <v>71.599999999999994</v>
          </cell>
          <cell r="CO216">
            <v>63.4</v>
          </cell>
          <cell r="CP216">
            <v>68.5</v>
          </cell>
          <cell r="CQ216">
            <v>69.599999999999994</v>
          </cell>
          <cell r="CR216">
            <v>69.8</v>
          </cell>
          <cell r="CS216">
            <v>67.3</v>
          </cell>
          <cell r="CT216">
            <v>71</v>
          </cell>
          <cell r="CU216">
            <v>66.900000000000006</v>
          </cell>
          <cell r="CV216">
            <v>69.099999999999994</v>
          </cell>
          <cell r="CW216">
            <v>68</v>
          </cell>
          <cell r="CX216">
            <v>68</v>
          </cell>
          <cell r="CY216">
            <v>66.3</v>
          </cell>
          <cell r="CZ216">
            <v>68.900000000000006</v>
          </cell>
          <cell r="DA216">
            <v>69.2</v>
          </cell>
          <cell r="DB216">
            <v>72.2</v>
          </cell>
          <cell r="DC216">
            <v>69.099999999999994</v>
          </cell>
          <cell r="DD216">
            <v>72</v>
          </cell>
          <cell r="DE216">
            <v>69.7</v>
          </cell>
          <cell r="DF216">
            <v>66</v>
          </cell>
          <cell r="DG216">
            <v>69.3</v>
          </cell>
          <cell r="DH216">
            <v>66.3</v>
          </cell>
          <cell r="DI216">
            <v>68.5</v>
          </cell>
          <cell r="DJ216">
            <v>85.1</v>
          </cell>
          <cell r="DK216">
            <v>68</v>
          </cell>
          <cell r="DL216">
            <v>69</v>
          </cell>
          <cell r="DM216">
            <v>71.5</v>
          </cell>
          <cell r="DN216">
            <v>70.900000000000006</v>
          </cell>
          <cell r="DO216">
            <v>46.5</v>
          </cell>
          <cell r="DP216">
            <v>77.099999999999994</v>
          </cell>
          <cell r="DQ216">
            <v>71.099999999999994</v>
          </cell>
          <cell r="DR216">
            <v>70.2</v>
          </cell>
          <cell r="DS216">
            <v>77.3</v>
          </cell>
          <cell r="DT216">
            <v>89.8</v>
          </cell>
          <cell r="DU216">
            <v>62.7</v>
          </cell>
          <cell r="DV216">
            <v>73</v>
          </cell>
          <cell r="DW216">
            <v>54.8</v>
          </cell>
          <cell r="DX216">
            <v>50.4</v>
          </cell>
          <cell r="DY216">
            <v>57.9</v>
          </cell>
          <cell r="DZ216">
            <v>70.7</v>
          </cell>
          <cell r="EA216">
            <v>71.400000000000006</v>
          </cell>
          <cell r="EB216">
            <v>69.7</v>
          </cell>
          <cell r="EC216">
            <v>78.5</v>
          </cell>
          <cell r="ED216">
            <v>68</v>
          </cell>
          <cell r="EE216">
            <v>65.8</v>
          </cell>
          <cell r="EF216">
            <v>81.8</v>
          </cell>
          <cell r="EG216">
            <v>74.8</v>
          </cell>
          <cell r="EH216">
            <v>85.8</v>
          </cell>
          <cell r="EI216">
            <v>73.599999999999994</v>
          </cell>
          <cell r="EJ216">
            <v>60.4</v>
          </cell>
          <cell r="EK216">
            <v>60.7</v>
          </cell>
          <cell r="EL216">
            <v>60.1</v>
          </cell>
          <cell r="EM216">
            <v>56.6</v>
          </cell>
          <cell r="EN216">
            <v>68</v>
          </cell>
          <cell r="EO216">
            <v>67</v>
          </cell>
          <cell r="EP216">
            <v>85.8</v>
          </cell>
          <cell r="EQ216">
            <v>60.4</v>
          </cell>
          <cell r="ER216">
            <v>40.299999999999997</v>
          </cell>
          <cell r="ES216">
            <v>40.299999999999997</v>
          </cell>
          <cell r="ET216">
            <v>105.7</v>
          </cell>
          <cell r="EU216">
            <v>119.3</v>
          </cell>
          <cell r="EV216">
            <v>123.1</v>
          </cell>
          <cell r="EW216">
            <v>114.5</v>
          </cell>
          <cell r="EX216">
            <v>129.30000000000001</v>
          </cell>
          <cell r="EY216">
            <v>110.1</v>
          </cell>
          <cell r="EZ216">
            <v>115.4</v>
          </cell>
          <cell r="FA216">
            <v>104.2</v>
          </cell>
          <cell r="FB216">
            <v>118.7</v>
          </cell>
          <cell r="FC216">
            <v>74.3</v>
          </cell>
          <cell r="FD216">
            <v>84.8</v>
          </cell>
          <cell r="FE216">
            <v>53.5</v>
          </cell>
          <cell r="FF216">
            <v>53.9</v>
          </cell>
          <cell r="FG216">
            <v>57.5</v>
          </cell>
          <cell r="FH216">
            <v>57.5</v>
          </cell>
          <cell r="FI216">
            <v>51.1</v>
          </cell>
          <cell r="FJ216">
            <v>51.1</v>
          </cell>
          <cell r="FK216">
            <v>57.6</v>
          </cell>
          <cell r="FL216">
            <v>64.7</v>
          </cell>
          <cell r="FM216">
            <v>47.5</v>
          </cell>
          <cell r="FN216">
            <v>53</v>
          </cell>
          <cell r="FO216">
            <v>58.9</v>
          </cell>
          <cell r="FP216">
            <v>58.3</v>
          </cell>
          <cell r="FQ216">
            <v>39.6</v>
          </cell>
          <cell r="FR216">
            <v>89.6</v>
          </cell>
          <cell r="FS216">
            <v>93.5</v>
          </cell>
          <cell r="FT216">
            <v>102.3</v>
          </cell>
          <cell r="FU216">
            <v>71.2</v>
          </cell>
          <cell r="FV216">
            <v>108.4</v>
          </cell>
          <cell r="FW216">
            <v>108.4</v>
          </cell>
          <cell r="FX216">
            <v>110.6</v>
          </cell>
          <cell r="FY216">
            <v>113.8</v>
          </cell>
          <cell r="FZ216">
            <v>106.1</v>
          </cell>
          <cell r="GA216">
            <v>122.2</v>
          </cell>
          <cell r="GB216">
            <v>97.2</v>
          </cell>
          <cell r="GC216">
            <v>87.9</v>
          </cell>
          <cell r="GD216">
            <v>87</v>
          </cell>
          <cell r="GE216">
            <v>100.4</v>
          </cell>
          <cell r="GF216">
            <v>80.3</v>
          </cell>
          <cell r="GG216">
            <v>58.3</v>
          </cell>
          <cell r="GH216">
            <v>73.2</v>
          </cell>
          <cell r="GI216">
            <v>57.1</v>
          </cell>
          <cell r="GJ216">
            <v>51.2</v>
          </cell>
          <cell r="GK216">
            <v>55.8</v>
          </cell>
          <cell r="GL216">
            <v>74.400000000000006</v>
          </cell>
          <cell r="GM216">
            <v>73.2</v>
          </cell>
          <cell r="GN216">
            <v>80.400000000000006</v>
          </cell>
          <cell r="GO216">
            <v>51</v>
          </cell>
          <cell r="GP216">
            <v>50.8</v>
          </cell>
          <cell r="GQ216">
            <v>51.4</v>
          </cell>
          <cell r="GR216">
            <v>73.900000000000006</v>
          </cell>
          <cell r="GS216">
            <v>74.099999999999994</v>
          </cell>
          <cell r="GT216">
            <v>113.5</v>
          </cell>
          <cell r="GU216">
            <v>72.3</v>
          </cell>
          <cell r="GV216">
            <v>52.4</v>
          </cell>
          <cell r="GW216">
            <v>65.599999999999994</v>
          </cell>
          <cell r="GX216">
            <v>63.6</v>
          </cell>
          <cell r="GY216">
            <v>68.900000000000006</v>
          </cell>
          <cell r="GZ216">
            <v>68.900000000000006</v>
          </cell>
          <cell r="HA216">
            <v>85.6</v>
          </cell>
          <cell r="HB216">
            <v>85.6</v>
          </cell>
          <cell r="HC216">
            <v>66.7</v>
          </cell>
          <cell r="HD216">
            <v>86.3</v>
          </cell>
          <cell r="HE216">
            <v>87.6</v>
          </cell>
          <cell r="HF216">
            <v>242.2</v>
          </cell>
          <cell r="HG216">
            <v>497</v>
          </cell>
          <cell r="HH216">
            <v>119.3</v>
          </cell>
          <cell r="HI216">
            <v>76.900000000000006</v>
          </cell>
          <cell r="HJ216">
            <v>77.2</v>
          </cell>
          <cell r="HK216">
            <v>76.5</v>
          </cell>
          <cell r="HL216">
            <v>74.900000000000006</v>
          </cell>
          <cell r="HM216">
            <v>74.099999999999994</v>
          </cell>
          <cell r="HN216">
            <v>77.599999999999994</v>
          </cell>
          <cell r="HO216">
            <v>69.099999999999994</v>
          </cell>
          <cell r="HP216">
            <v>119.6</v>
          </cell>
          <cell r="HQ216">
            <v>106.8</v>
          </cell>
          <cell r="HR216">
            <v>70.8</v>
          </cell>
          <cell r="HS216">
            <v>57.5</v>
          </cell>
          <cell r="HT216">
            <v>56.7</v>
          </cell>
          <cell r="HU216">
            <v>55.1</v>
          </cell>
          <cell r="HV216">
            <v>50.9</v>
          </cell>
          <cell r="HW216">
            <v>50.9</v>
          </cell>
          <cell r="IB216">
            <v>49.2</v>
          </cell>
          <cell r="IC216">
            <v>49.2</v>
          </cell>
          <cell r="IG216">
            <v>68.3</v>
          </cell>
          <cell r="IH216">
            <v>81.2</v>
          </cell>
          <cell r="II216">
            <v>59.8</v>
          </cell>
          <cell r="IJ216">
            <v>72</v>
          </cell>
          <cell r="IK216">
            <v>62.6</v>
          </cell>
          <cell r="IL216">
            <v>68.400000000000006</v>
          </cell>
          <cell r="IM216">
            <v>68.8</v>
          </cell>
          <cell r="IN216">
            <v>69.5</v>
          </cell>
          <cell r="IO216">
            <v>67.2</v>
          </cell>
          <cell r="IP216">
            <v>72.8</v>
          </cell>
          <cell r="IQ216">
            <v>66.5</v>
          </cell>
        </row>
        <row r="217">
          <cell r="B217">
            <v>100.3</v>
          </cell>
          <cell r="C217">
            <v>108.6</v>
          </cell>
          <cell r="D217">
            <v>111.7</v>
          </cell>
          <cell r="E217">
            <v>105.9</v>
          </cell>
          <cell r="F217">
            <v>112.8</v>
          </cell>
          <cell r="G217">
            <v>78.900000000000006</v>
          </cell>
          <cell r="H217">
            <v>98.1</v>
          </cell>
          <cell r="I217">
            <v>57.4</v>
          </cell>
          <cell r="J217">
            <v>59.1</v>
          </cell>
          <cell r="K217">
            <v>64.7</v>
          </cell>
          <cell r="L217">
            <v>64.7</v>
          </cell>
          <cell r="M217">
            <v>65.7</v>
          </cell>
          <cell r="N217">
            <v>65.7</v>
          </cell>
          <cell r="O217">
            <v>62.7</v>
          </cell>
          <cell r="P217">
            <v>68.900000000000006</v>
          </cell>
          <cell r="Q217">
            <v>54.9</v>
          </cell>
          <cell r="R217">
            <v>44.1</v>
          </cell>
          <cell r="S217">
            <v>47.2</v>
          </cell>
          <cell r="T217">
            <v>41.6</v>
          </cell>
          <cell r="U217">
            <v>47.8</v>
          </cell>
          <cell r="V217">
            <v>87</v>
          </cell>
          <cell r="W217">
            <v>92.8</v>
          </cell>
          <cell r="X217">
            <v>99.3</v>
          </cell>
          <cell r="Y217">
            <v>77.5</v>
          </cell>
          <cell r="Z217">
            <v>112.8</v>
          </cell>
          <cell r="AA217">
            <v>112.8</v>
          </cell>
          <cell r="AB217">
            <v>106.3</v>
          </cell>
          <cell r="AC217">
            <v>113</v>
          </cell>
          <cell r="AD217">
            <v>110.7</v>
          </cell>
          <cell r="AE217">
            <v>107.4</v>
          </cell>
          <cell r="AF217">
            <v>91.9</v>
          </cell>
          <cell r="AG217">
            <v>85</v>
          </cell>
          <cell r="AH217">
            <v>89.8</v>
          </cell>
          <cell r="AI217">
            <v>97.7</v>
          </cell>
          <cell r="AJ217">
            <v>77.400000000000006</v>
          </cell>
          <cell r="AK217">
            <v>53.4</v>
          </cell>
          <cell r="AL217">
            <v>96.2</v>
          </cell>
          <cell r="AM217">
            <v>58.3</v>
          </cell>
          <cell r="AN217">
            <v>46.5</v>
          </cell>
          <cell r="AO217">
            <v>58.5</v>
          </cell>
          <cell r="AP217">
            <v>80.7</v>
          </cell>
          <cell r="AQ217">
            <v>80.099999999999994</v>
          </cell>
          <cell r="AR217">
            <v>85.3</v>
          </cell>
          <cell r="AS217">
            <v>52.4</v>
          </cell>
          <cell r="AT217">
            <v>51.6</v>
          </cell>
          <cell r="AU217">
            <v>58.5</v>
          </cell>
          <cell r="AV217">
            <v>73.2</v>
          </cell>
          <cell r="AW217">
            <v>73.8</v>
          </cell>
          <cell r="AX217">
            <v>110.8</v>
          </cell>
          <cell r="AY217">
            <v>72</v>
          </cell>
          <cell r="AZ217">
            <v>56.7</v>
          </cell>
          <cell r="BA217">
            <v>71.099999999999994</v>
          </cell>
          <cell r="BB217">
            <v>59.8</v>
          </cell>
          <cell r="BC217">
            <v>62</v>
          </cell>
          <cell r="BD217">
            <v>62</v>
          </cell>
          <cell r="BE217">
            <v>84.1</v>
          </cell>
          <cell r="BF217">
            <v>84.1</v>
          </cell>
          <cell r="BG217">
            <v>66.8</v>
          </cell>
          <cell r="BH217">
            <v>85</v>
          </cell>
          <cell r="BI217">
            <v>85.1</v>
          </cell>
          <cell r="BJ217">
            <v>232.9</v>
          </cell>
          <cell r="BK217">
            <v>508.1</v>
          </cell>
          <cell r="BL217">
            <v>115.3</v>
          </cell>
          <cell r="BM217">
            <v>78.099999999999994</v>
          </cell>
          <cell r="BN217">
            <v>85.4</v>
          </cell>
          <cell r="BO217">
            <v>75.099999999999994</v>
          </cell>
          <cell r="BP217">
            <v>71.7</v>
          </cell>
          <cell r="BQ217">
            <v>70.8</v>
          </cell>
          <cell r="BR217">
            <v>72.400000000000006</v>
          </cell>
          <cell r="BS217">
            <v>67.599999999999994</v>
          </cell>
          <cell r="BT217">
            <v>115.3</v>
          </cell>
          <cell r="BU217">
            <v>105.2</v>
          </cell>
          <cell r="BV217">
            <v>59.1</v>
          </cell>
          <cell r="BW217">
            <v>55.2</v>
          </cell>
          <cell r="BX217">
            <v>56.1</v>
          </cell>
          <cell r="BY217">
            <v>59.9</v>
          </cell>
          <cell r="BZ217">
            <v>56.1</v>
          </cell>
          <cell r="CA217">
            <v>56.1</v>
          </cell>
          <cell r="CF217">
            <v>53</v>
          </cell>
          <cell r="CG217">
            <v>53</v>
          </cell>
          <cell r="CK217">
            <v>69.099999999999994</v>
          </cell>
          <cell r="CL217">
            <v>79.400000000000006</v>
          </cell>
          <cell r="CM217">
            <v>61.7</v>
          </cell>
          <cell r="CN217">
            <v>72.5</v>
          </cell>
          <cell r="CO217">
            <v>63.6</v>
          </cell>
          <cell r="CP217">
            <v>69.099999999999994</v>
          </cell>
          <cell r="CQ217">
            <v>70.3</v>
          </cell>
          <cell r="CR217">
            <v>70.400000000000006</v>
          </cell>
          <cell r="CS217">
            <v>68</v>
          </cell>
          <cell r="CT217">
            <v>71.7</v>
          </cell>
          <cell r="CU217">
            <v>67.5</v>
          </cell>
          <cell r="CV217">
            <v>69.7</v>
          </cell>
          <cell r="CW217">
            <v>68.5</v>
          </cell>
          <cell r="CX217">
            <v>68.599999999999994</v>
          </cell>
          <cell r="CY217">
            <v>67.099999999999994</v>
          </cell>
          <cell r="CZ217">
            <v>69.5</v>
          </cell>
          <cell r="DA217">
            <v>69.8</v>
          </cell>
          <cell r="DB217">
            <v>72.7</v>
          </cell>
          <cell r="DC217">
            <v>69.8</v>
          </cell>
          <cell r="DD217">
            <v>72.400000000000006</v>
          </cell>
          <cell r="DE217">
            <v>70.099999999999994</v>
          </cell>
          <cell r="DF217">
            <v>66.599999999999994</v>
          </cell>
          <cell r="DG217">
            <v>69.5</v>
          </cell>
          <cell r="DH217">
            <v>67.3</v>
          </cell>
          <cell r="DI217">
            <v>68.8</v>
          </cell>
          <cell r="DJ217">
            <v>82</v>
          </cell>
          <cell r="DK217">
            <v>68</v>
          </cell>
          <cell r="DL217">
            <v>69.5</v>
          </cell>
          <cell r="DM217">
            <v>72.5</v>
          </cell>
          <cell r="DN217">
            <v>71.5</v>
          </cell>
          <cell r="DO217">
            <v>48.6</v>
          </cell>
          <cell r="DP217">
            <v>75.8</v>
          </cell>
          <cell r="DQ217">
            <v>71.099999999999994</v>
          </cell>
          <cell r="DR217">
            <v>71.099999999999994</v>
          </cell>
          <cell r="DS217">
            <v>76.3</v>
          </cell>
          <cell r="DT217">
            <v>88.7</v>
          </cell>
          <cell r="DU217">
            <v>62</v>
          </cell>
          <cell r="DV217">
            <v>71.5</v>
          </cell>
          <cell r="DW217">
            <v>57</v>
          </cell>
          <cell r="DX217">
            <v>49.9</v>
          </cell>
          <cell r="DY217">
            <v>63</v>
          </cell>
          <cell r="DZ217">
            <v>71.2</v>
          </cell>
          <cell r="EA217">
            <v>70.599999999999994</v>
          </cell>
          <cell r="EB217">
            <v>69.2</v>
          </cell>
          <cell r="EC217">
            <v>81.599999999999994</v>
          </cell>
          <cell r="ED217">
            <v>67.400000000000006</v>
          </cell>
          <cell r="EE217">
            <v>66.3</v>
          </cell>
          <cell r="EF217">
            <v>81.400000000000006</v>
          </cell>
          <cell r="EG217">
            <v>75.2</v>
          </cell>
          <cell r="EH217">
            <v>86.8</v>
          </cell>
          <cell r="EI217">
            <v>74</v>
          </cell>
          <cell r="EJ217">
            <v>60.9</v>
          </cell>
          <cell r="EK217">
            <v>61.7</v>
          </cell>
          <cell r="EL217">
            <v>60.2</v>
          </cell>
          <cell r="EM217">
            <v>57.3</v>
          </cell>
          <cell r="EN217">
            <v>68</v>
          </cell>
          <cell r="EO217">
            <v>66.7</v>
          </cell>
          <cell r="EP217">
            <v>85.2</v>
          </cell>
          <cell r="EQ217">
            <v>60.6</v>
          </cell>
          <cell r="ER217">
            <v>41.8</v>
          </cell>
          <cell r="ES217">
            <v>41.8</v>
          </cell>
          <cell r="ET217">
            <v>104.5</v>
          </cell>
          <cell r="EU217">
            <v>117.8</v>
          </cell>
          <cell r="EV217">
            <v>119.3</v>
          </cell>
          <cell r="EW217">
            <v>115.8</v>
          </cell>
          <cell r="EX217">
            <v>122</v>
          </cell>
          <cell r="EY217">
            <v>108.5</v>
          </cell>
          <cell r="EZ217">
            <v>112.1</v>
          </cell>
          <cell r="FA217">
            <v>103.2</v>
          </cell>
          <cell r="FB217">
            <v>117.2</v>
          </cell>
          <cell r="FC217">
            <v>74.5</v>
          </cell>
          <cell r="FD217">
            <v>84.4</v>
          </cell>
          <cell r="FE217">
            <v>54.7</v>
          </cell>
          <cell r="FF217">
            <v>53.9</v>
          </cell>
          <cell r="FG217">
            <v>57.7</v>
          </cell>
          <cell r="FH217">
            <v>57.7</v>
          </cell>
          <cell r="FI217">
            <v>50.9</v>
          </cell>
          <cell r="FJ217">
            <v>50.9</v>
          </cell>
          <cell r="FK217">
            <v>58</v>
          </cell>
          <cell r="FL217">
            <v>64.900000000000006</v>
          </cell>
          <cell r="FM217">
            <v>47.5</v>
          </cell>
          <cell r="FN217">
            <v>53</v>
          </cell>
          <cell r="FO217">
            <v>59.1</v>
          </cell>
          <cell r="FP217">
            <v>58.3</v>
          </cell>
          <cell r="FQ217">
            <v>39.4</v>
          </cell>
          <cell r="FR217">
            <v>88.7</v>
          </cell>
          <cell r="FS217">
            <v>92</v>
          </cell>
          <cell r="FT217">
            <v>100.7</v>
          </cell>
          <cell r="FU217">
            <v>70</v>
          </cell>
          <cell r="FV217">
            <v>105.5</v>
          </cell>
          <cell r="FW217">
            <v>105.5</v>
          </cell>
          <cell r="FX217">
            <v>110.2</v>
          </cell>
          <cell r="FY217">
            <v>113</v>
          </cell>
          <cell r="FZ217">
            <v>105.3</v>
          </cell>
          <cell r="GA217">
            <v>122.1</v>
          </cell>
          <cell r="GB217">
            <v>97.4</v>
          </cell>
          <cell r="GC217">
            <v>86</v>
          </cell>
          <cell r="GD217">
            <v>88.5</v>
          </cell>
          <cell r="GE217">
            <v>101.3</v>
          </cell>
          <cell r="GF217">
            <v>78.3</v>
          </cell>
          <cell r="GG217">
            <v>59</v>
          </cell>
          <cell r="GH217">
            <v>74.599999999999994</v>
          </cell>
          <cell r="GI217">
            <v>57.2</v>
          </cell>
          <cell r="GJ217">
            <v>51.9</v>
          </cell>
          <cell r="GK217">
            <v>56.9</v>
          </cell>
          <cell r="GL217">
            <v>78.599999999999994</v>
          </cell>
          <cell r="GM217">
            <v>78.2</v>
          </cell>
          <cell r="GN217">
            <v>80.3</v>
          </cell>
          <cell r="GO217">
            <v>51.4</v>
          </cell>
          <cell r="GP217">
            <v>51</v>
          </cell>
          <cell r="GQ217">
            <v>52.4</v>
          </cell>
          <cell r="GR217">
            <v>75.900000000000006</v>
          </cell>
          <cell r="GS217">
            <v>76.099999999999994</v>
          </cell>
          <cell r="GT217">
            <v>112.9</v>
          </cell>
          <cell r="GU217">
            <v>72</v>
          </cell>
          <cell r="GV217">
            <v>56.6</v>
          </cell>
          <cell r="GW217">
            <v>65.2</v>
          </cell>
          <cell r="GX217">
            <v>64.599999999999994</v>
          </cell>
          <cell r="GY217">
            <v>68.900000000000006</v>
          </cell>
          <cell r="GZ217">
            <v>68.900000000000006</v>
          </cell>
          <cell r="HA217">
            <v>85.4</v>
          </cell>
          <cell r="HB217">
            <v>85.4</v>
          </cell>
          <cell r="HC217">
            <v>66.8</v>
          </cell>
          <cell r="HD217">
            <v>86.1</v>
          </cell>
          <cell r="HE217">
            <v>85.1</v>
          </cell>
          <cell r="HF217">
            <v>240.9</v>
          </cell>
          <cell r="HG217">
            <v>492.6</v>
          </cell>
          <cell r="HH217">
            <v>118.6</v>
          </cell>
          <cell r="HI217">
            <v>77.400000000000006</v>
          </cell>
          <cell r="HJ217">
            <v>77.7</v>
          </cell>
          <cell r="HK217">
            <v>77</v>
          </cell>
          <cell r="HL217">
            <v>68.400000000000006</v>
          </cell>
          <cell r="HM217">
            <v>73</v>
          </cell>
          <cell r="HN217">
            <v>64.8</v>
          </cell>
          <cell r="HO217">
            <v>68.8</v>
          </cell>
          <cell r="HP217">
            <v>116.9</v>
          </cell>
          <cell r="HQ217">
            <v>108.6</v>
          </cell>
          <cell r="HR217">
            <v>67.8</v>
          </cell>
          <cell r="HS217">
            <v>57.5</v>
          </cell>
          <cell r="HT217">
            <v>57.7</v>
          </cell>
          <cell r="HU217">
            <v>55.3</v>
          </cell>
          <cell r="HV217">
            <v>54.1</v>
          </cell>
          <cell r="HW217">
            <v>54.1</v>
          </cell>
          <cell r="IB217">
            <v>52.2</v>
          </cell>
          <cell r="IC217">
            <v>52.2</v>
          </cell>
          <cell r="IG217">
            <v>68.599999999999994</v>
          </cell>
          <cell r="IH217">
            <v>81.5</v>
          </cell>
          <cell r="II217">
            <v>60</v>
          </cell>
          <cell r="IJ217">
            <v>72.400000000000006</v>
          </cell>
          <cell r="IK217">
            <v>62.4</v>
          </cell>
          <cell r="IL217">
            <v>68.599999999999994</v>
          </cell>
          <cell r="IM217">
            <v>69</v>
          </cell>
          <cell r="IN217">
            <v>69.7</v>
          </cell>
          <cell r="IO217">
            <v>67.5</v>
          </cell>
          <cell r="IP217">
            <v>73.2</v>
          </cell>
          <cell r="IQ217">
            <v>67</v>
          </cell>
        </row>
        <row r="218">
          <cell r="B218">
            <v>104.1</v>
          </cell>
          <cell r="C218">
            <v>107.7</v>
          </cell>
          <cell r="D218">
            <v>109.4</v>
          </cell>
          <cell r="E218">
            <v>105.4</v>
          </cell>
          <cell r="F218">
            <v>112.4</v>
          </cell>
          <cell r="G218">
            <v>75.5</v>
          </cell>
          <cell r="H218">
            <v>94</v>
          </cell>
          <cell r="I218">
            <v>57.4</v>
          </cell>
          <cell r="J218">
            <v>59.4</v>
          </cell>
          <cell r="K218">
            <v>65.2</v>
          </cell>
          <cell r="L218">
            <v>65.2</v>
          </cell>
          <cell r="M218">
            <v>65.900000000000006</v>
          </cell>
          <cell r="N218">
            <v>65.900000000000006</v>
          </cell>
          <cell r="O218">
            <v>63</v>
          </cell>
          <cell r="P218">
            <v>68.7</v>
          </cell>
          <cell r="Q218">
            <v>54.9</v>
          </cell>
          <cell r="R218">
            <v>44.1</v>
          </cell>
          <cell r="S218">
            <v>47.1</v>
          </cell>
          <cell r="T218">
            <v>41.6</v>
          </cell>
          <cell r="U218">
            <v>47.8</v>
          </cell>
          <cell r="V218">
            <v>87.3</v>
          </cell>
          <cell r="W218">
            <v>93.8</v>
          </cell>
          <cell r="X218">
            <v>100.5</v>
          </cell>
          <cell r="Y218">
            <v>78.2</v>
          </cell>
          <cell r="Z218">
            <v>109.6</v>
          </cell>
          <cell r="AA218">
            <v>109.6</v>
          </cell>
          <cell r="AB218">
            <v>105.8</v>
          </cell>
          <cell r="AC218">
            <v>112</v>
          </cell>
          <cell r="AD218">
            <v>109.7</v>
          </cell>
          <cell r="AE218">
            <v>106.4</v>
          </cell>
          <cell r="AF218">
            <v>92.7</v>
          </cell>
          <cell r="AG218">
            <v>84</v>
          </cell>
          <cell r="AH218">
            <v>86.7</v>
          </cell>
          <cell r="AI218">
            <v>96.5</v>
          </cell>
          <cell r="AJ218">
            <v>77.900000000000006</v>
          </cell>
          <cell r="AK218">
            <v>55.4</v>
          </cell>
          <cell r="AL218">
            <v>96.2</v>
          </cell>
          <cell r="AM218">
            <v>59.4</v>
          </cell>
          <cell r="AN218">
            <v>48.4</v>
          </cell>
          <cell r="AO218">
            <v>59</v>
          </cell>
          <cell r="AP218">
            <v>81.3</v>
          </cell>
          <cell r="AQ218">
            <v>80.7</v>
          </cell>
          <cell r="AR218">
            <v>85.4</v>
          </cell>
          <cell r="AS218">
            <v>53</v>
          </cell>
          <cell r="AT218">
            <v>52.2</v>
          </cell>
          <cell r="AU218">
            <v>58.7</v>
          </cell>
          <cell r="AV218">
            <v>74.099999999999994</v>
          </cell>
          <cell r="AW218">
            <v>74.7</v>
          </cell>
          <cell r="AX218">
            <v>110.2</v>
          </cell>
          <cell r="AY218">
            <v>71.2</v>
          </cell>
          <cell r="AZ218">
            <v>58.3</v>
          </cell>
          <cell r="BA218">
            <v>71.400000000000006</v>
          </cell>
          <cell r="BB218">
            <v>60.1</v>
          </cell>
          <cell r="BC218">
            <v>62</v>
          </cell>
          <cell r="BD218">
            <v>62</v>
          </cell>
          <cell r="BE218">
            <v>85.6</v>
          </cell>
          <cell r="BF218">
            <v>85.6</v>
          </cell>
          <cell r="BG218">
            <v>66.8</v>
          </cell>
          <cell r="BH218">
            <v>86.7</v>
          </cell>
          <cell r="BI218">
            <v>85.2</v>
          </cell>
          <cell r="BJ218">
            <v>235.9</v>
          </cell>
          <cell r="BK218">
            <v>498.8</v>
          </cell>
          <cell r="BL218">
            <v>116.9</v>
          </cell>
          <cell r="BM218">
            <v>78.900000000000006</v>
          </cell>
          <cell r="BN218">
            <v>85.4</v>
          </cell>
          <cell r="BO218">
            <v>76.2</v>
          </cell>
          <cell r="BP218">
            <v>71</v>
          </cell>
          <cell r="BQ218">
            <v>68.2</v>
          </cell>
          <cell r="BR218">
            <v>74</v>
          </cell>
          <cell r="BS218">
            <v>67.900000000000006</v>
          </cell>
          <cell r="BT218">
            <v>114.6</v>
          </cell>
          <cell r="BU218">
            <v>105.2</v>
          </cell>
          <cell r="BV218">
            <v>57.6</v>
          </cell>
          <cell r="BW218">
            <v>56.2</v>
          </cell>
          <cell r="BX218">
            <v>57</v>
          </cell>
          <cell r="BY218">
            <v>60.6</v>
          </cell>
          <cell r="BZ218">
            <v>56.1</v>
          </cell>
          <cell r="CA218">
            <v>56.1</v>
          </cell>
          <cell r="CB218">
            <v>50.3</v>
          </cell>
          <cell r="CC218">
            <v>47.9</v>
          </cell>
          <cell r="CD218">
            <v>70.3</v>
          </cell>
          <cell r="CF218">
            <v>57</v>
          </cell>
          <cell r="CG218">
            <v>57</v>
          </cell>
          <cell r="CK218">
            <v>69.5</v>
          </cell>
          <cell r="CL218">
            <v>79.900000000000006</v>
          </cell>
          <cell r="CM218">
            <v>62</v>
          </cell>
          <cell r="CN218">
            <v>72.8</v>
          </cell>
          <cell r="CO218">
            <v>64.099999999999994</v>
          </cell>
          <cell r="CP218">
            <v>69.5</v>
          </cell>
          <cell r="CQ218">
            <v>70.7</v>
          </cell>
          <cell r="CR218">
            <v>70.8</v>
          </cell>
          <cell r="CS218">
            <v>68.3</v>
          </cell>
          <cell r="CT218">
            <v>72.099999999999994</v>
          </cell>
          <cell r="CU218">
            <v>67.900000000000006</v>
          </cell>
          <cell r="CV218">
            <v>70.099999999999994</v>
          </cell>
          <cell r="CW218">
            <v>68.8</v>
          </cell>
          <cell r="CX218">
            <v>69</v>
          </cell>
          <cell r="CY218">
            <v>67.5</v>
          </cell>
          <cell r="CZ218">
            <v>69.900000000000006</v>
          </cell>
          <cell r="DA218">
            <v>70.3</v>
          </cell>
          <cell r="DB218">
            <v>73.3</v>
          </cell>
          <cell r="DC218">
            <v>70.2</v>
          </cell>
          <cell r="DD218">
            <v>72.8</v>
          </cell>
          <cell r="DE218">
            <v>70.400000000000006</v>
          </cell>
          <cell r="DF218">
            <v>66.3</v>
          </cell>
          <cell r="DG218">
            <v>69.8</v>
          </cell>
          <cell r="DH218">
            <v>68</v>
          </cell>
          <cell r="DI218">
            <v>67.599999999999994</v>
          </cell>
          <cell r="DJ218">
            <v>82.3</v>
          </cell>
          <cell r="DK218">
            <v>70.5</v>
          </cell>
          <cell r="DL218">
            <v>69.900000000000006</v>
          </cell>
          <cell r="DM218">
            <v>73.400000000000006</v>
          </cell>
          <cell r="DN218">
            <v>70.099999999999994</v>
          </cell>
          <cell r="DO218">
            <v>50.5</v>
          </cell>
          <cell r="DP218">
            <v>77.3</v>
          </cell>
          <cell r="DQ218">
            <v>71.7</v>
          </cell>
          <cell r="DR218">
            <v>70.400000000000006</v>
          </cell>
          <cell r="DS218">
            <v>76.3</v>
          </cell>
          <cell r="DT218">
            <v>87.9</v>
          </cell>
          <cell r="DU218">
            <v>62</v>
          </cell>
          <cell r="DV218">
            <v>74.099999999999994</v>
          </cell>
          <cell r="DW218">
            <v>54.3</v>
          </cell>
          <cell r="DX218">
            <v>47</v>
          </cell>
          <cell r="DY218">
            <v>60.6</v>
          </cell>
          <cell r="DZ218">
            <v>72</v>
          </cell>
          <cell r="EA218">
            <v>72.3</v>
          </cell>
          <cell r="EB218">
            <v>69.2</v>
          </cell>
          <cell r="EC218">
            <v>80.900000000000006</v>
          </cell>
          <cell r="ED218">
            <v>70.5</v>
          </cell>
          <cell r="EE218">
            <v>67</v>
          </cell>
          <cell r="EF218">
            <v>80</v>
          </cell>
          <cell r="EG218">
            <v>76.2</v>
          </cell>
          <cell r="EH218">
            <v>82.7</v>
          </cell>
          <cell r="EI218">
            <v>74.900000000000006</v>
          </cell>
          <cell r="EJ218">
            <v>61</v>
          </cell>
          <cell r="EK218">
            <v>61.8</v>
          </cell>
          <cell r="EL218">
            <v>60.3</v>
          </cell>
          <cell r="EM218">
            <v>58.2</v>
          </cell>
          <cell r="EN218">
            <v>69.3</v>
          </cell>
          <cell r="EO218">
            <v>67.599999999999994</v>
          </cell>
          <cell r="EP218">
            <v>86.4</v>
          </cell>
          <cell r="EQ218">
            <v>62.2</v>
          </cell>
          <cell r="ER218">
            <v>42.1</v>
          </cell>
          <cell r="ES218">
            <v>42.1</v>
          </cell>
          <cell r="ET218">
            <v>107.7</v>
          </cell>
          <cell r="EU218">
            <v>122.2</v>
          </cell>
          <cell r="EV218">
            <v>120.4</v>
          </cell>
          <cell r="EW218">
            <v>121.8</v>
          </cell>
          <cell r="EX218">
            <v>128.5</v>
          </cell>
          <cell r="EY218">
            <v>110.3</v>
          </cell>
          <cell r="EZ218">
            <v>111.9</v>
          </cell>
          <cell r="FA218">
            <v>105.4</v>
          </cell>
          <cell r="FB218">
            <v>119.7</v>
          </cell>
          <cell r="FC218">
            <v>74.599999999999994</v>
          </cell>
          <cell r="FD218">
            <v>84.2</v>
          </cell>
          <cell r="FE218">
            <v>54.8</v>
          </cell>
          <cell r="FF218">
            <v>54</v>
          </cell>
          <cell r="FG218">
            <v>58.3</v>
          </cell>
          <cell r="FH218">
            <v>58.3</v>
          </cell>
          <cell r="FI218">
            <v>50.8</v>
          </cell>
          <cell r="FJ218">
            <v>50.8</v>
          </cell>
          <cell r="FK218">
            <v>58.3</v>
          </cell>
          <cell r="FL218">
            <v>64.8</v>
          </cell>
          <cell r="FM218">
            <v>47.5</v>
          </cell>
          <cell r="FN218">
            <v>53.1</v>
          </cell>
          <cell r="FO218">
            <v>59.1</v>
          </cell>
          <cell r="FP218">
            <v>58.3</v>
          </cell>
          <cell r="FQ218">
            <v>39.9</v>
          </cell>
          <cell r="FR218">
            <v>89.7</v>
          </cell>
          <cell r="FS218">
            <v>92.9</v>
          </cell>
          <cell r="FT218">
            <v>102</v>
          </cell>
          <cell r="FU218">
            <v>70</v>
          </cell>
          <cell r="FV218">
            <v>106.2</v>
          </cell>
          <cell r="FW218">
            <v>106.2</v>
          </cell>
          <cell r="FX218">
            <v>110.6</v>
          </cell>
          <cell r="FY218">
            <v>113.1</v>
          </cell>
          <cell r="FZ218">
            <v>105.4</v>
          </cell>
          <cell r="GA218">
            <v>123.7</v>
          </cell>
          <cell r="GB218">
            <v>98</v>
          </cell>
          <cell r="GC218">
            <v>87.9</v>
          </cell>
          <cell r="GD218">
            <v>88.7</v>
          </cell>
          <cell r="GE218">
            <v>101.2</v>
          </cell>
          <cell r="GF218">
            <v>80.599999999999994</v>
          </cell>
          <cell r="GG218">
            <v>59.6</v>
          </cell>
          <cell r="GH218">
            <v>74.900000000000006</v>
          </cell>
          <cell r="GI218">
            <v>57.9</v>
          </cell>
          <cell r="GJ218">
            <v>52.4</v>
          </cell>
          <cell r="GK218">
            <v>57.4</v>
          </cell>
          <cell r="GL218">
            <v>77.900000000000006</v>
          </cell>
          <cell r="GM218">
            <v>77.7</v>
          </cell>
          <cell r="GN218">
            <v>78.400000000000006</v>
          </cell>
          <cell r="GO218">
            <v>52.2</v>
          </cell>
          <cell r="GP218">
            <v>51.9</v>
          </cell>
          <cell r="GQ218">
            <v>52.8</v>
          </cell>
          <cell r="GR218">
            <v>76.7</v>
          </cell>
          <cell r="GS218">
            <v>76.900000000000006</v>
          </cell>
          <cell r="GT218">
            <v>112.7</v>
          </cell>
          <cell r="GU218">
            <v>72.3</v>
          </cell>
          <cell r="GV218">
            <v>57.6</v>
          </cell>
          <cell r="GW218">
            <v>65.3</v>
          </cell>
          <cell r="GX218">
            <v>64.8</v>
          </cell>
          <cell r="GY218">
            <v>68.900000000000006</v>
          </cell>
          <cell r="GZ218">
            <v>68.900000000000006</v>
          </cell>
          <cell r="HA218">
            <v>86.6</v>
          </cell>
          <cell r="HB218">
            <v>86.6</v>
          </cell>
          <cell r="HC218">
            <v>66.8</v>
          </cell>
          <cell r="HD218">
            <v>87.4</v>
          </cell>
          <cell r="HE218">
            <v>86</v>
          </cell>
          <cell r="HF218">
            <v>244.3</v>
          </cell>
          <cell r="HG218">
            <v>488.5</v>
          </cell>
          <cell r="HH218">
            <v>120.4</v>
          </cell>
          <cell r="HI218">
            <v>77.8</v>
          </cell>
          <cell r="HJ218">
            <v>79.3</v>
          </cell>
          <cell r="HK218">
            <v>76.8</v>
          </cell>
          <cell r="HL218">
            <v>70.2</v>
          </cell>
          <cell r="HM218">
            <v>70.900000000000006</v>
          </cell>
          <cell r="HN218">
            <v>71.099999999999994</v>
          </cell>
          <cell r="HO218">
            <v>69.2</v>
          </cell>
          <cell r="HP218">
            <v>115.6</v>
          </cell>
          <cell r="HQ218">
            <v>109.9</v>
          </cell>
          <cell r="HR218">
            <v>69.3</v>
          </cell>
          <cell r="HS218">
            <v>57.3</v>
          </cell>
          <cell r="HT218">
            <v>57.9</v>
          </cell>
          <cell r="HU218">
            <v>55.8</v>
          </cell>
          <cell r="HV218">
            <v>54.1</v>
          </cell>
          <cell r="HW218">
            <v>54.1</v>
          </cell>
          <cell r="HX218">
            <v>43.5</v>
          </cell>
          <cell r="HY218">
            <v>45.8</v>
          </cell>
          <cell r="HZ218">
            <v>68</v>
          </cell>
          <cell r="IB218">
            <v>55.7</v>
          </cell>
          <cell r="IC218">
            <v>55.7</v>
          </cell>
          <cell r="IG218">
            <v>69.099999999999994</v>
          </cell>
          <cell r="IH218">
            <v>82.3</v>
          </cell>
          <cell r="II218">
            <v>60.3</v>
          </cell>
          <cell r="IJ218">
            <v>72.8</v>
          </cell>
          <cell r="IK218">
            <v>63.1</v>
          </cell>
          <cell r="IL218">
            <v>69.099999999999994</v>
          </cell>
          <cell r="IM218">
            <v>69.7</v>
          </cell>
          <cell r="IN218">
            <v>70.2</v>
          </cell>
          <cell r="IO218">
            <v>67.900000000000006</v>
          </cell>
          <cell r="IP218">
            <v>73.7</v>
          </cell>
          <cell r="IQ218">
            <v>67.400000000000006</v>
          </cell>
        </row>
        <row r="219">
          <cell r="B219">
            <v>115.8</v>
          </cell>
          <cell r="C219">
            <v>117.1</v>
          </cell>
          <cell r="D219">
            <v>118.4</v>
          </cell>
          <cell r="E219">
            <v>115.5</v>
          </cell>
          <cell r="F219">
            <v>120.6</v>
          </cell>
          <cell r="G219">
            <v>81.900000000000006</v>
          </cell>
          <cell r="H219">
            <v>98.9</v>
          </cell>
          <cell r="I219">
            <v>63</v>
          </cell>
          <cell r="J219">
            <v>62.7</v>
          </cell>
          <cell r="K219">
            <v>65.599999999999994</v>
          </cell>
          <cell r="L219">
            <v>65.599999999999994</v>
          </cell>
          <cell r="M219">
            <v>70.599999999999994</v>
          </cell>
          <cell r="N219">
            <v>70.599999999999994</v>
          </cell>
          <cell r="O219">
            <v>66.400000000000006</v>
          </cell>
          <cell r="P219">
            <v>75.5</v>
          </cell>
          <cell r="Q219">
            <v>55.3</v>
          </cell>
          <cell r="R219">
            <v>48.1</v>
          </cell>
          <cell r="S219">
            <v>47.6</v>
          </cell>
          <cell r="T219">
            <v>46.7</v>
          </cell>
          <cell r="U219">
            <v>53</v>
          </cell>
          <cell r="V219">
            <v>89.4</v>
          </cell>
          <cell r="W219">
            <v>98.2</v>
          </cell>
          <cell r="X219">
            <v>104.5</v>
          </cell>
          <cell r="Y219">
            <v>83.4</v>
          </cell>
          <cell r="Z219">
            <v>118.9</v>
          </cell>
          <cell r="AA219">
            <v>118.9</v>
          </cell>
          <cell r="AB219">
            <v>106.1</v>
          </cell>
          <cell r="AC219">
            <v>110.3</v>
          </cell>
          <cell r="AD219">
            <v>115.1</v>
          </cell>
          <cell r="AE219">
            <v>109.5</v>
          </cell>
          <cell r="AF219">
            <v>89.4</v>
          </cell>
          <cell r="AG219">
            <v>82.4</v>
          </cell>
          <cell r="AH219">
            <v>80.3</v>
          </cell>
          <cell r="AI219">
            <v>97.5</v>
          </cell>
          <cell r="AJ219">
            <v>77.599999999999994</v>
          </cell>
          <cell r="AK219">
            <v>58.1</v>
          </cell>
          <cell r="AL219">
            <v>80.5</v>
          </cell>
          <cell r="AM219">
            <v>64.5</v>
          </cell>
          <cell r="AN219">
            <v>50.6</v>
          </cell>
          <cell r="AO219">
            <v>59.2</v>
          </cell>
          <cell r="AP219">
            <v>82.1</v>
          </cell>
          <cell r="AQ219">
            <v>80.8</v>
          </cell>
          <cell r="AR219">
            <v>90.9</v>
          </cell>
          <cell r="AS219">
            <v>53</v>
          </cell>
          <cell r="AT219">
            <v>52.2</v>
          </cell>
          <cell r="AU219">
            <v>59</v>
          </cell>
          <cell r="AV219">
            <v>76.8</v>
          </cell>
          <cell r="AW219">
            <v>77.400000000000006</v>
          </cell>
          <cell r="AX219">
            <v>108.1</v>
          </cell>
          <cell r="AY219">
            <v>68.5</v>
          </cell>
          <cell r="AZ219">
            <v>64.7</v>
          </cell>
          <cell r="BA219">
            <v>72.7</v>
          </cell>
          <cell r="BB219">
            <v>60.6</v>
          </cell>
          <cell r="BC219">
            <v>65.099999999999994</v>
          </cell>
          <cell r="BD219">
            <v>65.099999999999994</v>
          </cell>
          <cell r="BE219">
            <v>91.5</v>
          </cell>
          <cell r="BF219">
            <v>91.5</v>
          </cell>
          <cell r="BG219">
            <v>68.7</v>
          </cell>
          <cell r="BH219">
            <v>92.8</v>
          </cell>
          <cell r="BI219">
            <v>88.1</v>
          </cell>
          <cell r="BJ219">
            <v>227.1</v>
          </cell>
          <cell r="BK219">
            <v>480.4</v>
          </cell>
          <cell r="BL219">
            <v>112.4</v>
          </cell>
          <cell r="BM219">
            <v>81.7</v>
          </cell>
          <cell r="BN219">
            <v>91.6</v>
          </cell>
          <cell r="BO219">
            <v>77.8</v>
          </cell>
          <cell r="BP219">
            <v>75.2</v>
          </cell>
          <cell r="BQ219">
            <v>74.599999999999994</v>
          </cell>
          <cell r="BR219">
            <v>76</v>
          </cell>
          <cell r="BS219">
            <v>70.8</v>
          </cell>
          <cell r="BT219">
            <v>112.1</v>
          </cell>
          <cell r="BU219">
            <v>98.4</v>
          </cell>
          <cell r="BV219">
            <v>56.1</v>
          </cell>
          <cell r="BW219">
            <v>62.5</v>
          </cell>
          <cell r="BX219">
            <v>61.5</v>
          </cell>
          <cell r="BY219">
            <v>66.400000000000006</v>
          </cell>
          <cell r="BZ219">
            <v>56.2</v>
          </cell>
          <cell r="CA219">
            <v>56.2</v>
          </cell>
          <cell r="CB219">
            <v>50.3</v>
          </cell>
          <cell r="CC219">
            <v>47.9</v>
          </cell>
          <cell r="CD219">
            <v>70.5</v>
          </cell>
          <cell r="CF219">
            <v>60.2</v>
          </cell>
          <cell r="CG219">
            <v>60.2</v>
          </cell>
          <cell r="CK219">
            <v>72.099999999999994</v>
          </cell>
          <cell r="CL219">
            <v>81.8</v>
          </cell>
          <cell r="CM219">
            <v>65.099999999999994</v>
          </cell>
          <cell r="CN219">
            <v>75.400000000000006</v>
          </cell>
          <cell r="CO219">
            <v>66.8</v>
          </cell>
          <cell r="CP219">
            <v>72.099999999999994</v>
          </cell>
          <cell r="CQ219">
            <v>73.8</v>
          </cell>
          <cell r="CR219">
            <v>73.400000000000006</v>
          </cell>
          <cell r="CS219">
            <v>70.599999999999994</v>
          </cell>
          <cell r="CT219">
            <v>74.5</v>
          </cell>
          <cell r="CU219">
            <v>70.599999999999994</v>
          </cell>
          <cell r="CV219">
            <v>72.900000000000006</v>
          </cell>
          <cell r="CW219">
            <v>71.400000000000006</v>
          </cell>
          <cell r="CX219">
            <v>71.5</v>
          </cell>
          <cell r="CY219">
            <v>70.099999999999994</v>
          </cell>
          <cell r="CZ219">
            <v>72.599999999999994</v>
          </cell>
          <cell r="DA219">
            <v>72.900000000000006</v>
          </cell>
          <cell r="DB219">
            <v>75.7</v>
          </cell>
          <cell r="DC219">
            <v>72.900000000000006</v>
          </cell>
          <cell r="DD219">
            <v>75.5</v>
          </cell>
          <cell r="DE219">
            <v>72.900000000000006</v>
          </cell>
          <cell r="DF219">
            <v>67.900000000000006</v>
          </cell>
          <cell r="DG219">
            <v>71.3</v>
          </cell>
          <cell r="DH219">
            <v>68.7</v>
          </cell>
          <cell r="DI219">
            <v>71</v>
          </cell>
          <cell r="DJ219">
            <v>84</v>
          </cell>
          <cell r="DK219">
            <v>68.900000000000006</v>
          </cell>
          <cell r="DL219">
            <v>69.900000000000006</v>
          </cell>
          <cell r="DM219">
            <v>72.900000000000006</v>
          </cell>
          <cell r="DN219">
            <v>72.3</v>
          </cell>
          <cell r="DO219">
            <v>50.2</v>
          </cell>
          <cell r="DP219">
            <v>75.5</v>
          </cell>
          <cell r="DQ219">
            <v>71.7</v>
          </cell>
          <cell r="DR219">
            <v>71</v>
          </cell>
          <cell r="DS219">
            <v>76.400000000000006</v>
          </cell>
          <cell r="DT219">
            <v>87.8</v>
          </cell>
          <cell r="DU219">
            <v>62.5</v>
          </cell>
          <cell r="DV219">
            <v>74.2</v>
          </cell>
          <cell r="DW219">
            <v>55.7</v>
          </cell>
          <cell r="DX219">
            <v>48.6</v>
          </cell>
          <cell r="DY219">
            <v>61.7</v>
          </cell>
          <cell r="DZ219">
            <v>72.599999999999994</v>
          </cell>
          <cell r="EA219">
            <v>73.2</v>
          </cell>
          <cell r="EB219">
            <v>68.8</v>
          </cell>
          <cell r="EC219">
            <v>78.599999999999994</v>
          </cell>
          <cell r="ED219">
            <v>70.400000000000006</v>
          </cell>
          <cell r="EE219">
            <v>67.8</v>
          </cell>
          <cell r="EF219">
            <v>82.5</v>
          </cell>
          <cell r="EG219">
            <v>71.599999999999994</v>
          </cell>
          <cell r="EH219">
            <v>81.099999999999994</v>
          </cell>
          <cell r="EI219">
            <v>69.8</v>
          </cell>
          <cell r="EJ219">
            <v>66.5</v>
          </cell>
          <cell r="EK219">
            <v>67.5</v>
          </cell>
          <cell r="EL219">
            <v>65.7</v>
          </cell>
          <cell r="EM219">
            <v>61.8</v>
          </cell>
          <cell r="EN219">
            <v>72.099999999999994</v>
          </cell>
          <cell r="EO219">
            <v>69</v>
          </cell>
          <cell r="EP219">
            <v>89</v>
          </cell>
          <cell r="EQ219">
            <v>65.7</v>
          </cell>
          <cell r="ER219">
            <v>46.4</v>
          </cell>
          <cell r="ES219">
            <v>46.4</v>
          </cell>
          <cell r="ET219">
            <v>114.9</v>
          </cell>
          <cell r="EU219">
            <v>132.5</v>
          </cell>
          <cell r="EV219">
            <v>130.1</v>
          </cell>
          <cell r="EW219">
            <v>132.19999999999999</v>
          </cell>
          <cell r="EX219">
            <v>140.1</v>
          </cell>
          <cell r="EY219">
            <v>119.1</v>
          </cell>
          <cell r="EZ219">
            <v>120.7</v>
          </cell>
          <cell r="FA219">
            <v>114.5</v>
          </cell>
          <cell r="FB219">
            <v>127.1</v>
          </cell>
          <cell r="FC219">
            <v>76.400000000000006</v>
          </cell>
          <cell r="FD219">
            <v>82.3</v>
          </cell>
          <cell r="FE219">
            <v>61.7</v>
          </cell>
          <cell r="FF219">
            <v>57.4</v>
          </cell>
          <cell r="FG219">
            <v>58.7</v>
          </cell>
          <cell r="FH219">
            <v>58.7</v>
          </cell>
          <cell r="FI219">
            <v>54.9</v>
          </cell>
          <cell r="FJ219">
            <v>54.9</v>
          </cell>
          <cell r="FK219">
            <v>63.3</v>
          </cell>
          <cell r="FL219">
            <v>72.3</v>
          </cell>
          <cell r="FM219">
            <v>49.4</v>
          </cell>
          <cell r="FN219">
            <v>57.1</v>
          </cell>
          <cell r="FO219">
            <v>60</v>
          </cell>
          <cell r="FP219">
            <v>63.7</v>
          </cell>
          <cell r="FQ219">
            <v>43.7</v>
          </cell>
          <cell r="FR219">
            <v>90.5</v>
          </cell>
          <cell r="FS219">
            <v>95.6</v>
          </cell>
          <cell r="FT219">
            <v>104.4</v>
          </cell>
          <cell r="FU219">
            <v>73.2</v>
          </cell>
          <cell r="FV219">
            <v>109.4</v>
          </cell>
          <cell r="FW219">
            <v>109.4</v>
          </cell>
          <cell r="FX219">
            <v>111.1</v>
          </cell>
          <cell r="FY219">
            <v>114.5</v>
          </cell>
          <cell r="FZ219">
            <v>106.9</v>
          </cell>
          <cell r="GA219">
            <v>125.4</v>
          </cell>
          <cell r="GB219">
            <v>93.9</v>
          </cell>
          <cell r="GC219">
            <v>85.3</v>
          </cell>
          <cell r="GD219">
            <v>80.7</v>
          </cell>
          <cell r="GE219">
            <v>99.4</v>
          </cell>
          <cell r="GF219">
            <v>79.5</v>
          </cell>
          <cell r="GG219">
            <v>63.2</v>
          </cell>
          <cell r="GH219">
            <v>64</v>
          </cell>
          <cell r="GI219">
            <v>63.6</v>
          </cell>
          <cell r="GJ219">
            <v>55.6</v>
          </cell>
          <cell r="GK219">
            <v>57.7</v>
          </cell>
          <cell r="GL219">
            <v>78.099999999999994</v>
          </cell>
          <cell r="GM219">
            <v>77.400000000000006</v>
          </cell>
          <cell r="GN219">
            <v>83.4</v>
          </cell>
          <cell r="GO219">
            <v>52.5</v>
          </cell>
          <cell r="GP219">
            <v>52.1</v>
          </cell>
          <cell r="GQ219">
            <v>53.3</v>
          </cell>
          <cell r="GR219">
            <v>79.2</v>
          </cell>
          <cell r="GS219">
            <v>79.400000000000006</v>
          </cell>
          <cell r="GT219">
            <v>110.7</v>
          </cell>
          <cell r="GU219">
            <v>69</v>
          </cell>
          <cell r="GV219">
            <v>64.400000000000006</v>
          </cell>
          <cell r="GW219">
            <v>66.3</v>
          </cell>
          <cell r="GX219">
            <v>67.3</v>
          </cell>
          <cell r="GY219">
            <v>73.599999999999994</v>
          </cell>
          <cell r="GZ219">
            <v>73.599999999999994</v>
          </cell>
          <cell r="HA219">
            <v>92.4</v>
          </cell>
          <cell r="HB219">
            <v>92.4</v>
          </cell>
          <cell r="HC219">
            <v>68.7</v>
          </cell>
          <cell r="HD219">
            <v>93.4</v>
          </cell>
          <cell r="HE219">
            <v>88.5</v>
          </cell>
          <cell r="HF219">
            <v>234.8</v>
          </cell>
          <cell r="HG219">
            <v>465.2</v>
          </cell>
          <cell r="HH219">
            <v>117.9</v>
          </cell>
          <cell r="HI219">
            <v>82.4</v>
          </cell>
          <cell r="HJ219">
            <v>85.7</v>
          </cell>
          <cell r="HK219">
            <v>80.7</v>
          </cell>
          <cell r="HL219">
            <v>73.599999999999994</v>
          </cell>
          <cell r="HM219">
            <v>76.5</v>
          </cell>
          <cell r="HN219">
            <v>72.900000000000006</v>
          </cell>
          <cell r="HO219">
            <v>71.400000000000006</v>
          </cell>
          <cell r="HP219">
            <v>115.5</v>
          </cell>
          <cell r="HQ219">
            <v>104.2</v>
          </cell>
          <cell r="HR219">
            <v>65.3</v>
          </cell>
          <cell r="HS219">
            <v>63.2</v>
          </cell>
          <cell r="HT219">
            <v>63.1</v>
          </cell>
          <cell r="HU219">
            <v>59.4</v>
          </cell>
          <cell r="HV219">
            <v>54.1</v>
          </cell>
          <cell r="HW219">
            <v>54.1</v>
          </cell>
          <cell r="HX219">
            <v>43.5</v>
          </cell>
          <cell r="HY219">
            <v>45.8</v>
          </cell>
          <cell r="HZ219">
            <v>68</v>
          </cell>
          <cell r="IB219">
            <v>57.8</v>
          </cell>
          <cell r="IC219">
            <v>57.8</v>
          </cell>
          <cell r="IG219">
            <v>71.599999999999994</v>
          </cell>
          <cell r="IH219">
            <v>84.1</v>
          </cell>
          <cell r="II219">
            <v>63.4</v>
          </cell>
          <cell r="IJ219">
            <v>75.400000000000006</v>
          </cell>
          <cell r="IK219">
            <v>65.5</v>
          </cell>
          <cell r="IL219">
            <v>71.7</v>
          </cell>
          <cell r="IM219">
            <v>72.400000000000006</v>
          </cell>
          <cell r="IN219">
            <v>72.599999999999994</v>
          </cell>
          <cell r="IO219">
            <v>70.3</v>
          </cell>
          <cell r="IP219">
            <v>76</v>
          </cell>
          <cell r="IQ219">
            <v>70</v>
          </cell>
        </row>
        <row r="220">
          <cell r="B220">
            <v>114.7</v>
          </cell>
          <cell r="C220">
            <v>112.2</v>
          </cell>
          <cell r="D220">
            <v>111.1</v>
          </cell>
          <cell r="E220">
            <v>111.1</v>
          </cell>
          <cell r="F220">
            <v>117.3</v>
          </cell>
          <cell r="G220">
            <v>81.099999999999994</v>
          </cell>
          <cell r="H220">
            <v>94.8</v>
          </cell>
          <cell r="I220">
            <v>64</v>
          </cell>
          <cell r="J220">
            <v>62.7</v>
          </cell>
          <cell r="K220">
            <v>66.2</v>
          </cell>
          <cell r="L220">
            <v>66.2</v>
          </cell>
          <cell r="M220">
            <v>70.2</v>
          </cell>
          <cell r="N220">
            <v>70.2</v>
          </cell>
          <cell r="O220">
            <v>66.3</v>
          </cell>
          <cell r="P220">
            <v>75.2</v>
          </cell>
          <cell r="Q220">
            <v>55.3</v>
          </cell>
          <cell r="R220">
            <v>48.2</v>
          </cell>
          <cell r="S220">
            <v>47.6</v>
          </cell>
          <cell r="T220">
            <v>46.7</v>
          </cell>
          <cell r="U220">
            <v>53.6</v>
          </cell>
          <cell r="V220">
            <v>89.2</v>
          </cell>
          <cell r="W220">
            <v>97.4</v>
          </cell>
          <cell r="X220">
            <v>102.7</v>
          </cell>
          <cell r="Y220">
            <v>84.8</v>
          </cell>
          <cell r="Z220">
            <v>117</v>
          </cell>
          <cell r="AA220">
            <v>117</v>
          </cell>
          <cell r="AB220">
            <v>105.5</v>
          </cell>
          <cell r="AC220">
            <v>111.2</v>
          </cell>
          <cell r="AD220">
            <v>116.2</v>
          </cell>
          <cell r="AE220">
            <v>105.9</v>
          </cell>
          <cell r="AF220">
            <v>88.1</v>
          </cell>
          <cell r="AG220">
            <v>83.5</v>
          </cell>
          <cell r="AH220">
            <v>81.099999999999994</v>
          </cell>
          <cell r="AI220">
            <v>98.3</v>
          </cell>
          <cell r="AJ220">
            <v>78.599999999999994</v>
          </cell>
          <cell r="AK220">
            <v>58.1</v>
          </cell>
          <cell r="AL220">
            <v>82.2</v>
          </cell>
          <cell r="AM220">
            <v>64.8</v>
          </cell>
          <cell r="AN220">
            <v>50.7</v>
          </cell>
          <cell r="AO220">
            <v>58.9</v>
          </cell>
          <cell r="AP220">
            <v>80</v>
          </cell>
          <cell r="AQ220">
            <v>78.2</v>
          </cell>
          <cell r="AR220">
            <v>91.6</v>
          </cell>
          <cell r="AS220">
            <v>53.1</v>
          </cell>
          <cell r="AT220">
            <v>52.3</v>
          </cell>
          <cell r="AU220">
            <v>59.4</v>
          </cell>
          <cell r="AV220">
            <v>77.3</v>
          </cell>
          <cell r="AW220">
            <v>77.900000000000006</v>
          </cell>
          <cell r="AX220">
            <v>107.7</v>
          </cell>
          <cell r="AY220">
            <v>69.400000000000006</v>
          </cell>
          <cell r="AZ220">
            <v>65.400000000000006</v>
          </cell>
          <cell r="BA220">
            <v>74.400000000000006</v>
          </cell>
          <cell r="BB220">
            <v>60.6</v>
          </cell>
          <cell r="BC220">
            <v>65.099999999999994</v>
          </cell>
          <cell r="BD220">
            <v>65.099999999999994</v>
          </cell>
          <cell r="BE220">
            <v>91</v>
          </cell>
          <cell r="BF220">
            <v>91</v>
          </cell>
          <cell r="BG220">
            <v>68.7</v>
          </cell>
          <cell r="BH220">
            <v>92.4</v>
          </cell>
          <cell r="BI220">
            <v>88.6</v>
          </cell>
          <cell r="BJ220">
            <v>226.1</v>
          </cell>
          <cell r="BK220">
            <v>479.5</v>
          </cell>
          <cell r="BL220">
            <v>111.4</v>
          </cell>
          <cell r="BM220">
            <v>81.7</v>
          </cell>
          <cell r="BN220">
            <v>90.5</v>
          </cell>
          <cell r="BO220">
            <v>78.2</v>
          </cell>
          <cell r="BP220">
            <v>76.3</v>
          </cell>
          <cell r="BQ220">
            <v>75.3</v>
          </cell>
          <cell r="BR220">
            <v>77.5</v>
          </cell>
          <cell r="BS220">
            <v>71.099999999999994</v>
          </cell>
          <cell r="BT220">
            <v>111.1</v>
          </cell>
          <cell r="BU220">
            <v>98.9</v>
          </cell>
          <cell r="BV220">
            <v>56.7</v>
          </cell>
          <cell r="BW220">
            <v>62.5</v>
          </cell>
          <cell r="BX220">
            <v>63.1</v>
          </cell>
          <cell r="BY220">
            <v>66</v>
          </cell>
          <cell r="BZ220">
            <v>56.2</v>
          </cell>
          <cell r="CA220">
            <v>56.2</v>
          </cell>
          <cell r="CB220">
            <v>50.3</v>
          </cell>
          <cell r="CC220">
            <v>47.9</v>
          </cell>
          <cell r="CD220">
            <v>70.5</v>
          </cell>
          <cell r="CF220">
            <v>59.8</v>
          </cell>
          <cell r="CG220">
            <v>59.8</v>
          </cell>
          <cell r="CK220">
            <v>72.2</v>
          </cell>
          <cell r="CL220">
            <v>81.8</v>
          </cell>
          <cell r="CM220">
            <v>65.3</v>
          </cell>
          <cell r="CN220">
            <v>75.3</v>
          </cell>
          <cell r="CO220">
            <v>67.099999999999994</v>
          </cell>
          <cell r="CP220">
            <v>72.2</v>
          </cell>
          <cell r="CQ220">
            <v>73.8</v>
          </cell>
          <cell r="CR220">
            <v>73.400000000000006</v>
          </cell>
          <cell r="CS220">
            <v>70.8</v>
          </cell>
          <cell r="CT220">
            <v>74.599999999999994</v>
          </cell>
          <cell r="CU220">
            <v>70.7</v>
          </cell>
          <cell r="CV220">
            <v>73</v>
          </cell>
          <cell r="CW220">
            <v>71.5</v>
          </cell>
          <cell r="CX220">
            <v>71.7</v>
          </cell>
          <cell r="CY220">
            <v>70.099999999999994</v>
          </cell>
          <cell r="CZ220">
            <v>72.7</v>
          </cell>
          <cell r="DA220">
            <v>73.099999999999994</v>
          </cell>
          <cell r="DB220">
            <v>76</v>
          </cell>
          <cell r="DC220">
            <v>73</v>
          </cell>
          <cell r="DD220">
            <v>75.5</v>
          </cell>
          <cell r="DE220">
            <v>73</v>
          </cell>
          <cell r="DF220">
            <v>67.8</v>
          </cell>
          <cell r="DG220">
            <v>71.5</v>
          </cell>
          <cell r="DH220">
            <v>67.599999999999994</v>
          </cell>
          <cell r="DI220">
            <v>72.099999999999994</v>
          </cell>
          <cell r="DJ220">
            <v>83.1</v>
          </cell>
          <cell r="DK220">
            <v>71.599999999999994</v>
          </cell>
          <cell r="DL220">
            <v>70.099999999999994</v>
          </cell>
          <cell r="DM220">
            <v>73.3</v>
          </cell>
          <cell r="DN220">
            <v>71.599999999999994</v>
          </cell>
          <cell r="DO220">
            <v>48.9</v>
          </cell>
          <cell r="DP220">
            <v>77</v>
          </cell>
          <cell r="DQ220">
            <v>71.8</v>
          </cell>
          <cell r="DR220">
            <v>71.8</v>
          </cell>
          <cell r="DS220">
            <v>74.900000000000006</v>
          </cell>
          <cell r="DT220">
            <v>85.1</v>
          </cell>
          <cell r="DU220">
            <v>61.4</v>
          </cell>
          <cell r="DV220">
            <v>74.5</v>
          </cell>
          <cell r="DW220">
            <v>53.7</v>
          </cell>
          <cell r="DX220">
            <v>49.1</v>
          </cell>
          <cell r="DY220">
            <v>57.2</v>
          </cell>
          <cell r="DZ220">
            <v>73.8</v>
          </cell>
          <cell r="EA220">
            <v>75</v>
          </cell>
          <cell r="EB220">
            <v>68.400000000000006</v>
          </cell>
          <cell r="EC220">
            <v>78.8</v>
          </cell>
          <cell r="ED220">
            <v>72</v>
          </cell>
          <cell r="EE220">
            <v>69.400000000000006</v>
          </cell>
          <cell r="EF220">
            <v>83.9</v>
          </cell>
          <cell r="EG220">
            <v>72.8</v>
          </cell>
          <cell r="EH220">
            <v>86.2</v>
          </cell>
          <cell r="EI220">
            <v>70.2</v>
          </cell>
          <cell r="EJ220">
            <v>66.5</v>
          </cell>
          <cell r="EK220">
            <v>67.900000000000006</v>
          </cell>
          <cell r="EL220">
            <v>65.599999999999994</v>
          </cell>
          <cell r="EM220">
            <v>62.8</v>
          </cell>
          <cell r="EN220">
            <v>72.599999999999994</v>
          </cell>
          <cell r="EO220">
            <v>69.099999999999994</v>
          </cell>
          <cell r="EP220">
            <v>88.6</v>
          </cell>
          <cell r="EQ220">
            <v>66.599999999999994</v>
          </cell>
          <cell r="ER220">
            <v>48.1</v>
          </cell>
          <cell r="ES220">
            <v>48.1</v>
          </cell>
          <cell r="ET220">
            <v>113.2</v>
          </cell>
          <cell r="EU220">
            <v>129.5</v>
          </cell>
          <cell r="EV220">
            <v>130.6</v>
          </cell>
          <cell r="EW220">
            <v>126.5</v>
          </cell>
          <cell r="EX220">
            <v>138.80000000000001</v>
          </cell>
          <cell r="EY220">
            <v>119</v>
          </cell>
          <cell r="EZ220">
            <v>120.8</v>
          </cell>
          <cell r="FA220">
            <v>113.8</v>
          </cell>
          <cell r="FB220">
            <v>128.5</v>
          </cell>
          <cell r="FC220">
            <v>76.099999999999994</v>
          </cell>
          <cell r="FD220">
            <v>82.1</v>
          </cell>
          <cell r="FE220">
            <v>62</v>
          </cell>
          <cell r="FF220">
            <v>57.4</v>
          </cell>
          <cell r="FG220">
            <v>58.8</v>
          </cell>
          <cell r="FH220">
            <v>58.8</v>
          </cell>
          <cell r="FI220">
            <v>54.7</v>
          </cell>
          <cell r="FJ220">
            <v>54.7</v>
          </cell>
          <cell r="FK220">
            <v>63.8</v>
          </cell>
          <cell r="FL220">
            <v>73.2</v>
          </cell>
          <cell r="FM220">
            <v>49.4</v>
          </cell>
          <cell r="FN220">
            <v>57.1</v>
          </cell>
          <cell r="FO220">
            <v>60.2</v>
          </cell>
          <cell r="FP220">
            <v>63.7</v>
          </cell>
          <cell r="FQ220">
            <v>43.6</v>
          </cell>
          <cell r="FR220">
            <v>91</v>
          </cell>
          <cell r="FS220">
            <v>96.8</v>
          </cell>
          <cell r="FT220">
            <v>105.8</v>
          </cell>
          <cell r="FU220">
            <v>73.8</v>
          </cell>
          <cell r="FV220">
            <v>107.5</v>
          </cell>
          <cell r="FW220">
            <v>107.5</v>
          </cell>
          <cell r="FX220">
            <v>110.4</v>
          </cell>
          <cell r="FY220">
            <v>116</v>
          </cell>
          <cell r="FZ220">
            <v>102.3</v>
          </cell>
          <cell r="GA220">
            <v>124.2</v>
          </cell>
          <cell r="GB220">
            <v>93.9</v>
          </cell>
          <cell r="GC220">
            <v>86.7</v>
          </cell>
          <cell r="GD220">
            <v>82.6</v>
          </cell>
          <cell r="GE220">
            <v>100.1</v>
          </cell>
          <cell r="GF220">
            <v>80.7</v>
          </cell>
          <cell r="GG220">
            <v>63.7</v>
          </cell>
          <cell r="GH220">
            <v>66.8</v>
          </cell>
          <cell r="GI220">
            <v>64.7</v>
          </cell>
          <cell r="GJ220">
            <v>56</v>
          </cell>
          <cell r="GK220">
            <v>57.4</v>
          </cell>
          <cell r="GL220">
            <v>76.400000000000006</v>
          </cell>
          <cell r="GM220">
            <v>75.7</v>
          </cell>
          <cell r="GN220">
            <v>82.3</v>
          </cell>
          <cell r="GO220">
            <v>52.5</v>
          </cell>
          <cell r="GP220">
            <v>52.1</v>
          </cell>
          <cell r="GQ220">
            <v>53.6</v>
          </cell>
          <cell r="GR220">
            <v>79.3</v>
          </cell>
          <cell r="GS220">
            <v>79.5</v>
          </cell>
          <cell r="GT220">
            <v>110.5</v>
          </cell>
          <cell r="GU220">
            <v>69.2</v>
          </cell>
          <cell r="GV220">
            <v>64.400000000000006</v>
          </cell>
          <cell r="GW220">
            <v>66.900000000000006</v>
          </cell>
          <cell r="GX220">
            <v>67.3</v>
          </cell>
          <cell r="GY220">
            <v>75.7</v>
          </cell>
          <cell r="GZ220">
            <v>75.7</v>
          </cell>
          <cell r="HA220">
            <v>91.6</v>
          </cell>
          <cell r="HB220">
            <v>91.6</v>
          </cell>
          <cell r="HC220">
            <v>68.7</v>
          </cell>
          <cell r="HD220">
            <v>92.6</v>
          </cell>
          <cell r="HE220">
            <v>88.7</v>
          </cell>
          <cell r="HF220">
            <v>234.4</v>
          </cell>
          <cell r="HG220">
            <v>464.8</v>
          </cell>
          <cell r="HH220">
            <v>117.4</v>
          </cell>
          <cell r="HI220">
            <v>81.599999999999994</v>
          </cell>
          <cell r="HJ220">
            <v>82.8</v>
          </cell>
          <cell r="HK220">
            <v>80.900000000000006</v>
          </cell>
          <cell r="HL220">
            <v>74.400000000000006</v>
          </cell>
          <cell r="HM220">
            <v>77.099999999999994</v>
          </cell>
          <cell r="HN220">
            <v>74</v>
          </cell>
          <cell r="HO220">
            <v>71.5</v>
          </cell>
          <cell r="HP220">
            <v>115.3</v>
          </cell>
          <cell r="HQ220">
            <v>103.1</v>
          </cell>
          <cell r="HR220">
            <v>63.9</v>
          </cell>
          <cell r="HS220">
            <v>63.2</v>
          </cell>
          <cell r="HT220">
            <v>64.099999999999994</v>
          </cell>
          <cell r="HU220">
            <v>59.6</v>
          </cell>
          <cell r="HV220">
            <v>54.1</v>
          </cell>
          <cell r="HW220">
            <v>54.1</v>
          </cell>
          <cell r="HX220">
            <v>43.5</v>
          </cell>
          <cell r="HY220">
            <v>45.8</v>
          </cell>
          <cell r="HZ220">
            <v>68</v>
          </cell>
          <cell r="IB220">
            <v>59.1</v>
          </cell>
          <cell r="IC220">
            <v>59.1</v>
          </cell>
          <cell r="IG220">
            <v>71.8</v>
          </cell>
          <cell r="IH220">
            <v>84.1</v>
          </cell>
          <cell r="II220">
            <v>63.5</v>
          </cell>
          <cell r="IJ220">
            <v>75.400000000000006</v>
          </cell>
          <cell r="IK220">
            <v>65.900000000000006</v>
          </cell>
          <cell r="IL220">
            <v>71.8</v>
          </cell>
          <cell r="IM220">
            <v>72.599999999999994</v>
          </cell>
          <cell r="IN220">
            <v>72.599999999999994</v>
          </cell>
          <cell r="IO220">
            <v>70.5</v>
          </cell>
          <cell r="IP220">
            <v>76.2</v>
          </cell>
          <cell r="IQ220">
            <v>70.099999999999994</v>
          </cell>
        </row>
        <row r="221">
          <cell r="B221">
            <v>106.6</v>
          </cell>
          <cell r="C221">
            <v>110.5</v>
          </cell>
          <cell r="D221">
            <v>113.1</v>
          </cell>
          <cell r="E221">
            <v>107</v>
          </cell>
          <cell r="F221">
            <v>117.7</v>
          </cell>
          <cell r="G221">
            <v>82.4</v>
          </cell>
          <cell r="H221">
            <v>98.7</v>
          </cell>
          <cell r="I221">
            <v>64.400000000000006</v>
          </cell>
          <cell r="J221">
            <v>63.1</v>
          </cell>
          <cell r="K221">
            <v>66.5</v>
          </cell>
          <cell r="L221">
            <v>66.5</v>
          </cell>
          <cell r="M221">
            <v>70.7</v>
          </cell>
          <cell r="N221">
            <v>70.7</v>
          </cell>
          <cell r="O221">
            <v>66.900000000000006</v>
          </cell>
          <cell r="P221">
            <v>76.599999999999994</v>
          </cell>
          <cell r="Q221">
            <v>55.3</v>
          </cell>
          <cell r="R221">
            <v>48.2</v>
          </cell>
          <cell r="S221">
            <v>47.6</v>
          </cell>
          <cell r="T221">
            <v>46.7</v>
          </cell>
          <cell r="U221">
            <v>53.7</v>
          </cell>
          <cell r="V221">
            <v>90.4</v>
          </cell>
          <cell r="W221">
            <v>96.3</v>
          </cell>
          <cell r="X221">
            <v>103.3</v>
          </cell>
          <cell r="Y221">
            <v>80</v>
          </cell>
          <cell r="Z221">
            <v>117.3</v>
          </cell>
          <cell r="AA221">
            <v>117.3</v>
          </cell>
          <cell r="AB221">
            <v>109.1</v>
          </cell>
          <cell r="AC221">
            <v>113.1</v>
          </cell>
          <cell r="AD221">
            <v>119.9</v>
          </cell>
          <cell r="AE221">
            <v>113.9</v>
          </cell>
          <cell r="AF221">
            <v>89.3</v>
          </cell>
          <cell r="AG221">
            <v>86.5</v>
          </cell>
          <cell r="AH221">
            <v>83.5</v>
          </cell>
          <cell r="AI221">
            <v>98.3</v>
          </cell>
          <cell r="AJ221">
            <v>81.5</v>
          </cell>
          <cell r="AK221">
            <v>58.7</v>
          </cell>
          <cell r="AL221">
            <v>82.2</v>
          </cell>
          <cell r="AM221">
            <v>66.099999999999994</v>
          </cell>
          <cell r="AN221">
            <v>51.2</v>
          </cell>
          <cell r="AO221">
            <v>60</v>
          </cell>
          <cell r="AP221">
            <v>85.1</v>
          </cell>
          <cell r="AQ221">
            <v>84.1</v>
          </cell>
          <cell r="AR221">
            <v>91.6</v>
          </cell>
          <cell r="AS221">
            <v>53.2</v>
          </cell>
          <cell r="AT221">
            <v>52.3</v>
          </cell>
          <cell r="AU221">
            <v>59.6</v>
          </cell>
          <cell r="AV221">
            <v>76.900000000000006</v>
          </cell>
          <cell r="AW221">
            <v>77.5</v>
          </cell>
          <cell r="AX221">
            <v>110.6</v>
          </cell>
          <cell r="AY221">
            <v>69.599999999999994</v>
          </cell>
          <cell r="AZ221">
            <v>63.2</v>
          </cell>
          <cell r="BA221">
            <v>74.599999999999994</v>
          </cell>
          <cell r="BB221">
            <v>60.6</v>
          </cell>
          <cell r="BC221">
            <v>65.599999999999994</v>
          </cell>
          <cell r="BD221">
            <v>65.599999999999994</v>
          </cell>
          <cell r="BE221">
            <v>90.5</v>
          </cell>
          <cell r="BF221">
            <v>90.5</v>
          </cell>
          <cell r="BG221">
            <v>68.7</v>
          </cell>
          <cell r="BH221">
            <v>91.8</v>
          </cell>
          <cell r="BI221">
            <v>88.4</v>
          </cell>
          <cell r="BJ221">
            <v>225.4</v>
          </cell>
          <cell r="BK221">
            <v>474.6</v>
          </cell>
          <cell r="BL221">
            <v>112.3</v>
          </cell>
          <cell r="BM221">
            <v>82.3</v>
          </cell>
          <cell r="BN221">
            <v>87.8</v>
          </cell>
          <cell r="BO221">
            <v>79.900000000000006</v>
          </cell>
          <cell r="BP221">
            <v>74.5</v>
          </cell>
          <cell r="BQ221">
            <v>70.5</v>
          </cell>
          <cell r="BR221">
            <v>78.900000000000006</v>
          </cell>
          <cell r="BS221">
            <v>72.099999999999994</v>
          </cell>
          <cell r="BT221">
            <v>113.3</v>
          </cell>
          <cell r="BU221">
            <v>104.1</v>
          </cell>
          <cell r="BV221">
            <v>56.4</v>
          </cell>
          <cell r="BW221">
            <v>63.5</v>
          </cell>
          <cell r="BX221">
            <v>62.5</v>
          </cell>
          <cell r="BY221">
            <v>67.5</v>
          </cell>
          <cell r="BZ221">
            <v>58.7</v>
          </cell>
          <cell r="CA221">
            <v>58.7</v>
          </cell>
          <cell r="CB221">
            <v>53.4</v>
          </cell>
          <cell r="CC221">
            <v>51.2</v>
          </cell>
          <cell r="CD221">
            <v>71.599999999999994</v>
          </cell>
          <cell r="CF221">
            <v>60.8</v>
          </cell>
          <cell r="CG221">
            <v>60.8</v>
          </cell>
          <cell r="CK221">
            <v>73</v>
          </cell>
          <cell r="CL221">
            <v>83.4</v>
          </cell>
          <cell r="CM221">
            <v>65.599999999999994</v>
          </cell>
          <cell r="CN221">
            <v>76.5</v>
          </cell>
          <cell r="CO221">
            <v>67.400000000000006</v>
          </cell>
          <cell r="CP221">
            <v>73.099999999999994</v>
          </cell>
          <cell r="CQ221">
            <v>74.3</v>
          </cell>
          <cell r="CR221">
            <v>74.2</v>
          </cell>
          <cell r="CS221">
            <v>71.8</v>
          </cell>
          <cell r="CT221">
            <v>75.599999999999994</v>
          </cell>
          <cell r="CU221">
            <v>71.5</v>
          </cell>
          <cell r="CV221">
            <v>73.8</v>
          </cell>
          <cell r="CW221">
            <v>72.5</v>
          </cell>
          <cell r="CX221">
            <v>72.599999999999994</v>
          </cell>
          <cell r="CY221">
            <v>71.099999999999994</v>
          </cell>
          <cell r="CZ221">
            <v>73.5</v>
          </cell>
          <cell r="DA221">
            <v>73.900000000000006</v>
          </cell>
          <cell r="DB221">
            <v>76.900000000000006</v>
          </cell>
          <cell r="DC221">
            <v>73.900000000000006</v>
          </cell>
          <cell r="DD221">
            <v>76.2</v>
          </cell>
          <cell r="DE221">
            <v>73.8</v>
          </cell>
          <cell r="DF221">
            <v>69.099999999999994</v>
          </cell>
          <cell r="DG221">
            <v>72.7</v>
          </cell>
          <cell r="DH221">
            <v>69.8</v>
          </cell>
          <cell r="DI221">
            <v>73.400000000000006</v>
          </cell>
          <cell r="DJ221">
            <v>80.900000000000006</v>
          </cell>
          <cell r="DK221">
            <v>72.5</v>
          </cell>
          <cell r="DL221">
            <v>71.599999999999994</v>
          </cell>
          <cell r="DM221">
            <v>75.400000000000006</v>
          </cell>
          <cell r="DN221">
            <v>72</v>
          </cell>
          <cell r="DO221">
            <v>50.9</v>
          </cell>
          <cell r="DP221">
            <v>77.2</v>
          </cell>
          <cell r="DQ221">
            <v>72.599999999999994</v>
          </cell>
          <cell r="DR221">
            <v>75.099999999999994</v>
          </cell>
          <cell r="DS221">
            <v>75.5</v>
          </cell>
          <cell r="DT221">
            <v>85.6</v>
          </cell>
          <cell r="DU221">
            <v>61.3</v>
          </cell>
          <cell r="DV221">
            <v>76.2</v>
          </cell>
          <cell r="DW221">
            <v>56.2</v>
          </cell>
          <cell r="DX221">
            <v>49</v>
          </cell>
          <cell r="DY221">
            <v>62.5</v>
          </cell>
          <cell r="DZ221">
            <v>74.5</v>
          </cell>
          <cell r="EA221">
            <v>76</v>
          </cell>
          <cell r="EB221">
            <v>69.400000000000006</v>
          </cell>
          <cell r="EC221">
            <v>82.1</v>
          </cell>
          <cell r="ED221">
            <v>73.599999999999994</v>
          </cell>
          <cell r="EE221">
            <v>70</v>
          </cell>
          <cell r="EF221">
            <v>82.7</v>
          </cell>
          <cell r="EG221">
            <v>75</v>
          </cell>
          <cell r="EH221">
            <v>87.7</v>
          </cell>
          <cell r="EI221">
            <v>72.5</v>
          </cell>
          <cell r="EJ221">
            <v>67.2</v>
          </cell>
          <cell r="EK221">
            <v>68.3</v>
          </cell>
          <cell r="EL221">
            <v>66.400000000000006</v>
          </cell>
          <cell r="EM221">
            <v>64.5</v>
          </cell>
          <cell r="EN221">
            <v>74</v>
          </cell>
          <cell r="EO221">
            <v>70.8</v>
          </cell>
          <cell r="EP221">
            <v>89.6</v>
          </cell>
          <cell r="EQ221">
            <v>68.099999999999994</v>
          </cell>
          <cell r="ER221">
            <v>50</v>
          </cell>
          <cell r="ES221">
            <v>50</v>
          </cell>
          <cell r="ET221">
            <v>110.8</v>
          </cell>
          <cell r="EU221">
            <v>125.7</v>
          </cell>
          <cell r="EV221">
            <v>128</v>
          </cell>
          <cell r="EW221">
            <v>122.6</v>
          </cell>
          <cell r="EX221">
            <v>131.80000000000001</v>
          </cell>
          <cell r="EY221">
            <v>118.1</v>
          </cell>
          <cell r="EZ221">
            <v>123.2</v>
          </cell>
          <cell r="FA221">
            <v>112.1</v>
          </cell>
          <cell r="FB221">
            <v>124.1</v>
          </cell>
          <cell r="FC221">
            <v>75.099999999999994</v>
          </cell>
          <cell r="FD221">
            <v>80</v>
          </cell>
          <cell r="FE221">
            <v>62.1</v>
          </cell>
          <cell r="FF221">
            <v>57.3</v>
          </cell>
          <cell r="FG221">
            <v>59</v>
          </cell>
          <cell r="FH221">
            <v>59</v>
          </cell>
          <cell r="FI221">
            <v>54.5</v>
          </cell>
          <cell r="FJ221">
            <v>54.5</v>
          </cell>
          <cell r="FK221">
            <v>63.4</v>
          </cell>
          <cell r="FL221">
            <v>72.5</v>
          </cell>
          <cell r="FM221">
            <v>49.4</v>
          </cell>
          <cell r="FN221">
            <v>57.1</v>
          </cell>
          <cell r="FO221">
            <v>60.2</v>
          </cell>
          <cell r="FP221">
            <v>63.7</v>
          </cell>
          <cell r="FQ221">
            <v>43.6</v>
          </cell>
          <cell r="FR221">
            <v>90.4</v>
          </cell>
          <cell r="FS221">
            <v>93.6</v>
          </cell>
          <cell r="FT221">
            <v>101.8</v>
          </cell>
          <cell r="FU221">
            <v>72.599999999999994</v>
          </cell>
          <cell r="FV221">
            <v>106.4</v>
          </cell>
          <cell r="FW221">
            <v>106.4</v>
          </cell>
          <cell r="FX221">
            <v>111.7</v>
          </cell>
          <cell r="FY221">
            <v>118.4</v>
          </cell>
          <cell r="FZ221">
            <v>103</v>
          </cell>
          <cell r="GA221">
            <v>124.3</v>
          </cell>
          <cell r="GB221">
            <v>95.5</v>
          </cell>
          <cell r="GC221">
            <v>87</v>
          </cell>
          <cell r="GD221">
            <v>83.1</v>
          </cell>
          <cell r="GE221">
            <v>100.4</v>
          </cell>
          <cell r="GF221">
            <v>81</v>
          </cell>
          <cell r="GG221">
            <v>63.7</v>
          </cell>
          <cell r="GH221">
            <v>67.900000000000006</v>
          </cell>
          <cell r="GI221">
            <v>65</v>
          </cell>
          <cell r="GJ221">
            <v>56</v>
          </cell>
          <cell r="GK221">
            <v>58.9</v>
          </cell>
          <cell r="GL221">
            <v>82.2</v>
          </cell>
          <cell r="GM221">
            <v>81.900000000000006</v>
          </cell>
          <cell r="GN221">
            <v>84</v>
          </cell>
          <cell r="GO221">
            <v>52.9</v>
          </cell>
          <cell r="GP221">
            <v>52.6</v>
          </cell>
          <cell r="GQ221">
            <v>53.6</v>
          </cell>
          <cell r="GR221">
            <v>79.2</v>
          </cell>
          <cell r="GS221">
            <v>79.3</v>
          </cell>
          <cell r="GT221">
            <v>112</v>
          </cell>
          <cell r="GU221">
            <v>70.7</v>
          </cell>
          <cell r="GV221">
            <v>62.1</v>
          </cell>
          <cell r="GW221">
            <v>68.2</v>
          </cell>
          <cell r="GX221">
            <v>67.3</v>
          </cell>
          <cell r="GY221">
            <v>75.7</v>
          </cell>
          <cell r="GZ221">
            <v>75.7</v>
          </cell>
          <cell r="HA221">
            <v>91.1</v>
          </cell>
          <cell r="HB221">
            <v>91.1</v>
          </cell>
          <cell r="HC221">
            <v>68.7</v>
          </cell>
          <cell r="HD221">
            <v>92.1</v>
          </cell>
          <cell r="HE221">
            <v>89.4</v>
          </cell>
          <cell r="HF221">
            <v>233.6</v>
          </cell>
          <cell r="HG221">
            <v>462.2</v>
          </cell>
          <cell r="HH221">
            <v>117.5</v>
          </cell>
          <cell r="HI221">
            <v>83.3</v>
          </cell>
          <cell r="HJ221">
            <v>86.4</v>
          </cell>
          <cell r="HK221">
            <v>81.8</v>
          </cell>
          <cell r="HL221">
            <v>74.2</v>
          </cell>
          <cell r="HM221">
            <v>74.8</v>
          </cell>
          <cell r="HN221">
            <v>75.2</v>
          </cell>
          <cell r="HO221">
            <v>72.599999999999994</v>
          </cell>
          <cell r="HP221">
            <v>116.1</v>
          </cell>
          <cell r="HQ221">
            <v>105.8</v>
          </cell>
          <cell r="HR221">
            <v>65.099999999999994</v>
          </cell>
          <cell r="HS221">
            <v>63.7</v>
          </cell>
          <cell r="HT221">
            <v>65.599999999999994</v>
          </cell>
          <cell r="HU221">
            <v>60.5</v>
          </cell>
          <cell r="HV221">
            <v>55.8</v>
          </cell>
          <cell r="HW221">
            <v>55.8</v>
          </cell>
          <cell r="HX221">
            <v>45.5</v>
          </cell>
          <cell r="HY221">
            <v>48.4</v>
          </cell>
          <cell r="HZ221">
            <v>69.099999999999994</v>
          </cell>
          <cell r="IB221">
            <v>60.5</v>
          </cell>
          <cell r="IC221">
            <v>60.5</v>
          </cell>
          <cell r="IG221">
            <v>72.2</v>
          </cell>
          <cell r="IH221">
            <v>84.7</v>
          </cell>
          <cell r="II221">
            <v>63.9</v>
          </cell>
          <cell r="IJ221">
            <v>75.900000000000006</v>
          </cell>
          <cell r="IK221">
            <v>66.400000000000006</v>
          </cell>
          <cell r="IL221">
            <v>72.2</v>
          </cell>
          <cell r="IM221">
            <v>72.8</v>
          </cell>
          <cell r="IN221">
            <v>72.900000000000006</v>
          </cell>
          <cell r="IO221">
            <v>71</v>
          </cell>
          <cell r="IP221">
            <v>76.8</v>
          </cell>
          <cell r="IQ221">
            <v>70.599999999999994</v>
          </cell>
        </row>
        <row r="222">
          <cell r="B222">
            <v>110.8</v>
          </cell>
          <cell r="C222">
            <v>114.4</v>
          </cell>
          <cell r="D222">
            <v>120.2</v>
          </cell>
          <cell r="E222">
            <v>109.8</v>
          </cell>
          <cell r="F222">
            <v>120.5</v>
          </cell>
          <cell r="G222">
            <v>82.5</v>
          </cell>
          <cell r="H222">
            <v>96.4</v>
          </cell>
          <cell r="I222">
            <v>65.599999999999994</v>
          </cell>
          <cell r="J222">
            <v>63.4</v>
          </cell>
          <cell r="K222">
            <v>67.099999999999994</v>
          </cell>
          <cell r="L222">
            <v>67.099999999999994</v>
          </cell>
          <cell r="M222">
            <v>71</v>
          </cell>
          <cell r="N222">
            <v>71</v>
          </cell>
          <cell r="O222">
            <v>67.2</v>
          </cell>
          <cell r="P222">
            <v>77.099999999999994</v>
          </cell>
          <cell r="Q222">
            <v>55.3</v>
          </cell>
          <cell r="R222">
            <v>48.3</v>
          </cell>
          <cell r="S222">
            <v>47.6</v>
          </cell>
          <cell r="T222">
            <v>46.7</v>
          </cell>
          <cell r="U222">
            <v>54.3</v>
          </cell>
          <cell r="V222">
            <v>91.9</v>
          </cell>
          <cell r="W222">
            <v>98.6</v>
          </cell>
          <cell r="X222">
            <v>104.9</v>
          </cell>
          <cell r="Y222">
            <v>83.9</v>
          </cell>
          <cell r="Z222">
            <v>119.4</v>
          </cell>
          <cell r="AA222">
            <v>119.4</v>
          </cell>
          <cell r="AB222">
            <v>110.3</v>
          </cell>
          <cell r="AC222">
            <v>113.3</v>
          </cell>
          <cell r="AD222">
            <v>119.4</v>
          </cell>
          <cell r="AE222">
            <v>117.3</v>
          </cell>
          <cell r="AF222">
            <v>92.1</v>
          </cell>
          <cell r="AG222">
            <v>87.6</v>
          </cell>
          <cell r="AH222">
            <v>84.2</v>
          </cell>
          <cell r="AI222">
            <v>98.5</v>
          </cell>
          <cell r="AJ222">
            <v>82.7</v>
          </cell>
          <cell r="AK222">
            <v>59.2</v>
          </cell>
          <cell r="AL222">
            <v>82.2</v>
          </cell>
          <cell r="AM222">
            <v>67.7</v>
          </cell>
          <cell r="AN222">
            <v>51.6</v>
          </cell>
          <cell r="AO222">
            <v>60.2</v>
          </cell>
          <cell r="AP222">
            <v>84.6</v>
          </cell>
          <cell r="AQ222">
            <v>83.5</v>
          </cell>
          <cell r="AR222">
            <v>91.4</v>
          </cell>
          <cell r="AS222">
            <v>53.6</v>
          </cell>
          <cell r="AT222">
            <v>52.6</v>
          </cell>
          <cell r="AU222">
            <v>60.7</v>
          </cell>
          <cell r="AV222">
            <v>78.900000000000006</v>
          </cell>
          <cell r="AW222">
            <v>79.5</v>
          </cell>
          <cell r="AX222">
            <v>111.4</v>
          </cell>
          <cell r="AY222">
            <v>72.3</v>
          </cell>
          <cell r="AZ222">
            <v>66.400000000000006</v>
          </cell>
          <cell r="BA222">
            <v>74.599999999999994</v>
          </cell>
          <cell r="BB222">
            <v>60.6</v>
          </cell>
          <cell r="BC222">
            <v>65.599999999999994</v>
          </cell>
          <cell r="BD222">
            <v>65.599999999999994</v>
          </cell>
          <cell r="BE222">
            <v>90.1</v>
          </cell>
          <cell r="BF222">
            <v>90.1</v>
          </cell>
          <cell r="BG222">
            <v>68.7</v>
          </cell>
          <cell r="BH222">
            <v>91.4</v>
          </cell>
          <cell r="BI222">
            <v>88</v>
          </cell>
          <cell r="BJ222">
            <v>225.4</v>
          </cell>
          <cell r="BK222">
            <v>468.3</v>
          </cell>
          <cell r="BL222">
            <v>114.3</v>
          </cell>
          <cell r="BM222">
            <v>83.8</v>
          </cell>
          <cell r="BN222">
            <v>93</v>
          </cell>
          <cell r="BO222">
            <v>80.099999999999994</v>
          </cell>
          <cell r="BP222">
            <v>72.099999999999994</v>
          </cell>
          <cell r="BQ222">
            <v>68.400000000000006</v>
          </cell>
          <cell r="BR222">
            <v>76.2</v>
          </cell>
          <cell r="BS222">
            <v>73</v>
          </cell>
          <cell r="BT222">
            <v>114.6</v>
          </cell>
          <cell r="BU222">
            <v>108.5</v>
          </cell>
          <cell r="BV222">
            <v>55.7</v>
          </cell>
          <cell r="BW222">
            <v>63.5</v>
          </cell>
          <cell r="BX222">
            <v>64.599999999999994</v>
          </cell>
          <cell r="BY222">
            <v>67.5</v>
          </cell>
          <cell r="BZ222">
            <v>58.7</v>
          </cell>
          <cell r="CA222">
            <v>58.7</v>
          </cell>
          <cell r="CB222">
            <v>53.4</v>
          </cell>
          <cell r="CC222">
            <v>51.2</v>
          </cell>
          <cell r="CD222">
            <v>71.599999999999994</v>
          </cell>
          <cell r="CF222">
            <v>61.2</v>
          </cell>
          <cell r="CG222">
            <v>61.2</v>
          </cell>
          <cell r="CK222">
            <v>73.599999999999994</v>
          </cell>
          <cell r="CL222">
            <v>84.2</v>
          </cell>
          <cell r="CM222">
            <v>65.900000000000006</v>
          </cell>
          <cell r="CN222">
            <v>77.400000000000006</v>
          </cell>
          <cell r="CO222">
            <v>67.5</v>
          </cell>
          <cell r="CP222">
            <v>73.599999999999994</v>
          </cell>
          <cell r="CQ222">
            <v>74.900000000000006</v>
          </cell>
          <cell r="CR222">
            <v>74.7</v>
          </cell>
          <cell r="CS222">
            <v>72.3</v>
          </cell>
          <cell r="CT222">
            <v>76.2</v>
          </cell>
          <cell r="CU222">
            <v>72</v>
          </cell>
          <cell r="CV222">
            <v>74.400000000000006</v>
          </cell>
          <cell r="CW222">
            <v>72.8</v>
          </cell>
          <cell r="CX222">
            <v>73.099999999999994</v>
          </cell>
          <cell r="CY222">
            <v>71.8</v>
          </cell>
          <cell r="CZ222">
            <v>74.099999999999994</v>
          </cell>
          <cell r="DA222">
            <v>74.5</v>
          </cell>
          <cell r="DB222">
            <v>77.599999999999994</v>
          </cell>
          <cell r="DC222">
            <v>74.400000000000006</v>
          </cell>
          <cell r="DD222">
            <v>76.599999999999994</v>
          </cell>
          <cell r="DE222">
            <v>74.3</v>
          </cell>
          <cell r="DF222">
            <v>70.599999999999994</v>
          </cell>
          <cell r="DG222">
            <v>73.400000000000006</v>
          </cell>
          <cell r="DH222">
            <v>69.5</v>
          </cell>
          <cell r="DI222">
            <v>74.7</v>
          </cell>
          <cell r="DJ222">
            <v>82.7</v>
          </cell>
          <cell r="DK222">
            <v>73.099999999999994</v>
          </cell>
          <cell r="DL222">
            <v>75</v>
          </cell>
          <cell r="DM222">
            <v>78.2</v>
          </cell>
          <cell r="DN222">
            <v>76.7</v>
          </cell>
          <cell r="DO222">
            <v>55.9</v>
          </cell>
          <cell r="DP222">
            <v>82</v>
          </cell>
          <cell r="DQ222">
            <v>77</v>
          </cell>
          <cell r="DR222">
            <v>74.400000000000006</v>
          </cell>
          <cell r="DS222">
            <v>77</v>
          </cell>
          <cell r="DT222">
            <v>87.4</v>
          </cell>
          <cell r="DU222">
            <v>62.8</v>
          </cell>
          <cell r="DV222">
            <v>77.099999999999994</v>
          </cell>
          <cell r="DW222">
            <v>58.1</v>
          </cell>
          <cell r="DX222">
            <v>51.4</v>
          </cell>
          <cell r="DY222">
            <v>63.6</v>
          </cell>
          <cell r="DZ222">
            <v>75.5</v>
          </cell>
          <cell r="EA222">
            <v>82.7</v>
          </cell>
          <cell r="EB222">
            <v>71.8</v>
          </cell>
          <cell r="EC222">
            <v>82.3</v>
          </cell>
          <cell r="ED222">
            <v>72</v>
          </cell>
          <cell r="EE222">
            <v>70.3</v>
          </cell>
          <cell r="EF222">
            <v>84.7</v>
          </cell>
          <cell r="EG222">
            <v>76.099999999999994</v>
          </cell>
          <cell r="EH222">
            <v>88.3</v>
          </cell>
          <cell r="EI222">
            <v>73.7</v>
          </cell>
          <cell r="EJ222">
            <v>68.2</v>
          </cell>
          <cell r="EK222">
            <v>69.5</v>
          </cell>
          <cell r="EL222">
            <v>67.400000000000006</v>
          </cell>
          <cell r="EM222">
            <v>64.8</v>
          </cell>
          <cell r="EN222">
            <v>73.900000000000006</v>
          </cell>
          <cell r="EO222">
            <v>69.8</v>
          </cell>
          <cell r="EP222">
            <v>90.5</v>
          </cell>
          <cell r="EQ222">
            <v>67.900000000000006</v>
          </cell>
          <cell r="ER222">
            <v>51</v>
          </cell>
          <cell r="ES222">
            <v>51</v>
          </cell>
          <cell r="ET222">
            <v>113.4</v>
          </cell>
          <cell r="EU222">
            <v>129.69999999999999</v>
          </cell>
          <cell r="EV222">
            <v>127.9</v>
          </cell>
          <cell r="EW222">
            <v>129.6</v>
          </cell>
          <cell r="EX222">
            <v>134.6</v>
          </cell>
          <cell r="EY222">
            <v>119.7</v>
          </cell>
          <cell r="EZ222">
            <v>123.8</v>
          </cell>
          <cell r="FA222">
            <v>114.5</v>
          </cell>
          <cell r="FB222">
            <v>124.3</v>
          </cell>
          <cell r="FC222">
            <v>76</v>
          </cell>
          <cell r="FD222">
            <v>81.7</v>
          </cell>
          <cell r="FE222">
            <v>62.1</v>
          </cell>
          <cell r="FF222">
            <v>57.5</v>
          </cell>
          <cell r="FG222">
            <v>59.3</v>
          </cell>
          <cell r="FH222">
            <v>59.3</v>
          </cell>
          <cell r="FI222">
            <v>54.6</v>
          </cell>
          <cell r="FJ222">
            <v>54.6</v>
          </cell>
          <cell r="FK222">
            <v>63.9</v>
          </cell>
          <cell r="FL222">
            <v>73.5</v>
          </cell>
          <cell r="FM222">
            <v>49.4</v>
          </cell>
          <cell r="FN222">
            <v>57.4</v>
          </cell>
          <cell r="FO222">
            <v>60.2</v>
          </cell>
          <cell r="FP222">
            <v>63.7</v>
          </cell>
          <cell r="FQ222">
            <v>44.5</v>
          </cell>
          <cell r="FR222">
            <v>92.5</v>
          </cell>
          <cell r="FS222">
            <v>97</v>
          </cell>
          <cell r="FT222">
            <v>106.5</v>
          </cell>
          <cell r="FU222">
            <v>73.099999999999994</v>
          </cell>
          <cell r="FV222">
            <v>105.6</v>
          </cell>
          <cell r="FW222">
            <v>105.6</v>
          </cell>
          <cell r="FX222">
            <v>114.2</v>
          </cell>
          <cell r="FY222">
            <v>120.1</v>
          </cell>
          <cell r="FZ222">
            <v>103.6</v>
          </cell>
          <cell r="GA222">
            <v>129.69999999999999</v>
          </cell>
          <cell r="GB222">
            <v>98</v>
          </cell>
          <cell r="GC222">
            <v>88.6</v>
          </cell>
          <cell r="GD222">
            <v>83.8</v>
          </cell>
          <cell r="GE222">
            <v>102.8</v>
          </cell>
          <cell r="GF222">
            <v>82.6</v>
          </cell>
          <cell r="GG222">
            <v>65.2</v>
          </cell>
          <cell r="GH222">
            <v>69.400000000000006</v>
          </cell>
          <cell r="GI222">
            <v>65</v>
          </cell>
          <cell r="GJ222">
            <v>57.3</v>
          </cell>
          <cell r="GK222">
            <v>59</v>
          </cell>
          <cell r="GL222">
            <v>81.900000000000006</v>
          </cell>
          <cell r="GM222">
            <v>81.5</v>
          </cell>
          <cell r="GN222">
            <v>83.8</v>
          </cell>
          <cell r="GO222">
            <v>53.1</v>
          </cell>
          <cell r="GP222">
            <v>52.6</v>
          </cell>
          <cell r="GQ222">
            <v>54.7</v>
          </cell>
          <cell r="GR222">
            <v>81.2</v>
          </cell>
          <cell r="GS222">
            <v>81.400000000000006</v>
          </cell>
          <cell r="GT222">
            <v>114.2</v>
          </cell>
          <cell r="GU222">
            <v>74</v>
          </cell>
          <cell r="GV222">
            <v>65.099999999999994</v>
          </cell>
          <cell r="GW222">
            <v>69</v>
          </cell>
          <cell r="GX222">
            <v>67.3</v>
          </cell>
          <cell r="GY222">
            <v>75.7</v>
          </cell>
          <cell r="GZ222">
            <v>75.7</v>
          </cell>
          <cell r="HA222">
            <v>90.9</v>
          </cell>
          <cell r="HB222">
            <v>90.9</v>
          </cell>
          <cell r="HC222">
            <v>68.7</v>
          </cell>
          <cell r="HD222">
            <v>91.8</v>
          </cell>
          <cell r="HE222">
            <v>90.2</v>
          </cell>
          <cell r="HF222">
            <v>233.1</v>
          </cell>
          <cell r="HG222">
            <v>454.7</v>
          </cell>
          <cell r="HH222">
            <v>120.6</v>
          </cell>
          <cell r="HI222">
            <v>83.1</v>
          </cell>
          <cell r="HJ222">
            <v>86.4</v>
          </cell>
          <cell r="HK222">
            <v>81.5</v>
          </cell>
          <cell r="HL222">
            <v>76.099999999999994</v>
          </cell>
          <cell r="HM222">
            <v>75.7</v>
          </cell>
          <cell r="HN222">
            <v>78</v>
          </cell>
          <cell r="HO222">
            <v>72.8</v>
          </cell>
          <cell r="HP222">
            <v>115.2</v>
          </cell>
          <cell r="HQ222">
            <v>108.8</v>
          </cell>
          <cell r="HR222">
            <v>64.3</v>
          </cell>
          <cell r="HS222">
            <v>63.7</v>
          </cell>
          <cell r="HT222">
            <v>65.099999999999994</v>
          </cell>
          <cell r="HU222">
            <v>60.9</v>
          </cell>
          <cell r="HV222">
            <v>55.8</v>
          </cell>
          <cell r="HW222">
            <v>55.8</v>
          </cell>
          <cell r="HX222">
            <v>45.5</v>
          </cell>
          <cell r="HY222">
            <v>48.4</v>
          </cell>
          <cell r="HZ222">
            <v>69.099999999999994</v>
          </cell>
          <cell r="IB222">
            <v>60.5</v>
          </cell>
          <cell r="IC222">
            <v>60.5</v>
          </cell>
          <cell r="IG222">
            <v>73.2</v>
          </cell>
          <cell r="IH222">
            <v>86.5</v>
          </cell>
          <cell r="II222">
            <v>64.3</v>
          </cell>
          <cell r="IJ222">
            <v>77.099999999999994</v>
          </cell>
          <cell r="IK222">
            <v>66.900000000000006</v>
          </cell>
          <cell r="IL222">
            <v>73.2</v>
          </cell>
          <cell r="IM222">
            <v>73.7</v>
          </cell>
          <cell r="IN222">
            <v>74</v>
          </cell>
          <cell r="IO222">
            <v>72</v>
          </cell>
          <cell r="IP222">
            <v>78</v>
          </cell>
          <cell r="IQ222">
            <v>71.5</v>
          </cell>
        </row>
        <row r="223">
          <cell r="B223">
            <v>105.2</v>
          </cell>
          <cell r="C223">
            <v>112.2</v>
          </cell>
          <cell r="D223">
            <v>112</v>
          </cell>
          <cell r="E223">
            <v>110.2</v>
          </cell>
          <cell r="F223">
            <v>118.9</v>
          </cell>
          <cell r="G223">
            <v>84.6</v>
          </cell>
          <cell r="H223">
            <v>98.7</v>
          </cell>
          <cell r="I223">
            <v>66.400000000000006</v>
          </cell>
          <cell r="J223">
            <v>64.5</v>
          </cell>
          <cell r="K223">
            <v>67.5</v>
          </cell>
          <cell r="L223">
            <v>67.5</v>
          </cell>
          <cell r="M223">
            <v>71.7</v>
          </cell>
          <cell r="N223">
            <v>71.7</v>
          </cell>
          <cell r="O223">
            <v>69.3</v>
          </cell>
          <cell r="P223">
            <v>78.3</v>
          </cell>
          <cell r="Q223">
            <v>58.1</v>
          </cell>
          <cell r="R223">
            <v>49.9</v>
          </cell>
          <cell r="S223">
            <v>49.6</v>
          </cell>
          <cell r="T223">
            <v>48.1</v>
          </cell>
          <cell r="U223">
            <v>55.8</v>
          </cell>
          <cell r="V223">
            <v>92.9</v>
          </cell>
          <cell r="W223">
            <v>98.3</v>
          </cell>
          <cell r="X223">
            <v>104.4</v>
          </cell>
          <cell r="Y223">
            <v>84.1</v>
          </cell>
          <cell r="Z223">
            <v>119</v>
          </cell>
          <cell r="AA223">
            <v>119</v>
          </cell>
          <cell r="AB223">
            <v>110</v>
          </cell>
          <cell r="AC223">
            <v>113.8</v>
          </cell>
          <cell r="AD223">
            <v>119</v>
          </cell>
          <cell r="AE223">
            <v>115.1</v>
          </cell>
          <cell r="AF223">
            <v>92.5</v>
          </cell>
          <cell r="AG223">
            <v>89.9</v>
          </cell>
          <cell r="AH223">
            <v>84.2</v>
          </cell>
          <cell r="AI223">
            <v>98.3</v>
          </cell>
          <cell r="AJ223">
            <v>85.4</v>
          </cell>
          <cell r="AK223">
            <v>63.2</v>
          </cell>
          <cell r="AL223">
            <v>78.3</v>
          </cell>
          <cell r="AM223">
            <v>69</v>
          </cell>
          <cell r="AN223">
            <v>55.2</v>
          </cell>
          <cell r="AO223">
            <v>60.1</v>
          </cell>
          <cell r="AP223">
            <v>82.6</v>
          </cell>
          <cell r="AQ223">
            <v>81</v>
          </cell>
          <cell r="AR223">
            <v>92.4</v>
          </cell>
          <cell r="AS223">
            <v>53.9</v>
          </cell>
          <cell r="AT223">
            <v>52.9</v>
          </cell>
          <cell r="AU223">
            <v>61.5</v>
          </cell>
          <cell r="AV223">
            <v>76.599999999999994</v>
          </cell>
          <cell r="AW223">
            <v>77</v>
          </cell>
          <cell r="AX223">
            <v>111.9</v>
          </cell>
          <cell r="AY223">
            <v>74.599999999999994</v>
          </cell>
          <cell r="AZ223">
            <v>60.5</v>
          </cell>
          <cell r="BA223">
            <v>75</v>
          </cell>
          <cell r="BB223">
            <v>61.7</v>
          </cell>
          <cell r="BC223">
            <v>66.900000000000006</v>
          </cell>
          <cell r="BD223">
            <v>66.900000000000006</v>
          </cell>
          <cell r="BE223">
            <v>89.8</v>
          </cell>
          <cell r="BF223">
            <v>89.8</v>
          </cell>
          <cell r="BG223">
            <v>68.7</v>
          </cell>
          <cell r="BH223">
            <v>91.1</v>
          </cell>
          <cell r="BI223">
            <v>88.4</v>
          </cell>
          <cell r="BJ223">
            <v>225</v>
          </cell>
          <cell r="BK223">
            <v>465.9</v>
          </cell>
          <cell r="BL223">
            <v>114.5</v>
          </cell>
          <cell r="BM223">
            <v>85.1</v>
          </cell>
          <cell r="BN223">
            <v>96.4</v>
          </cell>
          <cell r="BO223">
            <v>80.7</v>
          </cell>
          <cell r="BP223">
            <v>71.7</v>
          </cell>
          <cell r="BQ223">
            <v>64.8</v>
          </cell>
          <cell r="BR223">
            <v>79</v>
          </cell>
          <cell r="BS223">
            <v>73.900000000000006</v>
          </cell>
          <cell r="BT223">
            <v>117.7</v>
          </cell>
          <cell r="BU223">
            <v>105.3</v>
          </cell>
          <cell r="BV223">
            <v>59.2</v>
          </cell>
          <cell r="BW223">
            <v>63.8</v>
          </cell>
          <cell r="BX223">
            <v>65.7</v>
          </cell>
          <cell r="BY223">
            <v>67.8</v>
          </cell>
          <cell r="BZ223">
            <v>58.7</v>
          </cell>
          <cell r="CA223">
            <v>58.7</v>
          </cell>
          <cell r="CB223">
            <v>53.6</v>
          </cell>
          <cell r="CC223">
            <v>51.2</v>
          </cell>
          <cell r="CD223">
            <v>71.599999999999994</v>
          </cell>
          <cell r="CF223">
            <v>63.6</v>
          </cell>
          <cell r="CG223">
            <v>63.6</v>
          </cell>
          <cell r="CK223">
            <v>73.7</v>
          </cell>
          <cell r="CL223">
            <v>83.5</v>
          </cell>
          <cell r="CM223">
            <v>66.599999999999994</v>
          </cell>
          <cell r="CN223">
            <v>77.2</v>
          </cell>
          <cell r="CO223">
            <v>68</v>
          </cell>
          <cell r="CP223">
            <v>73.7</v>
          </cell>
          <cell r="CQ223">
            <v>75</v>
          </cell>
          <cell r="CR223">
            <v>74.8</v>
          </cell>
          <cell r="CS223">
            <v>72.599999999999994</v>
          </cell>
          <cell r="CT223">
            <v>76.099999999999994</v>
          </cell>
          <cell r="CU223">
            <v>72.099999999999994</v>
          </cell>
          <cell r="CV223">
            <v>74.5</v>
          </cell>
          <cell r="CW223">
            <v>73.3</v>
          </cell>
          <cell r="CX223">
            <v>73.3</v>
          </cell>
          <cell r="CY223">
            <v>71.900000000000006</v>
          </cell>
          <cell r="CZ223">
            <v>74.2</v>
          </cell>
          <cell r="DA223">
            <v>74.7</v>
          </cell>
          <cell r="DB223">
            <v>77.5</v>
          </cell>
          <cell r="DC223">
            <v>74.599999999999994</v>
          </cell>
          <cell r="DD223">
            <v>77</v>
          </cell>
          <cell r="DE223">
            <v>74.900000000000006</v>
          </cell>
          <cell r="DF223">
            <v>71</v>
          </cell>
          <cell r="DG223">
            <v>74.099999999999994</v>
          </cell>
          <cell r="DH223">
            <v>71.2</v>
          </cell>
          <cell r="DI223">
            <v>73.599999999999994</v>
          </cell>
          <cell r="DJ223">
            <v>84.7</v>
          </cell>
          <cell r="DK223">
            <v>75</v>
          </cell>
          <cell r="DL223">
            <v>77.2</v>
          </cell>
          <cell r="DM223">
            <v>81.900000000000006</v>
          </cell>
          <cell r="DN223">
            <v>80.5</v>
          </cell>
          <cell r="DO223">
            <v>60.5</v>
          </cell>
          <cell r="DP223">
            <v>81.599999999999994</v>
          </cell>
          <cell r="DQ223">
            <v>78.3</v>
          </cell>
          <cell r="DR223">
            <v>74.900000000000006</v>
          </cell>
          <cell r="DS223">
            <v>79.5</v>
          </cell>
          <cell r="DT223">
            <v>88.5</v>
          </cell>
          <cell r="DU223">
            <v>66.599999999999994</v>
          </cell>
          <cell r="DV223">
            <v>80.8</v>
          </cell>
          <cell r="DW223">
            <v>57</v>
          </cell>
          <cell r="DX223">
            <v>51.7</v>
          </cell>
          <cell r="DY223">
            <v>61.2</v>
          </cell>
          <cell r="DZ223">
            <v>75.599999999999994</v>
          </cell>
          <cell r="EA223">
            <v>88</v>
          </cell>
          <cell r="EB223">
            <v>71.599999999999994</v>
          </cell>
          <cell r="EC223">
            <v>82.6</v>
          </cell>
          <cell r="ED223">
            <v>73.900000000000006</v>
          </cell>
          <cell r="EE223">
            <v>69.599999999999994</v>
          </cell>
          <cell r="EF223">
            <v>84.7</v>
          </cell>
          <cell r="EG223">
            <v>74.8</v>
          </cell>
          <cell r="EH223">
            <v>85.9</v>
          </cell>
          <cell r="EI223">
            <v>72.7</v>
          </cell>
          <cell r="EJ223">
            <v>68.7</v>
          </cell>
          <cell r="EK223">
            <v>70.400000000000006</v>
          </cell>
          <cell r="EL223">
            <v>67.599999999999994</v>
          </cell>
          <cell r="EM223">
            <v>65.5</v>
          </cell>
          <cell r="EN223">
            <v>74.400000000000006</v>
          </cell>
          <cell r="EO223">
            <v>70.900000000000006</v>
          </cell>
          <cell r="EP223">
            <v>90.3</v>
          </cell>
          <cell r="EQ223">
            <v>68.5</v>
          </cell>
          <cell r="ER223">
            <v>51.8</v>
          </cell>
          <cell r="ES223">
            <v>51.8</v>
          </cell>
          <cell r="ET223">
            <v>109.9</v>
          </cell>
          <cell r="EU223">
            <v>124.2</v>
          </cell>
          <cell r="EV223">
            <v>121.4</v>
          </cell>
          <cell r="EW223">
            <v>124.5</v>
          </cell>
          <cell r="EX223">
            <v>129.80000000000001</v>
          </cell>
          <cell r="EY223">
            <v>116</v>
          </cell>
          <cell r="EZ223">
            <v>118.1</v>
          </cell>
          <cell r="FA223">
            <v>111.5</v>
          </cell>
          <cell r="FB223">
            <v>123.2</v>
          </cell>
          <cell r="FC223">
            <v>75.599999999999994</v>
          </cell>
          <cell r="FD223">
            <v>79.8</v>
          </cell>
          <cell r="FE223">
            <v>62.8</v>
          </cell>
          <cell r="FF223">
            <v>58.1</v>
          </cell>
          <cell r="FG223">
            <v>59.5</v>
          </cell>
          <cell r="FH223">
            <v>59.5</v>
          </cell>
          <cell r="FI223">
            <v>55</v>
          </cell>
          <cell r="FJ223">
            <v>55</v>
          </cell>
          <cell r="FK223">
            <v>65.400000000000006</v>
          </cell>
          <cell r="FL223">
            <v>74.2</v>
          </cell>
          <cell r="FM223">
            <v>51.6</v>
          </cell>
          <cell r="FN223">
            <v>58.3</v>
          </cell>
          <cell r="FO223">
            <v>61.9</v>
          </cell>
          <cell r="FP223">
            <v>63.7</v>
          </cell>
          <cell r="FQ223">
            <v>46</v>
          </cell>
          <cell r="FR223">
            <v>91.7</v>
          </cell>
          <cell r="FS223">
            <v>95.4</v>
          </cell>
          <cell r="FT223">
            <v>104.5</v>
          </cell>
          <cell r="FU223">
            <v>72.400000000000006</v>
          </cell>
          <cell r="FV223">
            <v>106.5</v>
          </cell>
          <cell r="FW223">
            <v>106.5</v>
          </cell>
          <cell r="FX223">
            <v>112.2</v>
          </cell>
          <cell r="FY223">
            <v>117.4</v>
          </cell>
          <cell r="FZ223">
            <v>104.6</v>
          </cell>
          <cell r="GA223">
            <v>123.8</v>
          </cell>
          <cell r="GB223">
            <v>98.9</v>
          </cell>
          <cell r="GC223">
            <v>88.9</v>
          </cell>
          <cell r="GD223">
            <v>84.4</v>
          </cell>
          <cell r="GE223">
            <v>103.6</v>
          </cell>
          <cell r="GF223">
            <v>82.8</v>
          </cell>
          <cell r="GG223">
            <v>65.2</v>
          </cell>
          <cell r="GH223">
            <v>67.599999999999994</v>
          </cell>
          <cell r="GI223">
            <v>65.400000000000006</v>
          </cell>
          <cell r="GJ223">
            <v>57.3</v>
          </cell>
          <cell r="GK223">
            <v>59</v>
          </cell>
          <cell r="GL223">
            <v>79.900000000000006</v>
          </cell>
          <cell r="GM223">
            <v>79</v>
          </cell>
          <cell r="GN223">
            <v>86.5</v>
          </cell>
          <cell r="GO223">
            <v>53.6</v>
          </cell>
          <cell r="GP223">
            <v>53</v>
          </cell>
          <cell r="GQ223">
            <v>55.7</v>
          </cell>
          <cell r="GR223">
            <v>79.599999999999994</v>
          </cell>
          <cell r="GS223">
            <v>79.7</v>
          </cell>
          <cell r="GT223">
            <v>114.1</v>
          </cell>
          <cell r="GU223">
            <v>74.8</v>
          </cell>
          <cell r="GV223">
            <v>59.7</v>
          </cell>
          <cell r="GW223">
            <v>69.8</v>
          </cell>
          <cell r="GX223">
            <v>70.5</v>
          </cell>
          <cell r="GY223">
            <v>76.400000000000006</v>
          </cell>
          <cell r="GZ223">
            <v>76.400000000000006</v>
          </cell>
          <cell r="HA223">
            <v>90.8</v>
          </cell>
          <cell r="HB223">
            <v>90.8</v>
          </cell>
          <cell r="HC223">
            <v>68.7</v>
          </cell>
          <cell r="HD223">
            <v>91.7</v>
          </cell>
          <cell r="HE223">
            <v>91.7</v>
          </cell>
          <cell r="HF223">
            <v>231.6</v>
          </cell>
          <cell r="HG223">
            <v>449.2</v>
          </cell>
          <cell r="HH223">
            <v>121.1</v>
          </cell>
          <cell r="HI223">
            <v>83.3</v>
          </cell>
          <cell r="HJ223">
            <v>88</v>
          </cell>
          <cell r="HK223">
            <v>81.099999999999994</v>
          </cell>
          <cell r="HL223">
            <v>79.400000000000006</v>
          </cell>
          <cell r="HM223">
            <v>79.8</v>
          </cell>
          <cell r="HN223">
            <v>80.7</v>
          </cell>
          <cell r="HO223">
            <v>73.7</v>
          </cell>
          <cell r="HP223">
            <v>114</v>
          </cell>
          <cell r="HQ223">
            <v>109.3</v>
          </cell>
          <cell r="HR223">
            <v>67.7</v>
          </cell>
          <cell r="HS223">
            <v>63.7</v>
          </cell>
          <cell r="HT223">
            <v>65.900000000000006</v>
          </cell>
          <cell r="HU223">
            <v>61.8</v>
          </cell>
          <cell r="HV223">
            <v>55.8</v>
          </cell>
          <cell r="HW223">
            <v>55.8</v>
          </cell>
          <cell r="HX223">
            <v>45.5</v>
          </cell>
          <cell r="HY223">
            <v>48.4</v>
          </cell>
          <cell r="HZ223">
            <v>69.099999999999994</v>
          </cell>
          <cell r="IB223">
            <v>62.3</v>
          </cell>
          <cell r="IC223">
            <v>62.3</v>
          </cell>
          <cell r="IG223">
            <v>73.3</v>
          </cell>
          <cell r="IH223">
            <v>85.7</v>
          </cell>
          <cell r="II223">
            <v>65</v>
          </cell>
          <cell r="IJ223">
            <v>76.7</v>
          </cell>
          <cell r="IK223">
            <v>67.8</v>
          </cell>
          <cell r="IL223">
            <v>73.3</v>
          </cell>
          <cell r="IM223">
            <v>73.7</v>
          </cell>
          <cell r="IN223">
            <v>74</v>
          </cell>
          <cell r="IO223">
            <v>72.2</v>
          </cell>
          <cell r="IP223">
            <v>77.900000000000006</v>
          </cell>
          <cell r="IQ223">
            <v>71.7</v>
          </cell>
        </row>
        <row r="224">
          <cell r="B224">
            <v>111</v>
          </cell>
          <cell r="C224">
            <v>116</v>
          </cell>
          <cell r="D224">
            <v>113.5</v>
          </cell>
          <cell r="E224">
            <v>116</v>
          </cell>
          <cell r="F224">
            <v>119.7</v>
          </cell>
          <cell r="G224">
            <v>84.1</v>
          </cell>
          <cell r="H224">
            <v>98</v>
          </cell>
          <cell r="I224">
            <v>65.900000000000006</v>
          </cell>
          <cell r="J224">
            <v>65.2</v>
          </cell>
          <cell r="K224">
            <v>68</v>
          </cell>
          <cell r="L224">
            <v>68</v>
          </cell>
          <cell r="M224">
            <v>72.900000000000006</v>
          </cell>
          <cell r="N224">
            <v>72.900000000000006</v>
          </cell>
          <cell r="O224">
            <v>70.3</v>
          </cell>
          <cell r="P224">
            <v>80.400000000000006</v>
          </cell>
          <cell r="Q224">
            <v>58.1</v>
          </cell>
          <cell r="R224">
            <v>50</v>
          </cell>
          <cell r="S224">
            <v>49.6</v>
          </cell>
          <cell r="T224">
            <v>48.1</v>
          </cell>
          <cell r="U224">
            <v>56.3</v>
          </cell>
          <cell r="V224">
            <v>93.1</v>
          </cell>
          <cell r="W224">
            <v>99.1</v>
          </cell>
          <cell r="X224">
            <v>105.6</v>
          </cell>
          <cell r="Y224">
            <v>83.9</v>
          </cell>
          <cell r="Z224">
            <v>119.5</v>
          </cell>
          <cell r="AA224">
            <v>119.5</v>
          </cell>
          <cell r="AB224">
            <v>110.6</v>
          </cell>
          <cell r="AC224">
            <v>113.8</v>
          </cell>
          <cell r="AD224">
            <v>118.5</v>
          </cell>
          <cell r="AE224">
            <v>118</v>
          </cell>
          <cell r="AF224">
            <v>92.5</v>
          </cell>
          <cell r="AG224">
            <v>89.2</v>
          </cell>
          <cell r="AH224">
            <v>84</v>
          </cell>
          <cell r="AI224">
            <v>98.4</v>
          </cell>
          <cell r="AJ224">
            <v>84.6</v>
          </cell>
          <cell r="AK224">
            <v>63.7</v>
          </cell>
          <cell r="AL224">
            <v>79.400000000000006</v>
          </cell>
          <cell r="AM224">
            <v>68.8</v>
          </cell>
          <cell r="AN224">
            <v>55.6</v>
          </cell>
          <cell r="AO224">
            <v>59.5</v>
          </cell>
          <cell r="AP224">
            <v>78.8</v>
          </cell>
          <cell r="AQ224">
            <v>76.5</v>
          </cell>
          <cell r="AR224">
            <v>93.1</v>
          </cell>
          <cell r="AS224">
            <v>54.2</v>
          </cell>
          <cell r="AT224">
            <v>53.1</v>
          </cell>
          <cell r="AU224">
            <v>61.8</v>
          </cell>
          <cell r="AV224">
            <v>75.5</v>
          </cell>
          <cell r="AW224">
            <v>75.900000000000006</v>
          </cell>
          <cell r="AX224">
            <v>112.3</v>
          </cell>
          <cell r="AY224">
            <v>75</v>
          </cell>
          <cell r="AZ224">
            <v>57.8</v>
          </cell>
          <cell r="BA224">
            <v>75.3</v>
          </cell>
          <cell r="BB224">
            <v>61.7</v>
          </cell>
          <cell r="BC224">
            <v>67.8</v>
          </cell>
          <cell r="BD224">
            <v>67.8</v>
          </cell>
          <cell r="BE224">
            <v>91.9</v>
          </cell>
          <cell r="BF224">
            <v>91.9</v>
          </cell>
          <cell r="BG224">
            <v>69.7</v>
          </cell>
          <cell r="BH224">
            <v>93.2</v>
          </cell>
          <cell r="BI224">
            <v>90.2</v>
          </cell>
          <cell r="BJ224">
            <v>220.7</v>
          </cell>
          <cell r="BK224">
            <v>460.5</v>
          </cell>
          <cell r="BL224">
            <v>111.3</v>
          </cell>
          <cell r="BM224">
            <v>85.6</v>
          </cell>
          <cell r="BN224">
            <v>95.1</v>
          </cell>
          <cell r="BO224">
            <v>81.8</v>
          </cell>
          <cell r="BP224">
            <v>75.8</v>
          </cell>
          <cell r="BQ224">
            <v>71.099999999999994</v>
          </cell>
          <cell r="BR224">
            <v>80.8</v>
          </cell>
          <cell r="BS224">
            <v>74.7</v>
          </cell>
          <cell r="BT224">
            <v>119.4</v>
          </cell>
          <cell r="BU224">
            <v>106.1</v>
          </cell>
          <cell r="BV224">
            <v>60.1</v>
          </cell>
          <cell r="BW224">
            <v>65.099999999999994</v>
          </cell>
          <cell r="BX224">
            <v>66.2</v>
          </cell>
          <cell r="BY224">
            <v>68.2</v>
          </cell>
          <cell r="BZ224">
            <v>58.8</v>
          </cell>
          <cell r="CA224">
            <v>58.8</v>
          </cell>
          <cell r="CB224">
            <v>53.7</v>
          </cell>
          <cell r="CC224">
            <v>51.2</v>
          </cell>
          <cell r="CD224">
            <v>71.599999999999994</v>
          </cell>
          <cell r="CF224">
            <v>63.7</v>
          </cell>
          <cell r="CG224">
            <v>63.7</v>
          </cell>
          <cell r="CK224">
            <v>74.400000000000006</v>
          </cell>
          <cell r="CL224">
            <v>84</v>
          </cell>
          <cell r="CM224">
            <v>67.5</v>
          </cell>
          <cell r="CN224">
            <v>77.8</v>
          </cell>
          <cell r="CO224">
            <v>69.099999999999994</v>
          </cell>
          <cell r="CP224">
            <v>74.400000000000006</v>
          </cell>
          <cell r="CQ224">
            <v>75.5</v>
          </cell>
          <cell r="CR224">
            <v>75.599999999999994</v>
          </cell>
          <cell r="CS224">
            <v>73.099999999999994</v>
          </cell>
          <cell r="CT224">
            <v>76.8</v>
          </cell>
          <cell r="CU224">
            <v>72.8</v>
          </cell>
          <cell r="CV224">
            <v>75.3</v>
          </cell>
          <cell r="CW224">
            <v>74.2</v>
          </cell>
          <cell r="CX224">
            <v>73.900000000000006</v>
          </cell>
          <cell r="CY224">
            <v>72.5</v>
          </cell>
          <cell r="CZ224">
            <v>74.900000000000006</v>
          </cell>
          <cell r="DA224">
            <v>75.400000000000006</v>
          </cell>
          <cell r="DB224">
            <v>78.2</v>
          </cell>
          <cell r="DC224">
            <v>75.3</v>
          </cell>
          <cell r="DD224">
            <v>77.900000000000006</v>
          </cell>
          <cell r="DE224">
            <v>75.7</v>
          </cell>
          <cell r="DF224">
            <v>72.900000000000006</v>
          </cell>
          <cell r="DG224">
            <v>75.599999999999994</v>
          </cell>
          <cell r="DH224">
            <v>72.400000000000006</v>
          </cell>
          <cell r="DI224">
            <v>74.7</v>
          </cell>
          <cell r="DJ224">
            <v>89</v>
          </cell>
          <cell r="DK224">
            <v>76.2</v>
          </cell>
          <cell r="DL224">
            <v>79.400000000000006</v>
          </cell>
          <cell r="DM224">
            <v>90.5</v>
          </cell>
          <cell r="DN224">
            <v>79.8</v>
          </cell>
          <cell r="DO224">
            <v>61.7</v>
          </cell>
          <cell r="DP224">
            <v>81.7</v>
          </cell>
          <cell r="DQ224">
            <v>80.900000000000006</v>
          </cell>
          <cell r="DR224">
            <v>74.5</v>
          </cell>
          <cell r="DS224">
            <v>82</v>
          </cell>
          <cell r="DT224">
            <v>92.8</v>
          </cell>
          <cell r="DU224">
            <v>70</v>
          </cell>
          <cell r="DV224">
            <v>79.400000000000006</v>
          </cell>
          <cell r="DW224">
            <v>62.1</v>
          </cell>
          <cell r="DX224">
            <v>59.3</v>
          </cell>
          <cell r="DY224">
            <v>63.5</v>
          </cell>
          <cell r="DZ224">
            <v>76.599999999999994</v>
          </cell>
          <cell r="EA224">
            <v>89.9</v>
          </cell>
          <cell r="EB224">
            <v>72</v>
          </cell>
          <cell r="EC224">
            <v>81</v>
          </cell>
          <cell r="ED224">
            <v>74.3</v>
          </cell>
          <cell r="EE224">
            <v>71.5</v>
          </cell>
          <cell r="EF224">
            <v>85.3</v>
          </cell>
          <cell r="EG224">
            <v>75.2</v>
          </cell>
          <cell r="EH224">
            <v>88.3</v>
          </cell>
          <cell r="EI224">
            <v>72.599999999999994</v>
          </cell>
          <cell r="EJ224">
            <v>69.400000000000006</v>
          </cell>
          <cell r="EK224">
            <v>70.400000000000006</v>
          </cell>
          <cell r="EL224">
            <v>68.599999999999994</v>
          </cell>
          <cell r="EM224">
            <v>65.7</v>
          </cell>
          <cell r="EN224">
            <v>74.5</v>
          </cell>
          <cell r="EO224">
            <v>70.900000000000006</v>
          </cell>
          <cell r="EP224">
            <v>90.1</v>
          </cell>
          <cell r="EQ224">
            <v>68.8</v>
          </cell>
          <cell r="ER224">
            <v>52.1</v>
          </cell>
          <cell r="ES224">
            <v>52.1</v>
          </cell>
          <cell r="ET224">
            <v>112.7</v>
          </cell>
          <cell r="EU224">
            <v>128.5</v>
          </cell>
          <cell r="EV224">
            <v>123.2</v>
          </cell>
          <cell r="EW224">
            <v>129.1</v>
          </cell>
          <cell r="EX224">
            <v>138.69999999999999</v>
          </cell>
          <cell r="EY224">
            <v>121.5</v>
          </cell>
          <cell r="EZ224">
            <v>121.1</v>
          </cell>
          <cell r="FA224">
            <v>118.5</v>
          </cell>
          <cell r="FB224">
            <v>128.5</v>
          </cell>
          <cell r="FC224">
            <v>75.099999999999994</v>
          </cell>
          <cell r="FD224">
            <v>78.7</v>
          </cell>
          <cell r="FE224">
            <v>62.9</v>
          </cell>
          <cell r="FF224">
            <v>58.4</v>
          </cell>
          <cell r="FG224">
            <v>59.8</v>
          </cell>
          <cell r="FH224">
            <v>59.8</v>
          </cell>
          <cell r="FI224">
            <v>55.3</v>
          </cell>
          <cell r="FJ224">
            <v>55.3</v>
          </cell>
          <cell r="FK224">
            <v>66.599999999999994</v>
          </cell>
          <cell r="FL224">
            <v>76.400000000000006</v>
          </cell>
          <cell r="FM224">
            <v>51.6</v>
          </cell>
          <cell r="FN224">
            <v>58.3</v>
          </cell>
          <cell r="FO224">
            <v>61.9</v>
          </cell>
          <cell r="FP224">
            <v>63.7</v>
          </cell>
          <cell r="FQ224">
            <v>46</v>
          </cell>
          <cell r="FR224">
            <v>93.4</v>
          </cell>
          <cell r="FS224">
            <v>97.3</v>
          </cell>
          <cell r="FT224">
            <v>106.8</v>
          </cell>
          <cell r="FU224">
            <v>73.5</v>
          </cell>
          <cell r="FV224">
            <v>109.1</v>
          </cell>
          <cell r="FW224">
            <v>109.1</v>
          </cell>
          <cell r="FX224">
            <v>113.7</v>
          </cell>
          <cell r="FY224">
            <v>118</v>
          </cell>
          <cell r="FZ224">
            <v>104.7</v>
          </cell>
          <cell r="GA224">
            <v>129.19999999999999</v>
          </cell>
          <cell r="GB224">
            <v>98.5</v>
          </cell>
          <cell r="GC224">
            <v>90.8</v>
          </cell>
          <cell r="GD224">
            <v>86.1</v>
          </cell>
          <cell r="GE224">
            <v>102.5</v>
          </cell>
          <cell r="GF224">
            <v>84.7</v>
          </cell>
          <cell r="GG224">
            <v>65.8</v>
          </cell>
          <cell r="GH224">
            <v>69.8</v>
          </cell>
          <cell r="GI224">
            <v>66.400000000000006</v>
          </cell>
          <cell r="GJ224">
            <v>57.9</v>
          </cell>
          <cell r="GK224">
            <v>58.7</v>
          </cell>
          <cell r="GL224">
            <v>76.900000000000006</v>
          </cell>
          <cell r="GM224">
            <v>75.7</v>
          </cell>
          <cell r="GN224">
            <v>86</v>
          </cell>
          <cell r="GO224">
            <v>54</v>
          </cell>
          <cell r="GP224">
            <v>53.4</v>
          </cell>
          <cell r="GQ224">
            <v>55.9</v>
          </cell>
          <cell r="GR224">
            <v>78.7</v>
          </cell>
          <cell r="GS224">
            <v>78.8</v>
          </cell>
          <cell r="GT224">
            <v>113.5</v>
          </cell>
          <cell r="GU224">
            <v>75.2</v>
          </cell>
          <cell r="GV224">
            <v>57.3</v>
          </cell>
          <cell r="GW224">
            <v>70.7</v>
          </cell>
          <cell r="GX224">
            <v>70.5</v>
          </cell>
          <cell r="GY224">
            <v>76.400000000000006</v>
          </cell>
          <cell r="GZ224">
            <v>76.400000000000006</v>
          </cell>
          <cell r="HA224">
            <v>92.4</v>
          </cell>
          <cell r="HB224">
            <v>92.4</v>
          </cell>
          <cell r="HC224">
            <v>69.7</v>
          </cell>
          <cell r="HD224">
            <v>93.4</v>
          </cell>
          <cell r="HE224">
            <v>92.6</v>
          </cell>
          <cell r="HF224">
            <v>227.1</v>
          </cell>
          <cell r="HG224">
            <v>447.6</v>
          </cell>
          <cell r="HH224">
            <v>115.3</v>
          </cell>
          <cell r="HI224">
            <v>84.3</v>
          </cell>
          <cell r="HJ224">
            <v>88.5</v>
          </cell>
          <cell r="HK224">
            <v>82.4</v>
          </cell>
          <cell r="HL224">
            <v>81.2</v>
          </cell>
          <cell r="HM224">
            <v>80.099999999999994</v>
          </cell>
          <cell r="HN224">
            <v>83.7</v>
          </cell>
          <cell r="HO224">
            <v>74.2</v>
          </cell>
          <cell r="HP224">
            <v>113</v>
          </cell>
          <cell r="HQ224">
            <v>106.6</v>
          </cell>
          <cell r="HR224">
            <v>69.900000000000006</v>
          </cell>
          <cell r="HS224">
            <v>64.2</v>
          </cell>
          <cell r="HT224">
            <v>67.099999999999994</v>
          </cell>
          <cell r="HU224">
            <v>62.5</v>
          </cell>
          <cell r="HV224">
            <v>55.8</v>
          </cell>
          <cell r="HW224">
            <v>55.8</v>
          </cell>
          <cell r="HX224">
            <v>45.5</v>
          </cell>
          <cell r="HY224">
            <v>48.4</v>
          </cell>
          <cell r="HZ224">
            <v>69.099999999999994</v>
          </cell>
          <cell r="IB224">
            <v>63.3</v>
          </cell>
          <cell r="IC224">
            <v>63.3</v>
          </cell>
          <cell r="IG224">
            <v>73.900000000000006</v>
          </cell>
          <cell r="IH224">
            <v>86.4</v>
          </cell>
          <cell r="II224">
            <v>65.599999999999994</v>
          </cell>
          <cell r="IJ224">
            <v>77.3</v>
          </cell>
          <cell r="IK224">
            <v>68.599999999999994</v>
          </cell>
          <cell r="IL224">
            <v>73.900000000000006</v>
          </cell>
          <cell r="IM224">
            <v>74.099999999999994</v>
          </cell>
          <cell r="IN224">
            <v>74.7</v>
          </cell>
          <cell r="IO224">
            <v>72.7</v>
          </cell>
          <cell r="IP224">
            <v>78.7</v>
          </cell>
          <cell r="IQ224">
            <v>72.2</v>
          </cell>
        </row>
        <row r="225">
          <cell r="B225">
            <v>108</v>
          </cell>
          <cell r="C225">
            <v>113.8</v>
          </cell>
          <cell r="D225">
            <v>114.7</v>
          </cell>
          <cell r="E225">
            <v>112.3</v>
          </cell>
          <cell r="F225">
            <v>117.2</v>
          </cell>
          <cell r="G225">
            <v>86.3</v>
          </cell>
          <cell r="H225">
            <v>102.8</v>
          </cell>
          <cell r="I225">
            <v>67.2</v>
          </cell>
          <cell r="J225">
            <v>65.599999999999994</v>
          </cell>
          <cell r="K225">
            <v>68.400000000000006</v>
          </cell>
          <cell r="L225">
            <v>68.400000000000006</v>
          </cell>
          <cell r="M225">
            <v>74.099999999999994</v>
          </cell>
          <cell r="N225">
            <v>74.099999999999994</v>
          </cell>
          <cell r="O225">
            <v>70</v>
          </cell>
          <cell r="P225">
            <v>79.7</v>
          </cell>
          <cell r="Q225">
            <v>58.1</v>
          </cell>
          <cell r="R225">
            <v>50</v>
          </cell>
          <cell r="S225">
            <v>49.6</v>
          </cell>
          <cell r="T225">
            <v>48.1</v>
          </cell>
          <cell r="U225">
            <v>56.3</v>
          </cell>
          <cell r="V225">
            <v>92.4</v>
          </cell>
          <cell r="W225">
            <v>98</v>
          </cell>
          <cell r="X225">
            <v>105.2</v>
          </cell>
          <cell r="Y225">
            <v>81.099999999999994</v>
          </cell>
          <cell r="Z225">
            <v>117.6</v>
          </cell>
          <cell r="AA225">
            <v>117.6</v>
          </cell>
          <cell r="AB225">
            <v>109.2</v>
          </cell>
          <cell r="AC225">
            <v>112.2</v>
          </cell>
          <cell r="AD225">
            <v>118.8</v>
          </cell>
          <cell r="AE225">
            <v>114.7</v>
          </cell>
          <cell r="AF225">
            <v>93.1</v>
          </cell>
          <cell r="AG225">
            <v>89.1</v>
          </cell>
          <cell r="AH225">
            <v>85.3</v>
          </cell>
          <cell r="AI225">
            <v>97.4</v>
          </cell>
          <cell r="AJ225">
            <v>84.2</v>
          </cell>
          <cell r="AK225">
            <v>64</v>
          </cell>
          <cell r="AL225">
            <v>80.599999999999994</v>
          </cell>
          <cell r="AM225">
            <v>69.3</v>
          </cell>
          <cell r="AN225">
            <v>55.8</v>
          </cell>
          <cell r="AO225">
            <v>61.1</v>
          </cell>
          <cell r="AP225">
            <v>85.8</v>
          </cell>
          <cell r="AQ225">
            <v>84.7</v>
          </cell>
          <cell r="AR225">
            <v>92.9</v>
          </cell>
          <cell r="AS225">
            <v>54.4</v>
          </cell>
          <cell r="AT225">
            <v>53.3</v>
          </cell>
          <cell r="AU225">
            <v>62.5</v>
          </cell>
          <cell r="AV225">
            <v>75.2</v>
          </cell>
          <cell r="AW225">
            <v>75.599999999999994</v>
          </cell>
          <cell r="AX225">
            <v>112.7</v>
          </cell>
          <cell r="AY225">
            <v>74.599999999999994</v>
          </cell>
          <cell r="AZ225">
            <v>57</v>
          </cell>
          <cell r="BA225">
            <v>75.599999999999994</v>
          </cell>
          <cell r="BB225">
            <v>61.7</v>
          </cell>
          <cell r="BC225">
            <v>67.8</v>
          </cell>
          <cell r="BD225">
            <v>67.8</v>
          </cell>
          <cell r="BE225">
            <v>92.1</v>
          </cell>
          <cell r="BF225">
            <v>92.1</v>
          </cell>
          <cell r="BG225">
            <v>69.7</v>
          </cell>
          <cell r="BH225">
            <v>93.5</v>
          </cell>
          <cell r="BI225">
            <v>92.6</v>
          </cell>
          <cell r="BJ225">
            <v>220</v>
          </cell>
          <cell r="BK225">
            <v>457</v>
          </cell>
          <cell r="BL225">
            <v>111.6</v>
          </cell>
          <cell r="BM225">
            <v>87.5</v>
          </cell>
          <cell r="BN225">
            <v>95.8</v>
          </cell>
          <cell r="BO225">
            <v>84.2</v>
          </cell>
          <cell r="BP225">
            <v>80</v>
          </cell>
          <cell r="BQ225">
            <v>73.5</v>
          </cell>
          <cell r="BR225">
            <v>86.8</v>
          </cell>
          <cell r="BS225">
            <v>75.7</v>
          </cell>
          <cell r="BT225">
            <v>119.7</v>
          </cell>
          <cell r="BU225">
            <v>110.3</v>
          </cell>
          <cell r="BV225">
            <v>60.5</v>
          </cell>
          <cell r="BW225">
            <v>65.099999999999994</v>
          </cell>
          <cell r="BX225">
            <v>67.2</v>
          </cell>
          <cell r="BY225">
            <v>69.2</v>
          </cell>
          <cell r="BZ225">
            <v>61.2</v>
          </cell>
          <cell r="CA225">
            <v>61.2</v>
          </cell>
          <cell r="CB225">
            <v>56.5</v>
          </cell>
          <cell r="CC225">
            <v>54.4</v>
          </cell>
          <cell r="CD225">
            <v>72.900000000000006</v>
          </cell>
          <cell r="CF225">
            <v>66.099999999999994</v>
          </cell>
          <cell r="CG225">
            <v>66.099999999999994</v>
          </cell>
          <cell r="CK225">
            <v>75</v>
          </cell>
          <cell r="CL225">
            <v>84.4</v>
          </cell>
          <cell r="CM225">
            <v>68.2</v>
          </cell>
          <cell r="CN225">
            <v>78.099999999999994</v>
          </cell>
          <cell r="CO225">
            <v>70.2</v>
          </cell>
          <cell r="CP225">
            <v>75</v>
          </cell>
          <cell r="CQ225">
            <v>76.099999999999994</v>
          </cell>
          <cell r="CR225">
            <v>76.2</v>
          </cell>
          <cell r="CS225">
            <v>73.8</v>
          </cell>
          <cell r="CT225">
            <v>77.5</v>
          </cell>
          <cell r="CU225">
            <v>73.5</v>
          </cell>
          <cell r="CV225">
            <v>75.900000000000006</v>
          </cell>
          <cell r="CW225">
            <v>74.900000000000006</v>
          </cell>
          <cell r="CX225">
            <v>74.5</v>
          </cell>
          <cell r="CY225">
            <v>72.8</v>
          </cell>
          <cell r="CZ225">
            <v>75.5</v>
          </cell>
          <cell r="DA225">
            <v>76</v>
          </cell>
          <cell r="DB225">
            <v>78.900000000000006</v>
          </cell>
          <cell r="DC225">
            <v>75.900000000000006</v>
          </cell>
          <cell r="DD225">
            <v>78.599999999999994</v>
          </cell>
          <cell r="DE225">
            <v>76.400000000000006</v>
          </cell>
          <cell r="DF225">
            <v>74.099999999999994</v>
          </cell>
          <cell r="DG225">
            <v>76.7</v>
          </cell>
          <cell r="DH225">
            <v>73.2</v>
          </cell>
          <cell r="DI225">
            <v>77.599999999999994</v>
          </cell>
          <cell r="DJ225">
            <v>85.4</v>
          </cell>
          <cell r="DK225">
            <v>76.900000000000006</v>
          </cell>
          <cell r="DL225">
            <v>80.5</v>
          </cell>
          <cell r="DM225">
            <v>89.4</v>
          </cell>
          <cell r="DN225">
            <v>82.3</v>
          </cell>
          <cell r="DO225">
            <v>65.599999999999994</v>
          </cell>
          <cell r="DP225">
            <v>83.6</v>
          </cell>
          <cell r="DQ225">
            <v>82</v>
          </cell>
          <cell r="DR225">
            <v>74.099999999999994</v>
          </cell>
          <cell r="DS225">
            <v>81.7</v>
          </cell>
          <cell r="DT225">
            <v>93.8</v>
          </cell>
          <cell r="DU225">
            <v>68.8</v>
          </cell>
          <cell r="DV225">
            <v>77.599999999999994</v>
          </cell>
          <cell r="DW225">
            <v>65.599999999999994</v>
          </cell>
          <cell r="DX225">
            <v>66.099999999999994</v>
          </cell>
          <cell r="DY225">
            <v>63.4</v>
          </cell>
          <cell r="DZ225">
            <v>76.900000000000006</v>
          </cell>
          <cell r="EA225">
            <v>87.4</v>
          </cell>
          <cell r="EB225">
            <v>71</v>
          </cell>
          <cell r="EC225">
            <v>81.599999999999994</v>
          </cell>
          <cell r="ED225">
            <v>76</v>
          </cell>
          <cell r="EE225">
            <v>71.8</v>
          </cell>
          <cell r="EF225">
            <v>86.1</v>
          </cell>
          <cell r="EG225">
            <v>76.5</v>
          </cell>
          <cell r="EH225">
            <v>91.4</v>
          </cell>
          <cell r="EI225">
            <v>73.599999999999994</v>
          </cell>
          <cell r="EJ225">
            <v>70.3</v>
          </cell>
          <cell r="EK225">
            <v>71.3</v>
          </cell>
          <cell r="EL225">
            <v>69.599999999999994</v>
          </cell>
          <cell r="EM225">
            <v>66.400000000000006</v>
          </cell>
          <cell r="EN225">
            <v>75.099999999999994</v>
          </cell>
          <cell r="EO225">
            <v>71.599999999999994</v>
          </cell>
          <cell r="EP225">
            <v>90.3</v>
          </cell>
          <cell r="EQ225">
            <v>69.3</v>
          </cell>
          <cell r="ER225">
            <v>52.9</v>
          </cell>
          <cell r="ES225">
            <v>52.9</v>
          </cell>
          <cell r="ET225">
            <v>110.2</v>
          </cell>
          <cell r="EU225">
            <v>123.1</v>
          </cell>
          <cell r="EV225">
            <v>122.4</v>
          </cell>
          <cell r="EW225">
            <v>122.4</v>
          </cell>
          <cell r="EX225">
            <v>127.9</v>
          </cell>
          <cell r="EY225">
            <v>119.9</v>
          </cell>
          <cell r="EZ225">
            <v>121.2</v>
          </cell>
          <cell r="FA225">
            <v>117.2</v>
          </cell>
          <cell r="FB225">
            <v>122.4</v>
          </cell>
          <cell r="FC225">
            <v>76.3</v>
          </cell>
          <cell r="FD225">
            <v>81.099999999999994</v>
          </cell>
          <cell r="FE225">
            <v>62.9</v>
          </cell>
          <cell r="FF225">
            <v>58.8</v>
          </cell>
          <cell r="FG225">
            <v>60.2</v>
          </cell>
          <cell r="FH225">
            <v>60.2</v>
          </cell>
          <cell r="FI225">
            <v>55.8</v>
          </cell>
          <cell r="FJ225">
            <v>55.8</v>
          </cell>
          <cell r="FK225">
            <v>66.599999999999994</v>
          </cell>
          <cell r="FL225">
            <v>76.400000000000006</v>
          </cell>
          <cell r="FM225">
            <v>51.6</v>
          </cell>
          <cell r="FN225">
            <v>58.6</v>
          </cell>
          <cell r="FO225">
            <v>62.3</v>
          </cell>
          <cell r="FP225">
            <v>63.7</v>
          </cell>
          <cell r="FQ225">
            <v>46.6</v>
          </cell>
          <cell r="FR225">
            <v>92.4</v>
          </cell>
          <cell r="FS225">
            <v>96.8</v>
          </cell>
          <cell r="FT225">
            <v>106.1</v>
          </cell>
          <cell r="FU225">
            <v>73.2</v>
          </cell>
          <cell r="FV225">
            <v>106.2</v>
          </cell>
          <cell r="FW225">
            <v>106.2</v>
          </cell>
          <cell r="FX225">
            <v>111.1</v>
          </cell>
          <cell r="FY225">
            <v>115.5</v>
          </cell>
          <cell r="FZ225">
            <v>99.8</v>
          </cell>
          <cell r="GA225">
            <v>126.2</v>
          </cell>
          <cell r="GB225">
            <v>98.7</v>
          </cell>
          <cell r="GC225">
            <v>90.7</v>
          </cell>
          <cell r="GD225">
            <v>85.7</v>
          </cell>
          <cell r="GE225">
            <v>102.4</v>
          </cell>
          <cell r="GF225">
            <v>84.6</v>
          </cell>
          <cell r="GG225">
            <v>66.5</v>
          </cell>
          <cell r="GH225">
            <v>70</v>
          </cell>
          <cell r="GI225">
            <v>66.599999999999994</v>
          </cell>
          <cell r="GJ225">
            <v>58.4</v>
          </cell>
          <cell r="GK225">
            <v>60.3</v>
          </cell>
          <cell r="GL225">
            <v>83.3</v>
          </cell>
          <cell r="GM225">
            <v>82.8</v>
          </cell>
          <cell r="GN225">
            <v>86</v>
          </cell>
          <cell r="GO225">
            <v>54.4</v>
          </cell>
          <cell r="GP225">
            <v>53.6</v>
          </cell>
          <cell r="GQ225">
            <v>57.2</v>
          </cell>
          <cell r="GR225">
            <v>79.400000000000006</v>
          </cell>
          <cell r="GS225">
            <v>79.5</v>
          </cell>
          <cell r="GT225">
            <v>115.6</v>
          </cell>
          <cell r="GU225">
            <v>75.099999999999994</v>
          </cell>
          <cell r="GV225">
            <v>57.4</v>
          </cell>
          <cell r="GW225">
            <v>71.099999999999994</v>
          </cell>
          <cell r="GX225">
            <v>70.5</v>
          </cell>
          <cell r="GY225">
            <v>76.400000000000006</v>
          </cell>
          <cell r="GZ225">
            <v>76.400000000000006</v>
          </cell>
          <cell r="HA225">
            <v>92.5</v>
          </cell>
          <cell r="HB225">
            <v>92.5</v>
          </cell>
          <cell r="HC225">
            <v>69.7</v>
          </cell>
          <cell r="HD225">
            <v>93.5</v>
          </cell>
          <cell r="HE225">
            <v>93.5</v>
          </cell>
          <cell r="HF225">
            <v>225</v>
          </cell>
          <cell r="HG225">
            <v>438.3</v>
          </cell>
          <cell r="HH225">
            <v>116.8</v>
          </cell>
          <cell r="HI225">
            <v>84.2</v>
          </cell>
          <cell r="HJ225">
            <v>87.8</v>
          </cell>
          <cell r="HK225">
            <v>82.5</v>
          </cell>
          <cell r="HL225">
            <v>81.400000000000006</v>
          </cell>
          <cell r="HM225">
            <v>76.099999999999994</v>
          </cell>
          <cell r="HN225">
            <v>87.1</v>
          </cell>
          <cell r="HO225">
            <v>76.3</v>
          </cell>
          <cell r="HP225">
            <v>115</v>
          </cell>
          <cell r="HQ225">
            <v>106.7</v>
          </cell>
          <cell r="HR225">
            <v>69.8</v>
          </cell>
          <cell r="HS225">
            <v>65.3</v>
          </cell>
          <cell r="HT225">
            <v>69.7</v>
          </cell>
          <cell r="HU225">
            <v>65.599999999999994</v>
          </cell>
          <cell r="HV225">
            <v>56.9</v>
          </cell>
          <cell r="HW225">
            <v>56.9</v>
          </cell>
          <cell r="HX225">
            <v>48.2</v>
          </cell>
          <cell r="HY225">
            <v>50.6</v>
          </cell>
          <cell r="HZ225">
            <v>69</v>
          </cell>
          <cell r="IB225">
            <v>64.099999999999994</v>
          </cell>
          <cell r="IC225">
            <v>64.099999999999994</v>
          </cell>
          <cell r="IG225">
            <v>74.5</v>
          </cell>
          <cell r="IH225">
            <v>87</v>
          </cell>
          <cell r="II225">
            <v>66.099999999999994</v>
          </cell>
          <cell r="IJ225">
            <v>77.8</v>
          </cell>
          <cell r="IK225">
            <v>69.2</v>
          </cell>
          <cell r="IL225">
            <v>74.5</v>
          </cell>
          <cell r="IM225">
            <v>74.5</v>
          </cell>
          <cell r="IN225">
            <v>75.2</v>
          </cell>
          <cell r="IO225">
            <v>73.400000000000006</v>
          </cell>
          <cell r="IP225">
            <v>79.3</v>
          </cell>
          <cell r="IQ225">
            <v>72.900000000000006</v>
          </cell>
        </row>
        <row r="226">
          <cell r="B226">
            <v>108.8</v>
          </cell>
          <cell r="C226">
            <v>113.2</v>
          </cell>
          <cell r="D226">
            <v>118</v>
          </cell>
          <cell r="E226">
            <v>107</v>
          </cell>
          <cell r="F226">
            <v>126.2</v>
          </cell>
          <cell r="G226">
            <v>86.9</v>
          </cell>
          <cell r="H226">
            <v>100.4</v>
          </cell>
          <cell r="I226">
            <v>69.400000000000006</v>
          </cell>
          <cell r="J226">
            <v>66.099999999999994</v>
          </cell>
          <cell r="K226">
            <v>69.099999999999994</v>
          </cell>
          <cell r="L226">
            <v>69.099999999999994</v>
          </cell>
          <cell r="M226">
            <v>74.900000000000006</v>
          </cell>
          <cell r="N226">
            <v>74.900000000000006</v>
          </cell>
          <cell r="O226">
            <v>70.599999999999994</v>
          </cell>
          <cell r="P226">
            <v>81</v>
          </cell>
          <cell r="Q226">
            <v>58.1</v>
          </cell>
          <cell r="R226">
            <v>50</v>
          </cell>
          <cell r="S226">
            <v>49.6</v>
          </cell>
          <cell r="T226">
            <v>48.1</v>
          </cell>
          <cell r="U226">
            <v>56.4</v>
          </cell>
          <cell r="V226">
            <v>93.1</v>
          </cell>
          <cell r="W226">
            <v>101.8</v>
          </cell>
          <cell r="X226">
            <v>108.5</v>
          </cell>
          <cell r="Y226">
            <v>86</v>
          </cell>
          <cell r="Z226">
            <v>117.3</v>
          </cell>
          <cell r="AA226">
            <v>117.3</v>
          </cell>
          <cell r="AB226">
            <v>107.6</v>
          </cell>
          <cell r="AC226">
            <v>108.8</v>
          </cell>
          <cell r="AD226">
            <v>117.5</v>
          </cell>
          <cell r="AE226">
            <v>114.7</v>
          </cell>
          <cell r="AF226">
            <v>94.1</v>
          </cell>
          <cell r="AG226">
            <v>88.5</v>
          </cell>
          <cell r="AH226">
            <v>85.8</v>
          </cell>
          <cell r="AI226">
            <v>98</v>
          </cell>
          <cell r="AJ226">
            <v>83.4</v>
          </cell>
          <cell r="AK226">
            <v>64.599999999999994</v>
          </cell>
          <cell r="AL226">
            <v>80.599999999999994</v>
          </cell>
          <cell r="AM226">
            <v>70.400000000000006</v>
          </cell>
          <cell r="AN226">
            <v>56.3</v>
          </cell>
          <cell r="AO226">
            <v>62.6</v>
          </cell>
          <cell r="AP226">
            <v>85.6</v>
          </cell>
          <cell r="AQ226">
            <v>84.4</v>
          </cell>
          <cell r="AR226">
            <v>92.8</v>
          </cell>
          <cell r="AS226">
            <v>56.3</v>
          </cell>
          <cell r="AT226">
            <v>55.4</v>
          </cell>
          <cell r="AU226">
            <v>62.9</v>
          </cell>
          <cell r="AV226">
            <v>77.7</v>
          </cell>
          <cell r="AW226">
            <v>78.2</v>
          </cell>
          <cell r="AX226">
            <v>112</v>
          </cell>
          <cell r="AY226">
            <v>75.900000000000006</v>
          </cell>
          <cell r="AZ226">
            <v>62.1</v>
          </cell>
          <cell r="BA226">
            <v>76.099999999999994</v>
          </cell>
          <cell r="BB226">
            <v>62.6</v>
          </cell>
          <cell r="BC226">
            <v>67.8</v>
          </cell>
          <cell r="BD226">
            <v>67.8</v>
          </cell>
          <cell r="BE226">
            <v>93</v>
          </cell>
          <cell r="BF226">
            <v>93</v>
          </cell>
          <cell r="BG226">
            <v>69.7</v>
          </cell>
          <cell r="BH226">
            <v>94.4</v>
          </cell>
          <cell r="BI226">
            <v>93.3</v>
          </cell>
          <cell r="BJ226">
            <v>216.6</v>
          </cell>
          <cell r="BK226">
            <v>449.8</v>
          </cell>
          <cell r="BL226">
            <v>110</v>
          </cell>
          <cell r="BM226">
            <v>87.9</v>
          </cell>
          <cell r="BN226">
            <v>96.3</v>
          </cell>
          <cell r="BO226">
            <v>84.6</v>
          </cell>
          <cell r="BP226">
            <v>81.5</v>
          </cell>
          <cell r="BQ226">
            <v>74.2</v>
          </cell>
          <cell r="BR226">
            <v>89.4</v>
          </cell>
          <cell r="BS226">
            <v>76.099999999999994</v>
          </cell>
          <cell r="BT226">
            <v>119.4</v>
          </cell>
          <cell r="BU226">
            <v>111.8</v>
          </cell>
          <cell r="BV226">
            <v>61.4</v>
          </cell>
          <cell r="BW226">
            <v>65.900000000000006</v>
          </cell>
          <cell r="BX226">
            <v>67.599999999999994</v>
          </cell>
          <cell r="BY226">
            <v>69.400000000000006</v>
          </cell>
          <cell r="BZ226">
            <v>61.2</v>
          </cell>
          <cell r="CA226">
            <v>61.2</v>
          </cell>
          <cell r="CB226">
            <v>56.5</v>
          </cell>
          <cell r="CC226">
            <v>54.4</v>
          </cell>
          <cell r="CD226">
            <v>72.900000000000006</v>
          </cell>
          <cell r="CF226">
            <v>66.2</v>
          </cell>
          <cell r="CG226">
            <v>66.2</v>
          </cell>
          <cell r="CK226">
            <v>75.7</v>
          </cell>
          <cell r="CL226">
            <v>85.4</v>
          </cell>
          <cell r="CM226">
            <v>68.8</v>
          </cell>
          <cell r="CN226">
            <v>78.7</v>
          </cell>
          <cell r="CO226">
            <v>71</v>
          </cell>
          <cell r="CP226">
            <v>75.8</v>
          </cell>
          <cell r="CQ226">
            <v>77.099999999999994</v>
          </cell>
          <cell r="CR226">
            <v>76.900000000000006</v>
          </cell>
          <cell r="CS226">
            <v>74.5</v>
          </cell>
          <cell r="CT226">
            <v>78.3</v>
          </cell>
          <cell r="CU226">
            <v>74.2</v>
          </cell>
          <cell r="CV226">
            <v>76.5</v>
          </cell>
          <cell r="CW226">
            <v>75.400000000000006</v>
          </cell>
          <cell r="CX226">
            <v>75.3</v>
          </cell>
          <cell r="CY226">
            <v>73.599999999999994</v>
          </cell>
          <cell r="CZ226">
            <v>76.2</v>
          </cell>
          <cell r="DA226">
            <v>76.599999999999994</v>
          </cell>
          <cell r="DB226">
            <v>79.5</v>
          </cell>
          <cell r="DC226">
            <v>76.599999999999994</v>
          </cell>
          <cell r="DD226">
            <v>79.400000000000006</v>
          </cell>
          <cell r="DE226">
            <v>77.099999999999994</v>
          </cell>
          <cell r="DF226">
            <v>73.2</v>
          </cell>
          <cell r="DG226">
            <v>75.900000000000006</v>
          </cell>
          <cell r="DH226">
            <v>73.2</v>
          </cell>
          <cell r="DI226">
            <v>75.400000000000006</v>
          </cell>
          <cell r="DJ226">
            <v>87.7</v>
          </cell>
          <cell r="DK226">
            <v>75.599999999999994</v>
          </cell>
          <cell r="DL226">
            <v>80.5</v>
          </cell>
          <cell r="DM226">
            <v>91.1</v>
          </cell>
          <cell r="DN226">
            <v>79.5</v>
          </cell>
          <cell r="DO226">
            <v>69.7</v>
          </cell>
          <cell r="DP226">
            <v>82.1</v>
          </cell>
          <cell r="DQ226">
            <v>81.900000000000006</v>
          </cell>
          <cell r="DR226">
            <v>73.3</v>
          </cell>
          <cell r="DS226">
            <v>83.4</v>
          </cell>
          <cell r="DT226">
            <v>95.7</v>
          </cell>
          <cell r="DU226">
            <v>70.400000000000006</v>
          </cell>
          <cell r="DV226">
            <v>79.3</v>
          </cell>
          <cell r="DW226">
            <v>60.2</v>
          </cell>
          <cell r="DX226">
            <v>56.8</v>
          </cell>
          <cell r="DY226">
            <v>62.3</v>
          </cell>
          <cell r="DZ226">
            <v>76.900000000000006</v>
          </cell>
          <cell r="EA226">
            <v>87.7</v>
          </cell>
          <cell r="EB226">
            <v>74.3</v>
          </cell>
          <cell r="EC226">
            <v>80.599999999999994</v>
          </cell>
          <cell r="ED226">
            <v>79.400000000000006</v>
          </cell>
          <cell r="EE226">
            <v>71.099999999999994</v>
          </cell>
          <cell r="EF226">
            <v>85.8</v>
          </cell>
          <cell r="EG226">
            <v>75</v>
          </cell>
          <cell r="EH226">
            <v>88.8</v>
          </cell>
          <cell r="EI226">
            <v>72.3</v>
          </cell>
          <cell r="EJ226">
            <v>70.400000000000006</v>
          </cell>
          <cell r="EK226">
            <v>71.400000000000006</v>
          </cell>
          <cell r="EL226">
            <v>69.599999999999994</v>
          </cell>
          <cell r="EM226">
            <v>66.7</v>
          </cell>
          <cell r="EN226">
            <v>75</v>
          </cell>
          <cell r="EO226">
            <v>71.5</v>
          </cell>
          <cell r="EP226">
            <v>90</v>
          </cell>
          <cell r="EQ226">
            <v>69.400000000000006</v>
          </cell>
          <cell r="ER226">
            <v>53.7</v>
          </cell>
          <cell r="ES226">
            <v>53.7</v>
          </cell>
          <cell r="ET226">
            <v>112.6</v>
          </cell>
          <cell r="EU226">
            <v>128.4</v>
          </cell>
          <cell r="EV226">
            <v>123.8</v>
          </cell>
          <cell r="EW226">
            <v>128.69999999999999</v>
          </cell>
          <cell r="EX226">
            <v>138.6</v>
          </cell>
          <cell r="EY226">
            <v>118.4</v>
          </cell>
          <cell r="EZ226">
            <v>121.9</v>
          </cell>
          <cell r="FA226">
            <v>114.8</v>
          </cell>
          <cell r="FB226">
            <v>119.3</v>
          </cell>
          <cell r="FC226">
            <v>76.2</v>
          </cell>
          <cell r="FD226">
            <v>80.3</v>
          </cell>
          <cell r="FE226">
            <v>62.9</v>
          </cell>
          <cell r="FF226">
            <v>58.9</v>
          </cell>
          <cell r="FG226">
            <v>60.5</v>
          </cell>
          <cell r="FH226">
            <v>60.5</v>
          </cell>
          <cell r="FI226">
            <v>56</v>
          </cell>
          <cell r="FJ226">
            <v>56</v>
          </cell>
          <cell r="FK226">
            <v>66.400000000000006</v>
          </cell>
          <cell r="FL226">
            <v>76</v>
          </cell>
          <cell r="FM226">
            <v>51.6</v>
          </cell>
          <cell r="FN226">
            <v>58.4</v>
          </cell>
          <cell r="FO226">
            <v>62.3</v>
          </cell>
          <cell r="FP226">
            <v>63.7</v>
          </cell>
          <cell r="FQ226">
            <v>46.3</v>
          </cell>
          <cell r="FR226">
            <v>92.4</v>
          </cell>
          <cell r="FS226">
            <v>98.2</v>
          </cell>
          <cell r="FT226">
            <v>107.1</v>
          </cell>
          <cell r="FU226">
            <v>75.5</v>
          </cell>
          <cell r="FV226">
            <v>103.6</v>
          </cell>
          <cell r="FW226">
            <v>103.6</v>
          </cell>
          <cell r="FX226">
            <v>109.8</v>
          </cell>
          <cell r="FY226">
            <v>114.9</v>
          </cell>
          <cell r="FZ226">
            <v>99.6</v>
          </cell>
          <cell r="GA226">
            <v>123.6</v>
          </cell>
          <cell r="GB226">
            <v>96.6</v>
          </cell>
          <cell r="GC226">
            <v>90.5</v>
          </cell>
          <cell r="GD226">
            <v>85</v>
          </cell>
          <cell r="GE226">
            <v>101.8</v>
          </cell>
          <cell r="GF226">
            <v>84.5</v>
          </cell>
          <cell r="GG226">
            <v>67</v>
          </cell>
          <cell r="GH226">
            <v>70.3</v>
          </cell>
          <cell r="GI226">
            <v>66.599999999999994</v>
          </cell>
          <cell r="GJ226">
            <v>58.9</v>
          </cell>
          <cell r="GK226">
            <v>63.6</v>
          </cell>
          <cell r="GL226">
            <v>82.8</v>
          </cell>
          <cell r="GM226">
            <v>82.3</v>
          </cell>
          <cell r="GN226">
            <v>86.1</v>
          </cell>
          <cell r="GO226">
            <v>58.7</v>
          </cell>
          <cell r="GP226">
            <v>58.8</v>
          </cell>
          <cell r="GQ226">
            <v>57.7</v>
          </cell>
          <cell r="GR226">
            <v>80.8</v>
          </cell>
          <cell r="GS226">
            <v>80.900000000000006</v>
          </cell>
          <cell r="GT226">
            <v>114.5</v>
          </cell>
          <cell r="GU226">
            <v>75.900000000000006</v>
          </cell>
          <cell r="GV226">
            <v>61.8</v>
          </cell>
          <cell r="GW226">
            <v>70.900000000000006</v>
          </cell>
          <cell r="GX226">
            <v>70.5</v>
          </cell>
          <cell r="GY226">
            <v>76.400000000000006</v>
          </cell>
          <cell r="GZ226">
            <v>76.400000000000006</v>
          </cell>
          <cell r="HA226">
            <v>93.3</v>
          </cell>
          <cell r="HB226">
            <v>93.3</v>
          </cell>
          <cell r="HC226">
            <v>69.7</v>
          </cell>
          <cell r="HD226">
            <v>94.3</v>
          </cell>
          <cell r="HE226">
            <v>94.8</v>
          </cell>
          <cell r="HF226">
            <v>223.9</v>
          </cell>
          <cell r="HG226">
            <v>439.1</v>
          </cell>
          <cell r="HH226">
            <v>114.4</v>
          </cell>
          <cell r="HI226">
            <v>84.8</v>
          </cell>
          <cell r="HJ226">
            <v>89.2</v>
          </cell>
          <cell r="HK226">
            <v>82.8</v>
          </cell>
          <cell r="HL226">
            <v>84.3</v>
          </cell>
          <cell r="HM226">
            <v>77.400000000000006</v>
          </cell>
          <cell r="HN226">
            <v>91.3</v>
          </cell>
          <cell r="HO226">
            <v>76.599999999999994</v>
          </cell>
          <cell r="HP226">
            <v>114.4</v>
          </cell>
          <cell r="HQ226">
            <v>109</v>
          </cell>
          <cell r="HR226">
            <v>71.2</v>
          </cell>
          <cell r="HS226">
            <v>65.599999999999994</v>
          </cell>
          <cell r="HT226">
            <v>69.8</v>
          </cell>
          <cell r="HU226">
            <v>65.5</v>
          </cell>
          <cell r="HV226">
            <v>56.9</v>
          </cell>
          <cell r="HW226">
            <v>56.9</v>
          </cell>
          <cell r="HX226">
            <v>48.2</v>
          </cell>
          <cell r="HY226">
            <v>50.6</v>
          </cell>
          <cell r="HZ226">
            <v>69</v>
          </cell>
          <cell r="IB226">
            <v>64.599999999999994</v>
          </cell>
          <cell r="IC226">
            <v>64.599999999999994</v>
          </cell>
          <cell r="IG226">
            <v>75</v>
          </cell>
          <cell r="IH226">
            <v>87.7</v>
          </cell>
          <cell r="II226">
            <v>66.599999999999994</v>
          </cell>
          <cell r="IJ226">
            <v>78.099999999999994</v>
          </cell>
          <cell r="IK226">
            <v>70.2</v>
          </cell>
          <cell r="IL226">
            <v>75</v>
          </cell>
          <cell r="IM226">
            <v>75.3</v>
          </cell>
          <cell r="IN226">
            <v>75.7</v>
          </cell>
          <cell r="IO226">
            <v>73.8</v>
          </cell>
          <cell r="IP226">
            <v>79.900000000000006</v>
          </cell>
          <cell r="IQ226">
            <v>73.400000000000006</v>
          </cell>
        </row>
        <row r="227">
          <cell r="B227">
            <v>111.6</v>
          </cell>
          <cell r="C227">
            <v>111.3</v>
          </cell>
          <cell r="D227">
            <v>117</v>
          </cell>
          <cell r="E227">
            <v>104.8</v>
          </cell>
          <cell r="F227">
            <v>123.6</v>
          </cell>
          <cell r="G227">
            <v>87</v>
          </cell>
          <cell r="H227">
            <v>96.2</v>
          </cell>
          <cell r="I227">
            <v>71.2</v>
          </cell>
          <cell r="J227">
            <v>67.7</v>
          </cell>
          <cell r="K227">
            <v>69.5</v>
          </cell>
          <cell r="L227">
            <v>69.5</v>
          </cell>
          <cell r="M227">
            <v>76.3</v>
          </cell>
          <cell r="N227">
            <v>76.3</v>
          </cell>
          <cell r="O227">
            <v>73.8</v>
          </cell>
          <cell r="P227">
            <v>82.2</v>
          </cell>
          <cell r="Q227">
            <v>62.8</v>
          </cell>
          <cell r="R227">
            <v>51.8</v>
          </cell>
          <cell r="S227">
            <v>51.5</v>
          </cell>
          <cell r="T227">
            <v>49.5</v>
          </cell>
          <cell r="U227">
            <v>59.1</v>
          </cell>
          <cell r="V227">
            <v>93.5</v>
          </cell>
          <cell r="W227">
            <v>101.8</v>
          </cell>
          <cell r="X227">
            <v>107</v>
          </cell>
          <cell r="Y227">
            <v>89.3</v>
          </cell>
          <cell r="Z227">
            <v>114.7</v>
          </cell>
          <cell r="AA227">
            <v>114.7</v>
          </cell>
          <cell r="AB227">
            <v>107.8</v>
          </cell>
          <cell r="AC227">
            <v>111.1</v>
          </cell>
          <cell r="AD227">
            <v>117.5</v>
          </cell>
          <cell r="AE227">
            <v>111.5</v>
          </cell>
          <cell r="AF227">
            <v>93.3</v>
          </cell>
          <cell r="AG227">
            <v>88.9</v>
          </cell>
          <cell r="AH227">
            <v>85.8</v>
          </cell>
          <cell r="AI227">
            <v>99.9</v>
          </cell>
          <cell r="AJ227">
            <v>83.8</v>
          </cell>
          <cell r="AK227">
            <v>67.8</v>
          </cell>
          <cell r="AL227">
            <v>87.1</v>
          </cell>
          <cell r="AM227">
            <v>70.7</v>
          </cell>
          <cell r="AN227">
            <v>59.1</v>
          </cell>
          <cell r="AO227">
            <v>62.6</v>
          </cell>
          <cell r="AP227">
            <v>82.7</v>
          </cell>
          <cell r="AQ227">
            <v>81.2</v>
          </cell>
          <cell r="AR227">
            <v>93</v>
          </cell>
          <cell r="AS227">
            <v>57</v>
          </cell>
          <cell r="AT227">
            <v>56.1</v>
          </cell>
          <cell r="AU227">
            <v>63.7</v>
          </cell>
          <cell r="AV227">
            <v>77.5</v>
          </cell>
          <cell r="AW227">
            <v>77.900000000000006</v>
          </cell>
          <cell r="AX227">
            <v>111</v>
          </cell>
          <cell r="AY227">
            <v>75.8</v>
          </cell>
          <cell r="AZ227">
            <v>61.4</v>
          </cell>
          <cell r="BA227">
            <v>77.400000000000006</v>
          </cell>
          <cell r="BB227">
            <v>63.3</v>
          </cell>
          <cell r="BC227">
            <v>69.599999999999994</v>
          </cell>
          <cell r="BD227">
            <v>69.599999999999994</v>
          </cell>
          <cell r="BE227">
            <v>94.7</v>
          </cell>
          <cell r="BF227">
            <v>94.7</v>
          </cell>
          <cell r="BG227">
            <v>71.400000000000006</v>
          </cell>
          <cell r="BH227">
            <v>96.1</v>
          </cell>
          <cell r="BI227">
            <v>94.4</v>
          </cell>
          <cell r="BJ227">
            <v>213.2</v>
          </cell>
          <cell r="BK227">
            <v>437.2</v>
          </cell>
          <cell r="BL227">
            <v>109.6</v>
          </cell>
          <cell r="BM227">
            <v>88.8</v>
          </cell>
          <cell r="BN227">
            <v>97.1</v>
          </cell>
          <cell r="BO227">
            <v>85.5</v>
          </cell>
          <cell r="BP227">
            <v>83.4</v>
          </cell>
          <cell r="BQ227">
            <v>74.5</v>
          </cell>
          <cell r="BR227">
            <v>92.9</v>
          </cell>
          <cell r="BS227">
            <v>77.099999999999994</v>
          </cell>
          <cell r="BT227">
            <v>117.1</v>
          </cell>
          <cell r="BU227">
            <v>107.2</v>
          </cell>
          <cell r="BV227">
            <v>60.2</v>
          </cell>
          <cell r="BW227">
            <v>66.400000000000006</v>
          </cell>
          <cell r="BX227">
            <v>70.099999999999994</v>
          </cell>
          <cell r="BY227">
            <v>72.2</v>
          </cell>
          <cell r="BZ227">
            <v>61.2</v>
          </cell>
          <cell r="CA227">
            <v>61.2</v>
          </cell>
          <cell r="CB227">
            <v>56.6</v>
          </cell>
          <cell r="CC227">
            <v>54.4</v>
          </cell>
          <cell r="CD227">
            <v>72.900000000000006</v>
          </cell>
          <cell r="CF227">
            <v>68.3</v>
          </cell>
          <cell r="CG227">
            <v>68.3</v>
          </cell>
          <cell r="CK227">
            <v>76.400000000000006</v>
          </cell>
          <cell r="CL227">
            <v>85.3</v>
          </cell>
          <cell r="CM227">
            <v>70</v>
          </cell>
          <cell r="CN227">
            <v>79</v>
          </cell>
          <cell r="CO227">
            <v>72.5</v>
          </cell>
          <cell r="CP227">
            <v>76.5</v>
          </cell>
          <cell r="CQ227">
            <v>77.8</v>
          </cell>
          <cell r="CR227">
            <v>77.7</v>
          </cell>
          <cell r="CS227">
            <v>75.3</v>
          </cell>
          <cell r="CT227">
            <v>78.7</v>
          </cell>
          <cell r="CU227">
            <v>74.900000000000006</v>
          </cell>
          <cell r="CV227">
            <v>77.3</v>
          </cell>
          <cell r="CW227">
            <v>76.3</v>
          </cell>
          <cell r="CX227">
            <v>75.900000000000006</v>
          </cell>
          <cell r="CY227">
            <v>74.2</v>
          </cell>
          <cell r="CZ227">
            <v>76.900000000000006</v>
          </cell>
          <cell r="DA227">
            <v>77</v>
          </cell>
          <cell r="DB227">
            <v>79.7</v>
          </cell>
          <cell r="DC227">
            <v>77.3</v>
          </cell>
          <cell r="DD227">
            <v>80.099999999999994</v>
          </cell>
          <cell r="DE227">
            <v>77.8</v>
          </cell>
          <cell r="DF227">
            <v>74</v>
          </cell>
          <cell r="DG227">
            <v>75.7</v>
          </cell>
          <cell r="DH227">
            <v>73.3</v>
          </cell>
          <cell r="DI227">
            <v>74.2</v>
          </cell>
          <cell r="DJ227">
            <v>88.3</v>
          </cell>
          <cell r="DK227">
            <v>76.400000000000006</v>
          </cell>
          <cell r="DL227">
            <v>80.099999999999994</v>
          </cell>
          <cell r="DM227">
            <v>90.9</v>
          </cell>
          <cell r="DN227">
            <v>81</v>
          </cell>
          <cell r="DO227">
            <v>67.599999999999994</v>
          </cell>
          <cell r="DP227">
            <v>80.900000000000006</v>
          </cell>
          <cell r="DQ227">
            <v>80.7</v>
          </cell>
          <cell r="DR227">
            <v>73.599999999999994</v>
          </cell>
          <cell r="DS227">
            <v>83.6</v>
          </cell>
          <cell r="DT227">
            <v>95.2</v>
          </cell>
          <cell r="DU227">
            <v>68.400000000000006</v>
          </cell>
          <cell r="DV227">
            <v>83</v>
          </cell>
          <cell r="DW227">
            <v>64.5</v>
          </cell>
          <cell r="DX227">
            <v>57.2</v>
          </cell>
          <cell r="DY227">
            <v>70.599999999999994</v>
          </cell>
          <cell r="DZ227">
            <v>77.7</v>
          </cell>
          <cell r="EA227">
            <v>89.6</v>
          </cell>
          <cell r="EB227">
            <v>75.8</v>
          </cell>
          <cell r="EC227">
            <v>80.400000000000006</v>
          </cell>
          <cell r="ED227">
            <v>77.099999999999994</v>
          </cell>
          <cell r="EE227">
            <v>72.099999999999994</v>
          </cell>
          <cell r="EF227">
            <v>87.5</v>
          </cell>
          <cell r="EG227">
            <v>74.599999999999994</v>
          </cell>
          <cell r="EH227">
            <v>86.4</v>
          </cell>
          <cell r="EI227">
            <v>72.400000000000006</v>
          </cell>
          <cell r="EJ227">
            <v>70.8</v>
          </cell>
          <cell r="EK227">
            <v>72.099999999999994</v>
          </cell>
          <cell r="EL227">
            <v>69.8</v>
          </cell>
          <cell r="EM227">
            <v>67.5</v>
          </cell>
          <cell r="EN227">
            <v>76</v>
          </cell>
          <cell r="EO227">
            <v>72.5</v>
          </cell>
          <cell r="EP227">
            <v>90.8</v>
          </cell>
          <cell r="EQ227">
            <v>70.3</v>
          </cell>
          <cell r="ER227">
            <v>54.3</v>
          </cell>
          <cell r="ES227">
            <v>54.3</v>
          </cell>
          <cell r="ET227">
            <v>112.7</v>
          </cell>
          <cell r="EU227">
            <v>126.5</v>
          </cell>
          <cell r="EV227">
            <v>118.8</v>
          </cell>
          <cell r="EW227">
            <v>128.4</v>
          </cell>
          <cell r="EX227">
            <v>136.9</v>
          </cell>
          <cell r="EY227">
            <v>121.8</v>
          </cell>
          <cell r="EZ227">
            <v>122.6</v>
          </cell>
          <cell r="FA227">
            <v>118.4</v>
          </cell>
          <cell r="FB227">
            <v>127.6</v>
          </cell>
          <cell r="FC227">
            <v>77.7</v>
          </cell>
          <cell r="FD227">
            <v>83.1</v>
          </cell>
          <cell r="FE227">
            <v>63.1</v>
          </cell>
          <cell r="FF227">
            <v>59.5</v>
          </cell>
          <cell r="FG227">
            <v>60.5</v>
          </cell>
          <cell r="FH227">
            <v>60.5</v>
          </cell>
          <cell r="FI227">
            <v>56.5</v>
          </cell>
          <cell r="FJ227">
            <v>56.5</v>
          </cell>
          <cell r="FK227">
            <v>68.099999999999994</v>
          </cell>
          <cell r="FL227">
            <v>76.400000000000006</v>
          </cell>
          <cell r="FM227">
            <v>54.5</v>
          </cell>
          <cell r="FN227">
            <v>59.1</v>
          </cell>
          <cell r="FO227">
            <v>63.5</v>
          </cell>
          <cell r="FP227">
            <v>63.7</v>
          </cell>
          <cell r="FQ227">
            <v>47.4</v>
          </cell>
          <cell r="FR227">
            <v>93.1</v>
          </cell>
          <cell r="FS227">
            <v>99.8</v>
          </cell>
          <cell r="FT227">
            <v>108.7</v>
          </cell>
          <cell r="FU227">
            <v>76.900000000000006</v>
          </cell>
          <cell r="FV227">
            <v>103.6</v>
          </cell>
          <cell r="FW227">
            <v>103.6</v>
          </cell>
          <cell r="FX227">
            <v>109.8</v>
          </cell>
          <cell r="FY227">
            <v>113.4</v>
          </cell>
          <cell r="FZ227">
            <v>102.1</v>
          </cell>
          <cell r="GA227">
            <v>122.7</v>
          </cell>
          <cell r="GB227">
            <v>98</v>
          </cell>
          <cell r="GC227">
            <v>91.7</v>
          </cell>
          <cell r="GD227">
            <v>85.1</v>
          </cell>
          <cell r="GE227">
            <v>103.6</v>
          </cell>
          <cell r="GF227">
            <v>86</v>
          </cell>
          <cell r="GG227">
            <v>67</v>
          </cell>
          <cell r="GH227">
            <v>73.7</v>
          </cell>
          <cell r="GI227">
            <v>67.2</v>
          </cell>
          <cell r="GJ227">
            <v>58.9</v>
          </cell>
          <cell r="GK227">
            <v>63.8</v>
          </cell>
          <cell r="GL227">
            <v>80.599999999999994</v>
          </cell>
          <cell r="GM227">
            <v>79.8</v>
          </cell>
          <cell r="GN227">
            <v>86.4</v>
          </cell>
          <cell r="GO227">
            <v>59.5</v>
          </cell>
          <cell r="GP227">
            <v>59.4</v>
          </cell>
          <cell r="GQ227">
            <v>59.1</v>
          </cell>
          <cell r="GR227">
            <v>81.2</v>
          </cell>
          <cell r="GS227">
            <v>81.400000000000006</v>
          </cell>
          <cell r="GT227">
            <v>113.9</v>
          </cell>
          <cell r="GU227">
            <v>73.3</v>
          </cell>
          <cell r="GV227">
            <v>62.4</v>
          </cell>
          <cell r="GW227">
            <v>72</v>
          </cell>
          <cell r="GX227">
            <v>72.8</v>
          </cell>
          <cell r="GY227">
            <v>77.5</v>
          </cell>
          <cell r="GZ227">
            <v>77.5</v>
          </cell>
          <cell r="HA227">
            <v>94.8</v>
          </cell>
          <cell r="HB227">
            <v>94.8</v>
          </cell>
          <cell r="HC227">
            <v>71.400000000000006</v>
          </cell>
          <cell r="HD227">
            <v>95.8</v>
          </cell>
          <cell r="HE227">
            <v>94.8</v>
          </cell>
          <cell r="HF227">
            <v>219.1</v>
          </cell>
          <cell r="HG227">
            <v>423.9</v>
          </cell>
          <cell r="HH227">
            <v>114.1</v>
          </cell>
          <cell r="HI227">
            <v>85.8</v>
          </cell>
          <cell r="HJ227">
            <v>89.3</v>
          </cell>
          <cell r="HK227">
            <v>84.2</v>
          </cell>
          <cell r="HL227">
            <v>84.7</v>
          </cell>
          <cell r="HM227">
            <v>75.7</v>
          </cell>
          <cell r="HN227">
            <v>93.3</v>
          </cell>
          <cell r="HO227">
            <v>76.7</v>
          </cell>
          <cell r="HP227">
            <v>113.4</v>
          </cell>
          <cell r="HQ227">
            <v>106.9</v>
          </cell>
          <cell r="HR227">
            <v>68.900000000000006</v>
          </cell>
          <cell r="HS227">
            <v>65.599999999999994</v>
          </cell>
          <cell r="HT227">
            <v>70.099999999999994</v>
          </cell>
          <cell r="HU227">
            <v>66.900000000000006</v>
          </cell>
          <cell r="HV227">
            <v>56.9</v>
          </cell>
          <cell r="HW227">
            <v>56.9</v>
          </cell>
          <cell r="HX227">
            <v>48.3</v>
          </cell>
          <cell r="HY227">
            <v>50.6</v>
          </cell>
          <cell r="HZ227">
            <v>69</v>
          </cell>
          <cell r="IB227">
            <v>71.3</v>
          </cell>
          <cell r="IC227">
            <v>71.3</v>
          </cell>
          <cell r="IG227">
            <v>75.7</v>
          </cell>
          <cell r="IH227">
            <v>88.2</v>
          </cell>
          <cell r="II227">
            <v>67.3</v>
          </cell>
          <cell r="IJ227">
            <v>78.599999999999994</v>
          </cell>
          <cell r="IK227">
            <v>71.3</v>
          </cell>
          <cell r="IL227">
            <v>75.7</v>
          </cell>
          <cell r="IM227">
            <v>75.900000000000006</v>
          </cell>
          <cell r="IN227">
            <v>76.400000000000006</v>
          </cell>
          <cell r="IO227">
            <v>74.5</v>
          </cell>
          <cell r="IP227">
            <v>80.599999999999994</v>
          </cell>
          <cell r="IQ227">
            <v>74.099999999999994</v>
          </cell>
        </row>
        <row r="228">
          <cell r="B228">
            <v>112.9</v>
          </cell>
          <cell r="C228">
            <v>108.7</v>
          </cell>
          <cell r="D228">
            <v>113</v>
          </cell>
          <cell r="E228">
            <v>102.6</v>
          </cell>
          <cell r="F228">
            <v>121.6</v>
          </cell>
          <cell r="G228">
            <v>88</v>
          </cell>
          <cell r="H228">
            <v>98.1</v>
          </cell>
          <cell r="I228">
            <v>71.900000000000006</v>
          </cell>
          <cell r="J228">
            <v>68.2</v>
          </cell>
          <cell r="K228">
            <v>70.3</v>
          </cell>
          <cell r="L228">
            <v>70.3</v>
          </cell>
          <cell r="M228">
            <v>77</v>
          </cell>
          <cell r="N228">
            <v>77</v>
          </cell>
          <cell r="O228">
            <v>74</v>
          </cell>
          <cell r="P228">
            <v>82.8</v>
          </cell>
          <cell r="Q228">
            <v>62.8</v>
          </cell>
          <cell r="R228">
            <v>52</v>
          </cell>
          <cell r="S228">
            <v>52.4</v>
          </cell>
          <cell r="T228">
            <v>49.5</v>
          </cell>
          <cell r="U228">
            <v>59.1</v>
          </cell>
          <cell r="V228">
            <v>94.9</v>
          </cell>
          <cell r="W228">
            <v>102.5</v>
          </cell>
          <cell r="X228">
            <v>108.1</v>
          </cell>
          <cell r="Y228">
            <v>89.3</v>
          </cell>
          <cell r="Z228">
            <v>114.4</v>
          </cell>
          <cell r="AA228">
            <v>114.4</v>
          </cell>
          <cell r="AB228">
            <v>108</v>
          </cell>
          <cell r="AC228">
            <v>110.4</v>
          </cell>
          <cell r="AD228">
            <v>116.4</v>
          </cell>
          <cell r="AE228">
            <v>114</v>
          </cell>
          <cell r="AF228">
            <v>93.9</v>
          </cell>
          <cell r="AG228">
            <v>90.7</v>
          </cell>
          <cell r="AH228">
            <v>85</v>
          </cell>
          <cell r="AI228">
            <v>98.6</v>
          </cell>
          <cell r="AJ228">
            <v>86.2</v>
          </cell>
          <cell r="AK228">
            <v>72.900000000000006</v>
          </cell>
          <cell r="AL228">
            <v>87.1</v>
          </cell>
          <cell r="AM228">
            <v>71.900000000000006</v>
          </cell>
          <cell r="AN228">
            <v>63.6</v>
          </cell>
          <cell r="AO228">
            <v>62.6</v>
          </cell>
          <cell r="AP228">
            <v>80.599999999999994</v>
          </cell>
          <cell r="AQ228">
            <v>78.599999999999994</v>
          </cell>
          <cell r="AR228">
            <v>93.2</v>
          </cell>
          <cell r="AS228">
            <v>57.5</v>
          </cell>
          <cell r="AT228">
            <v>56.7</v>
          </cell>
          <cell r="AU228">
            <v>63.8</v>
          </cell>
          <cell r="AV228">
            <v>78</v>
          </cell>
          <cell r="AW228">
            <v>78.400000000000006</v>
          </cell>
          <cell r="AX228">
            <v>111.6</v>
          </cell>
          <cell r="AY228">
            <v>75.900000000000006</v>
          </cell>
          <cell r="AZ228">
            <v>61.8</v>
          </cell>
          <cell r="BA228">
            <v>77.7</v>
          </cell>
          <cell r="BB228">
            <v>64.2</v>
          </cell>
          <cell r="BC228">
            <v>69.599999999999994</v>
          </cell>
          <cell r="BD228">
            <v>69.599999999999994</v>
          </cell>
          <cell r="BE228">
            <v>95.1</v>
          </cell>
          <cell r="BF228">
            <v>95.1</v>
          </cell>
          <cell r="BG228">
            <v>71.400000000000006</v>
          </cell>
          <cell r="BH228">
            <v>96.5</v>
          </cell>
          <cell r="BI228">
            <v>94.4</v>
          </cell>
          <cell r="BJ228">
            <v>206.9</v>
          </cell>
          <cell r="BK228">
            <v>417.8</v>
          </cell>
          <cell r="BL228">
            <v>108</v>
          </cell>
          <cell r="BM228">
            <v>89</v>
          </cell>
          <cell r="BN228">
            <v>96.9</v>
          </cell>
          <cell r="BO228">
            <v>85.9</v>
          </cell>
          <cell r="BP228">
            <v>83.8</v>
          </cell>
          <cell r="BQ228">
            <v>75.8</v>
          </cell>
          <cell r="BR228">
            <v>92.2</v>
          </cell>
          <cell r="BS228">
            <v>77.7</v>
          </cell>
          <cell r="BT228">
            <v>118.3</v>
          </cell>
          <cell r="BU228">
            <v>109.4</v>
          </cell>
          <cell r="BV228">
            <v>61</v>
          </cell>
          <cell r="BW228">
            <v>67.7</v>
          </cell>
          <cell r="BX228">
            <v>70.099999999999994</v>
          </cell>
          <cell r="BY228">
            <v>72.5</v>
          </cell>
          <cell r="BZ228">
            <v>61.2</v>
          </cell>
          <cell r="CA228">
            <v>61.2</v>
          </cell>
          <cell r="CB228">
            <v>56.6</v>
          </cell>
          <cell r="CC228">
            <v>54.4</v>
          </cell>
          <cell r="CD228">
            <v>72.900000000000006</v>
          </cell>
          <cell r="CF228">
            <v>68.099999999999994</v>
          </cell>
          <cell r="CG228">
            <v>68.099999999999994</v>
          </cell>
          <cell r="CK228">
            <v>77.099999999999994</v>
          </cell>
          <cell r="CL228">
            <v>85.9</v>
          </cell>
          <cell r="CM228">
            <v>70.7</v>
          </cell>
          <cell r="CN228">
            <v>79.7</v>
          </cell>
          <cell r="CO228">
            <v>73</v>
          </cell>
          <cell r="CP228">
            <v>77.099999999999994</v>
          </cell>
          <cell r="CQ228">
            <v>78.3</v>
          </cell>
          <cell r="CR228">
            <v>78.3</v>
          </cell>
          <cell r="CS228">
            <v>75.900000000000006</v>
          </cell>
          <cell r="CT228">
            <v>79.400000000000006</v>
          </cell>
          <cell r="CU228">
            <v>75.5</v>
          </cell>
          <cell r="CV228">
            <v>78</v>
          </cell>
          <cell r="CW228">
            <v>76.900000000000006</v>
          </cell>
          <cell r="CX228">
            <v>76.599999999999994</v>
          </cell>
          <cell r="CY228">
            <v>74.900000000000006</v>
          </cell>
          <cell r="CZ228">
            <v>77.599999999999994</v>
          </cell>
          <cell r="DA228">
            <v>77.599999999999994</v>
          </cell>
          <cell r="DB228">
            <v>80.2</v>
          </cell>
          <cell r="DC228">
            <v>77.900000000000006</v>
          </cell>
          <cell r="DD228">
            <v>80.599999999999994</v>
          </cell>
          <cell r="DE228">
            <v>78.3</v>
          </cell>
          <cell r="DF228">
            <v>74.3</v>
          </cell>
          <cell r="DG228">
            <v>78.099999999999994</v>
          </cell>
          <cell r="DH228">
            <v>75</v>
          </cell>
          <cell r="DI228">
            <v>78.2</v>
          </cell>
          <cell r="DJ228">
            <v>88.8</v>
          </cell>
          <cell r="DK228">
            <v>77.8</v>
          </cell>
          <cell r="DL228">
            <v>80.900000000000006</v>
          </cell>
          <cell r="DM228">
            <v>90.4</v>
          </cell>
          <cell r="DN228">
            <v>83.7</v>
          </cell>
          <cell r="DO228">
            <v>67.599999999999994</v>
          </cell>
          <cell r="DP228">
            <v>81.7</v>
          </cell>
          <cell r="DQ228">
            <v>80.599999999999994</v>
          </cell>
          <cell r="DR228">
            <v>75.8</v>
          </cell>
          <cell r="DS228">
            <v>84.3</v>
          </cell>
          <cell r="DT228">
            <v>95.3</v>
          </cell>
          <cell r="DU228">
            <v>69.599999999999994</v>
          </cell>
          <cell r="DV228">
            <v>84.1</v>
          </cell>
          <cell r="DW228">
            <v>62</v>
          </cell>
          <cell r="DX228">
            <v>57.1</v>
          </cell>
          <cell r="DY228">
            <v>65.599999999999994</v>
          </cell>
          <cell r="DZ228">
            <v>77.7</v>
          </cell>
          <cell r="EA228">
            <v>85.1</v>
          </cell>
          <cell r="EB228">
            <v>78.8</v>
          </cell>
          <cell r="EC228">
            <v>78.900000000000006</v>
          </cell>
          <cell r="ED228">
            <v>79.5</v>
          </cell>
          <cell r="EE228">
            <v>72</v>
          </cell>
          <cell r="EF228">
            <v>87.7</v>
          </cell>
          <cell r="EG228">
            <v>75.900000000000006</v>
          </cell>
          <cell r="EH228">
            <v>84.6</v>
          </cell>
          <cell r="EI228">
            <v>74.3</v>
          </cell>
          <cell r="EJ228">
            <v>71.3</v>
          </cell>
          <cell r="EK228">
            <v>72.3</v>
          </cell>
          <cell r="EL228">
            <v>70.5</v>
          </cell>
          <cell r="EM228">
            <v>67.5</v>
          </cell>
          <cell r="EN228">
            <v>75.7</v>
          </cell>
          <cell r="EO228">
            <v>72.099999999999994</v>
          </cell>
          <cell r="EP228">
            <v>90</v>
          </cell>
          <cell r="EQ228">
            <v>70.400000000000006</v>
          </cell>
          <cell r="ER228">
            <v>54.5</v>
          </cell>
          <cell r="ES228">
            <v>54.5</v>
          </cell>
          <cell r="ET228">
            <v>113.2</v>
          </cell>
          <cell r="EU228">
            <v>127.9</v>
          </cell>
          <cell r="EV228">
            <v>122.3</v>
          </cell>
          <cell r="EW228">
            <v>128.1</v>
          </cell>
          <cell r="EX228">
            <v>140.9</v>
          </cell>
          <cell r="EY228">
            <v>118.6</v>
          </cell>
          <cell r="EZ228">
            <v>120.3</v>
          </cell>
          <cell r="FA228">
            <v>114.9</v>
          </cell>
          <cell r="FB228">
            <v>123.7</v>
          </cell>
          <cell r="FC228">
            <v>78.2</v>
          </cell>
          <cell r="FD228">
            <v>82.8</v>
          </cell>
          <cell r="FE228">
            <v>64.599999999999994</v>
          </cell>
          <cell r="FF228">
            <v>59.9</v>
          </cell>
          <cell r="FG228">
            <v>60.8</v>
          </cell>
          <cell r="FH228">
            <v>60.8</v>
          </cell>
          <cell r="FI228">
            <v>57</v>
          </cell>
          <cell r="FJ228">
            <v>57</v>
          </cell>
          <cell r="FK228">
            <v>68.5</v>
          </cell>
          <cell r="FL228">
            <v>77.099999999999994</v>
          </cell>
          <cell r="FM228">
            <v>54.5</v>
          </cell>
          <cell r="FN228">
            <v>59.2</v>
          </cell>
          <cell r="FO228">
            <v>64</v>
          </cell>
          <cell r="FP228">
            <v>63.7</v>
          </cell>
          <cell r="FQ228">
            <v>47.6</v>
          </cell>
          <cell r="FR228">
            <v>93.7</v>
          </cell>
          <cell r="FS228">
            <v>100</v>
          </cell>
          <cell r="FT228">
            <v>108.2</v>
          </cell>
          <cell r="FU228">
            <v>78.8</v>
          </cell>
          <cell r="FV228">
            <v>106.3</v>
          </cell>
          <cell r="FW228">
            <v>106.3</v>
          </cell>
          <cell r="FX228">
            <v>110.7</v>
          </cell>
          <cell r="FY228">
            <v>115.2</v>
          </cell>
          <cell r="FZ228">
            <v>102.5</v>
          </cell>
          <cell r="GA228">
            <v>125</v>
          </cell>
          <cell r="GB228">
            <v>95.8</v>
          </cell>
          <cell r="GC228">
            <v>91.1</v>
          </cell>
          <cell r="GD228">
            <v>85.6</v>
          </cell>
          <cell r="GE228">
            <v>103.6</v>
          </cell>
          <cell r="GF228">
            <v>85.1</v>
          </cell>
          <cell r="GG228">
            <v>69.400000000000006</v>
          </cell>
          <cell r="GH228">
            <v>79.3</v>
          </cell>
          <cell r="GI228">
            <v>67.400000000000006</v>
          </cell>
          <cell r="GJ228">
            <v>61</v>
          </cell>
          <cell r="GK228">
            <v>63.7</v>
          </cell>
          <cell r="GL228">
            <v>78.7</v>
          </cell>
          <cell r="GM228">
            <v>78</v>
          </cell>
          <cell r="GN228">
            <v>84.7</v>
          </cell>
          <cell r="GO228">
            <v>59.8</v>
          </cell>
          <cell r="GP228">
            <v>59.8</v>
          </cell>
          <cell r="GQ228">
            <v>59.4</v>
          </cell>
          <cell r="GR228">
            <v>81.8</v>
          </cell>
          <cell r="GS228">
            <v>81.900000000000006</v>
          </cell>
          <cell r="GT228">
            <v>114.2</v>
          </cell>
          <cell r="GU228">
            <v>76.599999999999994</v>
          </cell>
          <cell r="GV228">
            <v>62.9</v>
          </cell>
          <cell r="GW228">
            <v>72.3</v>
          </cell>
          <cell r="GX228">
            <v>73.2</v>
          </cell>
          <cell r="GY228">
            <v>77.5</v>
          </cell>
          <cell r="GZ228">
            <v>77.5</v>
          </cell>
          <cell r="HA228">
            <v>95.1</v>
          </cell>
          <cell r="HB228">
            <v>95.1</v>
          </cell>
          <cell r="HC228">
            <v>71.400000000000006</v>
          </cell>
          <cell r="HD228">
            <v>96.2</v>
          </cell>
          <cell r="HE228">
            <v>95.4</v>
          </cell>
          <cell r="HF228">
            <v>214.8</v>
          </cell>
          <cell r="HG228">
            <v>404.8</v>
          </cell>
          <cell r="HH228">
            <v>115.5</v>
          </cell>
          <cell r="HI228">
            <v>86.6</v>
          </cell>
          <cell r="HJ228">
            <v>89.4</v>
          </cell>
          <cell r="HK228">
            <v>85.3</v>
          </cell>
          <cell r="HL228">
            <v>86.8</v>
          </cell>
          <cell r="HM228">
            <v>77.2</v>
          </cell>
          <cell r="HN228">
            <v>95.9</v>
          </cell>
          <cell r="HO228">
            <v>76.599999999999994</v>
          </cell>
          <cell r="HP228">
            <v>113.4</v>
          </cell>
          <cell r="HQ228">
            <v>100.4</v>
          </cell>
          <cell r="HR228">
            <v>70.7</v>
          </cell>
          <cell r="HS228">
            <v>65.8</v>
          </cell>
          <cell r="HT228">
            <v>71.2</v>
          </cell>
          <cell r="HU228">
            <v>66.900000000000006</v>
          </cell>
          <cell r="HV228">
            <v>56.9</v>
          </cell>
          <cell r="HW228">
            <v>56.9</v>
          </cell>
          <cell r="HX228">
            <v>48.3</v>
          </cell>
          <cell r="HY228">
            <v>50.6</v>
          </cell>
          <cell r="HZ228">
            <v>69</v>
          </cell>
          <cell r="IB228">
            <v>71.3</v>
          </cell>
          <cell r="IC228">
            <v>71.3</v>
          </cell>
          <cell r="IG228">
            <v>76</v>
          </cell>
          <cell r="IH228">
            <v>88.3</v>
          </cell>
          <cell r="II228">
            <v>67.900000000000006</v>
          </cell>
          <cell r="IJ228">
            <v>78.8</v>
          </cell>
          <cell r="IK228">
            <v>71.900000000000006</v>
          </cell>
          <cell r="IL228">
            <v>76</v>
          </cell>
          <cell r="IM228">
            <v>76.3</v>
          </cell>
          <cell r="IN228">
            <v>76.8</v>
          </cell>
          <cell r="IO228">
            <v>74.900000000000006</v>
          </cell>
          <cell r="IP228">
            <v>81</v>
          </cell>
          <cell r="IQ228">
            <v>74.5</v>
          </cell>
        </row>
        <row r="229">
          <cell r="B229">
            <v>112.8</v>
          </cell>
          <cell r="C229">
            <v>108</v>
          </cell>
          <cell r="D229">
            <v>116.2</v>
          </cell>
          <cell r="E229">
            <v>100.5</v>
          </cell>
          <cell r="F229">
            <v>119.7</v>
          </cell>
          <cell r="G229">
            <v>88.1</v>
          </cell>
          <cell r="H229">
            <v>99.8</v>
          </cell>
          <cell r="I229">
            <v>71.900000000000006</v>
          </cell>
          <cell r="J229">
            <v>71.2</v>
          </cell>
          <cell r="K229">
            <v>70.599999999999994</v>
          </cell>
          <cell r="L229">
            <v>70.599999999999994</v>
          </cell>
          <cell r="M229">
            <v>77.7</v>
          </cell>
          <cell r="N229">
            <v>77.7</v>
          </cell>
          <cell r="O229">
            <v>74.3</v>
          </cell>
          <cell r="P229">
            <v>83.4</v>
          </cell>
          <cell r="Q229">
            <v>62.8</v>
          </cell>
          <cell r="R229">
            <v>60.2</v>
          </cell>
          <cell r="S229">
            <v>52.4</v>
          </cell>
          <cell r="T229">
            <v>64.599999999999994</v>
          </cell>
          <cell r="U229">
            <v>59.1</v>
          </cell>
          <cell r="V229">
            <v>94.4</v>
          </cell>
          <cell r="W229">
            <v>101.9</v>
          </cell>
          <cell r="X229">
            <v>108</v>
          </cell>
          <cell r="Y229">
            <v>87.5</v>
          </cell>
          <cell r="Z229">
            <v>112.6</v>
          </cell>
          <cell r="AA229">
            <v>112.6</v>
          </cell>
          <cell r="AB229">
            <v>106.1</v>
          </cell>
          <cell r="AC229">
            <v>107.7</v>
          </cell>
          <cell r="AD229">
            <v>115.8</v>
          </cell>
          <cell r="AE229">
            <v>111.6</v>
          </cell>
          <cell r="AF229">
            <v>93.9</v>
          </cell>
          <cell r="AG229">
            <v>91</v>
          </cell>
          <cell r="AH229">
            <v>86.4</v>
          </cell>
          <cell r="AI229">
            <v>99.9</v>
          </cell>
          <cell r="AJ229">
            <v>86.2</v>
          </cell>
          <cell r="AK229">
            <v>73.400000000000006</v>
          </cell>
          <cell r="AL229">
            <v>87.1</v>
          </cell>
          <cell r="AM229">
            <v>73.099999999999994</v>
          </cell>
          <cell r="AN229">
            <v>64.099999999999994</v>
          </cell>
          <cell r="AO229">
            <v>64.400000000000006</v>
          </cell>
          <cell r="AP229">
            <v>87.5</v>
          </cell>
          <cell r="AQ229">
            <v>86.6</v>
          </cell>
          <cell r="AR229">
            <v>93.2</v>
          </cell>
          <cell r="AS229">
            <v>58.1</v>
          </cell>
          <cell r="AT229">
            <v>57.2</v>
          </cell>
          <cell r="AU229">
            <v>64.5</v>
          </cell>
          <cell r="AV229">
            <v>80.900000000000006</v>
          </cell>
          <cell r="AW229">
            <v>81.400000000000006</v>
          </cell>
          <cell r="AX229">
            <v>111</v>
          </cell>
          <cell r="AY229">
            <v>76</v>
          </cell>
          <cell r="AZ229">
            <v>67.900000000000006</v>
          </cell>
          <cell r="BA229">
            <v>78.900000000000006</v>
          </cell>
          <cell r="BB229">
            <v>64.2</v>
          </cell>
          <cell r="BC229">
            <v>69.599999999999994</v>
          </cell>
          <cell r="BD229">
            <v>69.599999999999994</v>
          </cell>
          <cell r="BE229">
            <v>95.3</v>
          </cell>
          <cell r="BF229">
            <v>95.3</v>
          </cell>
          <cell r="BG229">
            <v>74.5</v>
          </cell>
          <cell r="BH229">
            <v>96.6</v>
          </cell>
          <cell r="BI229">
            <v>95.1</v>
          </cell>
          <cell r="BJ229">
            <v>202</v>
          </cell>
          <cell r="BK229">
            <v>396.9</v>
          </cell>
          <cell r="BL229">
            <v>108.2</v>
          </cell>
          <cell r="BM229">
            <v>89.4</v>
          </cell>
          <cell r="BN229">
            <v>96.4</v>
          </cell>
          <cell r="BO229">
            <v>86.6</v>
          </cell>
          <cell r="BP229">
            <v>85.3</v>
          </cell>
          <cell r="BQ229">
            <v>76.2</v>
          </cell>
          <cell r="BR229">
            <v>95</v>
          </cell>
          <cell r="BS229">
            <v>78.3</v>
          </cell>
          <cell r="BT229">
            <v>118.3</v>
          </cell>
          <cell r="BU229">
            <v>107.1</v>
          </cell>
          <cell r="BV229">
            <v>63.4</v>
          </cell>
          <cell r="BW229">
            <v>67.7</v>
          </cell>
          <cell r="BX229">
            <v>71.099999999999994</v>
          </cell>
          <cell r="BY229">
            <v>73.2</v>
          </cell>
          <cell r="BZ229">
            <v>64</v>
          </cell>
          <cell r="CA229">
            <v>64</v>
          </cell>
          <cell r="CB229">
            <v>59.7</v>
          </cell>
          <cell r="CC229">
            <v>58.5</v>
          </cell>
          <cell r="CD229">
            <v>73.900000000000006</v>
          </cell>
          <cell r="CF229">
            <v>67.400000000000006</v>
          </cell>
          <cell r="CG229">
            <v>67.400000000000006</v>
          </cell>
          <cell r="CK229">
            <v>78.7</v>
          </cell>
          <cell r="CL229">
            <v>87.6</v>
          </cell>
          <cell r="CM229">
            <v>72.400000000000006</v>
          </cell>
          <cell r="CN229">
            <v>81.900000000000006</v>
          </cell>
          <cell r="CO229">
            <v>73.8</v>
          </cell>
          <cell r="CP229">
            <v>78.8</v>
          </cell>
          <cell r="CQ229">
            <v>79.900000000000006</v>
          </cell>
          <cell r="CR229">
            <v>80</v>
          </cell>
          <cell r="CS229">
            <v>77.7</v>
          </cell>
          <cell r="CT229">
            <v>80.7</v>
          </cell>
          <cell r="CU229">
            <v>77.3</v>
          </cell>
          <cell r="CV229">
            <v>79.599999999999994</v>
          </cell>
          <cell r="CW229">
            <v>78.400000000000006</v>
          </cell>
          <cell r="CX229">
            <v>78.3</v>
          </cell>
          <cell r="CY229">
            <v>76.7</v>
          </cell>
          <cell r="CZ229">
            <v>79.2</v>
          </cell>
          <cell r="DA229">
            <v>78.7</v>
          </cell>
          <cell r="DB229">
            <v>80.7</v>
          </cell>
          <cell r="DC229">
            <v>79.599999999999994</v>
          </cell>
          <cell r="DD229">
            <v>81.2</v>
          </cell>
          <cell r="DE229">
            <v>79.599999999999994</v>
          </cell>
          <cell r="DF229">
            <v>75.5</v>
          </cell>
          <cell r="DG229">
            <v>79.599999999999994</v>
          </cell>
          <cell r="DH229">
            <v>75.900000000000006</v>
          </cell>
          <cell r="DI229">
            <v>80</v>
          </cell>
          <cell r="DJ229">
            <v>92.9</v>
          </cell>
          <cell r="DK229">
            <v>78.099999999999994</v>
          </cell>
          <cell r="DL229">
            <v>81.2</v>
          </cell>
          <cell r="DM229">
            <v>89.9</v>
          </cell>
          <cell r="DN229">
            <v>81</v>
          </cell>
          <cell r="DO229">
            <v>69.7</v>
          </cell>
          <cell r="DP229">
            <v>83.1</v>
          </cell>
          <cell r="DQ229">
            <v>81.400000000000006</v>
          </cell>
          <cell r="DR229">
            <v>77</v>
          </cell>
          <cell r="DS229">
            <v>83.5</v>
          </cell>
          <cell r="DT229">
            <v>95.9</v>
          </cell>
          <cell r="DU229">
            <v>69.5</v>
          </cell>
          <cell r="DV229">
            <v>80.3</v>
          </cell>
          <cell r="DW229">
            <v>65.7</v>
          </cell>
          <cell r="DX229">
            <v>56.8</v>
          </cell>
          <cell r="DY229">
            <v>73.400000000000006</v>
          </cell>
          <cell r="DZ229">
            <v>79.8</v>
          </cell>
          <cell r="EA229">
            <v>93.7</v>
          </cell>
          <cell r="EB229">
            <v>80.8</v>
          </cell>
          <cell r="EC229">
            <v>80.2</v>
          </cell>
          <cell r="ED229">
            <v>79.599999999999994</v>
          </cell>
          <cell r="EE229">
            <v>74.5</v>
          </cell>
          <cell r="EF229">
            <v>88.4</v>
          </cell>
          <cell r="EG229">
            <v>75.8</v>
          </cell>
          <cell r="EH229">
            <v>83.3</v>
          </cell>
          <cell r="EI229">
            <v>74.400000000000006</v>
          </cell>
          <cell r="EJ229">
            <v>71.8</v>
          </cell>
          <cell r="EK229">
            <v>72.900000000000006</v>
          </cell>
          <cell r="EL229">
            <v>71</v>
          </cell>
          <cell r="EM229">
            <v>68.3</v>
          </cell>
          <cell r="EN229">
            <v>76.2</v>
          </cell>
          <cell r="EO229">
            <v>72.7</v>
          </cell>
          <cell r="EP229">
            <v>90.9</v>
          </cell>
          <cell r="EQ229">
            <v>70.7</v>
          </cell>
          <cell r="ER229">
            <v>55.7</v>
          </cell>
          <cell r="ES229">
            <v>55.7</v>
          </cell>
          <cell r="ET229">
            <v>110.2</v>
          </cell>
          <cell r="EU229">
            <v>122.6</v>
          </cell>
          <cell r="EV229">
            <v>116.2</v>
          </cell>
          <cell r="EW229">
            <v>123.3</v>
          </cell>
          <cell r="EX229">
            <v>134.69999999999999</v>
          </cell>
          <cell r="EY229">
            <v>119.3</v>
          </cell>
          <cell r="EZ229">
            <v>121.5</v>
          </cell>
          <cell r="FA229">
            <v>115.6</v>
          </cell>
          <cell r="FB229">
            <v>123.5</v>
          </cell>
          <cell r="FC229">
            <v>77.3</v>
          </cell>
          <cell r="FD229">
            <v>81.599999999999994</v>
          </cell>
          <cell r="FE229">
            <v>65</v>
          </cell>
          <cell r="FF229">
            <v>60.2</v>
          </cell>
          <cell r="FG229">
            <v>61</v>
          </cell>
          <cell r="FH229">
            <v>61</v>
          </cell>
          <cell r="FI229">
            <v>57.6</v>
          </cell>
          <cell r="FJ229">
            <v>57.6</v>
          </cell>
          <cell r="FK229">
            <v>68.400000000000006</v>
          </cell>
          <cell r="FL229">
            <v>77</v>
          </cell>
          <cell r="FM229">
            <v>54.5</v>
          </cell>
          <cell r="FN229">
            <v>59.3</v>
          </cell>
          <cell r="FO229">
            <v>64.099999999999994</v>
          </cell>
          <cell r="FP229">
            <v>63.7</v>
          </cell>
          <cell r="FQ229">
            <v>47.5</v>
          </cell>
          <cell r="FR229">
            <v>92.6</v>
          </cell>
          <cell r="FS229">
            <v>97.6</v>
          </cell>
          <cell r="FT229">
            <v>104.6</v>
          </cell>
          <cell r="FU229">
            <v>79.5</v>
          </cell>
          <cell r="FV229">
            <v>105.3</v>
          </cell>
          <cell r="FW229">
            <v>105.3</v>
          </cell>
          <cell r="FX229">
            <v>108.4</v>
          </cell>
          <cell r="FY229">
            <v>112.4</v>
          </cell>
          <cell r="FZ229">
            <v>100.4</v>
          </cell>
          <cell r="GA229">
            <v>120.5</v>
          </cell>
          <cell r="GB229">
            <v>97</v>
          </cell>
          <cell r="GC229">
            <v>91.7</v>
          </cell>
          <cell r="GD229">
            <v>85.3</v>
          </cell>
          <cell r="GE229">
            <v>103.8</v>
          </cell>
          <cell r="GF229">
            <v>85.8</v>
          </cell>
          <cell r="GG229">
            <v>69.8</v>
          </cell>
          <cell r="GH229">
            <v>79.3</v>
          </cell>
          <cell r="GI229">
            <v>68.099999999999994</v>
          </cell>
          <cell r="GJ229">
            <v>61.4</v>
          </cell>
          <cell r="GK229">
            <v>65.900000000000006</v>
          </cell>
          <cell r="GL229">
            <v>86.5</v>
          </cell>
          <cell r="GM229">
            <v>86.1</v>
          </cell>
          <cell r="GN229">
            <v>88.1</v>
          </cell>
          <cell r="GO229">
            <v>60.7</v>
          </cell>
          <cell r="GP229">
            <v>60.3</v>
          </cell>
          <cell r="GQ229">
            <v>61.5</v>
          </cell>
          <cell r="GR229">
            <v>83.6</v>
          </cell>
          <cell r="GS229">
            <v>83.8</v>
          </cell>
          <cell r="GT229">
            <v>113.7</v>
          </cell>
          <cell r="GU229">
            <v>76.8</v>
          </cell>
          <cell r="GV229">
            <v>67.7</v>
          </cell>
          <cell r="GW229">
            <v>72.400000000000006</v>
          </cell>
          <cell r="GX229">
            <v>73.2</v>
          </cell>
          <cell r="GY229">
            <v>77.5</v>
          </cell>
          <cell r="GZ229">
            <v>77.5</v>
          </cell>
          <cell r="HA229">
            <v>95.4</v>
          </cell>
          <cell r="HB229">
            <v>95.4</v>
          </cell>
          <cell r="HC229">
            <v>74.5</v>
          </cell>
          <cell r="HD229">
            <v>96.2</v>
          </cell>
          <cell r="HE229">
            <v>94.3</v>
          </cell>
          <cell r="HF229">
            <v>210.1</v>
          </cell>
          <cell r="HG229">
            <v>384.4</v>
          </cell>
          <cell r="HH229">
            <v>116.5</v>
          </cell>
          <cell r="HI229">
            <v>87</v>
          </cell>
          <cell r="HJ229">
            <v>90</v>
          </cell>
          <cell r="HK229">
            <v>85.6</v>
          </cell>
          <cell r="HL229">
            <v>84.3</v>
          </cell>
          <cell r="HM229">
            <v>76.400000000000006</v>
          </cell>
          <cell r="HN229">
            <v>92</v>
          </cell>
          <cell r="HO229">
            <v>76.900000000000006</v>
          </cell>
          <cell r="HP229">
            <v>111.6</v>
          </cell>
          <cell r="HQ229">
            <v>104.2</v>
          </cell>
          <cell r="HR229">
            <v>71.099999999999994</v>
          </cell>
          <cell r="HS229">
            <v>66.599999999999994</v>
          </cell>
          <cell r="HT229">
            <v>71.8</v>
          </cell>
          <cell r="HU229">
            <v>66.5</v>
          </cell>
          <cell r="HV229">
            <v>59.3</v>
          </cell>
          <cell r="HW229">
            <v>59.3</v>
          </cell>
          <cell r="HX229">
            <v>51.1</v>
          </cell>
          <cell r="HY229">
            <v>53.3</v>
          </cell>
          <cell r="HZ229">
            <v>71</v>
          </cell>
          <cell r="IB229">
            <v>71.099999999999994</v>
          </cell>
          <cell r="IC229">
            <v>71.099999999999994</v>
          </cell>
          <cell r="IG229">
            <v>76.599999999999994</v>
          </cell>
          <cell r="IH229">
            <v>89</v>
          </cell>
          <cell r="II229">
            <v>68.3</v>
          </cell>
          <cell r="IJ229">
            <v>79.599999999999994</v>
          </cell>
          <cell r="IK229">
            <v>72</v>
          </cell>
          <cell r="IL229">
            <v>76.599999999999994</v>
          </cell>
          <cell r="IM229">
            <v>76.7</v>
          </cell>
          <cell r="IN229">
            <v>77.3</v>
          </cell>
          <cell r="IO229">
            <v>75.599999999999994</v>
          </cell>
          <cell r="IP229">
            <v>81.599999999999994</v>
          </cell>
          <cell r="IQ229">
            <v>75.099999999999994</v>
          </cell>
        </row>
        <row r="230">
          <cell r="B230">
            <v>110.1</v>
          </cell>
          <cell r="C230">
            <v>111.1</v>
          </cell>
          <cell r="D230">
            <v>113.7</v>
          </cell>
          <cell r="E230">
            <v>107.9</v>
          </cell>
          <cell r="F230">
            <v>117.6</v>
          </cell>
          <cell r="G230">
            <v>88.5</v>
          </cell>
          <cell r="H230">
            <v>98.3</v>
          </cell>
          <cell r="I230">
            <v>72.900000000000006</v>
          </cell>
          <cell r="J230">
            <v>71.099999999999994</v>
          </cell>
          <cell r="K230">
            <v>71.7</v>
          </cell>
          <cell r="L230">
            <v>71.7</v>
          </cell>
          <cell r="M230">
            <v>78.3</v>
          </cell>
          <cell r="N230">
            <v>78.3</v>
          </cell>
          <cell r="O230">
            <v>74.900000000000006</v>
          </cell>
          <cell r="P230">
            <v>84.7</v>
          </cell>
          <cell r="Q230">
            <v>62.8</v>
          </cell>
          <cell r="R230">
            <v>58.4</v>
          </cell>
          <cell r="S230">
            <v>52.4</v>
          </cell>
          <cell r="T230">
            <v>61.2</v>
          </cell>
          <cell r="U230">
            <v>59.5</v>
          </cell>
          <cell r="V230">
            <v>94.7</v>
          </cell>
          <cell r="W230">
            <v>103.1</v>
          </cell>
          <cell r="X230">
            <v>108.3</v>
          </cell>
          <cell r="Y230">
            <v>90.8</v>
          </cell>
          <cell r="Z230">
            <v>116.2</v>
          </cell>
          <cell r="AA230">
            <v>116.2</v>
          </cell>
          <cell r="AB230">
            <v>104.2</v>
          </cell>
          <cell r="AC230">
            <v>105.2</v>
          </cell>
          <cell r="AD230">
            <v>114.3</v>
          </cell>
          <cell r="AE230">
            <v>110.1</v>
          </cell>
          <cell r="AF230">
            <v>92.5</v>
          </cell>
          <cell r="AG230">
            <v>91.1</v>
          </cell>
          <cell r="AH230">
            <v>87.2</v>
          </cell>
          <cell r="AI230">
            <v>99.2</v>
          </cell>
          <cell r="AJ230">
            <v>86.1</v>
          </cell>
          <cell r="AK230">
            <v>73.400000000000006</v>
          </cell>
          <cell r="AL230">
            <v>87.1</v>
          </cell>
          <cell r="AM230">
            <v>73.599999999999994</v>
          </cell>
          <cell r="AN230">
            <v>64.099999999999994</v>
          </cell>
          <cell r="AO230">
            <v>68.2</v>
          </cell>
          <cell r="AP230">
            <v>86.5</v>
          </cell>
          <cell r="AQ230">
            <v>86.1</v>
          </cell>
          <cell r="AR230">
            <v>88.8</v>
          </cell>
          <cell r="AS230">
            <v>63</v>
          </cell>
          <cell r="AT230">
            <v>62.6</v>
          </cell>
          <cell r="AU230">
            <v>66.099999999999994</v>
          </cell>
          <cell r="AV230">
            <v>77.2</v>
          </cell>
          <cell r="AW230">
            <v>77.5</v>
          </cell>
          <cell r="AX230">
            <v>109.5</v>
          </cell>
          <cell r="AY230">
            <v>76.400000000000006</v>
          </cell>
          <cell r="AZ230">
            <v>60.4</v>
          </cell>
          <cell r="BA230">
            <v>79.8</v>
          </cell>
          <cell r="BB230">
            <v>64.2</v>
          </cell>
          <cell r="BC230">
            <v>69.599999999999994</v>
          </cell>
          <cell r="BD230">
            <v>69.599999999999994</v>
          </cell>
          <cell r="BE230">
            <v>95.4</v>
          </cell>
          <cell r="BF230">
            <v>95.4</v>
          </cell>
          <cell r="BG230">
            <v>75</v>
          </cell>
          <cell r="BH230">
            <v>96.6</v>
          </cell>
          <cell r="BI230">
            <v>94.6</v>
          </cell>
          <cell r="BJ230">
            <v>195.3</v>
          </cell>
          <cell r="BK230">
            <v>373.6</v>
          </cell>
          <cell r="BL230">
            <v>107.1</v>
          </cell>
          <cell r="BM230">
            <v>89.7</v>
          </cell>
          <cell r="BN230">
            <v>96.9</v>
          </cell>
          <cell r="BO230">
            <v>86.8</v>
          </cell>
          <cell r="BP230">
            <v>84.7</v>
          </cell>
          <cell r="BQ230">
            <v>74.7</v>
          </cell>
          <cell r="BR230">
            <v>95.3</v>
          </cell>
          <cell r="BS230">
            <v>78.7</v>
          </cell>
          <cell r="BT230">
            <v>116.8</v>
          </cell>
          <cell r="BU230">
            <v>109.7</v>
          </cell>
          <cell r="BV230">
            <v>62.7</v>
          </cell>
          <cell r="BW230">
            <v>67.7</v>
          </cell>
          <cell r="BX230">
            <v>72.5</v>
          </cell>
          <cell r="BY230">
            <v>73.599999999999994</v>
          </cell>
          <cell r="BZ230">
            <v>64</v>
          </cell>
          <cell r="CA230">
            <v>64</v>
          </cell>
          <cell r="CB230">
            <v>59.7</v>
          </cell>
          <cell r="CC230">
            <v>58.5</v>
          </cell>
          <cell r="CD230">
            <v>73.900000000000006</v>
          </cell>
          <cell r="CF230">
            <v>68.2</v>
          </cell>
          <cell r="CG230">
            <v>68.2</v>
          </cell>
          <cell r="CK230">
            <v>78.599999999999994</v>
          </cell>
          <cell r="CL230">
            <v>86.5</v>
          </cell>
          <cell r="CM230">
            <v>72.900000000000006</v>
          </cell>
          <cell r="CN230">
            <v>81</v>
          </cell>
          <cell r="CO230">
            <v>74.8</v>
          </cell>
          <cell r="CP230">
            <v>78.599999999999994</v>
          </cell>
          <cell r="CQ230">
            <v>79.7</v>
          </cell>
          <cell r="CR230">
            <v>79.8</v>
          </cell>
          <cell r="CS230">
            <v>77.5</v>
          </cell>
          <cell r="CT230">
            <v>80.5</v>
          </cell>
          <cell r="CU230">
            <v>77.2</v>
          </cell>
          <cell r="CV230">
            <v>79.2</v>
          </cell>
          <cell r="CW230">
            <v>78.8</v>
          </cell>
          <cell r="CX230">
            <v>78.099999999999994</v>
          </cell>
          <cell r="CY230">
            <v>76.599999999999994</v>
          </cell>
          <cell r="CZ230">
            <v>79.099999999999994</v>
          </cell>
          <cell r="DA230">
            <v>78.599999999999994</v>
          </cell>
          <cell r="DB230">
            <v>80.7</v>
          </cell>
          <cell r="DC230">
            <v>79.2</v>
          </cell>
          <cell r="DD230">
            <v>81.7</v>
          </cell>
          <cell r="DE230">
            <v>80.099999999999994</v>
          </cell>
          <cell r="DF230">
            <v>76</v>
          </cell>
          <cell r="DG230">
            <v>80.900000000000006</v>
          </cell>
          <cell r="DH230">
            <v>78.099999999999994</v>
          </cell>
          <cell r="DI230">
            <v>78.599999999999994</v>
          </cell>
          <cell r="DJ230">
            <v>96.1</v>
          </cell>
          <cell r="DK230">
            <v>83.3</v>
          </cell>
          <cell r="DL230">
            <v>82</v>
          </cell>
          <cell r="DM230">
            <v>91.4</v>
          </cell>
          <cell r="DN230">
            <v>82.7</v>
          </cell>
          <cell r="DO230">
            <v>72.099999999999994</v>
          </cell>
          <cell r="DP230">
            <v>82.9</v>
          </cell>
          <cell r="DQ230">
            <v>81.5</v>
          </cell>
          <cell r="DR230">
            <v>76.5</v>
          </cell>
          <cell r="DS230">
            <v>84.6</v>
          </cell>
          <cell r="DT230">
            <v>96.9</v>
          </cell>
          <cell r="DU230">
            <v>70.400000000000006</v>
          </cell>
          <cell r="DV230">
            <v>81.599999999999994</v>
          </cell>
          <cell r="DW230">
            <v>64.8</v>
          </cell>
          <cell r="DX230">
            <v>54.2</v>
          </cell>
          <cell r="DY230">
            <v>74.400000000000006</v>
          </cell>
          <cell r="DZ230">
            <v>80.5</v>
          </cell>
          <cell r="EA230">
            <v>98.9</v>
          </cell>
          <cell r="EB230">
            <v>84.6</v>
          </cell>
          <cell r="EC230">
            <v>81</v>
          </cell>
          <cell r="ED230">
            <v>79.400000000000006</v>
          </cell>
          <cell r="EE230">
            <v>75.2</v>
          </cell>
          <cell r="EF230">
            <v>87</v>
          </cell>
          <cell r="EG230">
            <v>77.2</v>
          </cell>
          <cell r="EH230">
            <v>83.4</v>
          </cell>
          <cell r="EI230">
            <v>76.099999999999994</v>
          </cell>
          <cell r="EJ230">
            <v>72</v>
          </cell>
          <cell r="EK230">
            <v>73</v>
          </cell>
          <cell r="EL230">
            <v>71.2</v>
          </cell>
          <cell r="EM230">
            <v>68.7</v>
          </cell>
          <cell r="EN230">
            <v>76.7</v>
          </cell>
          <cell r="EO230">
            <v>72.7</v>
          </cell>
          <cell r="EP230">
            <v>90.9</v>
          </cell>
          <cell r="EQ230">
            <v>71.5</v>
          </cell>
          <cell r="ER230">
            <v>56</v>
          </cell>
          <cell r="ES230">
            <v>56</v>
          </cell>
          <cell r="ET230">
            <v>110.5</v>
          </cell>
          <cell r="EU230">
            <v>122.9</v>
          </cell>
          <cell r="EV230">
            <v>119.2</v>
          </cell>
          <cell r="EW230">
            <v>122.3</v>
          </cell>
          <cell r="EX230">
            <v>134.6</v>
          </cell>
          <cell r="EY230">
            <v>119.3</v>
          </cell>
          <cell r="EZ230">
            <v>123</v>
          </cell>
          <cell r="FA230">
            <v>113.3</v>
          </cell>
          <cell r="FB230">
            <v>127.7</v>
          </cell>
          <cell r="FC230">
            <v>77.400000000000006</v>
          </cell>
          <cell r="FD230">
            <v>81.5</v>
          </cell>
          <cell r="FE230">
            <v>65.2</v>
          </cell>
          <cell r="FF230">
            <v>61.1</v>
          </cell>
          <cell r="FG230">
            <v>61.3</v>
          </cell>
          <cell r="FH230">
            <v>61.3</v>
          </cell>
          <cell r="FI230">
            <v>59.2</v>
          </cell>
          <cell r="FJ230">
            <v>59.2</v>
          </cell>
          <cell r="FK230">
            <v>68.7</v>
          </cell>
          <cell r="FL230">
            <v>77.7</v>
          </cell>
          <cell r="FM230">
            <v>54.5</v>
          </cell>
          <cell r="FN230">
            <v>59.5</v>
          </cell>
          <cell r="FO230">
            <v>64.099999999999994</v>
          </cell>
          <cell r="FP230">
            <v>63.7</v>
          </cell>
          <cell r="FQ230">
            <v>48.2</v>
          </cell>
          <cell r="FR230">
            <v>93.6</v>
          </cell>
          <cell r="FS230">
            <v>98.4</v>
          </cell>
          <cell r="FT230">
            <v>105.3</v>
          </cell>
          <cell r="FU230">
            <v>80.400000000000006</v>
          </cell>
          <cell r="FV230">
            <v>104.7</v>
          </cell>
          <cell r="FW230">
            <v>104.7</v>
          </cell>
          <cell r="FX230">
            <v>110.8</v>
          </cell>
          <cell r="FY230">
            <v>114.1</v>
          </cell>
          <cell r="FZ230">
            <v>101.4</v>
          </cell>
          <cell r="GA230">
            <v>127.1</v>
          </cell>
          <cell r="GB230">
            <v>97.3</v>
          </cell>
          <cell r="GC230">
            <v>91.9</v>
          </cell>
          <cell r="GD230">
            <v>85.7</v>
          </cell>
          <cell r="GE230">
            <v>104.4</v>
          </cell>
          <cell r="GF230">
            <v>86.1</v>
          </cell>
          <cell r="GG230">
            <v>70.8</v>
          </cell>
          <cell r="GH230">
            <v>79.3</v>
          </cell>
          <cell r="GI230">
            <v>68.5</v>
          </cell>
          <cell r="GJ230">
            <v>62.2</v>
          </cell>
          <cell r="GK230">
            <v>67.2</v>
          </cell>
          <cell r="GL230">
            <v>86.3</v>
          </cell>
          <cell r="GM230">
            <v>86</v>
          </cell>
          <cell r="GN230">
            <v>88.3</v>
          </cell>
          <cell r="GO230">
            <v>62.2</v>
          </cell>
          <cell r="GP230">
            <v>62.1</v>
          </cell>
          <cell r="GQ230">
            <v>62</v>
          </cell>
          <cell r="GR230">
            <v>80.900000000000006</v>
          </cell>
          <cell r="GS230">
            <v>81</v>
          </cell>
          <cell r="GT230">
            <v>113.9</v>
          </cell>
          <cell r="GU230">
            <v>76.900000000000006</v>
          </cell>
          <cell r="GV230">
            <v>61.3</v>
          </cell>
          <cell r="GW230">
            <v>71.400000000000006</v>
          </cell>
          <cell r="GX230">
            <v>73.2</v>
          </cell>
          <cell r="GY230">
            <v>77.5</v>
          </cell>
          <cell r="GZ230">
            <v>77.5</v>
          </cell>
          <cell r="HA230">
            <v>95.6</v>
          </cell>
          <cell r="HB230">
            <v>95.6</v>
          </cell>
          <cell r="HC230">
            <v>75</v>
          </cell>
          <cell r="HD230">
            <v>96.4</v>
          </cell>
          <cell r="HE230">
            <v>92.9</v>
          </cell>
          <cell r="HF230">
            <v>204.1</v>
          </cell>
          <cell r="HG230">
            <v>364.4</v>
          </cell>
          <cell r="HH230">
            <v>116.1</v>
          </cell>
          <cell r="HI230">
            <v>87.4</v>
          </cell>
          <cell r="HJ230">
            <v>90.3</v>
          </cell>
          <cell r="HK230">
            <v>86.2</v>
          </cell>
          <cell r="HL230">
            <v>81.3</v>
          </cell>
          <cell r="HM230">
            <v>74</v>
          </cell>
          <cell r="HN230">
            <v>88.5</v>
          </cell>
          <cell r="HO230">
            <v>77.099999999999994</v>
          </cell>
          <cell r="HP230">
            <v>111.2</v>
          </cell>
          <cell r="HQ230">
            <v>105.5</v>
          </cell>
          <cell r="HR230">
            <v>69.599999999999994</v>
          </cell>
          <cell r="HS230">
            <v>66.8</v>
          </cell>
          <cell r="HT230">
            <v>72.8</v>
          </cell>
          <cell r="HU230">
            <v>66.8</v>
          </cell>
          <cell r="HV230">
            <v>59.3</v>
          </cell>
          <cell r="HW230">
            <v>59.3</v>
          </cell>
          <cell r="HX230">
            <v>51.1</v>
          </cell>
          <cell r="HY230">
            <v>53.3</v>
          </cell>
          <cell r="HZ230">
            <v>71</v>
          </cell>
          <cell r="IB230">
            <v>70.2</v>
          </cell>
          <cell r="IC230">
            <v>70.2</v>
          </cell>
          <cell r="IG230">
            <v>76.5</v>
          </cell>
          <cell r="IH230">
            <v>88.2</v>
          </cell>
          <cell r="II230">
            <v>68.900000000000006</v>
          </cell>
          <cell r="IJ230">
            <v>79.599999999999994</v>
          </cell>
          <cell r="IK230">
            <v>72</v>
          </cell>
          <cell r="IL230">
            <v>76.599999999999994</v>
          </cell>
          <cell r="IM230">
            <v>76.599999999999994</v>
          </cell>
          <cell r="IN230">
            <v>77.2</v>
          </cell>
          <cell r="IO230">
            <v>75.5</v>
          </cell>
          <cell r="IP230">
            <v>81.3</v>
          </cell>
          <cell r="IQ230">
            <v>75</v>
          </cell>
        </row>
        <row r="231">
          <cell r="B231">
            <v>110.1</v>
          </cell>
          <cell r="C231">
            <v>107.9</v>
          </cell>
          <cell r="D231">
            <v>115</v>
          </cell>
          <cell r="E231">
            <v>103.2</v>
          </cell>
          <cell r="F231">
            <v>113</v>
          </cell>
          <cell r="G231">
            <v>89.3</v>
          </cell>
          <cell r="H231">
            <v>99.2</v>
          </cell>
          <cell r="I231">
            <v>73.2</v>
          </cell>
          <cell r="J231">
            <v>72.599999999999994</v>
          </cell>
          <cell r="K231">
            <v>71.900000000000006</v>
          </cell>
          <cell r="L231">
            <v>71.900000000000006</v>
          </cell>
          <cell r="M231">
            <v>79.599999999999994</v>
          </cell>
          <cell r="N231">
            <v>79.599999999999994</v>
          </cell>
          <cell r="O231">
            <v>76.8</v>
          </cell>
          <cell r="P231">
            <v>84.4</v>
          </cell>
          <cell r="Q231">
            <v>66.400000000000006</v>
          </cell>
          <cell r="R231">
            <v>60.6</v>
          </cell>
          <cell r="S231">
            <v>54.8</v>
          </cell>
          <cell r="T231">
            <v>63</v>
          </cell>
          <cell r="U231">
            <v>62.3</v>
          </cell>
          <cell r="V231">
            <v>94.1</v>
          </cell>
          <cell r="W231">
            <v>102.5</v>
          </cell>
          <cell r="X231">
            <v>107</v>
          </cell>
          <cell r="Y231">
            <v>91.6</v>
          </cell>
          <cell r="Z231">
            <v>115.1</v>
          </cell>
          <cell r="AA231">
            <v>115.1</v>
          </cell>
          <cell r="AB231">
            <v>103.2</v>
          </cell>
          <cell r="AC231">
            <v>104.3</v>
          </cell>
          <cell r="AD231">
            <v>114.1</v>
          </cell>
          <cell r="AE231">
            <v>108</v>
          </cell>
          <cell r="AF231">
            <v>92.3</v>
          </cell>
          <cell r="AG231">
            <v>90.6</v>
          </cell>
          <cell r="AH231">
            <v>86.2</v>
          </cell>
          <cell r="AI231">
            <v>100.6</v>
          </cell>
          <cell r="AJ231">
            <v>85.7</v>
          </cell>
          <cell r="AK231">
            <v>73.900000000000006</v>
          </cell>
          <cell r="AL231">
            <v>91.7</v>
          </cell>
          <cell r="AM231">
            <v>74.7</v>
          </cell>
          <cell r="AN231">
            <v>64.5</v>
          </cell>
          <cell r="AO231">
            <v>68.099999999999994</v>
          </cell>
          <cell r="AP231">
            <v>85.1</v>
          </cell>
          <cell r="AQ231">
            <v>83.8</v>
          </cell>
          <cell r="AR231">
            <v>93.3</v>
          </cell>
          <cell r="AS231">
            <v>63.3</v>
          </cell>
          <cell r="AT231">
            <v>62.8</v>
          </cell>
          <cell r="AU231">
            <v>66.5</v>
          </cell>
          <cell r="AV231">
            <v>79</v>
          </cell>
          <cell r="AW231">
            <v>79.3</v>
          </cell>
          <cell r="AX231">
            <v>109.4</v>
          </cell>
          <cell r="AY231">
            <v>76.7</v>
          </cell>
          <cell r="AZ231">
            <v>63.2</v>
          </cell>
          <cell r="BA231">
            <v>80.599999999999994</v>
          </cell>
          <cell r="BB231">
            <v>66.599999999999994</v>
          </cell>
          <cell r="BC231">
            <v>72.5</v>
          </cell>
          <cell r="BD231">
            <v>72.5</v>
          </cell>
          <cell r="BE231">
            <v>96.2</v>
          </cell>
          <cell r="BF231">
            <v>96.2</v>
          </cell>
          <cell r="BG231">
            <v>75.400000000000006</v>
          </cell>
          <cell r="BH231">
            <v>97.5</v>
          </cell>
          <cell r="BI231">
            <v>93.9</v>
          </cell>
          <cell r="BJ231">
            <v>188.2</v>
          </cell>
          <cell r="BK231">
            <v>344.6</v>
          </cell>
          <cell r="BL231">
            <v>107.1</v>
          </cell>
          <cell r="BM231">
            <v>90.3</v>
          </cell>
          <cell r="BN231">
            <v>98.8</v>
          </cell>
          <cell r="BO231">
            <v>86.9</v>
          </cell>
          <cell r="BP231">
            <v>83.4</v>
          </cell>
          <cell r="BQ231">
            <v>73.5</v>
          </cell>
          <cell r="BR231">
            <v>93.8</v>
          </cell>
          <cell r="BS231">
            <v>79.400000000000006</v>
          </cell>
          <cell r="BT231">
            <v>117.1</v>
          </cell>
          <cell r="BU231">
            <v>106.5</v>
          </cell>
          <cell r="BV231">
            <v>62.5</v>
          </cell>
          <cell r="BW231">
            <v>69.8</v>
          </cell>
          <cell r="BX231">
            <v>73.3</v>
          </cell>
          <cell r="BY231">
            <v>74.900000000000006</v>
          </cell>
          <cell r="BZ231">
            <v>64</v>
          </cell>
          <cell r="CA231">
            <v>64</v>
          </cell>
          <cell r="CB231">
            <v>60.1</v>
          </cell>
          <cell r="CC231">
            <v>58.5</v>
          </cell>
          <cell r="CD231">
            <v>73.900000000000006</v>
          </cell>
          <cell r="CF231">
            <v>70.599999999999994</v>
          </cell>
          <cell r="CG231">
            <v>70.599999999999994</v>
          </cell>
          <cell r="CK231">
            <v>79.2</v>
          </cell>
          <cell r="CL231">
            <v>86.4</v>
          </cell>
          <cell r="CM231">
            <v>74</v>
          </cell>
          <cell r="CN231">
            <v>81.599999999999994</v>
          </cell>
          <cell r="CO231">
            <v>75.599999999999994</v>
          </cell>
          <cell r="CP231">
            <v>79.2</v>
          </cell>
          <cell r="CQ231">
            <v>80.400000000000006</v>
          </cell>
          <cell r="CR231">
            <v>80.400000000000006</v>
          </cell>
          <cell r="CS231">
            <v>78.2</v>
          </cell>
          <cell r="CT231">
            <v>80.900000000000006</v>
          </cell>
          <cell r="CU231">
            <v>77.8</v>
          </cell>
          <cell r="CV231">
            <v>79.900000000000006</v>
          </cell>
          <cell r="CW231">
            <v>79.2</v>
          </cell>
          <cell r="CX231">
            <v>78.7</v>
          </cell>
          <cell r="CY231">
            <v>77.400000000000006</v>
          </cell>
          <cell r="CZ231">
            <v>79.7</v>
          </cell>
          <cell r="DA231">
            <v>79</v>
          </cell>
          <cell r="DB231">
            <v>80.8</v>
          </cell>
          <cell r="DC231">
            <v>79.8</v>
          </cell>
          <cell r="DD231">
            <v>82.2</v>
          </cell>
          <cell r="DE231">
            <v>80.599999999999994</v>
          </cell>
          <cell r="DF231">
            <v>76</v>
          </cell>
          <cell r="DG231">
            <v>81.099999999999994</v>
          </cell>
          <cell r="DH231">
            <v>79</v>
          </cell>
          <cell r="DI231">
            <v>79.400000000000006</v>
          </cell>
          <cell r="DJ231">
            <v>93.3</v>
          </cell>
          <cell r="DK231">
            <v>82.1</v>
          </cell>
          <cell r="DL231">
            <v>82.8</v>
          </cell>
          <cell r="DM231">
            <v>94.7</v>
          </cell>
          <cell r="DN231">
            <v>82.8</v>
          </cell>
          <cell r="DO231">
            <v>73.5</v>
          </cell>
          <cell r="DP231">
            <v>83.6</v>
          </cell>
          <cell r="DQ231">
            <v>81.400000000000006</v>
          </cell>
          <cell r="DR231">
            <v>75.2</v>
          </cell>
          <cell r="DS231">
            <v>85.1</v>
          </cell>
          <cell r="DT231">
            <v>97.4</v>
          </cell>
          <cell r="DU231">
            <v>70.7</v>
          </cell>
          <cell r="DV231">
            <v>82.4</v>
          </cell>
          <cell r="DW231">
            <v>62.4</v>
          </cell>
          <cell r="DX231">
            <v>52</v>
          </cell>
          <cell r="DY231">
            <v>71.8</v>
          </cell>
          <cell r="DZ231">
            <v>80.5</v>
          </cell>
          <cell r="EA231">
            <v>96.8</v>
          </cell>
          <cell r="EB231">
            <v>81.5</v>
          </cell>
          <cell r="EC231">
            <v>80.400000000000006</v>
          </cell>
          <cell r="ED231">
            <v>80.599999999999994</v>
          </cell>
          <cell r="EE231">
            <v>75.900000000000006</v>
          </cell>
          <cell r="EF231">
            <v>87</v>
          </cell>
          <cell r="EG231">
            <v>76.8</v>
          </cell>
          <cell r="EH231">
            <v>84.2</v>
          </cell>
          <cell r="EI231">
            <v>75.400000000000006</v>
          </cell>
          <cell r="EJ231">
            <v>72.8</v>
          </cell>
          <cell r="EK231">
            <v>73.400000000000006</v>
          </cell>
          <cell r="EL231">
            <v>72.3</v>
          </cell>
          <cell r="EM231">
            <v>69.7</v>
          </cell>
          <cell r="EN231">
            <v>77.599999999999994</v>
          </cell>
          <cell r="EO231">
            <v>72.599999999999994</v>
          </cell>
          <cell r="EP231">
            <v>91.3</v>
          </cell>
          <cell r="EQ231">
            <v>73.099999999999994</v>
          </cell>
          <cell r="ER231">
            <v>57</v>
          </cell>
          <cell r="ES231">
            <v>57</v>
          </cell>
          <cell r="ET231">
            <v>112.5</v>
          </cell>
          <cell r="EU231">
            <v>125.9</v>
          </cell>
          <cell r="EV231">
            <v>123.3</v>
          </cell>
          <cell r="EW231">
            <v>125</v>
          </cell>
          <cell r="EX231">
            <v>136.19999999999999</v>
          </cell>
          <cell r="EY231">
            <v>118.9</v>
          </cell>
          <cell r="EZ231">
            <v>115.9</v>
          </cell>
          <cell r="FA231">
            <v>117.1</v>
          </cell>
          <cell r="FB231">
            <v>126.9</v>
          </cell>
          <cell r="FC231">
            <v>78.7</v>
          </cell>
          <cell r="FD231">
            <v>83.6</v>
          </cell>
          <cell r="FE231">
            <v>65.3</v>
          </cell>
          <cell r="FF231">
            <v>62.5</v>
          </cell>
          <cell r="FG231">
            <v>61.5</v>
          </cell>
          <cell r="FH231">
            <v>61.5</v>
          </cell>
          <cell r="FI231">
            <v>60.9</v>
          </cell>
          <cell r="FJ231">
            <v>60.9</v>
          </cell>
          <cell r="FK231">
            <v>72</v>
          </cell>
          <cell r="FL231">
            <v>78</v>
          </cell>
          <cell r="FM231">
            <v>60.6</v>
          </cell>
          <cell r="FN231">
            <v>60.4</v>
          </cell>
          <cell r="FO231">
            <v>66.3</v>
          </cell>
          <cell r="FP231">
            <v>63.7</v>
          </cell>
          <cell r="FQ231">
            <v>49.5</v>
          </cell>
          <cell r="FR231">
            <v>93.5</v>
          </cell>
          <cell r="FS231">
            <v>99.4</v>
          </cell>
          <cell r="FT231">
            <v>106.3</v>
          </cell>
          <cell r="FU231">
            <v>81.3</v>
          </cell>
          <cell r="FV231">
            <v>103.2</v>
          </cell>
          <cell r="FW231">
            <v>103.2</v>
          </cell>
          <cell r="FX231">
            <v>111.5</v>
          </cell>
          <cell r="FY231">
            <v>115.8</v>
          </cell>
          <cell r="FZ231">
            <v>101.5</v>
          </cell>
          <cell r="GA231">
            <v>126.8</v>
          </cell>
          <cell r="GB231">
            <v>97.7</v>
          </cell>
          <cell r="GC231">
            <v>90.2</v>
          </cell>
          <cell r="GD231">
            <v>87.7</v>
          </cell>
          <cell r="GE231">
            <v>103.4</v>
          </cell>
          <cell r="GF231">
            <v>83.5</v>
          </cell>
          <cell r="GG231">
            <v>71.5</v>
          </cell>
          <cell r="GH231">
            <v>86.5</v>
          </cell>
          <cell r="GI231">
            <v>69</v>
          </cell>
          <cell r="GJ231">
            <v>62.8</v>
          </cell>
          <cell r="GK231">
            <v>67.3</v>
          </cell>
          <cell r="GL231">
            <v>84.2</v>
          </cell>
          <cell r="GM231">
            <v>83.5</v>
          </cell>
          <cell r="GN231">
            <v>88.7</v>
          </cell>
          <cell r="GO231">
            <v>62.9</v>
          </cell>
          <cell r="GP231">
            <v>62.7</v>
          </cell>
          <cell r="GQ231">
            <v>63</v>
          </cell>
          <cell r="GR231">
            <v>82</v>
          </cell>
          <cell r="GS231">
            <v>82.1</v>
          </cell>
          <cell r="GT231">
            <v>112.9</v>
          </cell>
          <cell r="GU231">
            <v>77.8</v>
          </cell>
          <cell r="GV231">
            <v>63.2</v>
          </cell>
          <cell r="GW231">
            <v>72.599999999999994</v>
          </cell>
          <cell r="GX231">
            <v>76.5</v>
          </cell>
          <cell r="GY231">
            <v>78.599999999999994</v>
          </cell>
          <cell r="GZ231">
            <v>78.599999999999994</v>
          </cell>
          <cell r="HA231">
            <v>96.3</v>
          </cell>
          <cell r="HB231">
            <v>96.3</v>
          </cell>
          <cell r="HC231">
            <v>75.400000000000006</v>
          </cell>
          <cell r="HD231">
            <v>97.1</v>
          </cell>
          <cell r="HE231">
            <v>92.1</v>
          </cell>
          <cell r="HF231">
            <v>196.8</v>
          </cell>
          <cell r="HG231">
            <v>339.6</v>
          </cell>
          <cell r="HH231">
            <v>115.9</v>
          </cell>
          <cell r="HI231">
            <v>88</v>
          </cell>
          <cell r="HJ231">
            <v>91.1</v>
          </cell>
          <cell r="HK231">
            <v>86.7</v>
          </cell>
          <cell r="HL231">
            <v>80.5</v>
          </cell>
          <cell r="HM231">
            <v>75.8</v>
          </cell>
          <cell r="HN231">
            <v>85.8</v>
          </cell>
          <cell r="HO231">
            <v>76.900000000000006</v>
          </cell>
          <cell r="HP231">
            <v>109.4</v>
          </cell>
          <cell r="HQ231">
            <v>106.2</v>
          </cell>
          <cell r="HR231">
            <v>68.5</v>
          </cell>
          <cell r="HS231">
            <v>66.8</v>
          </cell>
          <cell r="HT231">
            <v>72</v>
          </cell>
          <cell r="HU231">
            <v>67.5</v>
          </cell>
          <cell r="HV231">
            <v>59.3</v>
          </cell>
          <cell r="HW231">
            <v>59.3</v>
          </cell>
          <cell r="HX231">
            <v>51.1</v>
          </cell>
          <cell r="HY231">
            <v>53.3</v>
          </cell>
          <cell r="HZ231">
            <v>71</v>
          </cell>
          <cell r="IB231">
            <v>72.2</v>
          </cell>
          <cell r="IC231">
            <v>72.2</v>
          </cell>
          <cell r="IG231">
            <v>77.2</v>
          </cell>
          <cell r="IH231">
            <v>88.2</v>
          </cell>
          <cell r="II231">
            <v>70</v>
          </cell>
          <cell r="IJ231">
            <v>80.2</v>
          </cell>
          <cell r="IK231">
            <v>72.8</v>
          </cell>
          <cell r="IL231">
            <v>77.3</v>
          </cell>
          <cell r="IM231">
            <v>77.400000000000006</v>
          </cell>
          <cell r="IN231">
            <v>77.900000000000006</v>
          </cell>
          <cell r="IO231">
            <v>76.2</v>
          </cell>
          <cell r="IP231">
            <v>81.7</v>
          </cell>
          <cell r="IQ231">
            <v>75.8</v>
          </cell>
        </row>
        <row r="232">
          <cell r="B232">
            <v>110.4</v>
          </cell>
          <cell r="C232">
            <v>109.1</v>
          </cell>
          <cell r="D232">
            <v>112.6</v>
          </cell>
          <cell r="E232">
            <v>105.5</v>
          </cell>
          <cell r="F232">
            <v>115.7</v>
          </cell>
          <cell r="G232">
            <v>88.9</v>
          </cell>
          <cell r="H232">
            <v>98.2</v>
          </cell>
          <cell r="I232">
            <v>73.2</v>
          </cell>
          <cell r="J232">
            <v>73.400000000000006</v>
          </cell>
          <cell r="K232">
            <v>72.5</v>
          </cell>
          <cell r="L232">
            <v>72.5</v>
          </cell>
          <cell r="M232">
            <v>81.400000000000006</v>
          </cell>
          <cell r="N232">
            <v>81.400000000000006</v>
          </cell>
          <cell r="O232">
            <v>76.900000000000006</v>
          </cell>
          <cell r="P232">
            <v>84.5</v>
          </cell>
          <cell r="Q232">
            <v>66.400000000000006</v>
          </cell>
          <cell r="R232">
            <v>61.1</v>
          </cell>
          <cell r="S232">
            <v>56.6</v>
          </cell>
          <cell r="T232">
            <v>63</v>
          </cell>
          <cell r="U232">
            <v>62.5</v>
          </cell>
          <cell r="V232">
            <v>94.8</v>
          </cell>
          <cell r="W232">
            <v>102.2</v>
          </cell>
          <cell r="X232">
            <v>106.6</v>
          </cell>
          <cell r="Y232">
            <v>91.8</v>
          </cell>
          <cell r="Z232">
            <v>116.6</v>
          </cell>
          <cell r="AA232">
            <v>116.6</v>
          </cell>
          <cell r="AB232">
            <v>104.1</v>
          </cell>
          <cell r="AC232">
            <v>107.1</v>
          </cell>
          <cell r="AD232">
            <v>109.8</v>
          </cell>
          <cell r="AE232">
            <v>108.7</v>
          </cell>
          <cell r="AF232">
            <v>93</v>
          </cell>
          <cell r="AG232">
            <v>92.5</v>
          </cell>
          <cell r="AH232">
            <v>84.7</v>
          </cell>
          <cell r="AI232">
            <v>97.9</v>
          </cell>
          <cell r="AJ232">
            <v>88.3</v>
          </cell>
          <cell r="AK232">
            <v>73.8</v>
          </cell>
          <cell r="AL232">
            <v>93</v>
          </cell>
          <cell r="AM232">
            <v>76.5</v>
          </cell>
          <cell r="AN232">
            <v>64.3</v>
          </cell>
          <cell r="AO232">
            <v>67.900000000000006</v>
          </cell>
          <cell r="AP232">
            <v>82.1</v>
          </cell>
          <cell r="AQ232">
            <v>80.400000000000006</v>
          </cell>
          <cell r="AR232">
            <v>93.2</v>
          </cell>
          <cell r="AS232">
            <v>63.8</v>
          </cell>
          <cell r="AT232">
            <v>63.4</v>
          </cell>
          <cell r="AU232">
            <v>66.8</v>
          </cell>
          <cell r="AV232">
            <v>78.599999999999994</v>
          </cell>
          <cell r="AW232">
            <v>78.8</v>
          </cell>
          <cell r="AX232">
            <v>109.5</v>
          </cell>
          <cell r="AY232">
            <v>76.599999999999994</v>
          </cell>
          <cell r="AZ232">
            <v>62.2</v>
          </cell>
          <cell r="BA232">
            <v>80.7</v>
          </cell>
          <cell r="BB232">
            <v>66.599999999999994</v>
          </cell>
          <cell r="BC232">
            <v>72.5</v>
          </cell>
          <cell r="BD232">
            <v>72.5</v>
          </cell>
          <cell r="BE232">
            <v>96.4</v>
          </cell>
          <cell r="BF232">
            <v>96.4</v>
          </cell>
          <cell r="BG232">
            <v>76.400000000000006</v>
          </cell>
          <cell r="BH232">
            <v>97.6</v>
          </cell>
          <cell r="BI232">
            <v>94.3</v>
          </cell>
          <cell r="BJ232">
            <v>182.4</v>
          </cell>
          <cell r="BK232">
            <v>320.89999999999998</v>
          </cell>
          <cell r="BL232">
            <v>106.9</v>
          </cell>
          <cell r="BM232">
            <v>90.2</v>
          </cell>
          <cell r="BN232">
            <v>98.8</v>
          </cell>
          <cell r="BO232">
            <v>86.7</v>
          </cell>
          <cell r="BP232">
            <v>85.6</v>
          </cell>
          <cell r="BQ232">
            <v>77.900000000000006</v>
          </cell>
          <cell r="BR232">
            <v>93.8</v>
          </cell>
          <cell r="BS232">
            <v>79</v>
          </cell>
          <cell r="BT232">
            <v>113.5</v>
          </cell>
          <cell r="BU232">
            <v>107.1</v>
          </cell>
          <cell r="BV232">
            <v>61.1</v>
          </cell>
          <cell r="BW232">
            <v>70</v>
          </cell>
          <cell r="BX232">
            <v>73.3</v>
          </cell>
          <cell r="BY232">
            <v>75.2</v>
          </cell>
          <cell r="BZ232">
            <v>64</v>
          </cell>
          <cell r="CA232">
            <v>64</v>
          </cell>
          <cell r="CB232">
            <v>60.1</v>
          </cell>
          <cell r="CC232">
            <v>58.5</v>
          </cell>
          <cell r="CD232">
            <v>73.900000000000006</v>
          </cell>
          <cell r="CF232">
            <v>71.099999999999994</v>
          </cell>
          <cell r="CG232">
            <v>71.099999999999994</v>
          </cell>
          <cell r="CK232">
            <v>79.599999999999994</v>
          </cell>
          <cell r="CL232">
            <v>86.4</v>
          </cell>
          <cell r="CM232">
            <v>74.7</v>
          </cell>
          <cell r="CN232">
            <v>81.900000000000006</v>
          </cell>
          <cell r="CO232">
            <v>76.099999999999994</v>
          </cell>
          <cell r="CP232">
            <v>79.7</v>
          </cell>
          <cell r="CQ232">
            <v>80.8</v>
          </cell>
          <cell r="CR232">
            <v>80.8</v>
          </cell>
          <cell r="CS232">
            <v>78.599999999999994</v>
          </cell>
          <cell r="CT232">
            <v>81.2</v>
          </cell>
          <cell r="CU232">
            <v>78.2</v>
          </cell>
          <cell r="CV232">
            <v>80.3</v>
          </cell>
          <cell r="CW232">
            <v>79.7</v>
          </cell>
          <cell r="CX232">
            <v>79.099999999999994</v>
          </cell>
          <cell r="CY232">
            <v>77.8</v>
          </cell>
          <cell r="CZ232">
            <v>80.099999999999994</v>
          </cell>
          <cell r="DA232">
            <v>79.400000000000006</v>
          </cell>
          <cell r="DB232">
            <v>81.099999999999994</v>
          </cell>
          <cell r="DC232">
            <v>80.2</v>
          </cell>
          <cell r="DD232">
            <v>82.6</v>
          </cell>
          <cell r="DE232">
            <v>81</v>
          </cell>
          <cell r="DF232">
            <v>76.2</v>
          </cell>
          <cell r="DG232">
            <v>80.900000000000006</v>
          </cell>
          <cell r="DH232">
            <v>77.5</v>
          </cell>
          <cell r="DI232">
            <v>80</v>
          </cell>
          <cell r="DJ232">
            <v>93.4</v>
          </cell>
          <cell r="DK232">
            <v>83.3</v>
          </cell>
          <cell r="DL232">
            <v>83.1</v>
          </cell>
          <cell r="DM232">
            <v>93</v>
          </cell>
          <cell r="DN232">
            <v>84.6</v>
          </cell>
          <cell r="DO232">
            <v>74.099999999999994</v>
          </cell>
          <cell r="DP232">
            <v>84.6</v>
          </cell>
          <cell r="DQ232">
            <v>80.7</v>
          </cell>
          <cell r="DR232">
            <v>76.599999999999994</v>
          </cell>
          <cell r="DS232">
            <v>86.7</v>
          </cell>
          <cell r="DT232">
            <v>100.3</v>
          </cell>
          <cell r="DU232">
            <v>70.7</v>
          </cell>
          <cell r="DV232">
            <v>83.3</v>
          </cell>
          <cell r="DW232">
            <v>63.5</v>
          </cell>
          <cell r="DX232">
            <v>56</v>
          </cell>
          <cell r="DY232">
            <v>69.900000000000006</v>
          </cell>
          <cell r="DZ232">
            <v>79.599999999999994</v>
          </cell>
          <cell r="EA232">
            <v>91.1</v>
          </cell>
          <cell r="EB232">
            <v>80.8</v>
          </cell>
          <cell r="EC232">
            <v>78.900000000000006</v>
          </cell>
          <cell r="ED232">
            <v>78.8</v>
          </cell>
          <cell r="EE232">
            <v>76.099999999999994</v>
          </cell>
          <cell r="EF232">
            <v>85.6</v>
          </cell>
          <cell r="EG232">
            <v>76.3</v>
          </cell>
          <cell r="EH232">
            <v>83.7</v>
          </cell>
          <cell r="EI232">
            <v>74.900000000000006</v>
          </cell>
          <cell r="EJ232">
            <v>73.099999999999994</v>
          </cell>
          <cell r="EK232">
            <v>73.900000000000006</v>
          </cell>
          <cell r="EL232">
            <v>72.5</v>
          </cell>
          <cell r="EM232">
            <v>70.2</v>
          </cell>
          <cell r="EN232">
            <v>78.5</v>
          </cell>
          <cell r="EO232">
            <v>72.400000000000006</v>
          </cell>
          <cell r="EP232">
            <v>92.3</v>
          </cell>
          <cell r="EQ232">
            <v>74.5</v>
          </cell>
          <cell r="ER232">
            <v>57</v>
          </cell>
          <cell r="ES232">
            <v>57</v>
          </cell>
          <cell r="ET232">
            <v>111.6</v>
          </cell>
          <cell r="EU232">
            <v>124.6</v>
          </cell>
          <cell r="EV232">
            <v>120.7</v>
          </cell>
          <cell r="EW232">
            <v>124.1</v>
          </cell>
          <cell r="EX232">
            <v>135.9</v>
          </cell>
          <cell r="EY232">
            <v>118.1</v>
          </cell>
          <cell r="EZ232">
            <v>114.8</v>
          </cell>
          <cell r="FA232">
            <v>116.2</v>
          </cell>
          <cell r="FB232">
            <v>126.8</v>
          </cell>
          <cell r="FC232">
            <v>78.5</v>
          </cell>
          <cell r="FD232">
            <v>83</v>
          </cell>
          <cell r="FE232">
            <v>66.5</v>
          </cell>
          <cell r="FF232">
            <v>63.3</v>
          </cell>
          <cell r="FG232">
            <v>62.1</v>
          </cell>
          <cell r="FH232">
            <v>62.1</v>
          </cell>
          <cell r="FI232">
            <v>62.1</v>
          </cell>
          <cell r="FJ232">
            <v>62.1</v>
          </cell>
          <cell r="FK232">
            <v>72.400000000000006</v>
          </cell>
          <cell r="FL232">
            <v>78.7</v>
          </cell>
          <cell r="FM232">
            <v>60.6</v>
          </cell>
          <cell r="FN232">
            <v>60.4</v>
          </cell>
          <cell r="FO232">
            <v>66.3</v>
          </cell>
          <cell r="FP232">
            <v>63.7</v>
          </cell>
          <cell r="FQ232">
            <v>49.5</v>
          </cell>
          <cell r="FR232">
            <v>93.7</v>
          </cell>
          <cell r="FS232">
            <v>99.8</v>
          </cell>
          <cell r="FT232">
            <v>107</v>
          </cell>
          <cell r="FU232">
            <v>81.3</v>
          </cell>
          <cell r="FV232">
            <v>103.7</v>
          </cell>
          <cell r="FW232">
            <v>103.7</v>
          </cell>
          <cell r="FX232">
            <v>108.2</v>
          </cell>
          <cell r="FY232">
            <v>113.6</v>
          </cell>
          <cell r="FZ232">
            <v>99.5</v>
          </cell>
          <cell r="GA232">
            <v>118.4</v>
          </cell>
          <cell r="GB232">
            <v>97.7</v>
          </cell>
          <cell r="GC232">
            <v>93</v>
          </cell>
          <cell r="GD232">
            <v>86.5</v>
          </cell>
          <cell r="GE232">
            <v>103.2</v>
          </cell>
          <cell r="GF232">
            <v>87.1</v>
          </cell>
          <cell r="GG232">
            <v>71.599999999999994</v>
          </cell>
          <cell r="GH232">
            <v>87.6</v>
          </cell>
          <cell r="GI232">
            <v>70.099999999999994</v>
          </cell>
          <cell r="GJ232">
            <v>62.9</v>
          </cell>
          <cell r="GK232">
            <v>67.400000000000006</v>
          </cell>
          <cell r="GL232">
            <v>81.599999999999994</v>
          </cell>
          <cell r="GM232">
            <v>80.7</v>
          </cell>
          <cell r="GN232">
            <v>88.8</v>
          </cell>
          <cell r="GO232">
            <v>63.7</v>
          </cell>
          <cell r="GP232">
            <v>63.6</v>
          </cell>
          <cell r="GQ232">
            <v>63.3</v>
          </cell>
          <cell r="GR232">
            <v>81.7</v>
          </cell>
          <cell r="GS232">
            <v>81.8</v>
          </cell>
          <cell r="GT232">
            <v>112.4</v>
          </cell>
          <cell r="GU232">
            <v>78.599999999999994</v>
          </cell>
          <cell r="GV232">
            <v>62.2</v>
          </cell>
          <cell r="GW232">
            <v>73.2</v>
          </cell>
          <cell r="GX232">
            <v>76.8</v>
          </cell>
          <cell r="GY232">
            <v>78.599999999999994</v>
          </cell>
          <cell r="GZ232">
            <v>78.599999999999994</v>
          </cell>
          <cell r="HA232">
            <v>96.5</v>
          </cell>
          <cell r="HB232">
            <v>96.5</v>
          </cell>
          <cell r="HC232">
            <v>76.400000000000006</v>
          </cell>
          <cell r="HD232">
            <v>97.3</v>
          </cell>
          <cell r="HE232">
            <v>93</v>
          </cell>
          <cell r="HF232">
            <v>191.4</v>
          </cell>
          <cell r="HG232">
            <v>323.7</v>
          </cell>
          <cell r="HH232">
            <v>115</v>
          </cell>
          <cell r="HI232">
            <v>87.8</v>
          </cell>
          <cell r="HJ232">
            <v>90</v>
          </cell>
          <cell r="HK232">
            <v>86.8</v>
          </cell>
          <cell r="HL232">
            <v>84.4</v>
          </cell>
          <cell r="HM232">
            <v>81.400000000000006</v>
          </cell>
          <cell r="HN232">
            <v>88.5</v>
          </cell>
          <cell r="HO232">
            <v>76.599999999999994</v>
          </cell>
          <cell r="HP232">
            <v>110.1</v>
          </cell>
          <cell r="HQ232">
            <v>96.8</v>
          </cell>
          <cell r="HR232">
            <v>67.5</v>
          </cell>
          <cell r="HS232">
            <v>67.2</v>
          </cell>
          <cell r="HT232">
            <v>72.3</v>
          </cell>
          <cell r="HU232">
            <v>68.5</v>
          </cell>
          <cell r="HV232">
            <v>59.3</v>
          </cell>
          <cell r="HW232">
            <v>59.3</v>
          </cell>
          <cell r="HX232">
            <v>51.1</v>
          </cell>
          <cell r="HY232">
            <v>53.3</v>
          </cell>
          <cell r="HZ232">
            <v>71</v>
          </cell>
          <cell r="IB232">
            <v>71.599999999999994</v>
          </cell>
          <cell r="IC232">
            <v>71.599999999999994</v>
          </cell>
          <cell r="IG232">
            <v>77.5</v>
          </cell>
          <cell r="IH232">
            <v>87.9</v>
          </cell>
          <cell r="II232">
            <v>70.8</v>
          </cell>
          <cell r="IJ232">
            <v>80.2</v>
          </cell>
          <cell r="IK232">
            <v>73.599999999999994</v>
          </cell>
          <cell r="IL232">
            <v>77.599999999999994</v>
          </cell>
          <cell r="IM232">
            <v>77.8</v>
          </cell>
          <cell r="IN232">
            <v>78.2</v>
          </cell>
          <cell r="IO232">
            <v>76.5</v>
          </cell>
          <cell r="IP232">
            <v>81.900000000000006</v>
          </cell>
          <cell r="IQ232">
            <v>76.099999999999994</v>
          </cell>
        </row>
        <row r="233">
          <cell r="B233">
            <v>107.4</v>
          </cell>
          <cell r="C233">
            <v>106.1</v>
          </cell>
          <cell r="D233">
            <v>113.9</v>
          </cell>
          <cell r="E233">
            <v>100</v>
          </cell>
          <cell r="F233">
            <v>114.4</v>
          </cell>
          <cell r="G233">
            <v>88.5</v>
          </cell>
          <cell r="H233">
            <v>97.4</v>
          </cell>
          <cell r="I233">
            <v>73.2</v>
          </cell>
          <cell r="J233">
            <v>74.599999999999994</v>
          </cell>
          <cell r="K233">
            <v>73.099999999999994</v>
          </cell>
          <cell r="L233">
            <v>73.099999999999994</v>
          </cell>
          <cell r="M233">
            <v>82.9</v>
          </cell>
          <cell r="N233">
            <v>82.9</v>
          </cell>
          <cell r="O233">
            <v>77</v>
          </cell>
          <cell r="P233">
            <v>84.8</v>
          </cell>
          <cell r="Q233">
            <v>66.400000000000006</v>
          </cell>
          <cell r="R233">
            <v>62.8</v>
          </cell>
          <cell r="S233">
            <v>56.6</v>
          </cell>
          <cell r="T233">
            <v>66.3</v>
          </cell>
          <cell r="U233">
            <v>62.5</v>
          </cell>
          <cell r="V233">
            <v>93.3</v>
          </cell>
          <cell r="W233">
            <v>98.9</v>
          </cell>
          <cell r="X233">
            <v>103.4</v>
          </cell>
          <cell r="Y233">
            <v>88.3</v>
          </cell>
          <cell r="Z233">
            <v>112.7</v>
          </cell>
          <cell r="AA233">
            <v>112.7</v>
          </cell>
          <cell r="AB233">
            <v>103.4</v>
          </cell>
          <cell r="AC233">
            <v>106.7</v>
          </cell>
          <cell r="AD233">
            <v>109.4</v>
          </cell>
          <cell r="AE233">
            <v>106.5</v>
          </cell>
          <cell r="AF233">
            <v>93.6</v>
          </cell>
          <cell r="AG233">
            <v>91.6</v>
          </cell>
          <cell r="AH233">
            <v>85.4</v>
          </cell>
          <cell r="AI233">
            <v>98.7</v>
          </cell>
          <cell r="AJ233">
            <v>87.1</v>
          </cell>
          <cell r="AK233">
            <v>74.7</v>
          </cell>
          <cell r="AL233">
            <v>93.7</v>
          </cell>
          <cell r="AM233">
            <v>77.099999999999994</v>
          </cell>
          <cell r="AN233">
            <v>65.2</v>
          </cell>
          <cell r="AO233">
            <v>69.599999999999994</v>
          </cell>
          <cell r="AP233">
            <v>88.9</v>
          </cell>
          <cell r="AQ233">
            <v>88.3</v>
          </cell>
          <cell r="AR233">
            <v>92.4</v>
          </cell>
          <cell r="AS233">
            <v>64.099999999999994</v>
          </cell>
          <cell r="AT233">
            <v>63.6</v>
          </cell>
          <cell r="AU233">
            <v>67.8</v>
          </cell>
          <cell r="AV233">
            <v>79.8</v>
          </cell>
          <cell r="AW233">
            <v>80.099999999999994</v>
          </cell>
          <cell r="AX233">
            <v>108.1</v>
          </cell>
          <cell r="AY233">
            <v>77.099999999999994</v>
          </cell>
          <cell r="AZ233">
            <v>65</v>
          </cell>
          <cell r="BA233">
            <v>81.900000000000006</v>
          </cell>
          <cell r="BB233">
            <v>66.599999999999994</v>
          </cell>
          <cell r="BC233">
            <v>72.5</v>
          </cell>
          <cell r="BD233">
            <v>72.5</v>
          </cell>
          <cell r="BE233">
            <v>96.5</v>
          </cell>
          <cell r="BF233">
            <v>96.5</v>
          </cell>
          <cell r="BG233">
            <v>76.400000000000006</v>
          </cell>
          <cell r="BH233">
            <v>97.6</v>
          </cell>
          <cell r="BI233">
            <v>93.7</v>
          </cell>
          <cell r="BJ233">
            <v>179.9</v>
          </cell>
          <cell r="BK233">
            <v>309.39999999999998</v>
          </cell>
          <cell r="BL233">
            <v>107.2</v>
          </cell>
          <cell r="BM233">
            <v>90.1</v>
          </cell>
          <cell r="BN233">
            <v>98.4</v>
          </cell>
          <cell r="BO233">
            <v>86.8</v>
          </cell>
          <cell r="BP233">
            <v>83.5</v>
          </cell>
          <cell r="BQ233">
            <v>77.3</v>
          </cell>
          <cell r="BR233">
            <v>90.2</v>
          </cell>
          <cell r="BS233">
            <v>80.2</v>
          </cell>
          <cell r="BT233">
            <v>113.6</v>
          </cell>
          <cell r="BU233">
            <v>108.5</v>
          </cell>
          <cell r="BV233">
            <v>62.2</v>
          </cell>
          <cell r="BW233">
            <v>71.400000000000006</v>
          </cell>
          <cell r="BX233">
            <v>74.3</v>
          </cell>
          <cell r="BY233">
            <v>76.8</v>
          </cell>
          <cell r="BZ233">
            <v>67.7</v>
          </cell>
          <cell r="CA233">
            <v>67.7</v>
          </cell>
          <cell r="CB233">
            <v>63.9</v>
          </cell>
          <cell r="CC233">
            <v>63.6</v>
          </cell>
          <cell r="CD233">
            <v>75.900000000000006</v>
          </cell>
          <cell r="CF233">
            <v>71.400000000000006</v>
          </cell>
          <cell r="CG233">
            <v>71.400000000000006</v>
          </cell>
          <cell r="CK233">
            <v>80.400000000000006</v>
          </cell>
          <cell r="CL233">
            <v>87.1</v>
          </cell>
          <cell r="CM233">
            <v>75.7</v>
          </cell>
          <cell r="CN233">
            <v>82.9</v>
          </cell>
          <cell r="CO233">
            <v>76.7</v>
          </cell>
          <cell r="CP233">
            <v>80.5</v>
          </cell>
          <cell r="CQ233">
            <v>81.400000000000006</v>
          </cell>
          <cell r="CR233">
            <v>81.599999999999994</v>
          </cell>
          <cell r="CS233">
            <v>79.5</v>
          </cell>
          <cell r="CT233">
            <v>81.900000000000006</v>
          </cell>
          <cell r="CU233">
            <v>79.2</v>
          </cell>
          <cell r="CV233">
            <v>81.099999999999994</v>
          </cell>
          <cell r="CW233">
            <v>80.5</v>
          </cell>
          <cell r="CX233">
            <v>80</v>
          </cell>
          <cell r="CY233">
            <v>78.8</v>
          </cell>
          <cell r="CZ233">
            <v>80.8</v>
          </cell>
          <cell r="DA233">
            <v>80.2</v>
          </cell>
          <cell r="DB233">
            <v>81.7</v>
          </cell>
          <cell r="DC233">
            <v>81.099999999999994</v>
          </cell>
          <cell r="DD233">
            <v>83</v>
          </cell>
          <cell r="DE233">
            <v>81.5</v>
          </cell>
          <cell r="DF233">
            <v>76.8</v>
          </cell>
          <cell r="DG233">
            <v>79.099999999999994</v>
          </cell>
          <cell r="DH233">
            <v>76.7</v>
          </cell>
          <cell r="DI233">
            <v>78.400000000000006</v>
          </cell>
          <cell r="DJ233">
            <v>88.4</v>
          </cell>
          <cell r="DK233">
            <v>80.900000000000006</v>
          </cell>
          <cell r="DL233">
            <v>83.9</v>
          </cell>
          <cell r="DM233">
            <v>94.2</v>
          </cell>
          <cell r="DN233">
            <v>83.2</v>
          </cell>
          <cell r="DO233">
            <v>75.8</v>
          </cell>
          <cell r="DP233">
            <v>88.4</v>
          </cell>
          <cell r="DQ233">
            <v>80</v>
          </cell>
          <cell r="DR233">
            <v>76.7</v>
          </cell>
          <cell r="DS233">
            <v>87.1</v>
          </cell>
          <cell r="DT233">
            <v>100.5</v>
          </cell>
          <cell r="DU233">
            <v>72.099999999999994</v>
          </cell>
          <cell r="DV233">
            <v>83.1</v>
          </cell>
          <cell r="DW233">
            <v>66.7</v>
          </cell>
          <cell r="DX233">
            <v>59.4</v>
          </cell>
          <cell r="DY233">
            <v>72.7</v>
          </cell>
          <cell r="DZ233">
            <v>81.400000000000006</v>
          </cell>
          <cell r="EA233">
            <v>93.6</v>
          </cell>
          <cell r="EB233">
            <v>82.6</v>
          </cell>
          <cell r="EC233">
            <v>79.099999999999994</v>
          </cell>
          <cell r="ED233">
            <v>80</v>
          </cell>
          <cell r="EE233">
            <v>78</v>
          </cell>
          <cell r="EF233">
            <v>88.2</v>
          </cell>
          <cell r="EG233">
            <v>74.599999999999994</v>
          </cell>
          <cell r="EH233">
            <v>78.400000000000006</v>
          </cell>
          <cell r="EI233">
            <v>73.900000000000006</v>
          </cell>
          <cell r="EJ233">
            <v>73.400000000000006</v>
          </cell>
          <cell r="EK233">
            <v>74.900000000000006</v>
          </cell>
          <cell r="EL233">
            <v>72.400000000000006</v>
          </cell>
          <cell r="EM233">
            <v>70.099999999999994</v>
          </cell>
          <cell r="EN233">
            <v>77.900000000000006</v>
          </cell>
          <cell r="EO233">
            <v>73.400000000000006</v>
          </cell>
          <cell r="EP233">
            <v>91.4</v>
          </cell>
          <cell r="EQ233">
            <v>73.2</v>
          </cell>
          <cell r="ER233">
            <v>57.6</v>
          </cell>
          <cell r="ES233">
            <v>57.6</v>
          </cell>
          <cell r="ET233">
            <v>108.9</v>
          </cell>
          <cell r="EU233">
            <v>121.5</v>
          </cell>
          <cell r="EV233">
            <v>115.6</v>
          </cell>
          <cell r="EW233">
            <v>123.3</v>
          </cell>
          <cell r="EX233">
            <v>129</v>
          </cell>
          <cell r="EY233">
            <v>113.9</v>
          </cell>
          <cell r="EZ233">
            <v>109.9</v>
          </cell>
          <cell r="FA233">
            <v>114.8</v>
          </cell>
          <cell r="FB233">
            <v>115.3</v>
          </cell>
          <cell r="FC233">
            <v>77.099999999999994</v>
          </cell>
          <cell r="FD233">
            <v>80.400000000000006</v>
          </cell>
          <cell r="FE233">
            <v>67.7</v>
          </cell>
          <cell r="FF233">
            <v>63.9</v>
          </cell>
          <cell r="FG233">
            <v>62.3</v>
          </cell>
          <cell r="FH233">
            <v>62.3</v>
          </cell>
          <cell r="FI233">
            <v>63.2</v>
          </cell>
          <cell r="FJ233">
            <v>63.2</v>
          </cell>
          <cell r="FK233">
            <v>72.5</v>
          </cell>
          <cell r="FL233">
            <v>79</v>
          </cell>
          <cell r="FM233">
            <v>60.6</v>
          </cell>
          <cell r="FN233">
            <v>60.4</v>
          </cell>
          <cell r="FO233">
            <v>66.3</v>
          </cell>
          <cell r="FP233">
            <v>63.7</v>
          </cell>
          <cell r="FQ233">
            <v>49.5</v>
          </cell>
          <cell r="FR233">
            <v>92.4</v>
          </cell>
          <cell r="FS233">
            <v>96.6</v>
          </cell>
          <cell r="FT233">
            <v>102.8</v>
          </cell>
          <cell r="FU233">
            <v>80.5</v>
          </cell>
          <cell r="FV233">
            <v>101.7</v>
          </cell>
          <cell r="FW233">
            <v>101.7</v>
          </cell>
          <cell r="FX233">
            <v>107.6</v>
          </cell>
          <cell r="FY233">
            <v>111.6</v>
          </cell>
          <cell r="FZ233">
            <v>98.1</v>
          </cell>
          <cell r="GA233">
            <v>118.9</v>
          </cell>
          <cell r="GB233">
            <v>99.2</v>
          </cell>
          <cell r="GC233">
            <v>92.1</v>
          </cell>
          <cell r="GD233">
            <v>85.4</v>
          </cell>
          <cell r="GE233">
            <v>103.2</v>
          </cell>
          <cell r="GF233">
            <v>86.3</v>
          </cell>
          <cell r="GG233">
            <v>73.099999999999994</v>
          </cell>
          <cell r="GH233">
            <v>88.3</v>
          </cell>
          <cell r="GI233">
            <v>70.7</v>
          </cell>
          <cell r="GJ233">
            <v>64.3</v>
          </cell>
          <cell r="GK233">
            <v>69.5</v>
          </cell>
          <cell r="GL233">
            <v>88.8</v>
          </cell>
          <cell r="GM233">
            <v>88.5</v>
          </cell>
          <cell r="GN233">
            <v>89.8</v>
          </cell>
          <cell r="GO233">
            <v>64.5</v>
          </cell>
          <cell r="GP233">
            <v>64.2</v>
          </cell>
          <cell r="GQ233">
            <v>65.099999999999994</v>
          </cell>
          <cell r="GR233">
            <v>82.3</v>
          </cell>
          <cell r="GS233">
            <v>82.4</v>
          </cell>
          <cell r="GT233">
            <v>110.8</v>
          </cell>
          <cell r="GU233">
            <v>78.099999999999994</v>
          </cell>
          <cell r="GV233">
            <v>64</v>
          </cell>
          <cell r="GW233">
            <v>74.7</v>
          </cell>
          <cell r="GX233">
            <v>76.900000000000006</v>
          </cell>
          <cell r="GY233">
            <v>79.3</v>
          </cell>
          <cell r="GZ233">
            <v>79.3</v>
          </cell>
          <cell r="HA233">
            <v>96.5</v>
          </cell>
          <cell r="HB233">
            <v>96.5</v>
          </cell>
          <cell r="HC233">
            <v>76.400000000000006</v>
          </cell>
          <cell r="HD233">
            <v>97.3</v>
          </cell>
          <cell r="HE233">
            <v>91.1</v>
          </cell>
          <cell r="HF233">
            <v>182.4</v>
          </cell>
          <cell r="HG233">
            <v>299</v>
          </cell>
          <cell r="HH233">
            <v>112.6</v>
          </cell>
          <cell r="HI233">
            <v>87.7</v>
          </cell>
          <cell r="HJ233">
            <v>90.1</v>
          </cell>
          <cell r="HK233">
            <v>86.7</v>
          </cell>
          <cell r="HL233">
            <v>79.8</v>
          </cell>
          <cell r="HM233">
            <v>77.900000000000006</v>
          </cell>
          <cell r="HN233">
            <v>82.9</v>
          </cell>
          <cell r="HO233">
            <v>77.599999999999994</v>
          </cell>
          <cell r="HP233">
            <v>108.5</v>
          </cell>
          <cell r="HQ233">
            <v>101.5</v>
          </cell>
          <cell r="HR233">
            <v>66.3</v>
          </cell>
          <cell r="HS233">
            <v>68.400000000000006</v>
          </cell>
          <cell r="HT233">
            <v>73.2</v>
          </cell>
          <cell r="HU233">
            <v>70</v>
          </cell>
          <cell r="HV233">
            <v>61.9</v>
          </cell>
          <cell r="HW233">
            <v>61.9</v>
          </cell>
          <cell r="HX233">
            <v>54.2</v>
          </cell>
          <cell r="HY233">
            <v>56.6</v>
          </cell>
          <cell r="HZ233">
            <v>73.3</v>
          </cell>
          <cell r="IB233">
            <v>72.8</v>
          </cell>
          <cell r="IC233">
            <v>72.8</v>
          </cell>
          <cell r="IG233">
            <v>77.8</v>
          </cell>
          <cell r="IH233">
            <v>87.6</v>
          </cell>
          <cell r="II233">
            <v>71.3</v>
          </cell>
          <cell r="IJ233">
            <v>80.3</v>
          </cell>
          <cell r="IK233">
            <v>74</v>
          </cell>
          <cell r="IL233">
            <v>77.8</v>
          </cell>
          <cell r="IM233">
            <v>77.900000000000006</v>
          </cell>
          <cell r="IN233">
            <v>78.400000000000006</v>
          </cell>
          <cell r="IO233">
            <v>76.900000000000006</v>
          </cell>
          <cell r="IP233">
            <v>82</v>
          </cell>
          <cell r="IQ233">
            <v>76.400000000000006</v>
          </cell>
        </row>
        <row r="234">
          <cell r="B234">
            <v>110.3</v>
          </cell>
          <cell r="C234">
            <v>106.3</v>
          </cell>
          <cell r="D234">
            <v>112.2</v>
          </cell>
          <cell r="E234">
            <v>101.8</v>
          </cell>
          <cell r="F234">
            <v>112.5</v>
          </cell>
          <cell r="G234">
            <v>89.4</v>
          </cell>
          <cell r="H234">
            <v>98.9</v>
          </cell>
          <cell r="I234">
            <v>73.5</v>
          </cell>
          <cell r="J234">
            <v>74.3</v>
          </cell>
          <cell r="K234">
            <v>73.8</v>
          </cell>
          <cell r="L234">
            <v>73.8</v>
          </cell>
          <cell r="M234">
            <v>83.6</v>
          </cell>
          <cell r="N234">
            <v>83.6</v>
          </cell>
          <cell r="O234">
            <v>77.099999999999994</v>
          </cell>
          <cell r="P234">
            <v>85</v>
          </cell>
          <cell r="Q234">
            <v>66.400000000000006</v>
          </cell>
          <cell r="R234">
            <v>60.7</v>
          </cell>
          <cell r="S234">
            <v>56.6</v>
          </cell>
          <cell r="T234">
            <v>62.2</v>
          </cell>
          <cell r="U234">
            <v>62.7</v>
          </cell>
          <cell r="V234">
            <v>93</v>
          </cell>
          <cell r="W234">
            <v>98.2</v>
          </cell>
          <cell r="X234">
            <v>102</v>
          </cell>
          <cell r="Y234">
            <v>88.9</v>
          </cell>
          <cell r="Z234">
            <v>112.2</v>
          </cell>
          <cell r="AA234">
            <v>112.2</v>
          </cell>
          <cell r="AB234">
            <v>103</v>
          </cell>
          <cell r="AC234">
            <v>107</v>
          </cell>
          <cell r="AD234">
            <v>108.5</v>
          </cell>
          <cell r="AE234">
            <v>104.7</v>
          </cell>
          <cell r="AF234">
            <v>93.9</v>
          </cell>
          <cell r="AG234">
            <v>91.9</v>
          </cell>
          <cell r="AH234">
            <v>87.9</v>
          </cell>
          <cell r="AI234">
            <v>98</v>
          </cell>
          <cell r="AJ234">
            <v>86.8</v>
          </cell>
          <cell r="AK234">
            <v>74.7</v>
          </cell>
          <cell r="AL234">
            <v>93.7</v>
          </cell>
          <cell r="AM234">
            <v>77.900000000000006</v>
          </cell>
          <cell r="AN234">
            <v>65.2</v>
          </cell>
          <cell r="AO234">
            <v>72.8</v>
          </cell>
          <cell r="AP234">
            <v>89.1</v>
          </cell>
          <cell r="AQ234">
            <v>88.4</v>
          </cell>
          <cell r="AR234">
            <v>93.5</v>
          </cell>
          <cell r="AS234">
            <v>68.099999999999994</v>
          </cell>
          <cell r="AT234">
            <v>67.8</v>
          </cell>
          <cell r="AU234">
            <v>70</v>
          </cell>
          <cell r="AV234">
            <v>81.5</v>
          </cell>
          <cell r="AW234">
            <v>81.900000000000006</v>
          </cell>
          <cell r="AX234">
            <v>107.9</v>
          </cell>
          <cell r="AY234">
            <v>76.3</v>
          </cell>
          <cell r="AZ234">
            <v>68.8</v>
          </cell>
          <cell r="BA234">
            <v>81.900000000000006</v>
          </cell>
          <cell r="BB234">
            <v>66.599999999999994</v>
          </cell>
          <cell r="BC234">
            <v>72.5</v>
          </cell>
          <cell r="BD234">
            <v>72.5</v>
          </cell>
          <cell r="BE234">
            <v>97</v>
          </cell>
          <cell r="BF234">
            <v>97</v>
          </cell>
          <cell r="BG234">
            <v>76.400000000000006</v>
          </cell>
          <cell r="BH234">
            <v>98.2</v>
          </cell>
          <cell r="BI234">
            <v>93.8</v>
          </cell>
          <cell r="BJ234">
            <v>175.3</v>
          </cell>
          <cell r="BK234">
            <v>293.5</v>
          </cell>
          <cell r="BL234">
            <v>106.4</v>
          </cell>
          <cell r="BM234">
            <v>90.1</v>
          </cell>
          <cell r="BN234">
            <v>98</v>
          </cell>
          <cell r="BO234">
            <v>87</v>
          </cell>
          <cell r="BP234">
            <v>83.9</v>
          </cell>
          <cell r="BQ234">
            <v>78.3</v>
          </cell>
          <cell r="BR234">
            <v>89.9</v>
          </cell>
          <cell r="BS234">
            <v>80.7</v>
          </cell>
          <cell r="BT234">
            <v>112.7</v>
          </cell>
          <cell r="BU234">
            <v>110</v>
          </cell>
          <cell r="BV234">
            <v>63.1</v>
          </cell>
          <cell r="BW234">
            <v>71.400000000000006</v>
          </cell>
          <cell r="BX234">
            <v>75.400000000000006</v>
          </cell>
          <cell r="BY234">
            <v>77.099999999999994</v>
          </cell>
          <cell r="BZ234">
            <v>67.7</v>
          </cell>
          <cell r="CA234">
            <v>67.7</v>
          </cell>
          <cell r="CB234">
            <v>63.9</v>
          </cell>
          <cell r="CC234">
            <v>63.6</v>
          </cell>
          <cell r="CD234">
            <v>75.900000000000006</v>
          </cell>
          <cell r="CF234">
            <v>71.7</v>
          </cell>
          <cell r="CG234">
            <v>71.7</v>
          </cell>
          <cell r="CK234">
            <v>80.900000000000006</v>
          </cell>
          <cell r="CL234">
            <v>87.5</v>
          </cell>
          <cell r="CM234">
            <v>76.2</v>
          </cell>
          <cell r="CN234">
            <v>83.1</v>
          </cell>
          <cell r="CO234">
            <v>77.599999999999994</v>
          </cell>
          <cell r="CP234">
            <v>81</v>
          </cell>
          <cell r="CQ234">
            <v>82</v>
          </cell>
          <cell r="CR234">
            <v>82.1</v>
          </cell>
          <cell r="CS234">
            <v>79.900000000000006</v>
          </cell>
          <cell r="CT234">
            <v>82.6</v>
          </cell>
          <cell r="CU234">
            <v>79.8</v>
          </cell>
          <cell r="CV234">
            <v>81.400000000000006</v>
          </cell>
          <cell r="CW234">
            <v>80.8</v>
          </cell>
          <cell r="CX234">
            <v>80.5</v>
          </cell>
          <cell r="CY234">
            <v>79.3</v>
          </cell>
          <cell r="CZ234">
            <v>81.3</v>
          </cell>
          <cell r="DA234">
            <v>80.5</v>
          </cell>
          <cell r="DB234">
            <v>82.2</v>
          </cell>
          <cell r="DC234">
            <v>81.400000000000006</v>
          </cell>
          <cell r="DD234">
            <v>83.7</v>
          </cell>
          <cell r="DE234">
            <v>81.900000000000006</v>
          </cell>
          <cell r="DF234">
            <v>77.3</v>
          </cell>
          <cell r="DG234">
            <v>80.599999999999994</v>
          </cell>
          <cell r="DH234">
            <v>77.5</v>
          </cell>
          <cell r="DI234">
            <v>80.400000000000006</v>
          </cell>
          <cell r="DJ234">
            <v>91.3</v>
          </cell>
          <cell r="DK234">
            <v>81.099999999999994</v>
          </cell>
          <cell r="DL234">
            <v>82.6</v>
          </cell>
          <cell r="DM234">
            <v>92.2</v>
          </cell>
          <cell r="DN234">
            <v>81.2</v>
          </cell>
          <cell r="DO234">
            <v>74.599999999999994</v>
          </cell>
          <cell r="DP234">
            <v>86.9</v>
          </cell>
          <cell r="DQ234">
            <v>79.400000000000006</v>
          </cell>
          <cell r="DR234">
            <v>76.2</v>
          </cell>
          <cell r="DS234">
            <v>87</v>
          </cell>
          <cell r="DT234">
            <v>99.9</v>
          </cell>
          <cell r="DU234">
            <v>73.099999999999994</v>
          </cell>
          <cell r="DV234">
            <v>83</v>
          </cell>
          <cell r="DW234">
            <v>67.7</v>
          </cell>
          <cell r="DX234">
            <v>60.4</v>
          </cell>
          <cell r="DY234">
            <v>73.599999999999994</v>
          </cell>
          <cell r="DZ234">
            <v>81.3</v>
          </cell>
          <cell r="EA234">
            <v>93.9</v>
          </cell>
          <cell r="EB234">
            <v>82.3</v>
          </cell>
          <cell r="EC234">
            <v>78.8</v>
          </cell>
          <cell r="ED234">
            <v>80.8</v>
          </cell>
          <cell r="EE234">
            <v>78.2</v>
          </cell>
          <cell r="EF234">
            <v>86.9</v>
          </cell>
          <cell r="EG234">
            <v>77.2</v>
          </cell>
          <cell r="EH234">
            <v>81.400000000000006</v>
          </cell>
          <cell r="EI234">
            <v>76.5</v>
          </cell>
          <cell r="EJ234">
            <v>73.900000000000006</v>
          </cell>
          <cell r="EK234">
            <v>76.099999999999994</v>
          </cell>
          <cell r="EL234">
            <v>72.5</v>
          </cell>
          <cell r="EM234">
            <v>70.5</v>
          </cell>
          <cell r="EN234">
            <v>78.400000000000006</v>
          </cell>
          <cell r="EO234">
            <v>73.2</v>
          </cell>
          <cell r="EP234">
            <v>92</v>
          </cell>
          <cell r="EQ234">
            <v>74</v>
          </cell>
          <cell r="ER234">
            <v>57.8</v>
          </cell>
          <cell r="ES234">
            <v>57.8</v>
          </cell>
          <cell r="ET234">
            <v>110.3</v>
          </cell>
          <cell r="EU234">
            <v>122.6</v>
          </cell>
          <cell r="EV234">
            <v>113.6</v>
          </cell>
          <cell r="EW234">
            <v>125.7</v>
          </cell>
          <cell r="EX234">
            <v>131.6</v>
          </cell>
          <cell r="EY234">
            <v>116.5</v>
          </cell>
          <cell r="EZ234">
            <v>114.1</v>
          </cell>
          <cell r="FA234">
            <v>115</v>
          </cell>
          <cell r="FB234">
            <v>122.1</v>
          </cell>
          <cell r="FC234">
            <v>78.400000000000006</v>
          </cell>
          <cell r="FD234">
            <v>83.1</v>
          </cell>
          <cell r="FE234">
            <v>67.7</v>
          </cell>
          <cell r="FF234">
            <v>64.8</v>
          </cell>
          <cell r="FG234">
            <v>62.9</v>
          </cell>
          <cell r="FH234">
            <v>62.9</v>
          </cell>
          <cell r="FI234">
            <v>64.7</v>
          </cell>
          <cell r="FJ234">
            <v>64.7</v>
          </cell>
          <cell r="FK234">
            <v>72.7</v>
          </cell>
          <cell r="FL234">
            <v>79.400000000000006</v>
          </cell>
          <cell r="FM234">
            <v>60.6</v>
          </cell>
          <cell r="FN234">
            <v>60.4</v>
          </cell>
          <cell r="FO234">
            <v>66.3</v>
          </cell>
          <cell r="FP234">
            <v>63.7</v>
          </cell>
          <cell r="FQ234">
            <v>49.7</v>
          </cell>
          <cell r="FR234">
            <v>93.2</v>
          </cell>
          <cell r="FS234">
            <v>98.2</v>
          </cell>
          <cell r="FT234">
            <v>103.9</v>
          </cell>
          <cell r="FU234">
            <v>83.1</v>
          </cell>
          <cell r="FV234">
            <v>102.1</v>
          </cell>
          <cell r="FW234">
            <v>102.1</v>
          </cell>
          <cell r="FX234">
            <v>107.7</v>
          </cell>
          <cell r="FY234">
            <v>113.2</v>
          </cell>
          <cell r="FZ234">
            <v>99.2</v>
          </cell>
          <cell r="GA234">
            <v>117.6</v>
          </cell>
          <cell r="GB234">
            <v>97.2</v>
          </cell>
          <cell r="GC234">
            <v>93.2</v>
          </cell>
          <cell r="GD234">
            <v>89.6</v>
          </cell>
          <cell r="GE234">
            <v>102.8</v>
          </cell>
          <cell r="GF234">
            <v>86.6</v>
          </cell>
          <cell r="GG234">
            <v>73.400000000000006</v>
          </cell>
          <cell r="GH234">
            <v>89.3</v>
          </cell>
          <cell r="GI234">
            <v>72.400000000000006</v>
          </cell>
          <cell r="GJ234">
            <v>64.5</v>
          </cell>
          <cell r="GK234">
            <v>71.5</v>
          </cell>
          <cell r="GL234">
            <v>88.3</v>
          </cell>
          <cell r="GM234">
            <v>88</v>
          </cell>
          <cell r="GN234">
            <v>89.9</v>
          </cell>
          <cell r="GO234">
            <v>67.099999999999994</v>
          </cell>
          <cell r="GP234">
            <v>67.2</v>
          </cell>
          <cell r="GQ234">
            <v>66.400000000000006</v>
          </cell>
          <cell r="GR234">
            <v>83.6</v>
          </cell>
          <cell r="GS234">
            <v>83.7</v>
          </cell>
          <cell r="GT234">
            <v>111</v>
          </cell>
          <cell r="GU234">
            <v>77.8</v>
          </cell>
          <cell r="GV234">
            <v>66.599999999999994</v>
          </cell>
          <cell r="GW234">
            <v>75.7</v>
          </cell>
          <cell r="GX234">
            <v>77.400000000000006</v>
          </cell>
          <cell r="GY234">
            <v>79.3</v>
          </cell>
          <cell r="GZ234">
            <v>79.3</v>
          </cell>
          <cell r="HA234">
            <v>96.9</v>
          </cell>
          <cell r="HB234">
            <v>96.9</v>
          </cell>
          <cell r="HC234">
            <v>76.400000000000006</v>
          </cell>
          <cell r="HD234">
            <v>97.7</v>
          </cell>
          <cell r="HE234">
            <v>91.8</v>
          </cell>
          <cell r="HF234">
            <v>178.1</v>
          </cell>
          <cell r="HG234">
            <v>287.5</v>
          </cell>
          <cell r="HH234">
            <v>111.5</v>
          </cell>
          <cell r="HI234">
            <v>87.9</v>
          </cell>
          <cell r="HJ234">
            <v>90.5</v>
          </cell>
          <cell r="HK234">
            <v>86.8</v>
          </cell>
          <cell r="HL234">
            <v>80.8</v>
          </cell>
          <cell r="HM234">
            <v>77.3</v>
          </cell>
          <cell r="HN234">
            <v>85.2</v>
          </cell>
          <cell r="HO234">
            <v>78.8</v>
          </cell>
          <cell r="HP234">
            <v>107.4</v>
          </cell>
          <cell r="HQ234">
            <v>105.8</v>
          </cell>
          <cell r="HR234">
            <v>69.599999999999994</v>
          </cell>
          <cell r="HS234">
            <v>69</v>
          </cell>
          <cell r="HT234">
            <v>74.400000000000006</v>
          </cell>
          <cell r="HU234">
            <v>70.400000000000006</v>
          </cell>
          <cell r="HV234">
            <v>62</v>
          </cell>
          <cell r="HW234">
            <v>62</v>
          </cell>
          <cell r="HX234">
            <v>54.2</v>
          </cell>
          <cell r="HY234">
            <v>56.6</v>
          </cell>
          <cell r="HZ234">
            <v>73.3</v>
          </cell>
          <cell r="IB234">
            <v>72.900000000000006</v>
          </cell>
          <cell r="IC234">
            <v>72.900000000000006</v>
          </cell>
          <cell r="IG234">
            <v>78.599999999999994</v>
          </cell>
          <cell r="IH234">
            <v>88.5</v>
          </cell>
          <cell r="II234">
            <v>72.099999999999994</v>
          </cell>
          <cell r="IJ234">
            <v>81.2</v>
          </cell>
          <cell r="IK234">
            <v>74.8</v>
          </cell>
          <cell r="IL234">
            <v>78.599999999999994</v>
          </cell>
          <cell r="IM234">
            <v>78.8</v>
          </cell>
          <cell r="IN234">
            <v>79.3</v>
          </cell>
          <cell r="IO234">
            <v>77.7</v>
          </cell>
          <cell r="IP234">
            <v>82.8</v>
          </cell>
          <cell r="IQ234">
            <v>77.2</v>
          </cell>
        </row>
        <row r="235">
          <cell r="B235">
            <v>105.3</v>
          </cell>
          <cell r="C235">
            <v>109.3</v>
          </cell>
          <cell r="D235">
            <v>113.7</v>
          </cell>
          <cell r="E235">
            <v>106.5</v>
          </cell>
          <cell r="F235">
            <v>112</v>
          </cell>
          <cell r="G235">
            <v>88.8</v>
          </cell>
          <cell r="H235">
            <v>96.6</v>
          </cell>
          <cell r="I235">
            <v>73.8</v>
          </cell>
          <cell r="J235">
            <v>75</v>
          </cell>
          <cell r="K235">
            <v>74.400000000000006</v>
          </cell>
          <cell r="L235">
            <v>74.400000000000006</v>
          </cell>
          <cell r="M235">
            <v>83.5</v>
          </cell>
          <cell r="N235">
            <v>83.5</v>
          </cell>
          <cell r="O235">
            <v>79.599999999999994</v>
          </cell>
          <cell r="P235">
            <v>85.3</v>
          </cell>
          <cell r="Q235">
            <v>70.5</v>
          </cell>
          <cell r="R235">
            <v>61.3</v>
          </cell>
          <cell r="S235">
            <v>57.9</v>
          </cell>
          <cell r="T235">
            <v>61.4</v>
          </cell>
          <cell r="U235">
            <v>66.400000000000006</v>
          </cell>
          <cell r="V235">
            <v>92.6</v>
          </cell>
          <cell r="W235">
            <v>97.7</v>
          </cell>
          <cell r="X235">
            <v>100.7</v>
          </cell>
          <cell r="Y235">
            <v>90.2</v>
          </cell>
          <cell r="Z235">
            <v>107.7</v>
          </cell>
          <cell r="AA235">
            <v>107.7</v>
          </cell>
          <cell r="AB235">
            <v>101.8</v>
          </cell>
          <cell r="AC235">
            <v>105</v>
          </cell>
          <cell r="AD235">
            <v>106.3</v>
          </cell>
          <cell r="AE235">
            <v>104.9</v>
          </cell>
          <cell r="AF235">
            <v>93.1</v>
          </cell>
          <cell r="AG235">
            <v>92.8</v>
          </cell>
          <cell r="AH235">
            <v>87.6</v>
          </cell>
          <cell r="AI235">
            <v>99.1</v>
          </cell>
          <cell r="AJ235">
            <v>88</v>
          </cell>
          <cell r="AK235">
            <v>75</v>
          </cell>
          <cell r="AL235">
            <v>100</v>
          </cell>
          <cell r="AM235">
            <v>78.3</v>
          </cell>
          <cell r="AN235">
            <v>65.400000000000006</v>
          </cell>
          <cell r="AO235">
            <v>72.2</v>
          </cell>
          <cell r="AP235">
            <v>85.7</v>
          </cell>
          <cell r="AQ235">
            <v>84.3</v>
          </cell>
          <cell r="AR235">
            <v>94.6</v>
          </cell>
          <cell r="AS235">
            <v>68.2</v>
          </cell>
          <cell r="AT235">
            <v>67.8</v>
          </cell>
          <cell r="AU235">
            <v>70.7</v>
          </cell>
          <cell r="AV235">
            <v>82.8</v>
          </cell>
          <cell r="AW235">
            <v>83.2</v>
          </cell>
          <cell r="AX235">
            <v>106.4</v>
          </cell>
          <cell r="AY235">
            <v>77.3</v>
          </cell>
          <cell r="AZ235">
            <v>70.7</v>
          </cell>
          <cell r="BA235">
            <v>83.3</v>
          </cell>
          <cell r="BB235">
            <v>70.400000000000006</v>
          </cell>
          <cell r="BC235">
            <v>74.599999999999994</v>
          </cell>
          <cell r="BD235">
            <v>74.599999999999994</v>
          </cell>
          <cell r="BE235">
            <v>97.4</v>
          </cell>
          <cell r="BF235">
            <v>97.4</v>
          </cell>
          <cell r="BG235">
            <v>76.599999999999994</v>
          </cell>
          <cell r="BH235">
            <v>98.6</v>
          </cell>
          <cell r="BI235">
            <v>94.5</v>
          </cell>
          <cell r="BJ235">
            <v>174.5</v>
          </cell>
          <cell r="BK235">
            <v>285.8</v>
          </cell>
          <cell r="BL235">
            <v>107.6</v>
          </cell>
          <cell r="BM235">
            <v>89.3</v>
          </cell>
          <cell r="BN235">
            <v>98.9</v>
          </cell>
          <cell r="BO235">
            <v>85.5</v>
          </cell>
          <cell r="BP235">
            <v>84.7</v>
          </cell>
          <cell r="BQ235">
            <v>78.2</v>
          </cell>
          <cell r="BR235">
            <v>91.7</v>
          </cell>
          <cell r="BS235">
            <v>81.8</v>
          </cell>
          <cell r="BT235">
            <v>112.9</v>
          </cell>
          <cell r="BU235">
            <v>111.5</v>
          </cell>
          <cell r="BV235">
            <v>65.599999999999994</v>
          </cell>
          <cell r="BW235">
            <v>72.5</v>
          </cell>
          <cell r="BX235">
            <v>76.7</v>
          </cell>
          <cell r="BY235">
            <v>78</v>
          </cell>
          <cell r="BZ235">
            <v>67.8</v>
          </cell>
          <cell r="CA235">
            <v>67.8</v>
          </cell>
          <cell r="CB235">
            <v>64</v>
          </cell>
          <cell r="CC235">
            <v>63.6</v>
          </cell>
          <cell r="CD235">
            <v>75.900000000000006</v>
          </cell>
          <cell r="CF235">
            <v>72.3</v>
          </cell>
          <cell r="CG235">
            <v>72.3</v>
          </cell>
          <cell r="CK235">
            <v>81.2</v>
          </cell>
          <cell r="CL235">
            <v>87.3</v>
          </cell>
          <cell r="CM235">
            <v>76.7</v>
          </cell>
          <cell r="CN235">
            <v>83</v>
          </cell>
          <cell r="CO235">
            <v>78.5</v>
          </cell>
          <cell r="CP235">
            <v>81.2</v>
          </cell>
          <cell r="CQ235">
            <v>82.4</v>
          </cell>
          <cell r="CR235">
            <v>82.3</v>
          </cell>
          <cell r="CS235">
            <v>80.2</v>
          </cell>
          <cell r="CT235">
            <v>82.7</v>
          </cell>
          <cell r="CU235">
            <v>80</v>
          </cell>
          <cell r="CV235">
            <v>81.7</v>
          </cell>
          <cell r="CW235">
            <v>80.900000000000006</v>
          </cell>
          <cell r="CX235">
            <v>80.7</v>
          </cell>
          <cell r="CY235">
            <v>79.5</v>
          </cell>
          <cell r="CZ235">
            <v>81.599999999999994</v>
          </cell>
          <cell r="DA235">
            <v>80.8</v>
          </cell>
          <cell r="DB235">
            <v>82.5</v>
          </cell>
          <cell r="DC235">
            <v>81.599999999999994</v>
          </cell>
          <cell r="DD235">
            <v>84</v>
          </cell>
          <cell r="DE235">
            <v>82.2</v>
          </cell>
          <cell r="DF235">
            <v>77.5</v>
          </cell>
          <cell r="DG235">
            <v>80.2</v>
          </cell>
          <cell r="DH235">
            <v>78.099999999999994</v>
          </cell>
          <cell r="DI235">
            <v>80.099999999999994</v>
          </cell>
          <cell r="DJ235">
            <v>87</v>
          </cell>
          <cell r="DK235">
            <v>80.8</v>
          </cell>
          <cell r="DL235">
            <v>83.1</v>
          </cell>
          <cell r="DM235">
            <v>90.7</v>
          </cell>
          <cell r="DN235">
            <v>83</v>
          </cell>
          <cell r="DO235">
            <v>74.7</v>
          </cell>
          <cell r="DP235">
            <v>90.6</v>
          </cell>
          <cell r="DQ235">
            <v>78.8</v>
          </cell>
          <cell r="DR235">
            <v>75.900000000000006</v>
          </cell>
          <cell r="DS235">
            <v>87.3</v>
          </cell>
          <cell r="DT235">
            <v>100.7</v>
          </cell>
          <cell r="DU235">
            <v>74.2</v>
          </cell>
          <cell r="DV235">
            <v>81.599999999999994</v>
          </cell>
          <cell r="DW235">
            <v>67.2</v>
          </cell>
          <cell r="DX235">
            <v>59.8</v>
          </cell>
          <cell r="DY235">
            <v>73.400000000000006</v>
          </cell>
          <cell r="DZ235">
            <v>81.400000000000006</v>
          </cell>
          <cell r="EA235">
            <v>95.9</v>
          </cell>
          <cell r="EB235">
            <v>81.900000000000006</v>
          </cell>
          <cell r="EC235">
            <v>79.5</v>
          </cell>
          <cell r="ED235">
            <v>79.900000000000006</v>
          </cell>
          <cell r="EE235">
            <v>78.8</v>
          </cell>
          <cell r="EF235">
            <v>85.8</v>
          </cell>
          <cell r="EG235">
            <v>77.7</v>
          </cell>
          <cell r="EH235">
            <v>80.5</v>
          </cell>
          <cell r="EI235">
            <v>77.3</v>
          </cell>
          <cell r="EJ235">
            <v>74.599999999999994</v>
          </cell>
          <cell r="EK235">
            <v>76.5</v>
          </cell>
          <cell r="EL235">
            <v>73.2</v>
          </cell>
          <cell r="EM235">
            <v>71.2</v>
          </cell>
          <cell r="EN235">
            <v>79.2</v>
          </cell>
          <cell r="EO235">
            <v>74.099999999999994</v>
          </cell>
          <cell r="EP235">
            <v>93.4</v>
          </cell>
          <cell r="EQ235">
            <v>74.5</v>
          </cell>
          <cell r="ER235">
            <v>58.5</v>
          </cell>
          <cell r="ES235">
            <v>58.5</v>
          </cell>
          <cell r="ET235">
            <v>109.5</v>
          </cell>
          <cell r="EU235">
            <v>122.6</v>
          </cell>
          <cell r="EV235">
            <v>114.7</v>
          </cell>
          <cell r="EW235">
            <v>124.5</v>
          </cell>
          <cell r="EX235">
            <v>133.9</v>
          </cell>
          <cell r="EY235">
            <v>116.6</v>
          </cell>
          <cell r="EZ235">
            <v>115.6</v>
          </cell>
          <cell r="FA235">
            <v>115.8</v>
          </cell>
          <cell r="FB235">
            <v>117.8</v>
          </cell>
          <cell r="FC235">
            <v>76.400000000000006</v>
          </cell>
          <cell r="FD235">
            <v>78.5</v>
          </cell>
          <cell r="FE235">
            <v>68</v>
          </cell>
          <cell r="FF235">
            <v>66</v>
          </cell>
          <cell r="FG235">
            <v>63.4</v>
          </cell>
          <cell r="FH235">
            <v>63.4</v>
          </cell>
          <cell r="FI235">
            <v>66.2</v>
          </cell>
          <cell r="FJ235">
            <v>66.2</v>
          </cell>
          <cell r="FK235">
            <v>75</v>
          </cell>
          <cell r="FL235">
            <v>79.7</v>
          </cell>
          <cell r="FM235">
            <v>64.8</v>
          </cell>
          <cell r="FN235">
            <v>60.9</v>
          </cell>
          <cell r="FO235">
            <v>66.3</v>
          </cell>
          <cell r="FP235">
            <v>63.7</v>
          </cell>
          <cell r="FQ235">
            <v>51</v>
          </cell>
          <cell r="FR235">
            <v>92.9</v>
          </cell>
          <cell r="FS235">
            <v>97.7</v>
          </cell>
          <cell r="FT235">
            <v>102.9</v>
          </cell>
          <cell r="FU235">
            <v>84</v>
          </cell>
          <cell r="FV235">
            <v>103.6</v>
          </cell>
          <cell r="FW235">
            <v>103.6</v>
          </cell>
          <cell r="FX235">
            <v>106.9</v>
          </cell>
          <cell r="FY235">
            <v>113.7</v>
          </cell>
          <cell r="FZ235">
            <v>97.7</v>
          </cell>
          <cell r="GA235">
            <v>114.9</v>
          </cell>
          <cell r="GB235">
            <v>97.4</v>
          </cell>
          <cell r="GC235">
            <v>92.4</v>
          </cell>
          <cell r="GD235">
            <v>86.8</v>
          </cell>
          <cell r="GE235">
            <v>103.1</v>
          </cell>
          <cell r="GF235">
            <v>86.3</v>
          </cell>
          <cell r="GG235">
            <v>74.099999999999994</v>
          </cell>
          <cell r="GH235">
            <v>102.2</v>
          </cell>
          <cell r="GI235">
            <v>72.7</v>
          </cell>
          <cell r="GJ235">
            <v>65.099999999999994</v>
          </cell>
          <cell r="GK235">
            <v>71.2</v>
          </cell>
          <cell r="GL235">
            <v>85.8</v>
          </cell>
          <cell r="GM235">
            <v>84.8</v>
          </cell>
          <cell r="GN235">
            <v>93</v>
          </cell>
          <cell r="GO235">
            <v>67.400000000000006</v>
          </cell>
          <cell r="GP235">
            <v>67.3</v>
          </cell>
          <cell r="GQ235">
            <v>67</v>
          </cell>
          <cell r="GR235">
            <v>84</v>
          </cell>
          <cell r="GS235">
            <v>84.1</v>
          </cell>
          <cell r="GT235">
            <v>109</v>
          </cell>
          <cell r="GU235">
            <v>77.8</v>
          </cell>
          <cell r="GV235">
            <v>68.7</v>
          </cell>
          <cell r="GW235">
            <v>75.8</v>
          </cell>
          <cell r="GX235">
            <v>77.599999999999994</v>
          </cell>
          <cell r="GY235">
            <v>79.3</v>
          </cell>
          <cell r="GZ235">
            <v>79.3</v>
          </cell>
          <cell r="HA235">
            <v>97.4</v>
          </cell>
          <cell r="HB235">
            <v>97.4</v>
          </cell>
          <cell r="HC235">
            <v>76.599999999999994</v>
          </cell>
          <cell r="HD235">
            <v>98.2</v>
          </cell>
          <cell r="HE235">
            <v>92.2</v>
          </cell>
          <cell r="HF235">
            <v>176.1</v>
          </cell>
          <cell r="HG235">
            <v>284.2</v>
          </cell>
          <cell r="HH235">
            <v>110.3</v>
          </cell>
          <cell r="HI235">
            <v>87.8</v>
          </cell>
          <cell r="HJ235">
            <v>90.6</v>
          </cell>
          <cell r="HK235">
            <v>86.5</v>
          </cell>
          <cell r="HL235">
            <v>81.7</v>
          </cell>
          <cell r="HM235">
            <v>76.3</v>
          </cell>
          <cell r="HN235">
            <v>87.4</v>
          </cell>
          <cell r="HO235">
            <v>79.2</v>
          </cell>
          <cell r="HP235">
            <v>105.9</v>
          </cell>
          <cell r="HQ235">
            <v>104.3</v>
          </cell>
          <cell r="HR235">
            <v>70.5</v>
          </cell>
          <cell r="HS235">
            <v>70.5</v>
          </cell>
          <cell r="HT235">
            <v>74.8</v>
          </cell>
          <cell r="HU235">
            <v>71.3</v>
          </cell>
          <cell r="HV235">
            <v>62</v>
          </cell>
          <cell r="HW235">
            <v>62</v>
          </cell>
          <cell r="HX235">
            <v>54.2</v>
          </cell>
          <cell r="HY235">
            <v>56.6</v>
          </cell>
          <cell r="HZ235">
            <v>73.3</v>
          </cell>
          <cell r="IB235">
            <v>73.8</v>
          </cell>
          <cell r="IC235">
            <v>73.8</v>
          </cell>
          <cell r="IG235">
            <v>79.099999999999994</v>
          </cell>
          <cell r="IH235">
            <v>88.6</v>
          </cell>
          <cell r="II235">
            <v>73</v>
          </cell>
          <cell r="IJ235">
            <v>81.5</v>
          </cell>
          <cell r="IK235">
            <v>75.599999999999994</v>
          </cell>
          <cell r="IL235">
            <v>79.2</v>
          </cell>
          <cell r="IM235">
            <v>79.400000000000006</v>
          </cell>
          <cell r="IN235">
            <v>79.8</v>
          </cell>
          <cell r="IO235">
            <v>78.2</v>
          </cell>
          <cell r="IP235">
            <v>83.1</v>
          </cell>
          <cell r="IQ235">
            <v>77.8</v>
          </cell>
        </row>
        <row r="236">
          <cell r="B236">
            <v>106.9</v>
          </cell>
          <cell r="C236">
            <v>109.1</v>
          </cell>
          <cell r="D236">
            <v>110.8</v>
          </cell>
          <cell r="E236">
            <v>106.7</v>
          </cell>
          <cell r="F236">
            <v>114.2</v>
          </cell>
          <cell r="G236">
            <v>87.3</v>
          </cell>
          <cell r="H236">
            <v>93.4</v>
          </cell>
          <cell r="I236">
            <v>73.8</v>
          </cell>
          <cell r="J236">
            <v>75.5</v>
          </cell>
          <cell r="K236">
            <v>74.8</v>
          </cell>
          <cell r="L236">
            <v>74.8</v>
          </cell>
          <cell r="M236">
            <v>84.7</v>
          </cell>
          <cell r="N236">
            <v>84.7</v>
          </cell>
          <cell r="O236">
            <v>79.7</v>
          </cell>
          <cell r="P236">
            <v>85.6</v>
          </cell>
          <cell r="Q236">
            <v>70.5</v>
          </cell>
          <cell r="R236">
            <v>61.4</v>
          </cell>
          <cell r="S236">
            <v>57.9</v>
          </cell>
          <cell r="T236">
            <v>61.4</v>
          </cell>
          <cell r="U236">
            <v>66.900000000000006</v>
          </cell>
          <cell r="V236">
            <v>93</v>
          </cell>
          <cell r="W236">
            <v>98.2</v>
          </cell>
          <cell r="X236">
            <v>101.6</v>
          </cell>
          <cell r="Y236">
            <v>90.3</v>
          </cell>
          <cell r="Z236">
            <v>107.1</v>
          </cell>
          <cell r="AA236">
            <v>107.1</v>
          </cell>
          <cell r="AB236">
            <v>103.3</v>
          </cell>
          <cell r="AC236">
            <v>107.9</v>
          </cell>
          <cell r="AD236">
            <v>105.8</v>
          </cell>
          <cell r="AE236">
            <v>106</v>
          </cell>
          <cell r="AF236">
            <v>93.5</v>
          </cell>
          <cell r="AG236">
            <v>92.4</v>
          </cell>
          <cell r="AH236">
            <v>87.6</v>
          </cell>
          <cell r="AI236">
            <v>99.4</v>
          </cell>
          <cell r="AJ236">
            <v>87.6</v>
          </cell>
          <cell r="AK236">
            <v>76</v>
          </cell>
          <cell r="AL236">
            <v>103.5</v>
          </cell>
          <cell r="AM236">
            <v>79.599999999999994</v>
          </cell>
          <cell r="AN236">
            <v>66.3</v>
          </cell>
          <cell r="AO236">
            <v>72</v>
          </cell>
          <cell r="AP236">
            <v>83.3</v>
          </cell>
          <cell r="AQ236">
            <v>81.5</v>
          </cell>
          <cell r="AR236">
            <v>94.6</v>
          </cell>
          <cell r="AS236">
            <v>68.5</v>
          </cell>
          <cell r="AT236">
            <v>68.2</v>
          </cell>
          <cell r="AU236">
            <v>70.7</v>
          </cell>
          <cell r="AV236">
            <v>83.9</v>
          </cell>
          <cell r="AW236">
            <v>84.3</v>
          </cell>
          <cell r="AX236">
            <v>107.9</v>
          </cell>
          <cell r="AY236">
            <v>77.099999999999994</v>
          </cell>
          <cell r="AZ236">
            <v>72.2</v>
          </cell>
          <cell r="BA236">
            <v>83.5</v>
          </cell>
          <cell r="BB236">
            <v>71.099999999999994</v>
          </cell>
          <cell r="BC236">
            <v>74.599999999999994</v>
          </cell>
          <cell r="BD236">
            <v>74.599999999999994</v>
          </cell>
          <cell r="BE236">
            <v>97.7</v>
          </cell>
          <cell r="BF236">
            <v>97.7</v>
          </cell>
          <cell r="BG236">
            <v>77.2</v>
          </cell>
          <cell r="BH236">
            <v>98.8</v>
          </cell>
          <cell r="BI236">
            <v>94.7</v>
          </cell>
          <cell r="BJ236">
            <v>172.3</v>
          </cell>
          <cell r="BK236">
            <v>280</v>
          </cell>
          <cell r="BL236">
            <v>106.9</v>
          </cell>
          <cell r="BM236">
            <v>89.4</v>
          </cell>
          <cell r="BN236">
            <v>96.5</v>
          </cell>
          <cell r="BO236">
            <v>86.6</v>
          </cell>
          <cell r="BP236">
            <v>85.9</v>
          </cell>
          <cell r="BQ236">
            <v>81.2</v>
          </cell>
          <cell r="BR236">
            <v>90.9</v>
          </cell>
          <cell r="BS236">
            <v>81.400000000000006</v>
          </cell>
          <cell r="BT236">
            <v>112</v>
          </cell>
          <cell r="BU236">
            <v>108.4</v>
          </cell>
          <cell r="BV236">
            <v>63.3</v>
          </cell>
          <cell r="BW236">
            <v>72.5</v>
          </cell>
          <cell r="BX236">
            <v>77</v>
          </cell>
          <cell r="BY236">
            <v>78.2</v>
          </cell>
          <cell r="BZ236">
            <v>67.8</v>
          </cell>
          <cell r="CA236">
            <v>67.8</v>
          </cell>
          <cell r="CB236">
            <v>64.099999999999994</v>
          </cell>
          <cell r="CC236">
            <v>63.6</v>
          </cell>
          <cell r="CD236">
            <v>75.900000000000006</v>
          </cell>
          <cell r="CF236">
            <v>72.3</v>
          </cell>
          <cell r="CG236">
            <v>72.3</v>
          </cell>
          <cell r="CK236">
            <v>81.7</v>
          </cell>
          <cell r="CL236">
            <v>87.8</v>
          </cell>
          <cell r="CM236">
            <v>77.3</v>
          </cell>
          <cell r="CN236">
            <v>83.6</v>
          </cell>
          <cell r="CO236">
            <v>78.900000000000006</v>
          </cell>
          <cell r="CP236">
            <v>81.7</v>
          </cell>
          <cell r="CQ236">
            <v>82.8</v>
          </cell>
          <cell r="CR236">
            <v>82.9</v>
          </cell>
          <cell r="CS236">
            <v>80.8</v>
          </cell>
          <cell r="CT236">
            <v>83.3</v>
          </cell>
          <cell r="CU236">
            <v>80.599999999999994</v>
          </cell>
          <cell r="CV236">
            <v>82.3</v>
          </cell>
          <cell r="CW236">
            <v>81.400000000000006</v>
          </cell>
          <cell r="CX236">
            <v>81.3</v>
          </cell>
          <cell r="CY236">
            <v>80.099999999999994</v>
          </cell>
          <cell r="CZ236">
            <v>82.2</v>
          </cell>
          <cell r="DA236">
            <v>81.5</v>
          </cell>
          <cell r="DB236">
            <v>83.1</v>
          </cell>
          <cell r="DC236">
            <v>82.2</v>
          </cell>
          <cell r="DD236">
            <v>84.3</v>
          </cell>
          <cell r="DE236">
            <v>82.6</v>
          </cell>
          <cell r="DF236">
            <v>78.099999999999994</v>
          </cell>
          <cell r="DG236">
            <v>80</v>
          </cell>
          <cell r="DH236">
            <v>78.7</v>
          </cell>
          <cell r="DI236">
            <v>78.900000000000006</v>
          </cell>
          <cell r="DJ236">
            <v>85.7</v>
          </cell>
          <cell r="DK236">
            <v>82.6</v>
          </cell>
          <cell r="DL236">
            <v>85.4</v>
          </cell>
          <cell r="DM236">
            <v>97</v>
          </cell>
          <cell r="DN236">
            <v>85.9</v>
          </cell>
          <cell r="DO236">
            <v>76.2</v>
          </cell>
          <cell r="DP236">
            <v>91.9</v>
          </cell>
          <cell r="DQ236">
            <v>80.2</v>
          </cell>
          <cell r="DR236">
            <v>75.3</v>
          </cell>
          <cell r="DS236">
            <v>86.1</v>
          </cell>
          <cell r="DT236">
            <v>98.9</v>
          </cell>
          <cell r="DU236">
            <v>75.3</v>
          </cell>
          <cell r="DV236">
            <v>79.3</v>
          </cell>
          <cell r="DW236">
            <v>67</v>
          </cell>
          <cell r="DX236">
            <v>63.4</v>
          </cell>
          <cell r="DY236">
            <v>69.2</v>
          </cell>
          <cell r="DZ236">
            <v>82.2</v>
          </cell>
          <cell r="EA236">
            <v>99.3</v>
          </cell>
          <cell r="EB236">
            <v>81.7</v>
          </cell>
          <cell r="EC236">
            <v>78.5</v>
          </cell>
          <cell r="ED236">
            <v>80</v>
          </cell>
          <cell r="EE236">
            <v>79.2</v>
          </cell>
          <cell r="EF236">
            <v>88.3</v>
          </cell>
          <cell r="EG236">
            <v>76.400000000000006</v>
          </cell>
          <cell r="EH236">
            <v>81.7</v>
          </cell>
          <cell r="EI236">
            <v>75.400000000000006</v>
          </cell>
          <cell r="EJ236">
            <v>75.8</v>
          </cell>
          <cell r="EK236">
            <v>78.7</v>
          </cell>
          <cell r="EL236">
            <v>74</v>
          </cell>
          <cell r="EM236">
            <v>71.7</v>
          </cell>
          <cell r="EN236">
            <v>80.3</v>
          </cell>
          <cell r="EO236">
            <v>75</v>
          </cell>
          <cell r="EP236">
            <v>94.6</v>
          </cell>
          <cell r="EQ236">
            <v>75.7</v>
          </cell>
          <cell r="ER236">
            <v>58.1</v>
          </cell>
          <cell r="ES236">
            <v>58.1</v>
          </cell>
          <cell r="ET236">
            <v>107.7</v>
          </cell>
          <cell r="EU236">
            <v>119</v>
          </cell>
          <cell r="EV236">
            <v>113.6</v>
          </cell>
          <cell r="EW236">
            <v>119.8</v>
          </cell>
          <cell r="EX236">
            <v>129</v>
          </cell>
          <cell r="EY236">
            <v>111.7</v>
          </cell>
          <cell r="EZ236">
            <v>112.8</v>
          </cell>
          <cell r="FA236">
            <v>107.5</v>
          </cell>
          <cell r="FB236">
            <v>119.7</v>
          </cell>
          <cell r="FC236">
            <v>78.099999999999994</v>
          </cell>
          <cell r="FD236">
            <v>81</v>
          </cell>
          <cell r="FE236">
            <v>69.3</v>
          </cell>
          <cell r="FF236">
            <v>67.3</v>
          </cell>
          <cell r="FG236">
            <v>63.6</v>
          </cell>
          <cell r="FH236">
            <v>63.6</v>
          </cell>
          <cell r="FI236">
            <v>68.5</v>
          </cell>
          <cell r="FJ236">
            <v>68.5</v>
          </cell>
          <cell r="FK236">
            <v>75.5</v>
          </cell>
          <cell r="FL236">
            <v>80.7</v>
          </cell>
          <cell r="FM236">
            <v>64.8</v>
          </cell>
          <cell r="FN236">
            <v>61</v>
          </cell>
          <cell r="FO236">
            <v>66.3</v>
          </cell>
          <cell r="FP236">
            <v>63.7</v>
          </cell>
          <cell r="FQ236">
            <v>51.2</v>
          </cell>
          <cell r="FR236">
            <v>93</v>
          </cell>
          <cell r="FS236">
            <v>97.7</v>
          </cell>
          <cell r="FT236">
            <v>102.8</v>
          </cell>
          <cell r="FU236">
            <v>83.9</v>
          </cell>
          <cell r="FV236">
            <v>101.1</v>
          </cell>
          <cell r="FW236">
            <v>101.1</v>
          </cell>
          <cell r="FX236">
            <v>107.2</v>
          </cell>
          <cell r="FY236">
            <v>114</v>
          </cell>
          <cell r="FZ236">
            <v>97.9</v>
          </cell>
          <cell r="GA236">
            <v>116.5</v>
          </cell>
          <cell r="GB236">
            <v>96</v>
          </cell>
          <cell r="GC236">
            <v>93</v>
          </cell>
          <cell r="GD236">
            <v>88.5</v>
          </cell>
          <cell r="GE236">
            <v>102</v>
          </cell>
          <cell r="GF236">
            <v>86.7</v>
          </cell>
          <cell r="GG236">
            <v>74.2</v>
          </cell>
          <cell r="GH236">
            <v>103.4</v>
          </cell>
          <cell r="GI236">
            <v>73.099999999999994</v>
          </cell>
          <cell r="GJ236">
            <v>65.3</v>
          </cell>
          <cell r="GK236">
            <v>70.8</v>
          </cell>
          <cell r="GL236">
            <v>83.1</v>
          </cell>
          <cell r="GM236">
            <v>81.900000000000006</v>
          </cell>
          <cell r="GN236">
            <v>93.2</v>
          </cell>
          <cell r="GO236">
            <v>67.599999999999994</v>
          </cell>
          <cell r="GP236">
            <v>67.2</v>
          </cell>
          <cell r="GQ236">
            <v>68.599999999999994</v>
          </cell>
          <cell r="GR236">
            <v>85.3</v>
          </cell>
          <cell r="GS236">
            <v>85.5</v>
          </cell>
          <cell r="GT236">
            <v>109.9</v>
          </cell>
          <cell r="GU236">
            <v>77.8</v>
          </cell>
          <cell r="GV236">
            <v>71.099999999999994</v>
          </cell>
          <cell r="GW236">
            <v>76.8</v>
          </cell>
          <cell r="GX236">
            <v>77.599999999999994</v>
          </cell>
          <cell r="GY236">
            <v>79.900000000000006</v>
          </cell>
          <cell r="GZ236">
            <v>79.900000000000006</v>
          </cell>
          <cell r="HA236">
            <v>97.6</v>
          </cell>
          <cell r="HB236">
            <v>97.6</v>
          </cell>
          <cell r="HC236">
            <v>77.2</v>
          </cell>
          <cell r="HD236">
            <v>98.4</v>
          </cell>
          <cell r="HE236">
            <v>93.3</v>
          </cell>
          <cell r="HF236">
            <v>176.1</v>
          </cell>
          <cell r="HG236">
            <v>279.8</v>
          </cell>
          <cell r="HH236">
            <v>111.7</v>
          </cell>
          <cell r="HI236">
            <v>89</v>
          </cell>
          <cell r="HJ236">
            <v>90.5</v>
          </cell>
          <cell r="HK236">
            <v>88.3</v>
          </cell>
          <cell r="HL236">
            <v>84.6</v>
          </cell>
          <cell r="HM236">
            <v>80.5</v>
          </cell>
          <cell r="HN236">
            <v>89.4</v>
          </cell>
          <cell r="HO236">
            <v>78.900000000000006</v>
          </cell>
          <cell r="HP236">
            <v>105.7</v>
          </cell>
          <cell r="HQ236">
            <v>95.9</v>
          </cell>
          <cell r="HR236">
            <v>69.7</v>
          </cell>
          <cell r="HS236">
            <v>70.8</v>
          </cell>
          <cell r="HT236">
            <v>75.8</v>
          </cell>
          <cell r="HU236">
            <v>72</v>
          </cell>
          <cell r="HV236">
            <v>62</v>
          </cell>
          <cell r="HW236">
            <v>62</v>
          </cell>
          <cell r="HX236">
            <v>54.2</v>
          </cell>
          <cell r="HY236">
            <v>56.6</v>
          </cell>
          <cell r="HZ236">
            <v>73.3</v>
          </cell>
          <cell r="IB236">
            <v>74.599999999999994</v>
          </cell>
          <cell r="IC236">
            <v>74.599999999999994</v>
          </cell>
          <cell r="IG236">
            <v>79.8</v>
          </cell>
          <cell r="IH236">
            <v>88.9</v>
          </cell>
          <cell r="II236">
            <v>74</v>
          </cell>
          <cell r="IJ236">
            <v>82.2</v>
          </cell>
          <cell r="IK236">
            <v>76.400000000000006</v>
          </cell>
          <cell r="IL236">
            <v>79.900000000000006</v>
          </cell>
          <cell r="IM236">
            <v>80.099999999999994</v>
          </cell>
          <cell r="IN236">
            <v>80.5</v>
          </cell>
          <cell r="IO236">
            <v>79</v>
          </cell>
          <cell r="IP236">
            <v>83.6</v>
          </cell>
          <cell r="IQ236">
            <v>78.5</v>
          </cell>
        </row>
        <row r="237">
          <cell r="B237">
            <v>104.3</v>
          </cell>
          <cell r="C237">
            <v>106.9</v>
          </cell>
          <cell r="D237">
            <v>110.2</v>
          </cell>
          <cell r="E237">
            <v>104.1</v>
          </cell>
          <cell r="F237">
            <v>111</v>
          </cell>
          <cell r="G237">
            <v>88.7</v>
          </cell>
          <cell r="H237">
            <v>96.8</v>
          </cell>
          <cell r="I237">
            <v>74.400000000000006</v>
          </cell>
          <cell r="J237">
            <v>76.5</v>
          </cell>
          <cell r="K237">
            <v>75.3</v>
          </cell>
          <cell r="L237">
            <v>75.3</v>
          </cell>
          <cell r="M237">
            <v>84.8</v>
          </cell>
          <cell r="N237">
            <v>84.8</v>
          </cell>
          <cell r="O237">
            <v>79.900000000000006</v>
          </cell>
          <cell r="P237">
            <v>86.1</v>
          </cell>
          <cell r="Q237">
            <v>70.5</v>
          </cell>
          <cell r="R237">
            <v>64</v>
          </cell>
          <cell r="S237">
            <v>57.9</v>
          </cell>
          <cell r="T237">
            <v>66.3</v>
          </cell>
          <cell r="U237">
            <v>66.599999999999994</v>
          </cell>
          <cell r="V237">
            <v>91</v>
          </cell>
          <cell r="W237">
            <v>93.2</v>
          </cell>
          <cell r="X237">
            <v>96.8</v>
          </cell>
          <cell r="Y237">
            <v>84.4</v>
          </cell>
          <cell r="Z237">
            <v>105.1</v>
          </cell>
          <cell r="AA237">
            <v>105.1</v>
          </cell>
          <cell r="AB237">
            <v>102.2</v>
          </cell>
          <cell r="AC237">
            <v>108.2</v>
          </cell>
          <cell r="AD237">
            <v>103.7</v>
          </cell>
          <cell r="AE237">
            <v>101.9</v>
          </cell>
          <cell r="AF237">
            <v>93.9</v>
          </cell>
          <cell r="AG237">
            <v>92.1</v>
          </cell>
          <cell r="AH237">
            <v>87.8</v>
          </cell>
          <cell r="AI237">
            <v>100.4</v>
          </cell>
          <cell r="AJ237">
            <v>87.2</v>
          </cell>
          <cell r="AK237">
            <v>76</v>
          </cell>
          <cell r="AL237">
            <v>104.7</v>
          </cell>
          <cell r="AM237">
            <v>80.400000000000006</v>
          </cell>
          <cell r="AN237">
            <v>66.3</v>
          </cell>
          <cell r="AO237">
            <v>74.3</v>
          </cell>
          <cell r="AP237">
            <v>94</v>
          </cell>
          <cell r="AQ237">
            <v>93.8</v>
          </cell>
          <cell r="AR237">
            <v>94.7</v>
          </cell>
          <cell r="AS237">
            <v>68.7</v>
          </cell>
          <cell r="AT237">
            <v>68.2</v>
          </cell>
          <cell r="AU237">
            <v>72</v>
          </cell>
          <cell r="AV237">
            <v>83</v>
          </cell>
          <cell r="AW237">
            <v>83.4</v>
          </cell>
          <cell r="AX237">
            <v>106.1</v>
          </cell>
          <cell r="AY237">
            <v>77.599999999999994</v>
          </cell>
          <cell r="AZ237">
            <v>71</v>
          </cell>
          <cell r="BA237">
            <v>83.4</v>
          </cell>
          <cell r="BB237">
            <v>71.2</v>
          </cell>
          <cell r="BC237">
            <v>74.599999999999994</v>
          </cell>
          <cell r="BD237">
            <v>74.599999999999994</v>
          </cell>
          <cell r="BE237">
            <v>98</v>
          </cell>
          <cell r="BF237">
            <v>98</v>
          </cell>
          <cell r="BG237">
            <v>77.2</v>
          </cell>
          <cell r="BH237">
            <v>99.2</v>
          </cell>
          <cell r="BI237">
            <v>94.8</v>
          </cell>
          <cell r="BJ237">
            <v>168.3</v>
          </cell>
          <cell r="BK237">
            <v>265.89999999999998</v>
          </cell>
          <cell r="BL237">
            <v>106.2</v>
          </cell>
          <cell r="BM237">
            <v>90.8</v>
          </cell>
          <cell r="BN237">
            <v>98.7</v>
          </cell>
          <cell r="BO237">
            <v>87.7</v>
          </cell>
          <cell r="BP237">
            <v>86.9</v>
          </cell>
          <cell r="BQ237">
            <v>83.4</v>
          </cell>
          <cell r="BR237">
            <v>90.8</v>
          </cell>
          <cell r="BS237">
            <v>81</v>
          </cell>
          <cell r="BT237">
            <v>112.2</v>
          </cell>
          <cell r="BU237">
            <v>109.5</v>
          </cell>
          <cell r="BV237">
            <v>66.3</v>
          </cell>
          <cell r="BW237">
            <v>73.099999999999994</v>
          </cell>
          <cell r="BX237">
            <v>77.099999999999994</v>
          </cell>
          <cell r="BY237">
            <v>75.8</v>
          </cell>
          <cell r="BZ237">
            <v>71.900000000000006</v>
          </cell>
          <cell r="CA237">
            <v>71.900000000000006</v>
          </cell>
          <cell r="CB237">
            <v>67.8</v>
          </cell>
          <cell r="CC237">
            <v>66.599999999999994</v>
          </cell>
          <cell r="CD237">
            <v>81.7</v>
          </cell>
          <cell r="CF237">
            <v>73</v>
          </cell>
          <cell r="CG237">
            <v>73</v>
          </cell>
          <cell r="CK237">
            <v>82.2</v>
          </cell>
          <cell r="CL237">
            <v>87.8</v>
          </cell>
          <cell r="CM237">
            <v>78.2</v>
          </cell>
          <cell r="CN237">
            <v>84</v>
          </cell>
          <cell r="CO237">
            <v>79.599999999999994</v>
          </cell>
          <cell r="CP237">
            <v>82.2</v>
          </cell>
          <cell r="CQ237">
            <v>83.3</v>
          </cell>
          <cell r="CR237">
            <v>83.3</v>
          </cell>
          <cell r="CS237">
            <v>81.400000000000006</v>
          </cell>
          <cell r="CT237">
            <v>83.6</v>
          </cell>
          <cell r="CU237">
            <v>81.3</v>
          </cell>
          <cell r="CV237">
            <v>82.6</v>
          </cell>
          <cell r="CW237">
            <v>82.1</v>
          </cell>
          <cell r="CX237">
            <v>81.8</v>
          </cell>
          <cell r="CY237">
            <v>80.7</v>
          </cell>
          <cell r="CZ237">
            <v>82.5</v>
          </cell>
          <cell r="DA237">
            <v>82.1</v>
          </cell>
          <cell r="DB237">
            <v>83.6</v>
          </cell>
          <cell r="DC237">
            <v>82.7</v>
          </cell>
          <cell r="DD237">
            <v>84.7</v>
          </cell>
          <cell r="DE237">
            <v>83.2</v>
          </cell>
          <cell r="DF237">
            <v>78.900000000000006</v>
          </cell>
          <cell r="DG237">
            <v>80.3</v>
          </cell>
          <cell r="DH237">
            <v>78</v>
          </cell>
          <cell r="DI237">
            <v>78.8</v>
          </cell>
          <cell r="DJ237">
            <v>90.9</v>
          </cell>
          <cell r="DK237">
            <v>82.7</v>
          </cell>
          <cell r="DL237">
            <v>85.7</v>
          </cell>
          <cell r="DM237">
            <v>98.5</v>
          </cell>
          <cell r="DN237">
            <v>85.5</v>
          </cell>
          <cell r="DO237">
            <v>75.8</v>
          </cell>
          <cell r="DP237">
            <v>91.3</v>
          </cell>
          <cell r="DQ237">
            <v>81.400000000000006</v>
          </cell>
          <cell r="DR237">
            <v>75.5</v>
          </cell>
          <cell r="DS237">
            <v>87</v>
          </cell>
          <cell r="DT237">
            <v>99.3</v>
          </cell>
          <cell r="DU237">
            <v>75.8</v>
          </cell>
          <cell r="DV237">
            <v>81.3</v>
          </cell>
          <cell r="DW237">
            <v>68.5</v>
          </cell>
          <cell r="DX237">
            <v>63.4</v>
          </cell>
          <cell r="DY237">
            <v>72.099999999999994</v>
          </cell>
          <cell r="DZ237">
            <v>83.1</v>
          </cell>
          <cell r="EA237">
            <v>98.6</v>
          </cell>
          <cell r="EB237">
            <v>82.4</v>
          </cell>
          <cell r="EC237">
            <v>79</v>
          </cell>
          <cell r="ED237">
            <v>83.2</v>
          </cell>
          <cell r="EE237">
            <v>80.400000000000006</v>
          </cell>
          <cell r="EF237">
            <v>88.7</v>
          </cell>
          <cell r="EG237">
            <v>77.099999999999994</v>
          </cell>
          <cell r="EH237">
            <v>81.099999999999994</v>
          </cell>
          <cell r="EI237">
            <v>76.5</v>
          </cell>
          <cell r="EJ237">
            <v>76.7</v>
          </cell>
          <cell r="EK237">
            <v>79.7</v>
          </cell>
          <cell r="EL237">
            <v>74.900000000000006</v>
          </cell>
          <cell r="EM237">
            <v>72.900000000000006</v>
          </cell>
          <cell r="EN237">
            <v>81.2</v>
          </cell>
          <cell r="EO237">
            <v>74.099999999999994</v>
          </cell>
          <cell r="EP237">
            <v>94</v>
          </cell>
          <cell r="EQ237">
            <v>77.900000000000006</v>
          </cell>
          <cell r="ER237">
            <v>59.8</v>
          </cell>
          <cell r="ES237">
            <v>59.8</v>
          </cell>
          <cell r="ET237">
            <v>106.2</v>
          </cell>
          <cell r="EU237">
            <v>118.1</v>
          </cell>
          <cell r="EV237">
            <v>112.5</v>
          </cell>
          <cell r="EW237">
            <v>119.5</v>
          </cell>
          <cell r="EX237">
            <v>125.5</v>
          </cell>
          <cell r="EY237">
            <v>111.6</v>
          </cell>
          <cell r="EZ237">
            <v>113.6</v>
          </cell>
          <cell r="FA237">
            <v>108.1</v>
          </cell>
          <cell r="FB237">
            <v>115.6</v>
          </cell>
          <cell r="FC237">
            <v>75.599999999999994</v>
          </cell>
          <cell r="FD237">
            <v>76</v>
          </cell>
          <cell r="FE237">
            <v>69.900000000000006</v>
          </cell>
          <cell r="FF237">
            <v>68.900000000000006</v>
          </cell>
          <cell r="FG237">
            <v>64</v>
          </cell>
          <cell r="FH237">
            <v>64</v>
          </cell>
          <cell r="FI237">
            <v>71.400000000000006</v>
          </cell>
          <cell r="FJ237">
            <v>71.400000000000006</v>
          </cell>
          <cell r="FK237">
            <v>76.7</v>
          </cell>
          <cell r="FL237">
            <v>83</v>
          </cell>
          <cell r="FM237">
            <v>64.8</v>
          </cell>
          <cell r="FN237">
            <v>61</v>
          </cell>
          <cell r="FO237">
            <v>66.3</v>
          </cell>
          <cell r="FP237">
            <v>63.7</v>
          </cell>
          <cell r="FQ237">
            <v>51.2</v>
          </cell>
          <cell r="FR237">
            <v>90.5</v>
          </cell>
          <cell r="FS237">
            <v>93.4</v>
          </cell>
          <cell r="FT237">
            <v>96.1</v>
          </cell>
          <cell r="FU237">
            <v>85.4</v>
          </cell>
          <cell r="FV237">
            <v>99.5</v>
          </cell>
          <cell r="FW237">
            <v>99.5</v>
          </cell>
          <cell r="FX237">
            <v>103.1</v>
          </cell>
          <cell r="FY237">
            <v>111.2</v>
          </cell>
          <cell r="FZ237">
            <v>92.6</v>
          </cell>
          <cell r="GA237">
            <v>107</v>
          </cell>
          <cell r="GB237">
            <v>98.1</v>
          </cell>
          <cell r="GC237">
            <v>92.1</v>
          </cell>
          <cell r="GD237">
            <v>87.2</v>
          </cell>
          <cell r="GE237">
            <v>102.6</v>
          </cell>
          <cell r="GF237">
            <v>85.9</v>
          </cell>
          <cell r="GG237">
            <v>74.8</v>
          </cell>
          <cell r="GH237">
            <v>103.8</v>
          </cell>
          <cell r="GI237">
            <v>74.400000000000006</v>
          </cell>
          <cell r="GJ237">
            <v>65.8</v>
          </cell>
          <cell r="GK237">
            <v>73.400000000000006</v>
          </cell>
          <cell r="GL237">
            <v>93.9</v>
          </cell>
          <cell r="GM237">
            <v>93.8</v>
          </cell>
          <cell r="GN237">
            <v>93.5</v>
          </cell>
          <cell r="GO237">
            <v>68</v>
          </cell>
          <cell r="GP237">
            <v>67.3</v>
          </cell>
          <cell r="GQ237">
            <v>70.3</v>
          </cell>
          <cell r="GR237">
            <v>84.2</v>
          </cell>
          <cell r="GS237">
            <v>84.3</v>
          </cell>
          <cell r="GT237">
            <v>108.1</v>
          </cell>
          <cell r="GU237">
            <v>78.400000000000006</v>
          </cell>
          <cell r="GV237">
            <v>68.7</v>
          </cell>
          <cell r="GW237">
            <v>77.8</v>
          </cell>
          <cell r="GX237">
            <v>77.599999999999994</v>
          </cell>
          <cell r="GY237">
            <v>79.900000000000006</v>
          </cell>
          <cell r="GZ237">
            <v>79.900000000000006</v>
          </cell>
          <cell r="HA237">
            <v>98</v>
          </cell>
          <cell r="HB237">
            <v>98</v>
          </cell>
          <cell r="HC237">
            <v>77.2</v>
          </cell>
          <cell r="HD237">
            <v>98.8</v>
          </cell>
          <cell r="HE237">
            <v>93.7</v>
          </cell>
          <cell r="HF237">
            <v>169.9</v>
          </cell>
          <cell r="HG237">
            <v>260.8</v>
          </cell>
          <cell r="HH237">
            <v>110.6</v>
          </cell>
          <cell r="HI237">
            <v>89.7</v>
          </cell>
          <cell r="HJ237">
            <v>91.7</v>
          </cell>
          <cell r="HK237">
            <v>88.8</v>
          </cell>
          <cell r="HL237">
            <v>84.8</v>
          </cell>
          <cell r="HM237">
            <v>83</v>
          </cell>
          <cell r="HN237">
            <v>87.9</v>
          </cell>
          <cell r="HO237">
            <v>80.400000000000006</v>
          </cell>
          <cell r="HP237">
            <v>104.7</v>
          </cell>
          <cell r="HQ237">
            <v>101</v>
          </cell>
          <cell r="HR237">
            <v>71.099999999999994</v>
          </cell>
          <cell r="HS237">
            <v>70.8</v>
          </cell>
          <cell r="HT237">
            <v>77.599999999999994</v>
          </cell>
          <cell r="HU237">
            <v>73.599999999999994</v>
          </cell>
          <cell r="HV237">
            <v>65.7</v>
          </cell>
          <cell r="HW237">
            <v>65.7</v>
          </cell>
          <cell r="HX237">
            <v>59</v>
          </cell>
          <cell r="HY237">
            <v>60.5</v>
          </cell>
          <cell r="HZ237">
            <v>77</v>
          </cell>
          <cell r="IB237">
            <v>75.5</v>
          </cell>
          <cell r="IC237">
            <v>75.5</v>
          </cell>
          <cell r="IG237">
            <v>80.400000000000006</v>
          </cell>
          <cell r="IH237">
            <v>88.4</v>
          </cell>
          <cell r="II237">
            <v>75.3</v>
          </cell>
          <cell r="IJ237">
            <v>82.7</v>
          </cell>
          <cell r="IK237">
            <v>77.400000000000006</v>
          </cell>
          <cell r="IL237">
            <v>80.5</v>
          </cell>
          <cell r="IM237">
            <v>80.7</v>
          </cell>
          <cell r="IN237">
            <v>81.099999999999994</v>
          </cell>
          <cell r="IO237">
            <v>79.7</v>
          </cell>
          <cell r="IP237">
            <v>83.9</v>
          </cell>
          <cell r="IQ237">
            <v>79.400000000000006</v>
          </cell>
        </row>
        <row r="238">
          <cell r="B238">
            <v>105.1</v>
          </cell>
          <cell r="C238">
            <v>106.7</v>
          </cell>
          <cell r="D238">
            <v>112.1</v>
          </cell>
          <cell r="E238">
            <v>102.8</v>
          </cell>
          <cell r="F238">
            <v>111.4</v>
          </cell>
          <cell r="G238">
            <v>91.1</v>
          </cell>
          <cell r="H238">
            <v>96.3</v>
          </cell>
          <cell r="I238">
            <v>77.599999999999994</v>
          </cell>
          <cell r="J238">
            <v>76.2</v>
          </cell>
          <cell r="K238">
            <v>75.900000000000006</v>
          </cell>
          <cell r="L238">
            <v>75.900000000000006</v>
          </cell>
          <cell r="M238">
            <v>85.1</v>
          </cell>
          <cell r="N238">
            <v>85.1</v>
          </cell>
          <cell r="O238">
            <v>80.3</v>
          </cell>
          <cell r="P238">
            <v>87</v>
          </cell>
          <cell r="Q238">
            <v>70.5</v>
          </cell>
          <cell r="R238">
            <v>62</v>
          </cell>
          <cell r="S238">
            <v>57.9</v>
          </cell>
          <cell r="T238">
            <v>62.2</v>
          </cell>
          <cell r="U238">
            <v>67.8</v>
          </cell>
          <cell r="V238">
            <v>92.9</v>
          </cell>
          <cell r="W238">
            <v>97</v>
          </cell>
          <cell r="X238">
            <v>99</v>
          </cell>
          <cell r="Y238">
            <v>91.9</v>
          </cell>
          <cell r="Z238">
            <v>109.7</v>
          </cell>
          <cell r="AA238">
            <v>109.7</v>
          </cell>
          <cell r="AB238">
            <v>102.6</v>
          </cell>
          <cell r="AC238">
            <v>109.5</v>
          </cell>
          <cell r="AD238">
            <v>99.9</v>
          </cell>
          <cell r="AE238">
            <v>103</v>
          </cell>
          <cell r="AF238">
            <v>94.4</v>
          </cell>
          <cell r="AG238">
            <v>92.8</v>
          </cell>
          <cell r="AH238">
            <v>89.2</v>
          </cell>
          <cell r="AI238">
            <v>101</v>
          </cell>
          <cell r="AJ238">
            <v>87.6</v>
          </cell>
          <cell r="AK238">
            <v>77.099999999999994</v>
          </cell>
          <cell r="AL238">
            <v>105.8</v>
          </cell>
          <cell r="AM238">
            <v>81.400000000000006</v>
          </cell>
          <cell r="AN238">
            <v>67.2</v>
          </cell>
          <cell r="AO238">
            <v>76.7</v>
          </cell>
          <cell r="AP238">
            <v>93.1</v>
          </cell>
          <cell r="AQ238">
            <v>92.6</v>
          </cell>
          <cell r="AR238">
            <v>96.4</v>
          </cell>
          <cell r="AS238">
            <v>71.900000000000006</v>
          </cell>
          <cell r="AT238">
            <v>71.7</v>
          </cell>
          <cell r="AU238">
            <v>72.900000000000006</v>
          </cell>
          <cell r="AV238">
            <v>85.1</v>
          </cell>
          <cell r="AW238">
            <v>85.6</v>
          </cell>
          <cell r="AX238">
            <v>104.7</v>
          </cell>
          <cell r="AY238">
            <v>77.599999999999994</v>
          </cell>
          <cell r="AZ238">
            <v>75.5</v>
          </cell>
          <cell r="BA238">
            <v>85.2</v>
          </cell>
          <cell r="BB238">
            <v>71.2</v>
          </cell>
          <cell r="BC238">
            <v>74.599999999999994</v>
          </cell>
          <cell r="BD238">
            <v>74.599999999999994</v>
          </cell>
          <cell r="BE238">
            <v>97.1</v>
          </cell>
          <cell r="BF238">
            <v>97.1</v>
          </cell>
          <cell r="BG238">
            <v>77.2</v>
          </cell>
          <cell r="BH238">
            <v>98.3</v>
          </cell>
          <cell r="BI238">
            <v>93.9</v>
          </cell>
          <cell r="BJ238">
            <v>165.9</v>
          </cell>
          <cell r="BK238">
            <v>261.60000000000002</v>
          </cell>
          <cell r="BL238">
            <v>104.7</v>
          </cell>
          <cell r="BM238">
            <v>90.6</v>
          </cell>
          <cell r="BN238">
            <v>98.6</v>
          </cell>
          <cell r="BO238">
            <v>87.5</v>
          </cell>
          <cell r="BP238">
            <v>85</v>
          </cell>
          <cell r="BQ238">
            <v>79.2</v>
          </cell>
          <cell r="BR238">
            <v>91.3</v>
          </cell>
          <cell r="BS238">
            <v>81.099999999999994</v>
          </cell>
          <cell r="BT238">
            <v>111.4</v>
          </cell>
          <cell r="BU238">
            <v>108.1</v>
          </cell>
          <cell r="BV238">
            <v>65.5</v>
          </cell>
          <cell r="BW238">
            <v>73.099999999999994</v>
          </cell>
          <cell r="BX238">
            <v>79</v>
          </cell>
          <cell r="BY238">
            <v>75.3</v>
          </cell>
          <cell r="BZ238">
            <v>71.900000000000006</v>
          </cell>
          <cell r="CA238">
            <v>71.900000000000006</v>
          </cell>
          <cell r="CB238">
            <v>67.8</v>
          </cell>
          <cell r="CC238">
            <v>66.599999999999994</v>
          </cell>
          <cell r="CD238">
            <v>81.7</v>
          </cell>
          <cell r="CE238">
            <v>84.1</v>
          </cell>
          <cell r="CF238">
            <v>73</v>
          </cell>
          <cell r="CG238">
            <v>73</v>
          </cell>
          <cell r="CJ238">
            <v>86.1</v>
          </cell>
          <cell r="CK238">
            <v>82.7</v>
          </cell>
          <cell r="CL238">
            <v>88.6</v>
          </cell>
          <cell r="CM238">
            <v>78.400000000000006</v>
          </cell>
          <cell r="CN238">
            <v>84.4</v>
          </cell>
          <cell r="CO238">
            <v>80.099999999999994</v>
          </cell>
          <cell r="CP238">
            <v>82.7</v>
          </cell>
          <cell r="CQ238">
            <v>83.8</v>
          </cell>
          <cell r="CR238">
            <v>83.8</v>
          </cell>
          <cell r="CS238">
            <v>81.900000000000006</v>
          </cell>
          <cell r="CT238">
            <v>84.4</v>
          </cell>
          <cell r="CU238">
            <v>81.7</v>
          </cell>
          <cell r="CV238">
            <v>83</v>
          </cell>
          <cell r="CW238">
            <v>82.4</v>
          </cell>
          <cell r="CX238">
            <v>82.3</v>
          </cell>
          <cell r="CY238">
            <v>81.3</v>
          </cell>
          <cell r="CZ238">
            <v>83</v>
          </cell>
          <cell r="DA238">
            <v>82.5</v>
          </cell>
          <cell r="DB238">
            <v>84.3</v>
          </cell>
          <cell r="DC238">
            <v>83.1</v>
          </cell>
          <cell r="DD238">
            <v>85.1</v>
          </cell>
          <cell r="DE238">
            <v>83.5</v>
          </cell>
          <cell r="DF238">
            <v>80</v>
          </cell>
          <cell r="DG238">
            <v>82</v>
          </cell>
          <cell r="DH238">
            <v>79.400000000000006</v>
          </cell>
          <cell r="DI238">
            <v>81.599999999999994</v>
          </cell>
          <cell r="DJ238">
            <v>90.9</v>
          </cell>
          <cell r="DK238">
            <v>83</v>
          </cell>
          <cell r="DL238">
            <v>86.5</v>
          </cell>
          <cell r="DM238">
            <v>100.3</v>
          </cell>
          <cell r="DN238">
            <v>87.8</v>
          </cell>
          <cell r="DO238">
            <v>76.599999999999994</v>
          </cell>
          <cell r="DP238">
            <v>89</v>
          </cell>
          <cell r="DQ238">
            <v>83</v>
          </cell>
          <cell r="DR238">
            <v>76.400000000000006</v>
          </cell>
          <cell r="DS238">
            <v>90</v>
          </cell>
          <cell r="DT238">
            <v>103.4</v>
          </cell>
          <cell r="DU238">
            <v>78.599999999999994</v>
          </cell>
          <cell r="DV238">
            <v>82.8</v>
          </cell>
          <cell r="DW238">
            <v>69.400000000000006</v>
          </cell>
          <cell r="DX238">
            <v>59.3</v>
          </cell>
          <cell r="DY238">
            <v>78.400000000000006</v>
          </cell>
          <cell r="DZ238">
            <v>83.3</v>
          </cell>
          <cell r="EA238">
            <v>94.6</v>
          </cell>
          <cell r="EB238">
            <v>81.599999999999994</v>
          </cell>
          <cell r="EC238">
            <v>80.599999999999994</v>
          </cell>
          <cell r="ED238">
            <v>85.1</v>
          </cell>
          <cell r="EE238">
            <v>80.900000000000006</v>
          </cell>
          <cell r="EF238">
            <v>88.1</v>
          </cell>
          <cell r="EG238">
            <v>79.2</v>
          </cell>
          <cell r="EH238">
            <v>81.599999999999994</v>
          </cell>
          <cell r="EI238">
            <v>78.8</v>
          </cell>
          <cell r="EJ238">
            <v>77.3</v>
          </cell>
          <cell r="EK238">
            <v>80.599999999999994</v>
          </cell>
          <cell r="EL238">
            <v>75.2</v>
          </cell>
          <cell r="EM238">
            <v>73.5</v>
          </cell>
          <cell r="EN238">
            <v>82.1</v>
          </cell>
          <cell r="EO238">
            <v>74.5</v>
          </cell>
          <cell r="EP238">
            <v>94.5</v>
          </cell>
          <cell r="EQ238">
            <v>79.3</v>
          </cell>
          <cell r="ER238">
            <v>59.9</v>
          </cell>
          <cell r="ES238">
            <v>59.9</v>
          </cell>
          <cell r="ET238">
            <v>107.7</v>
          </cell>
          <cell r="EU238">
            <v>118.5</v>
          </cell>
          <cell r="EV238">
            <v>116</v>
          </cell>
          <cell r="EW238">
            <v>117.6</v>
          </cell>
          <cell r="EX238">
            <v>128.5</v>
          </cell>
          <cell r="EY238">
            <v>113.4</v>
          </cell>
          <cell r="EZ238">
            <v>111.5</v>
          </cell>
          <cell r="FA238">
            <v>112.3</v>
          </cell>
          <cell r="FB238">
            <v>117</v>
          </cell>
          <cell r="FC238">
            <v>78</v>
          </cell>
          <cell r="FD238">
            <v>80</v>
          </cell>
          <cell r="FE238">
            <v>70.2</v>
          </cell>
          <cell r="FF238">
            <v>70.3</v>
          </cell>
          <cell r="FG238">
            <v>64.3</v>
          </cell>
          <cell r="FH238">
            <v>64.3</v>
          </cell>
          <cell r="FI238">
            <v>73.900000000000006</v>
          </cell>
          <cell r="FJ238">
            <v>73.900000000000006</v>
          </cell>
          <cell r="FK238">
            <v>77.5</v>
          </cell>
          <cell r="FL238">
            <v>84.4</v>
          </cell>
          <cell r="FM238">
            <v>64.8</v>
          </cell>
          <cell r="FN238">
            <v>61.2</v>
          </cell>
          <cell r="FO238">
            <v>66.3</v>
          </cell>
          <cell r="FP238">
            <v>63.7</v>
          </cell>
          <cell r="FQ238">
            <v>52</v>
          </cell>
          <cell r="FR238">
            <v>93.4</v>
          </cell>
          <cell r="FS238">
            <v>96.4</v>
          </cell>
          <cell r="FT238">
            <v>99.7</v>
          </cell>
          <cell r="FU238">
            <v>87.1</v>
          </cell>
          <cell r="FV238">
            <v>102.5</v>
          </cell>
          <cell r="FW238">
            <v>102.5</v>
          </cell>
          <cell r="FX238">
            <v>108.5</v>
          </cell>
          <cell r="FY238">
            <v>116.1</v>
          </cell>
          <cell r="FZ238">
            <v>96</v>
          </cell>
          <cell r="GA238">
            <v>118</v>
          </cell>
          <cell r="GB238">
            <v>98.8</v>
          </cell>
          <cell r="GC238">
            <v>93.7</v>
          </cell>
          <cell r="GD238">
            <v>89.6</v>
          </cell>
          <cell r="GE238">
            <v>102.7</v>
          </cell>
          <cell r="GF238">
            <v>87.2</v>
          </cell>
          <cell r="GG238">
            <v>75.900000000000006</v>
          </cell>
          <cell r="GH238">
            <v>104.6</v>
          </cell>
          <cell r="GI238">
            <v>74.8</v>
          </cell>
          <cell r="GJ238">
            <v>66.7</v>
          </cell>
          <cell r="GK238">
            <v>74.400000000000006</v>
          </cell>
          <cell r="GL238">
            <v>92.9</v>
          </cell>
          <cell r="GM238">
            <v>92.6</v>
          </cell>
          <cell r="GN238">
            <v>94.9</v>
          </cell>
          <cell r="GO238">
            <v>69.5</v>
          </cell>
          <cell r="GP238">
            <v>69</v>
          </cell>
          <cell r="GQ238">
            <v>71</v>
          </cell>
          <cell r="GR238">
            <v>85.7</v>
          </cell>
          <cell r="GS238">
            <v>85.9</v>
          </cell>
          <cell r="GT238">
            <v>107</v>
          </cell>
          <cell r="GU238">
            <v>79.099999999999994</v>
          </cell>
          <cell r="GV238">
            <v>72.900000000000006</v>
          </cell>
          <cell r="GW238">
            <v>78.3</v>
          </cell>
          <cell r="GX238">
            <v>77.8</v>
          </cell>
          <cell r="GY238">
            <v>79.900000000000006</v>
          </cell>
          <cell r="GZ238">
            <v>79.900000000000006</v>
          </cell>
          <cell r="HA238">
            <v>97.1</v>
          </cell>
          <cell r="HB238">
            <v>97.1</v>
          </cell>
          <cell r="HC238">
            <v>77.2</v>
          </cell>
          <cell r="HD238">
            <v>97.8</v>
          </cell>
          <cell r="HE238">
            <v>93.1</v>
          </cell>
          <cell r="HF238">
            <v>168</v>
          </cell>
          <cell r="HG238">
            <v>262.3</v>
          </cell>
          <cell r="HH238">
            <v>107.9</v>
          </cell>
          <cell r="HI238">
            <v>89.7</v>
          </cell>
          <cell r="HJ238">
            <v>91.4</v>
          </cell>
          <cell r="HK238">
            <v>89</v>
          </cell>
          <cell r="HL238">
            <v>84</v>
          </cell>
          <cell r="HM238">
            <v>79.8</v>
          </cell>
          <cell r="HN238">
            <v>88.9</v>
          </cell>
          <cell r="HO238">
            <v>80</v>
          </cell>
          <cell r="HP238">
            <v>103.7</v>
          </cell>
          <cell r="HQ238">
            <v>104</v>
          </cell>
          <cell r="HR238">
            <v>71.099999999999994</v>
          </cell>
          <cell r="HS238">
            <v>71.3</v>
          </cell>
          <cell r="HT238">
            <v>77.599999999999994</v>
          </cell>
          <cell r="HU238">
            <v>71.900000000000006</v>
          </cell>
          <cell r="HV238">
            <v>65.7</v>
          </cell>
          <cell r="HW238">
            <v>65.7</v>
          </cell>
          <cell r="HX238">
            <v>59</v>
          </cell>
          <cell r="HY238">
            <v>60.5</v>
          </cell>
          <cell r="HZ238">
            <v>77</v>
          </cell>
          <cell r="IA238">
            <v>84.5</v>
          </cell>
          <cell r="IB238">
            <v>75.900000000000006</v>
          </cell>
          <cell r="IC238">
            <v>75.900000000000006</v>
          </cell>
          <cell r="IF238">
            <v>81.599999999999994</v>
          </cell>
          <cell r="IG238">
            <v>81.5</v>
          </cell>
          <cell r="IH238">
            <v>89.8</v>
          </cell>
          <cell r="II238">
            <v>76.2</v>
          </cell>
          <cell r="IJ238">
            <v>84.2</v>
          </cell>
          <cell r="IK238">
            <v>77.599999999999994</v>
          </cell>
          <cell r="IL238">
            <v>81.5</v>
          </cell>
          <cell r="IM238">
            <v>81.8</v>
          </cell>
          <cell r="IN238">
            <v>82.2</v>
          </cell>
          <cell r="IO238">
            <v>80.8</v>
          </cell>
          <cell r="IP238">
            <v>84.8</v>
          </cell>
          <cell r="IQ238">
            <v>80.3</v>
          </cell>
        </row>
        <row r="239">
          <cell r="B239">
            <v>107.7</v>
          </cell>
          <cell r="C239">
            <v>106.9</v>
          </cell>
          <cell r="D239">
            <v>113</v>
          </cell>
          <cell r="E239">
            <v>101.1</v>
          </cell>
          <cell r="F239">
            <v>115.5</v>
          </cell>
          <cell r="G239">
            <v>90</v>
          </cell>
          <cell r="H239">
            <v>94.6</v>
          </cell>
          <cell r="I239">
            <v>78.3</v>
          </cell>
          <cell r="J239">
            <v>76.900000000000006</v>
          </cell>
          <cell r="K239">
            <v>76.5</v>
          </cell>
          <cell r="L239">
            <v>76.5</v>
          </cell>
          <cell r="M239">
            <v>85.8</v>
          </cell>
          <cell r="N239">
            <v>85.8</v>
          </cell>
          <cell r="O239">
            <v>82.5</v>
          </cell>
          <cell r="P239">
            <v>88.3</v>
          </cell>
          <cell r="Q239">
            <v>73.900000000000006</v>
          </cell>
          <cell r="R239">
            <v>61.8</v>
          </cell>
          <cell r="S239">
            <v>59.9</v>
          </cell>
          <cell r="T239">
            <v>59.7</v>
          </cell>
          <cell r="U239">
            <v>70.599999999999994</v>
          </cell>
          <cell r="V239">
            <v>93.7</v>
          </cell>
          <cell r="W239">
            <v>97.4</v>
          </cell>
          <cell r="X239">
            <v>100</v>
          </cell>
          <cell r="Y239">
            <v>90.9</v>
          </cell>
          <cell r="Z239">
            <v>110.9</v>
          </cell>
          <cell r="AA239">
            <v>110.9</v>
          </cell>
          <cell r="AB239">
            <v>104.4</v>
          </cell>
          <cell r="AC239">
            <v>112.2</v>
          </cell>
          <cell r="AD239">
            <v>100.9</v>
          </cell>
          <cell r="AE239">
            <v>106</v>
          </cell>
          <cell r="AF239">
            <v>93.6</v>
          </cell>
          <cell r="AG239">
            <v>93</v>
          </cell>
          <cell r="AH239">
            <v>90.7</v>
          </cell>
          <cell r="AI239">
            <v>101.1</v>
          </cell>
          <cell r="AJ239">
            <v>87.7</v>
          </cell>
          <cell r="AK239">
            <v>77.7</v>
          </cell>
          <cell r="AL239">
            <v>106.4</v>
          </cell>
          <cell r="AM239">
            <v>82.4</v>
          </cell>
          <cell r="AN239">
            <v>67.5</v>
          </cell>
          <cell r="AO239">
            <v>75.7</v>
          </cell>
          <cell r="AP239">
            <v>89.3</v>
          </cell>
          <cell r="AQ239">
            <v>88.4</v>
          </cell>
          <cell r="AR239">
            <v>95.1</v>
          </cell>
          <cell r="AS239">
            <v>71.8</v>
          </cell>
          <cell r="AT239">
            <v>71.5</v>
          </cell>
          <cell r="AU239">
            <v>73.400000000000006</v>
          </cell>
          <cell r="AV239">
            <v>88.4</v>
          </cell>
          <cell r="AW239">
            <v>88.9</v>
          </cell>
          <cell r="AX239">
            <v>104.3</v>
          </cell>
          <cell r="AY239">
            <v>78.8</v>
          </cell>
          <cell r="AZ239">
            <v>84.2</v>
          </cell>
          <cell r="BA239">
            <v>85.5</v>
          </cell>
          <cell r="BB239">
            <v>72.7</v>
          </cell>
          <cell r="BC239">
            <v>77.2</v>
          </cell>
          <cell r="BD239">
            <v>77.2</v>
          </cell>
          <cell r="BE239">
            <v>96.4</v>
          </cell>
          <cell r="BF239">
            <v>96.4</v>
          </cell>
          <cell r="BG239">
            <v>77.5</v>
          </cell>
          <cell r="BH239">
            <v>97.5</v>
          </cell>
          <cell r="BI239">
            <v>94.9</v>
          </cell>
          <cell r="BJ239">
            <v>163.69999999999999</v>
          </cell>
          <cell r="BK239">
            <v>255.7</v>
          </cell>
          <cell r="BL239">
            <v>105</v>
          </cell>
          <cell r="BM239">
            <v>91.6</v>
          </cell>
          <cell r="BN239">
            <v>98.8</v>
          </cell>
          <cell r="BO239">
            <v>88.7</v>
          </cell>
          <cell r="BP239">
            <v>86.7</v>
          </cell>
          <cell r="BQ239">
            <v>80.8</v>
          </cell>
          <cell r="BR239">
            <v>92.9</v>
          </cell>
          <cell r="BS239">
            <v>82.4</v>
          </cell>
          <cell r="BT239">
            <v>112.8</v>
          </cell>
          <cell r="BU239">
            <v>107.2</v>
          </cell>
          <cell r="BV239">
            <v>69.900000000000006</v>
          </cell>
          <cell r="BW239">
            <v>74.900000000000006</v>
          </cell>
          <cell r="BX239">
            <v>79.7</v>
          </cell>
          <cell r="BY239">
            <v>75.7</v>
          </cell>
          <cell r="BZ239">
            <v>72</v>
          </cell>
          <cell r="CA239">
            <v>72</v>
          </cell>
          <cell r="CB239">
            <v>68.099999999999994</v>
          </cell>
          <cell r="CC239">
            <v>66.599999999999994</v>
          </cell>
          <cell r="CD239">
            <v>81.7</v>
          </cell>
          <cell r="CE239">
            <v>83.5</v>
          </cell>
          <cell r="CF239">
            <v>71.400000000000006</v>
          </cell>
          <cell r="CG239">
            <v>71.400000000000006</v>
          </cell>
          <cell r="CJ239">
            <v>86.8</v>
          </cell>
          <cell r="CK239">
            <v>83.6</v>
          </cell>
          <cell r="CL239">
            <v>90.1</v>
          </cell>
          <cell r="CM239">
            <v>78.900000000000006</v>
          </cell>
          <cell r="CN239">
            <v>85.5</v>
          </cell>
          <cell r="CO239">
            <v>80.599999999999994</v>
          </cell>
          <cell r="CP239">
            <v>83.6</v>
          </cell>
          <cell r="CQ239">
            <v>84.7</v>
          </cell>
          <cell r="CR239">
            <v>84.6</v>
          </cell>
          <cell r="CS239">
            <v>82.7</v>
          </cell>
          <cell r="CT239">
            <v>85.2</v>
          </cell>
          <cell r="CU239">
            <v>82.5</v>
          </cell>
          <cell r="CV239">
            <v>84</v>
          </cell>
          <cell r="CW239">
            <v>82.8</v>
          </cell>
          <cell r="CX239">
            <v>83.2</v>
          </cell>
          <cell r="CY239">
            <v>82.2</v>
          </cell>
          <cell r="CZ239">
            <v>83.9</v>
          </cell>
          <cell r="DA239">
            <v>83.5</v>
          </cell>
          <cell r="DB239">
            <v>85.3</v>
          </cell>
          <cell r="DC239">
            <v>84</v>
          </cell>
          <cell r="DD239">
            <v>85.7</v>
          </cell>
          <cell r="DE239">
            <v>83.9</v>
          </cell>
          <cell r="DF239">
            <v>80.400000000000006</v>
          </cell>
          <cell r="DG239">
            <v>81.099999999999994</v>
          </cell>
          <cell r="DH239">
            <v>78.400000000000006</v>
          </cell>
          <cell r="DI239">
            <v>82</v>
          </cell>
          <cell r="DJ239">
            <v>85.6</v>
          </cell>
          <cell r="DK239">
            <v>82.1</v>
          </cell>
          <cell r="DL239">
            <v>85.9</v>
          </cell>
          <cell r="DM239">
            <v>99.5</v>
          </cell>
          <cell r="DN239">
            <v>85.8</v>
          </cell>
          <cell r="DO239">
            <v>79.3</v>
          </cell>
          <cell r="DP239">
            <v>87.6</v>
          </cell>
          <cell r="DQ239">
            <v>82.5</v>
          </cell>
          <cell r="DR239">
            <v>75.7</v>
          </cell>
          <cell r="DS239">
            <v>88.4</v>
          </cell>
          <cell r="DT239">
            <v>100.7</v>
          </cell>
          <cell r="DU239">
            <v>78.2</v>
          </cell>
          <cell r="DV239">
            <v>81.599999999999994</v>
          </cell>
          <cell r="DW239">
            <v>72.400000000000006</v>
          </cell>
          <cell r="DX239">
            <v>60</v>
          </cell>
          <cell r="DY239">
            <v>83.5</v>
          </cell>
          <cell r="DZ239">
            <v>84</v>
          </cell>
          <cell r="EA239">
            <v>92.1</v>
          </cell>
          <cell r="EB239">
            <v>83.8</v>
          </cell>
          <cell r="EC239">
            <v>81.900000000000006</v>
          </cell>
          <cell r="ED239">
            <v>83.7</v>
          </cell>
          <cell r="EE239">
            <v>82.4</v>
          </cell>
          <cell r="EF239">
            <v>88</v>
          </cell>
          <cell r="EG239">
            <v>78.400000000000006</v>
          </cell>
          <cell r="EH239">
            <v>83.6</v>
          </cell>
          <cell r="EI239">
            <v>77.3</v>
          </cell>
          <cell r="EJ239">
            <v>78.099999999999994</v>
          </cell>
          <cell r="EK239">
            <v>81.900000000000006</v>
          </cell>
          <cell r="EL239">
            <v>75.8</v>
          </cell>
          <cell r="EM239">
            <v>73.900000000000006</v>
          </cell>
          <cell r="EN239">
            <v>82.6</v>
          </cell>
          <cell r="EO239">
            <v>75.400000000000006</v>
          </cell>
          <cell r="EP239">
            <v>94.5</v>
          </cell>
          <cell r="EQ239">
            <v>80</v>
          </cell>
          <cell r="ER239">
            <v>60.1</v>
          </cell>
          <cell r="ES239">
            <v>60.1</v>
          </cell>
          <cell r="ET239">
            <v>107.5</v>
          </cell>
          <cell r="EU239">
            <v>117.8</v>
          </cell>
          <cell r="EV239">
            <v>114.7</v>
          </cell>
          <cell r="EW239">
            <v>115.9</v>
          </cell>
          <cell r="EX239">
            <v>132.9</v>
          </cell>
          <cell r="EY239">
            <v>112.7</v>
          </cell>
          <cell r="EZ239">
            <v>111.5</v>
          </cell>
          <cell r="FA239">
            <v>110.8</v>
          </cell>
          <cell r="FB239">
            <v>117.8</v>
          </cell>
          <cell r="FC239">
            <v>79.2</v>
          </cell>
          <cell r="FD239">
            <v>81</v>
          </cell>
          <cell r="FE239">
            <v>71.900000000000006</v>
          </cell>
          <cell r="FF239">
            <v>71.900000000000006</v>
          </cell>
          <cell r="FG239">
            <v>64.7</v>
          </cell>
          <cell r="FH239">
            <v>64.7</v>
          </cell>
          <cell r="FI239">
            <v>76.599999999999994</v>
          </cell>
          <cell r="FJ239">
            <v>76.599999999999994</v>
          </cell>
          <cell r="FK239">
            <v>78.900000000000006</v>
          </cell>
          <cell r="FL239">
            <v>84.8</v>
          </cell>
          <cell r="FM239">
            <v>68.099999999999994</v>
          </cell>
          <cell r="FN239">
            <v>62</v>
          </cell>
          <cell r="FO239">
            <v>67.8</v>
          </cell>
          <cell r="FP239">
            <v>63.7</v>
          </cell>
          <cell r="FQ239">
            <v>53.5</v>
          </cell>
          <cell r="FR239">
            <v>93.9</v>
          </cell>
          <cell r="FS239">
            <v>97.3</v>
          </cell>
          <cell r="FT239">
            <v>100.2</v>
          </cell>
          <cell r="FU239">
            <v>88.9</v>
          </cell>
          <cell r="FV239">
            <v>103.3</v>
          </cell>
          <cell r="FW239">
            <v>103.3</v>
          </cell>
          <cell r="FX239">
            <v>109.2</v>
          </cell>
          <cell r="FY239">
            <v>117.8</v>
          </cell>
          <cell r="FZ239">
            <v>96.8</v>
          </cell>
          <cell r="GA239">
            <v>117.9</v>
          </cell>
          <cell r="GB239">
            <v>98.4</v>
          </cell>
          <cell r="GC239">
            <v>92.6</v>
          </cell>
          <cell r="GD239">
            <v>90.1</v>
          </cell>
          <cell r="GE239">
            <v>100.8</v>
          </cell>
          <cell r="GF239">
            <v>86.2</v>
          </cell>
          <cell r="GG239">
            <v>77.7</v>
          </cell>
          <cell r="GH239">
            <v>110.4</v>
          </cell>
          <cell r="GI239">
            <v>75.7</v>
          </cell>
          <cell r="GJ239">
            <v>67.8</v>
          </cell>
          <cell r="GK239">
            <v>74</v>
          </cell>
          <cell r="GL239">
            <v>88.8</v>
          </cell>
          <cell r="GM239">
            <v>87.9</v>
          </cell>
          <cell r="GN239">
            <v>94.9</v>
          </cell>
          <cell r="GO239">
            <v>70</v>
          </cell>
          <cell r="GP239">
            <v>69.2</v>
          </cell>
          <cell r="GQ239">
            <v>72.400000000000006</v>
          </cell>
          <cell r="GR239">
            <v>88.6</v>
          </cell>
          <cell r="GS239">
            <v>88.8</v>
          </cell>
          <cell r="GT239">
            <v>106.5</v>
          </cell>
          <cell r="GU239">
            <v>80.5</v>
          </cell>
          <cell r="GV239">
            <v>82.2</v>
          </cell>
          <cell r="GW239">
            <v>78.2</v>
          </cell>
          <cell r="GX239">
            <v>72.8</v>
          </cell>
          <cell r="GY239">
            <v>80.7</v>
          </cell>
          <cell r="GZ239">
            <v>80.7</v>
          </cell>
          <cell r="HA239">
            <v>96.4</v>
          </cell>
          <cell r="HB239">
            <v>96.4</v>
          </cell>
          <cell r="HC239">
            <v>77.5</v>
          </cell>
          <cell r="HD239">
            <v>97.1</v>
          </cell>
          <cell r="HE239">
            <v>94.5</v>
          </cell>
          <cell r="HF239">
            <v>167.5</v>
          </cell>
          <cell r="HG239">
            <v>259.2</v>
          </cell>
          <cell r="HH239">
            <v>109.2</v>
          </cell>
          <cell r="HI239">
            <v>91</v>
          </cell>
          <cell r="HJ239">
            <v>91.9</v>
          </cell>
          <cell r="HK239">
            <v>90.5</v>
          </cell>
          <cell r="HL239">
            <v>86</v>
          </cell>
          <cell r="HM239">
            <v>82.1</v>
          </cell>
          <cell r="HN239">
            <v>90.5</v>
          </cell>
          <cell r="HO239">
            <v>81.3</v>
          </cell>
          <cell r="HP239">
            <v>105.5</v>
          </cell>
          <cell r="HQ239">
            <v>104.8</v>
          </cell>
          <cell r="HR239">
            <v>71.8</v>
          </cell>
          <cell r="HS239">
            <v>73.900000000000006</v>
          </cell>
          <cell r="HT239">
            <v>78.5</v>
          </cell>
          <cell r="HU239">
            <v>73.099999999999994</v>
          </cell>
          <cell r="HV239">
            <v>65.7</v>
          </cell>
          <cell r="HW239">
            <v>65.7</v>
          </cell>
          <cell r="HX239">
            <v>59.1</v>
          </cell>
          <cell r="HY239">
            <v>60.5</v>
          </cell>
          <cell r="HZ239">
            <v>77</v>
          </cell>
          <cell r="IA239">
            <v>83.4</v>
          </cell>
          <cell r="IB239">
            <v>73.599999999999994</v>
          </cell>
          <cell r="IC239">
            <v>73.599999999999994</v>
          </cell>
          <cell r="IF239">
            <v>81.3</v>
          </cell>
          <cell r="IG239">
            <v>82.4</v>
          </cell>
          <cell r="IH239">
            <v>91.1</v>
          </cell>
          <cell r="II239">
            <v>76.8</v>
          </cell>
          <cell r="IJ239">
            <v>85.4</v>
          </cell>
          <cell r="IK239">
            <v>77.900000000000006</v>
          </cell>
          <cell r="IL239">
            <v>82.4</v>
          </cell>
          <cell r="IM239">
            <v>82.7</v>
          </cell>
          <cell r="IN239">
            <v>83.1</v>
          </cell>
          <cell r="IO239">
            <v>81.7</v>
          </cell>
          <cell r="IP239">
            <v>85.4</v>
          </cell>
          <cell r="IQ239">
            <v>81.2</v>
          </cell>
        </row>
        <row r="240">
          <cell r="B240">
            <v>106.7</v>
          </cell>
          <cell r="C240">
            <v>107.1</v>
          </cell>
          <cell r="D240">
            <v>114.5</v>
          </cell>
          <cell r="E240">
            <v>100.9</v>
          </cell>
          <cell r="F240">
            <v>114.8</v>
          </cell>
          <cell r="G240">
            <v>90.7</v>
          </cell>
          <cell r="H240">
            <v>94.1</v>
          </cell>
          <cell r="I240">
            <v>82.5</v>
          </cell>
          <cell r="J240">
            <v>77.2</v>
          </cell>
          <cell r="K240">
            <v>77.099999999999994</v>
          </cell>
          <cell r="L240">
            <v>77.099999999999994</v>
          </cell>
          <cell r="M240">
            <v>86.1</v>
          </cell>
          <cell r="N240">
            <v>86.1</v>
          </cell>
          <cell r="O240">
            <v>82.8</v>
          </cell>
          <cell r="P240">
            <v>88.9</v>
          </cell>
          <cell r="Q240">
            <v>73.900000000000006</v>
          </cell>
          <cell r="R240">
            <v>61.9</v>
          </cell>
          <cell r="S240">
            <v>59.9</v>
          </cell>
          <cell r="T240">
            <v>59.7</v>
          </cell>
          <cell r="U240">
            <v>71</v>
          </cell>
          <cell r="V240">
            <v>93.9</v>
          </cell>
          <cell r="W240">
            <v>98.4</v>
          </cell>
          <cell r="X240">
            <v>100.8</v>
          </cell>
          <cell r="Y240">
            <v>92.6</v>
          </cell>
          <cell r="Z240">
            <v>107.7</v>
          </cell>
          <cell r="AA240">
            <v>107.7</v>
          </cell>
          <cell r="AB240">
            <v>101.3</v>
          </cell>
          <cell r="AC240">
            <v>108.8</v>
          </cell>
          <cell r="AD240">
            <v>98.9</v>
          </cell>
          <cell r="AE240">
            <v>100.5</v>
          </cell>
          <cell r="AF240">
            <v>93.4</v>
          </cell>
          <cell r="AG240">
            <v>93.8</v>
          </cell>
          <cell r="AH240">
            <v>93.6</v>
          </cell>
          <cell r="AI240">
            <v>101.8</v>
          </cell>
          <cell r="AJ240">
            <v>88.2</v>
          </cell>
          <cell r="AK240">
            <v>79.7</v>
          </cell>
          <cell r="AL240">
            <v>110.3</v>
          </cell>
          <cell r="AM240">
            <v>84</v>
          </cell>
          <cell r="AN240">
            <v>69.400000000000006</v>
          </cell>
          <cell r="AO240">
            <v>75.400000000000006</v>
          </cell>
          <cell r="AP240">
            <v>86.6</v>
          </cell>
          <cell r="AQ240">
            <v>84.8</v>
          </cell>
          <cell r="AR240">
            <v>98.6</v>
          </cell>
          <cell r="AS240">
            <v>72.099999999999994</v>
          </cell>
          <cell r="AT240">
            <v>71.900000000000006</v>
          </cell>
          <cell r="AU240">
            <v>73.400000000000006</v>
          </cell>
          <cell r="AV240">
            <v>87.9</v>
          </cell>
          <cell r="AW240">
            <v>88.4</v>
          </cell>
          <cell r="AX240">
            <v>102.7</v>
          </cell>
          <cell r="AY240">
            <v>80.3</v>
          </cell>
          <cell r="AZ240">
            <v>83.5</v>
          </cell>
          <cell r="BA240">
            <v>86.5</v>
          </cell>
          <cell r="BB240">
            <v>73.3</v>
          </cell>
          <cell r="BC240">
            <v>77.2</v>
          </cell>
          <cell r="BD240">
            <v>77.2</v>
          </cell>
          <cell r="BE240">
            <v>95.8</v>
          </cell>
          <cell r="BF240">
            <v>95.8</v>
          </cell>
          <cell r="BG240">
            <v>78.3</v>
          </cell>
          <cell r="BH240">
            <v>96.8</v>
          </cell>
          <cell r="BI240">
            <v>94.9</v>
          </cell>
          <cell r="BJ240">
            <v>158.6</v>
          </cell>
          <cell r="BK240">
            <v>244.4</v>
          </cell>
          <cell r="BL240">
            <v>103.7</v>
          </cell>
          <cell r="BM240">
            <v>91.5</v>
          </cell>
          <cell r="BN240">
            <v>98.9</v>
          </cell>
          <cell r="BO240">
            <v>88.5</v>
          </cell>
          <cell r="BP240">
            <v>87.6</v>
          </cell>
          <cell r="BQ240">
            <v>84.5</v>
          </cell>
          <cell r="BR240">
            <v>91</v>
          </cell>
          <cell r="BS240">
            <v>83</v>
          </cell>
          <cell r="BT240">
            <v>113.4</v>
          </cell>
          <cell r="BU240">
            <v>106.4</v>
          </cell>
          <cell r="BV240">
            <v>70.900000000000006</v>
          </cell>
          <cell r="BW240">
            <v>75.099999999999994</v>
          </cell>
          <cell r="BX240">
            <v>79.3</v>
          </cell>
          <cell r="BY240">
            <v>77.2</v>
          </cell>
          <cell r="BZ240">
            <v>72.099999999999994</v>
          </cell>
          <cell r="CA240">
            <v>72.099999999999994</v>
          </cell>
          <cell r="CB240">
            <v>68.3</v>
          </cell>
          <cell r="CC240">
            <v>66.599999999999994</v>
          </cell>
          <cell r="CD240">
            <v>81.7</v>
          </cell>
          <cell r="CE240">
            <v>84.5</v>
          </cell>
          <cell r="CF240">
            <v>71.2</v>
          </cell>
          <cell r="CG240">
            <v>71.2</v>
          </cell>
          <cell r="CJ240">
            <v>87.4</v>
          </cell>
          <cell r="CK240">
            <v>83.9</v>
          </cell>
          <cell r="CL240">
            <v>89.8</v>
          </cell>
          <cell r="CM240">
            <v>79.599999999999994</v>
          </cell>
          <cell r="CN240">
            <v>85.7</v>
          </cell>
          <cell r="CO240">
            <v>81.3</v>
          </cell>
          <cell r="CP240">
            <v>84</v>
          </cell>
          <cell r="CQ240">
            <v>84.8</v>
          </cell>
          <cell r="CR240">
            <v>85</v>
          </cell>
          <cell r="CS240">
            <v>83.1</v>
          </cell>
          <cell r="CT240">
            <v>85.6</v>
          </cell>
          <cell r="CU240">
            <v>82.9</v>
          </cell>
          <cell r="CV240">
            <v>84.4</v>
          </cell>
          <cell r="CW240">
            <v>83.3</v>
          </cell>
          <cell r="CX240">
            <v>83.6</v>
          </cell>
          <cell r="CY240">
            <v>82.6</v>
          </cell>
          <cell r="CZ240">
            <v>84.3</v>
          </cell>
          <cell r="DA240">
            <v>83.8</v>
          </cell>
          <cell r="DB240">
            <v>85.6</v>
          </cell>
          <cell r="DC240">
            <v>84.3</v>
          </cell>
          <cell r="DD240">
            <v>85.8</v>
          </cell>
          <cell r="DE240">
            <v>84.2</v>
          </cell>
          <cell r="DF240">
            <v>81.599999999999994</v>
          </cell>
          <cell r="DG240">
            <v>82.7</v>
          </cell>
          <cell r="DH240">
            <v>79.900000000000006</v>
          </cell>
          <cell r="DI240">
            <v>82.4</v>
          </cell>
          <cell r="DJ240">
            <v>94.2</v>
          </cell>
          <cell r="DK240">
            <v>81.599999999999994</v>
          </cell>
          <cell r="DL240">
            <v>87</v>
          </cell>
          <cell r="DM240">
            <v>102.1</v>
          </cell>
          <cell r="DN240">
            <v>87.5</v>
          </cell>
          <cell r="DO240">
            <v>82</v>
          </cell>
          <cell r="DP240">
            <v>88.6</v>
          </cell>
          <cell r="DQ240">
            <v>81</v>
          </cell>
          <cell r="DR240">
            <v>76.2</v>
          </cell>
          <cell r="DS240">
            <v>91.3</v>
          </cell>
          <cell r="DT240">
            <v>103.9</v>
          </cell>
          <cell r="DU240">
            <v>81.099999999999994</v>
          </cell>
          <cell r="DV240">
            <v>83.6</v>
          </cell>
          <cell r="DW240">
            <v>72.900000000000006</v>
          </cell>
          <cell r="DX240">
            <v>62.5</v>
          </cell>
          <cell r="DY240">
            <v>82.1</v>
          </cell>
          <cell r="DZ240">
            <v>85.4</v>
          </cell>
          <cell r="EA240">
            <v>97</v>
          </cell>
          <cell r="EB240">
            <v>85.3</v>
          </cell>
          <cell r="EC240">
            <v>78.900000000000006</v>
          </cell>
          <cell r="ED240">
            <v>86.4</v>
          </cell>
          <cell r="EE240">
            <v>83.3</v>
          </cell>
          <cell r="EF240">
            <v>91.6</v>
          </cell>
          <cell r="EG240">
            <v>79.3</v>
          </cell>
          <cell r="EH240">
            <v>84</v>
          </cell>
          <cell r="EI240">
            <v>78.400000000000006</v>
          </cell>
          <cell r="EJ240">
            <v>79.099999999999994</v>
          </cell>
          <cell r="EK240">
            <v>83.3</v>
          </cell>
          <cell r="EL240">
            <v>76.400000000000006</v>
          </cell>
          <cell r="EM240">
            <v>74.2</v>
          </cell>
          <cell r="EN240">
            <v>82.7</v>
          </cell>
          <cell r="EO240">
            <v>76.099999999999994</v>
          </cell>
          <cell r="EP240">
            <v>95.1</v>
          </cell>
          <cell r="EQ240">
            <v>79.5</v>
          </cell>
          <cell r="ER240">
            <v>60.6</v>
          </cell>
          <cell r="ES240">
            <v>60.6</v>
          </cell>
          <cell r="ET240">
            <v>106.6</v>
          </cell>
          <cell r="EU240">
            <v>117.2</v>
          </cell>
          <cell r="EV240">
            <v>114.5</v>
          </cell>
          <cell r="EW240">
            <v>115.2</v>
          </cell>
          <cell r="EX240">
            <v>131.30000000000001</v>
          </cell>
          <cell r="EY240">
            <v>109.9</v>
          </cell>
          <cell r="EZ240">
            <v>108.4</v>
          </cell>
          <cell r="FA240">
            <v>108.1</v>
          </cell>
          <cell r="FB240">
            <v>115.9</v>
          </cell>
          <cell r="FC240">
            <v>79</v>
          </cell>
          <cell r="FD240">
            <v>80.5</v>
          </cell>
          <cell r="FE240">
            <v>72.7</v>
          </cell>
          <cell r="FF240">
            <v>73.5</v>
          </cell>
          <cell r="FG240">
            <v>65.400000000000006</v>
          </cell>
          <cell r="FH240">
            <v>65.400000000000006</v>
          </cell>
          <cell r="FI240">
            <v>79.5</v>
          </cell>
          <cell r="FJ240">
            <v>79.5</v>
          </cell>
          <cell r="FK240">
            <v>79.5</v>
          </cell>
          <cell r="FL240">
            <v>85.7</v>
          </cell>
          <cell r="FM240">
            <v>68.099999999999994</v>
          </cell>
          <cell r="FN240">
            <v>62.2</v>
          </cell>
          <cell r="FO240">
            <v>67.8</v>
          </cell>
          <cell r="FP240">
            <v>63.7</v>
          </cell>
          <cell r="FQ240">
            <v>54.3</v>
          </cell>
          <cell r="FR240">
            <v>94.2</v>
          </cell>
          <cell r="FS240">
            <v>98.2</v>
          </cell>
          <cell r="FT240">
            <v>101.2</v>
          </cell>
          <cell r="FU240">
            <v>89.7</v>
          </cell>
          <cell r="FV240">
            <v>100</v>
          </cell>
          <cell r="FW240">
            <v>100</v>
          </cell>
          <cell r="FX240">
            <v>106.1</v>
          </cell>
          <cell r="FY240">
            <v>116.3</v>
          </cell>
          <cell r="FZ240">
            <v>92.9</v>
          </cell>
          <cell r="GA240">
            <v>108</v>
          </cell>
          <cell r="GB240">
            <v>97.8</v>
          </cell>
          <cell r="GC240">
            <v>94.4</v>
          </cell>
          <cell r="GD240">
            <v>89.3</v>
          </cell>
          <cell r="GE240">
            <v>102.8</v>
          </cell>
          <cell r="GF240">
            <v>88.6</v>
          </cell>
          <cell r="GG240">
            <v>79.099999999999994</v>
          </cell>
          <cell r="GH240">
            <v>113</v>
          </cell>
          <cell r="GI240">
            <v>76.5</v>
          </cell>
          <cell r="GJ240">
            <v>69.3</v>
          </cell>
          <cell r="GK240">
            <v>73.7</v>
          </cell>
          <cell r="GL240">
            <v>86.2</v>
          </cell>
          <cell r="GM240">
            <v>84.8</v>
          </cell>
          <cell r="GN240">
            <v>95.6</v>
          </cell>
          <cell r="GO240">
            <v>70.400000000000006</v>
          </cell>
          <cell r="GP240">
            <v>69.599999999999994</v>
          </cell>
          <cell r="GQ240">
            <v>72.900000000000006</v>
          </cell>
          <cell r="GR240">
            <v>88.6</v>
          </cell>
          <cell r="GS240">
            <v>88.8</v>
          </cell>
          <cell r="GT240">
            <v>105.9</v>
          </cell>
          <cell r="GU240">
            <v>82.5</v>
          </cell>
          <cell r="GV240">
            <v>81.3</v>
          </cell>
          <cell r="GW240">
            <v>80.099999999999994</v>
          </cell>
          <cell r="GX240">
            <v>73</v>
          </cell>
          <cell r="GY240">
            <v>82.2</v>
          </cell>
          <cell r="GZ240">
            <v>82.2</v>
          </cell>
          <cell r="HA240">
            <v>95.7</v>
          </cell>
          <cell r="HB240">
            <v>95.7</v>
          </cell>
          <cell r="HC240">
            <v>78.3</v>
          </cell>
          <cell r="HD240">
            <v>96.3</v>
          </cell>
          <cell r="HE240">
            <v>94.7</v>
          </cell>
          <cell r="HF240">
            <v>162.80000000000001</v>
          </cell>
          <cell r="HG240">
            <v>249.4</v>
          </cell>
          <cell r="HH240">
            <v>107.6</v>
          </cell>
          <cell r="HI240">
            <v>91.3</v>
          </cell>
          <cell r="HJ240">
            <v>92.1</v>
          </cell>
          <cell r="HK240">
            <v>90.9</v>
          </cell>
          <cell r="HL240">
            <v>87.4</v>
          </cell>
          <cell r="HM240">
            <v>85.7</v>
          </cell>
          <cell r="HN240">
            <v>89.1</v>
          </cell>
          <cell r="HO240">
            <v>81.5</v>
          </cell>
          <cell r="HP240">
            <v>106.7</v>
          </cell>
          <cell r="HQ240">
            <v>101.4</v>
          </cell>
          <cell r="HR240">
            <v>73.3</v>
          </cell>
          <cell r="HS240">
            <v>74.2</v>
          </cell>
          <cell r="HT240">
            <v>78.599999999999994</v>
          </cell>
          <cell r="HU240">
            <v>74</v>
          </cell>
          <cell r="HV240">
            <v>65.7</v>
          </cell>
          <cell r="HW240">
            <v>65.7</v>
          </cell>
          <cell r="HX240">
            <v>59.1</v>
          </cell>
          <cell r="HY240">
            <v>60.5</v>
          </cell>
          <cell r="HZ240">
            <v>77</v>
          </cell>
          <cell r="IA240">
            <v>85</v>
          </cell>
          <cell r="IB240">
            <v>73.2</v>
          </cell>
          <cell r="IC240">
            <v>73.2</v>
          </cell>
          <cell r="IF240">
            <v>83</v>
          </cell>
          <cell r="IG240">
            <v>83</v>
          </cell>
          <cell r="IH240">
            <v>90.9</v>
          </cell>
          <cell r="II240">
            <v>78</v>
          </cell>
          <cell r="IJ240">
            <v>86</v>
          </cell>
          <cell r="IK240">
            <v>78.7</v>
          </cell>
          <cell r="IL240">
            <v>83.1</v>
          </cell>
          <cell r="IM240">
            <v>83.3</v>
          </cell>
          <cell r="IN240">
            <v>83.8</v>
          </cell>
          <cell r="IO240">
            <v>82.4</v>
          </cell>
          <cell r="IP240">
            <v>85.9</v>
          </cell>
          <cell r="IQ240">
            <v>81.900000000000006</v>
          </cell>
        </row>
        <row r="241">
          <cell r="B241">
            <v>102</v>
          </cell>
          <cell r="C241">
            <v>105.5</v>
          </cell>
          <cell r="D241">
            <v>114.1</v>
          </cell>
          <cell r="E241">
            <v>98.9</v>
          </cell>
          <cell r="F241">
            <v>112.3</v>
          </cell>
          <cell r="G241">
            <v>88.6</v>
          </cell>
          <cell r="H241">
            <v>90.9</v>
          </cell>
          <cell r="I241">
            <v>83.6</v>
          </cell>
          <cell r="J241">
            <v>78.2</v>
          </cell>
          <cell r="K241">
            <v>77.599999999999994</v>
          </cell>
          <cell r="L241">
            <v>77.599999999999994</v>
          </cell>
          <cell r="M241">
            <v>86.7</v>
          </cell>
          <cell r="N241">
            <v>86.7</v>
          </cell>
          <cell r="O241">
            <v>83.1</v>
          </cell>
          <cell r="P241">
            <v>89.3</v>
          </cell>
          <cell r="Q241">
            <v>73.900000000000006</v>
          </cell>
          <cell r="R241">
            <v>64</v>
          </cell>
          <cell r="S241">
            <v>59.9</v>
          </cell>
          <cell r="T241">
            <v>63.7</v>
          </cell>
          <cell r="U241">
            <v>70.8</v>
          </cell>
          <cell r="V241">
            <v>94.1</v>
          </cell>
          <cell r="W241">
            <v>95.3</v>
          </cell>
          <cell r="X241">
            <v>98</v>
          </cell>
          <cell r="Y241">
            <v>88.5</v>
          </cell>
          <cell r="Z241">
            <v>109.5</v>
          </cell>
          <cell r="AA241">
            <v>109.5</v>
          </cell>
          <cell r="AB241">
            <v>102.3</v>
          </cell>
          <cell r="AC241">
            <v>110.5</v>
          </cell>
          <cell r="AD241">
            <v>99.4</v>
          </cell>
          <cell r="AE241">
            <v>101.5</v>
          </cell>
          <cell r="AF241">
            <v>94.1</v>
          </cell>
          <cell r="AG241">
            <v>95</v>
          </cell>
          <cell r="AH241">
            <v>92.9</v>
          </cell>
          <cell r="AI241">
            <v>102.8</v>
          </cell>
          <cell r="AJ241">
            <v>89.8</v>
          </cell>
          <cell r="AK241">
            <v>81</v>
          </cell>
          <cell r="AL241">
            <v>117.7</v>
          </cell>
          <cell r="AM241">
            <v>84.7</v>
          </cell>
          <cell r="AN241">
            <v>69.599999999999994</v>
          </cell>
          <cell r="AO241">
            <v>77.900000000000006</v>
          </cell>
          <cell r="AP241">
            <v>96.6</v>
          </cell>
          <cell r="AQ241">
            <v>96.2</v>
          </cell>
          <cell r="AR241">
            <v>98.6</v>
          </cell>
          <cell r="AS241">
            <v>72.5</v>
          </cell>
          <cell r="AT241">
            <v>72.099999999999994</v>
          </cell>
          <cell r="AU241">
            <v>75</v>
          </cell>
          <cell r="AV241">
            <v>88.8</v>
          </cell>
          <cell r="AW241">
            <v>89.4</v>
          </cell>
          <cell r="AX241">
            <v>103.5</v>
          </cell>
          <cell r="AY241">
            <v>79.900000000000006</v>
          </cell>
          <cell r="AZ241">
            <v>85.1</v>
          </cell>
          <cell r="BA241">
            <v>86.9</v>
          </cell>
          <cell r="BB241">
            <v>74</v>
          </cell>
          <cell r="BC241">
            <v>77.2</v>
          </cell>
          <cell r="BD241">
            <v>77.2</v>
          </cell>
          <cell r="BE241">
            <v>96.2</v>
          </cell>
          <cell r="BF241">
            <v>96.2</v>
          </cell>
          <cell r="BG241">
            <v>78.5</v>
          </cell>
          <cell r="BH241">
            <v>97.2</v>
          </cell>
          <cell r="BI241">
            <v>95.2</v>
          </cell>
          <cell r="BJ241">
            <v>157.9</v>
          </cell>
          <cell r="BK241">
            <v>242.4</v>
          </cell>
          <cell r="BL241">
            <v>103.6</v>
          </cell>
          <cell r="BM241">
            <v>91.7</v>
          </cell>
          <cell r="BN241">
            <v>98.4</v>
          </cell>
          <cell r="BO241">
            <v>89.1</v>
          </cell>
          <cell r="BP241">
            <v>88</v>
          </cell>
          <cell r="BQ241">
            <v>83.7</v>
          </cell>
          <cell r="BR241">
            <v>92.6</v>
          </cell>
          <cell r="BS241">
            <v>83.4</v>
          </cell>
          <cell r="BT241">
            <v>111.9</v>
          </cell>
          <cell r="BU241">
            <v>106.1</v>
          </cell>
          <cell r="BV241">
            <v>72.900000000000006</v>
          </cell>
          <cell r="BW241">
            <v>75.5</v>
          </cell>
          <cell r="BX241">
            <v>78.599999999999994</v>
          </cell>
          <cell r="BY241">
            <v>78.3</v>
          </cell>
          <cell r="BZ241">
            <v>76.3</v>
          </cell>
          <cell r="CA241">
            <v>76.3</v>
          </cell>
          <cell r="CB241">
            <v>72</v>
          </cell>
          <cell r="CC241">
            <v>71.2</v>
          </cell>
          <cell r="CD241">
            <v>85.8</v>
          </cell>
          <cell r="CE241">
            <v>84.4</v>
          </cell>
          <cell r="CF241">
            <v>73.099999999999994</v>
          </cell>
          <cell r="CG241">
            <v>73.099999999999994</v>
          </cell>
          <cell r="CJ241">
            <v>87.6</v>
          </cell>
          <cell r="CK241">
            <v>84.7</v>
          </cell>
          <cell r="CL241">
            <v>90.7</v>
          </cell>
          <cell r="CM241">
            <v>80.400000000000006</v>
          </cell>
          <cell r="CN241">
            <v>86.6</v>
          </cell>
          <cell r="CO241">
            <v>81.900000000000006</v>
          </cell>
          <cell r="CP241">
            <v>84.8</v>
          </cell>
          <cell r="CQ241">
            <v>85.5</v>
          </cell>
          <cell r="CR241">
            <v>85.8</v>
          </cell>
          <cell r="CS241">
            <v>84</v>
          </cell>
          <cell r="CT241">
            <v>86.4</v>
          </cell>
          <cell r="CU241">
            <v>83.8</v>
          </cell>
          <cell r="CV241">
            <v>85.1</v>
          </cell>
          <cell r="CW241">
            <v>84.1</v>
          </cell>
          <cell r="CX241">
            <v>84.4</v>
          </cell>
          <cell r="CY241">
            <v>83.4</v>
          </cell>
          <cell r="CZ241">
            <v>85</v>
          </cell>
          <cell r="DA241">
            <v>84.7</v>
          </cell>
          <cell r="DB241">
            <v>86.5</v>
          </cell>
          <cell r="DC241">
            <v>85.2</v>
          </cell>
          <cell r="DD241">
            <v>86.4</v>
          </cell>
          <cell r="DE241">
            <v>85</v>
          </cell>
          <cell r="DF241">
            <v>82.2</v>
          </cell>
          <cell r="DG241">
            <v>84</v>
          </cell>
          <cell r="DH241">
            <v>81.599999999999994</v>
          </cell>
          <cell r="DI241">
            <v>84.7</v>
          </cell>
          <cell r="DJ241">
            <v>95.3</v>
          </cell>
          <cell r="DK241">
            <v>78.400000000000006</v>
          </cell>
          <cell r="DL241">
            <v>86.8</v>
          </cell>
          <cell r="DM241">
            <v>102.3</v>
          </cell>
          <cell r="DN241">
            <v>86.1</v>
          </cell>
          <cell r="DO241">
            <v>79.2</v>
          </cell>
          <cell r="DP241">
            <v>85.4</v>
          </cell>
          <cell r="DQ241">
            <v>84.2</v>
          </cell>
          <cell r="DR241">
            <v>79.3</v>
          </cell>
          <cell r="DS241">
            <v>91.4</v>
          </cell>
          <cell r="DT241">
            <v>103.8</v>
          </cell>
          <cell r="DU241">
            <v>82.7</v>
          </cell>
          <cell r="DV241">
            <v>82.5</v>
          </cell>
          <cell r="DW241">
            <v>72.7</v>
          </cell>
          <cell r="DX241">
            <v>65.3</v>
          </cell>
          <cell r="DY241">
            <v>79</v>
          </cell>
          <cell r="DZ241">
            <v>86.3</v>
          </cell>
          <cell r="EA241">
            <v>95.8</v>
          </cell>
          <cell r="EB241">
            <v>85.4</v>
          </cell>
          <cell r="EC241">
            <v>81.3</v>
          </cell>
          <cell r="ED241">
            <v>86.7</v>
          </cell>
          <cell r="EE241">
            <v>84.2</v>
          </cell>
          <cell r="EF241">
            <v>92.4</v>
          </cell>
          <cell r="EG241">
            <v>81</v>
          </cell>
          <cell r="EH241">
            <v>84.2</v>
          </cell>
          <cell r="EI241">
            <v>80.400000000000006</v>
          </cell>
          <cell r="EJ241">
            <v>80</v>
          </cell>
          <cell r="EK241">
            <v>84.3</v>
          </cell>
          <cell r="EL241">
            <v>77.3</v>
          </cell>
          <cell r="EM241">
            <v>75.3</v>
          </cell>
          <cell r="EN241">
            <v>83.5</v>
          </cell>
          <cell r="EO241">
            <v>76.7</v>
          </cell>
          <cell r="EP241">
            <v>96.2</v>
          </cell>
          <cell r="EQ241">
            <v>80.2</v>
          </cell>
          <cell r="ER241">
            <v>62.3</v>
          </cell>
          <cell r="ES241">
            <v>62.3</v>
          </cell>
          <cell r="ET241">
            <v>102.5</v>
          </cell>
          <cell r="EU241">
            <v>113</v>
          </cell>
          <cell r="EV241">
            <v>109.9</v>
          </cell>
          <cell r="EW241">
            <v>111.7</v>
          </cell>
          <cell r="EX241">
            <v>125.9</v>
          </cell>
          <cell r="EY241">
            <v>108</v>
          </cell>
          <cell r="EZ241">
            <v>108.1</v>
          </cell>
          <cell r="FA241">
            <v>105.1</v>
          </cell>
          <cell r="FB241">
            <v>114</v>
          </cell>
          <cell r="FC241">
            <v>73.599999999999994</v>
          </cell>
          <cell r="FD241">
            <v>72.900000000000006</v>
          </cell>
          <cell r="FE241">
            <v>73.8</v>
          </cell>
          <cell r="FF241">
            <v>74.900000000000006</v>
          </cell>
          <cell r="FG241">
            <v>66.2</v>
          </cell>
          <cell r="FH241">
            <v>66.2</v>
          </cell>
          <cell r="FI241">
            <v>82.2</v>
          </cell>
          <cell r="FJ241">
            <v>82.2</v>
          </cell>
          <cell r="FK241">
            <v>80.099999999999994</v>
          </cell>
          <cell r="FL241">
            <v>86.6</v>
          </cell>
          <cell r="FM241">
            <v>68.099999999999994</v>
          </cell>
          <cell r="FN241">
            <v>62.2</v>
          </cell>
          <cell r="FO241">
            <v>67.8</v>
          </cell>
          <cell r="FP241">
            <v>63.7</v>
          </cell>
          <cell r="FQ241">
            <v>54.3</v>
          </cell>
          <cell r="FR241">
            <v>93.5</v>
          </cell>
          <cell r="FS241">
            <v>96.1</v>
          </cell>
          <cell r="FT241">
            <v>98</v>
          </cell>
          <cell r="FU241">
            <v>90.3</v>
          </cell>
          <cell r="FV241">
            <v>100.7</v>
          </cell>
          <cell r="FW241">
            <v>100.7</v>
          </cell>
          <cell r="FX241">
            <v>104.5</v>
          </cell>
          <cell r="FY241">
            <v>114</v>
          </cell>
          <cell r="FZ241">
            <v>91</v>
          </cell>
          <cell r="GA241">
            <v>106.2</v>
          </cell>
          <cell r="GB241">
            <v>97.8</v>
          </cell>
          <cell r="GC241">
            <v>94.9</v>
          </cell>
          <cell r="GD241">
            <v>89</v>
          </cell>
          <cell r="GE241">
            <v>103.9</v>
          </cell>
          <cell r="GF241">
            <v>88.8</v>
          </cell>
          <cell r="GG241">
            <v>79.3</v>
          </cell>
          <cell r="GH241">
            <v>113.4</v>
          </cell>
          <cell r="GI241">
            <v>76.599999999999994</v>
          </cell>
          <cell r="GJ241">
            <v>69.400000000000006</v>
          </cell>
          <cell r="GK241">
            <v>76</v>
          </cell>
          <cell r="GL241">
            <v>94.4</v>
          </cell>
          <cell r="GM241">
            <v>94</v>
          </cell>
          <cell r="GN241">
            <v>96.6</v>
          </cell>
          <cell r="GO241">
            <v>71.2</v>
          </cell>
          <cell r="GP241">
            <v>70.2</v>
          </cell>
          <cell r="GQ241">
            <v>74</v>
          </cell>
          <cell r="GR241">
            <v>89.7</v>
          </cell>
          <cell r="GS241">
            <v>89.9</v>
          </cell>
          <cell r="GT241">
            <v>107.5</v>
          </cell>
          <cell r="GU241">
            <v>82.9</v>
          </cell>
          <cell r="GV241">
            <v>82.5</v>
          </cell>
          <cell r="GW241">
            <v>80.900000000000006</v>
          </cell>
          <cell r="GX241">
            <v>73.5</v>
          </cell>
          <cell r="GY241">
            <v>82.2</v>
          </cell>
          <cell r="GZ241">
            <v>82.2</v>
          </cell>
          <cell r="HA241">
            <v>96.1</v>
          </cell>
          <cell r="HB241">
            <v>96.1</v>
          </cell>
          <cell r="HC241">
            <v>78.5</v>
          </cell>
          <cell r="HD241">
            <v>96.7</v>
          </cell>
          <cell r="HE241">
            <v>95.5</v>
          </cell>
          <cell r="HF241">
            <v>161.30000000000001</v>
          </cell>
          <cell r="HG241">
            <v>243.3</v>
          </cell>
          <cell r="HH241">
            <v>108.8</v>
          </cell>
          <cell r="HI241">
            <v>91.6</v>
          </cell>
          <cell r="HJ241">
            <v>93</v>
          </cell>
          <cell r="HK241">
            <v>91</v>
          </cell>
          <cell r="HL241">
            <v>88.9</v>
          </cell>
          <cell r="HM241">
            <v>86.8</v>
          </cell>
          <cell r="HN241">
            <v>91</v>
          </cell>
          <cell r="HO241">
            <v>82.5</v>
          </cell>
          <cell r="HP241">
            <v>105.5</v>
          </cell>
          <cell r="HQ241">
            <v>103.2</v>
          </cell>
          <cell r="HR241">
            <v>72.5</v>
          </cell>
          <cell r="HS241">
            <v>75.099999999999994</v>
          </cell>
          <cell r="HT241">
            <v>79.8</v>
          </cell>
          <cell r="HU241">
            <v>75.8</v>
          </cell>
          <cell r="HV241">
            <v>69.599999999999994</v>
          </cell>
          <cell r="HW241">
            <v>69.599999999999994</v>
          </cell>
          <cell r="HX241">
            <v>63.7</v>
          </cell>
          <cell r="HY241">
            <v>64.8</v>
          </cell>
          <cell r="HZ241">
            <v>79.900000000000006</v>
          </cell>
          <cell r="IA241">
            <v>84.8</v>
          </cell>
          <cell r="IB241">
            <v>73.8</v>
          </cell>
          <cell r="IC241">
            <v>73.8</v>
          </cell>
          <cell r="IF241">
            <v>84.3</v>
          </cell>
          <cell r="IG241">
            <v>83.8</v>
          </cell>
          <cell r="IH241">
            <v>91.4</v>
          </cell>
          <cell r="II241">
            <v>79</v>
          </cell>
          <cell r="IJ241">
            <v>86.8</v>
          </cell>
          <cell r="IK241">
            <v>79.599999999999994</v>
          </cell>
          <cell r="IL241">
            <v>83.9</v>
          </cell>
          <cell r="IM241">
            <v>84.1</v>
          </cell>
          <cell r="IN241">
            <v>84.6</v>
          </cell>
          <cell r="IO241">
            <v>83.3</v>
          </cell>
          <cell r="IP241">
            <v>86.5</v>
          </cell>
          <cell r="IQ241">
            <v>82.9</v>
          </cell>
        </row>
        <row r="242">
          <cell r="B242">
            <v>108.7</v>
          </cell>
          <cell r="C242">
            <v>106.2</v>
          </cell>
          <cell r="D242">
            <v>112.5</v>
          </cell>
          <cell r="E242">
            <v>100.7</v>
          </cell>
          <cell r="F242">
            <v>113.6</v>
          </cell>
          <cell r="G242">
            <v>88.7</v>
          </cell>
          <cell r="H242">
            <v>90.9</v>
          </cell>
          <cell r="I242">
            <v>84</v>
          </cell>
          <cell r="J242">
            <v>78.099999999999994</v>
          </cell>
          <cell r="K242">
            <v>78.599999999999994</v>
          </cell>
          <cell r="L242">
            <v>78.599999999999994</v>
          </cell>
          <cell r="M242">
            <v>87.4</v>
          </cell>
          <cell r="N242">
            <v>87.4</v>
          </cell>
          <cell r="O242">
            <v>83.3</v>
          </cell>
          <cell r="P242">
            <v>89.6</v>
          </cell>
          <cell r="Q242">
            <v>73.900000000000006</v>
          </cell>
          <cell r="R242">
            <v>62.2</v>
          </cell>
          <cell r="S242">
            <v>59.9</v>
          </cell>
          <cell r="T242">
            <v>59.7</v>
          </cell>
          <cell r="U242">
            <v>72.400000000000006</v>
          </cell>
          <cell r="V242">
            <v>94.5</v>
          </cell>
          <cell r="W242">
            <v>96.4</v>
          </cell>
          <cell r="X242">
            <v>99</v>
          </cell>
          <cell r="Y242">
            <v>89.7</v>
          </cell>
          <cell r="Z242">
            <v>108.1</v>
          </cell>
          <cell r="AA242">
            <v>108.1</v>
          </cell>
          <cell r="AB242">
            <v>103.1</v>
          </cell>
          <cell r="AC242">
            <v>109.7</v>
          </cell>
          <cell r="AD242">
            <v>97.9</v>
          </cell>
          <cell r="AE242">
            <v>105.6</v>
          </cell>
          <cell r="AF242">
            <v>93.8</v>
          </cell>
          <cell r="AG242">
            <v>94.8</v>
          </cell>
          <cell r="AH242">
            <v>94.5</v>
          </cell>
          <cell r="AI242">
            <v>101.1</v>
          </cell>
          <cell r="AJ242">
            <v>90.3</v>
          </cell>
          <cell r="AK242">
            <v>81.900000000000006</v>
          </cell>
          <cell r="AL242">
            <v>120.3</v>
          </cell>
          <cell r="AM242">
            <v>85.9</v>
          </cell>
          <cell r="AN242">
            <v>69.900000000000006</v>
          </cell>
          <cell r="AO242">
            <v>80.3</v>
          </cell>
          <cell r="AP242">
            <v>96.6</v>
          </cell>
          <cell r="AQ242">
            <v>96.3</v>
          </cell>
          <cell r="AR242">
            <v>98.6</v>
          </cell>
          <cell r="AS242">
            <v>75.599999999999994</v>
          </cell>
          <cell r="AT242">
            <v>75.5</v>
          </cell>
          <cell r="AU242">
            <v>76.099999999999994</v>
          </cell>
          <cell r="AV242">
            <v>91.7</v>
          </cell>
          <cell r="AW242">
            <v>92.3</v>
          </cell>
          <cell r="AX242">
            <v>102.9</v>
          </cell>
          <cell r="AY242">
            <v>80.400000000000006</v>
          </cell>
          <cell r="AZ242">
            <v>93.1</v>
          </cell>
          <cell r="BA242">
            <v>87.3</v>
          </cell>
          <cell r="BB242">
            <v>75.7</v>
          </cell>
          <cell r="BC242">
            <v>77.2</v>
          </cell>
          <cell r="BD242">
            <v>77.2</v>
          </cell>
          <cell r="BE242">
            <v>96.3</v>
          </cell>
          <cell r="BF242">
            <v>96.3</v>
          </cell>
          <cell r="BG242">
            <v>78.900000000000006</v>
          </cell>
          <cell r="BH242">
            <v>97.3</v>
          </cell>
          <cell r="BI242">
            <v>94.6</v>
          </cell>
          <cell r="BJ242">
            <v>156.4</v>
          </cell>
          <cell r="BK242">
            <v>238.1</v>
          </cell>
          <cell r="BL242">
            <v>104</v>
          </cell>
          <cell r="BM242">
            <v>91.7</v>
          </cell>
          <cell r="BN242">
            <v>96.7</v>
          </cell>
          <cell r="BO242">
            <v>89.7</v>
          </cell>
          <cell r="BP242">
            <v>87.7</v>
          </cell>
          <cell r="BQ242">
            <v>82.8</v>
          </cell>
          <cell r="BR242">
            <v>92.9</v>
          </cell>
          <cell r="BS242">
            <v>82.8</v>
          </cell>
          <cell r="BT242">
            <v>110.1</v>
          </cell>
          <cell r="BU242">
            <v>105</v>
          </cell>
          <cell r="BV242">
            <v>72</v>
          </cell>
          <cell r="BW242">
            <v>76.099999999999994</v>
          </cell>
          <cell r="BX242">
            <v>78.900000000000006</v>
          </cell>
          <cell r="BY242">
            <v>77.099999999999994</v>
          </cell>
          <cell r="BZ242">
            <v>76.3</v>
          </cell>
          <cell r="CA242">
            <v>76.3</v>
          </cell>
          <cell r="CB242">
            <v>72.099999999999994</v>
          </cell>
          <cell r="CC242">
            <v>71.2</v>
          </cell>
          <cell r="CD242">
            <v>85.8</v>
          </cell>
          <cell r="CE242">
            <v>84.8</v>
          </cell>
          <cell r="CF242">
            <v>72.7</v>
          </cell>
          <cell r="CG242">
            <v>72.7</v>
          </cell>
          <cell r="CJ242">
            <v>87.4</v>
          </cell>
          <cell r="CK242">
            <v>85.8</v>
          </cell>
          <cell r="CL242">
            <v>92.9</v>
          </cell>
          <cell r="CM242">
            <v>80.7</v>
          </cell>
          <cell r="CN242">
            <v>88.1</v>
          </cell>
          <cell r="CO242">
            <v>82.5</v>
          </cell>
          <cell r="CP242">
            <v>85.9</v>
          </cell>
          <cell r="CQ242">
            <v>86.2</v>
          </cell>
          <cell r="CR242">
            <v>87</v>
          </cell>
          <cell r="CS242">
            <v>85.2</v>
          </cell>
          <cell r="CT242">
            <v>87.8</v>
          </cell>
          <cell r="CU242">
            <v>84.9</v>
          </cell>
          <cell r="CV242">
            <v>86.1</v>
          </cell>
          <cell r="CW242">
            <v>85</v>
          </cell>
          <cell r="CX242">
            <v>85.5</v>
          </cell>
          <cell r="CY242">
            <v>84.8</v>
          </cell>
          <cell r="CZ242">
            <v>86.1</v>
          </cell>
          <cell r="DA242">
            <v>85.9</v>
          </cell>
          <cell r="DB242">
            <v>88</v>
          </cell>
          <cell r="DC242">
            <v>86.2</v>
          </cell>
          <cell r="DD242">
            <v>86.8</v>
          </cell>
          <cell r="DE242">
            <v>85.2</v>
          </cell>
          <cell r="DF242">
            <v>85</v>
          </cell>
          <cell r="DG242">
            <v>83.7</v>
          </cell>
          <cell r="DH242">
            <v>80.3</v>
          </cell>
          <cell r="DI242">
            <v>84.2</v>
          </cell>
          <cell r="DJ242">
            <v>94.6</v>
          </cell>
          <cell r="DK242">
            <v>82.4</v>
          </cell>
          <cell r="DL242">
            <v>87.7</v>
          </cell>
          <cell r="DM242">
            <v>103.4</v>
          </cell>
          <cell r="DN242">
            <v>88.1</v>
          </cell>
          <cell r="DO242">
            <v>80.8</v>
          </cell>
          <cell r="DP242">
            <v>84.8</v>
          </cell>
          <cell r="DQ242">
            <v>85.4</v>
          </cell>
          <cell r="DR242">
            <v>80</v>
          </cell>
          <cell r="DS242">
            <v>93</v>
          </cell>
          <cell r="DT242">
            <v>106.5</v>
          </cell>
          <cell r="DU242">
            <v>83.3</v>
          </cell>
          <cell r="DV242">
            <v>83.5</v>
          </cell>
          <cell r="DW242">
            <v>87.1</v>
          </cell>
          <cell r="DX242">
            <v>90.9</v>
          </cell>
          <cell r="DY242">
            <v>83</v>
          </cell>
          <cell r="DZ242">
            <v>86.5</v>
          </cell>
          <cell r="EA242">
            <v>98.5</v>
          </cell>
          <cell r="EB242">
            <v>86.6</v>
          </cell>
          <cell r="EC242">
            <v>82.5</v>
          </cell>
          <cell r="ED242">
            <v>88.2</v>
          </cell>
          <cell r="EE242">
            <v>84.4</v>
          </cell>
          <cell r="EF242">
            <v>90.7</v>
          </cell>
          <cell r="EG242">
            <v>81.8</v>
          </cell>
          <cell r="EH242">
            <v>83.2</v>
          </cell>
          <cell r="EI242">
            <v>81.7</v>
          </cell>
          <cell r="EJ242">
            <v>80.5</v>
          </cell>
          <cell r="EK242">
            <v>84.5</v>
          </cell>
          <cell r="EL242">
            <v>78.099999999999994</v>
          </cell>
          <cell r="EM242">
            <v>75.7</v>
          </cell>
          <cell r="EN242">
            <v>83.8</v>
          </cell>
          <cell r="EO242">
            <v>77.400000000000006</v>
          </cell>
          <cell r="EP242">
            <v>95.1</v>
          </cell>
          <cell r="EQ242">
            <v>81.099999999999994</v>
          </cell>
          <cell r="ER242">
            <v>62.7</v>
          </cell>
          <cell r="ES242">
            <v>62.7</v>
          </cell>
          <cell r="ET242">
            <v>103.7</v>
          </cell>
          <cell r="EU242">
            <v>113.8</v>
          </cell>
          <cell r="EV242">
            <v>114</v>
          </cell>
          <cell r="EW242">
            <v>110.2</v>
          </cell>
          <cell r="EX242">
            <v>126.5</v>
          </cell>
          <cell r="EY242">
            <v>108.8</v>
          </cell>
          <cell r="EZ242">
            <v>104.3</v>
          </cell>
          <cell r="FA242">
            <v>108.2</v>
          </cell>
          <cell r="FB242">
            <v>115.9</v>
          </cell>
          <cell r="FC242">
            <v>76.400000000000006</v>
          </cell>
          <cell r="FD242">
            <v>76.400000000000006</v>
          </cell>
          <cell r="FE242">
            <v>74.400000000000006</v>
          </cell>
          <cell r="FF242">
            <v>76.599999999999994</v>
          </cell>
          <cell r="FG242">
            <v>67.3</v>
          </cell>
          <cell r="FH242">
            <v>67.3</v>
          </cell>
          <cell r="FI242">
            <v>85.4</v>
          </cell>
          <cell r="FJ242">
            <v>85.4</v>
          </cell>
          <cell r="FK242">
            <v>80.400000000000006</v>
          </cell>
          <cell r="FL242">
            <v>87.1</v>
          </cell>
          <cell r="FM242">
            <v>68.099999999999994</v>
          </cell>
          <cell r="FN242">
            <v>62.3</v>
          </cell>
          <cell r="FO242">
            <v>67.8</v>
          </cell>
          <cell r="FP242">
            <v>63.7</v>
          </cell>
          <cell r="FQ242">
            <v>54.6</v>
          </cell>
          <cell r="FR242">
            <v>94.3</v>
          </cell>
          <cell r="FS242">
            <v>97.5</v>
          </cell>
          <cell r="FT242">
            <v>99.6</v>
          </cell>
          <cell r="FU242">
            <v>91.1</v>
          </cell>
          <cell r="FV242">
            <v>100.5</v>
          </cell>
          <cell r="FW242">
            <v>100.5</v>
          </cell>
          <cell r="FX242">
            <v>104.9</v>
          </cell>
          <cell r="FY242">
            <v>114.2</v>
          </cell>
          <cell r="FZ242">
            <v>89.6</v>
          </cell>
          <cell r="GA242">
            <v>110.1</v>
          </cell>
          <cell r="GB242">
            <v>97.4</v>
          </cell>
          <cell r="GC242">
            <v>95</v>
          </cell>
          <cell r="GD242">
            <v>92.3</v>
          </cell>
          <cell r="GE242">
            <v>103.1</v>
          </cell>
          <cell r="GF242">
            <v>88.7</v>
          </cell>
          <cell r="GG242">
            <v>80.400000000000006</v>
          </cell>
          <cell r="GH242">
            <v>114.9</v>
          </cell>
          <cell r="GI242">
            <v>77.099999999999994</v>
          </cell>
          <cell r="GJ242">
            <v>70.900000000000006</v>
          </cell>
          <cell r="GK242">
            <v>78</v>
          </cell>
          <cell r="GL242">
            <v>94.4</v>
          </cell>
          <cell r="GM242">
            <v>94</v>
          </cell>
          <cell r="GN242">
            <v>96.7</v>
          </cell>
          <cell r="GO242">
            <v>73.8</v>
          </cell>
          <cell r="GP242">
            <v>73.400000000000006</v>
          </cell>
          <cell r="GQ242">
            <v>74.900000000000006</v>
          </cell>
          <cell r="GR242">
            <v>92.5</v>
          </cell>
          <cell r="GS242">
            <v>92.8</v>
          </cell>
          <cell r="GT242">
            <v>105.5</v>
          </cell>
          <cell r="GU242">
            <v>84</v>
          </cell>
          <cell r="GV242">
            <v>91.8</v>
          </cell>
          <cell r="GW242">
            <v>80.900000000000006</v>
          </cell>
          <cell r="GX242">
            <v>74.099999999999994</v>
          </cell>
          <cell r="GY242">
            <v>82.2</v>
          </cell>
          <cell r="GZ242">
            <v>82.2</v>
          </cell>
          <cell r="HA242">
            <v>96.2</v>
          </cell>
          <cell r="HB242">
            <v>96.2</v>
          </cell>
          <cell r="HC242">
            <v>78.900000000000006</v>
          </cell>
          <cell r="HD242">
            <v>96.8</v>
          </cell>
          <cell r="HE242">
            <v>95.4</v>
          </cell>
          <cell r="HF242">
            <v>159.6</v>
          </cell>
          <cell r="HG242">
            <v>240.2</v>
          </cell>
          <cell r="HH242">
            <v>107.9</v>
          </cell>
          <cell r="HI242">
            <v>92.5</v>
          </cell>
          <cell r="HJ242">
            <v>92.4</v>
          </cell>
          <cell r="HK242">
            <v>92.4</v>
          </cell>
          <cell r="HL242">
            <v>88.9</v>
          </cell>
          <cell r="HM242">
            <v>86.2</v>
          </cell>
          <cell r="HN242">
            <v>91.9</v>
          </cell>
          <cell r="HO242">
            <v>82.6</v>
          </cell>
          <cell r="HP242">
            <v>104.6</v>
          </cell>
          <cell r="HQ242">
            <v>102.5</v>
          </cell>
          <cell r="HR242">
            <v>73.2</v>
          </cell>
          <cell r="HS242">
            <v>75.099999999999994</v>
          </cell>
          <cell r="HT242">
            <v>79.900000000000006</v>
          </cell>
          <cell r="HU242">
            <v>76.3</v>
          </cell>
          <cell r="HV242">
            <v>69.7</v>
          </cell>
          <cell r="HW242">
            <v>69.7</v>
          </cell>
          <cell r="HX242">
            <v>63.7</v>
          </cell>
          <cell r="HY242">
            <v>64.8</v>
          </cell>
          <cell r="HZ242">
            <v>79.900000000000006</v>
          </cell>
          <cell r="IA242">
            <v>86.3</v>
          </cell>
          <cell r="IB242">
            <v>74</v>
          </cell>
          <cell r="IC242">
            <v>74</v>
          </cell>
          <cell r="IF242">
            <v>86.5</v>
          </cell>
          <cell r="IG242">
            <v>85.4</v>
          </cell>
          <cell r="IH242">
            <v>93.5</v>
          </cell>
          <cell r="II242">
            <v>80.099999999999994</v>
          </cell>
          <cell r="IJ242">
            <v>88.8</v>
          </cell>
          <cell r="IK242">
            <v>80.400000000000006</v>
          </cell>
          <cell r="IL242">
            <v>85.4</v>
          </cell>
          <cell r="IM242">
            <v>85.4</v>
          </cell>
          <cell r="IN242">
            <v>86.2</v>
          </cell>
          <cell r="IO242">
            <v>84.9</v>
          </cell>
          <cell r="IP242">
            <v>88</v>
          </cell>
          <cell r="IQ242">
            <v>84.5</v>
          </cell>
        </row>
        <row r="243">
          <cell r="B243">
            <v>108.6</v>
          </cell>
          <cell r="C243">
            <v>105.7</v>
          </cell>
          <cell r="D243">
            <v>110.6</v>
          </cell>
          <cell r="E243">
            <v>102.2</v>
          </cell>
          <cell r="F243">
            <v>110.3</v>
          </cell>
          <cell r="G243">
            <v>87.7</v>
          </cell>
          <cell r="H243">
            <v>89.1</v>
          </cell>
          <cell r="I243">
            <v>85.4</v>
          </cell>
          <cell r="J243">
            <v>79.2</v>
          </cell>
          <cell r="K243">
            <v>79.099999999999994</v>
          </cell>
          <cell r="L243">
            <v>79.099999999999994</v>
          </cell>
          <cell r="M243">
            <v>87.9</v>
          </cell>
          <cell r="N243">
            <v>87.9</v>
          </cell>
          <cell r="O243">
            <v>84.9</v>
          </cell>
          <cell r="P243">
            <v>89.7</v>
          </cell>
          <cell r="Q243">
            <v>77.8</v>
          </cell>
          <cell r="R243">
            <v>64.099999999999994</v>
          </cell>
          <cell r="S243">
            <v>61.9</v>
          </cell>
          <cell r="T243">
            <v>61.3</v>
          </cell>
          <cell r="U243">
            <v>74.900000000000006</v>
          </cell>
          <cell r="V243">
            <v>96.2</v>
          </cell>
          <cell r="W243">
            <v>96.4</v>
          </cell>
          <cell r="X243">
            <v>98.8</v>
          </cell>
          <cell r="Y243">
            <v>90.3</v>
          </cell>
          <cell r="Z243">
            <v>111.2</v>
          </cell>
          <cell r="AA243">
            <v>111.2</v>
          </cell>
          <cell r="AB243">
            <v>104.1</v>
          </cell>
          <cell r="AC243">
            <v>108.8</v>
          </cell>
          <cell r="AD243">
            <v>98.5</v>
          </cell>
          <cell r="AE243">
            <v>109.2</v>
          </cell>
          <cell r="AF243">
            <v>94.3</v>
          </cell>
          <cell r="AG243">
            <v>96.3</v>
          </cell>
          <cell r="AH243">
            <v>94.4</v>
          </cell>
          <cell r="AI243">
            <v>101.9</v>
          </cell>
          <cell r="AJ243">
            <v>92.7</v>
          </cell>
          <cell r="AK243">
            <v>85.5</v>
          </cell>
          <cell r="AL243">
            <v>136.1</v>
          </cell>
          <cell r="AM243">
            <v>86.1</v>
          </cell>
          <cell r="AN243">
            <v>73.5</v>
          </cell>
          <cell r="AO243">
            <v>79.599999999999994</v>
          </cell>
          <cell r="AP243">
            <v>92.9</v>
          </cell>
          <cell r="AQ243">
            <v>91.9</v>
          </cell>
          <cell r="AR243">
            <v>98.9</v>
          </cell>
          <cell r="AS243">
            <v>75.7</v>
          </cell>
          <cell r="AT243">
            <v>75.5</v>
          </cell>
          <cell r="AU243">
            <v>76.900000000000006</v>
          </cell>
          <cell r="AV243">
            <v>92.1</v>
          </cell>
          <cell r="AW243">
            <v>92.5</v>
          </cell>
          <cell r="AX243">
            <v>103.1</v>
          </cell>
          <cell r="AY243">
            <v>82.6</v>
          </cell>
          <cell r="AZ243">
            <v>92.1</v>
          </cell>
          <cell r="BA243">
            <v>87.9</v>
          </cell>
          <cell r="BB243">
            <v>77.400000000000006</v>
          </cell>
          <cell r="BC243">
            <v>83.6</v>
          </cell>
          <cell r="BD243">
            <v>83.6</v>
          </cell>
          <cell r="BE243">
            <v>96.9</v>
          </cell>
          <cell r="BF243">
            <v>96.9</v>
          </cell>
          <cell r="BG243">
            <v>79.099999999999994</v>
          </cell>
          <cell r="BH243">
            <v>97.9</v>
          </cell>
          <cell r="BI243">
            <v>95.6</v>
          </cell>
          <cell r="BJ243">
            <v>154.9</v>
          </cell>
          <cell r="BK243">
            <v>235.7</v>
          </cell>
          <cell r="BL243">
            <v>103</v>
          </cell>
          <cell r="BM243">
            <v>91.8</v>
          </cell>
          <cell r="BN243">
            <v>96.8</v>
          </cell>
          <cell r="BO243">
            <v>89.8</v>
          </cell>
          <cell r="BP243">
            <v>89.3</v>
          </cell>
          <cell r="BQ243">
            <v>83.3</v>
          </cell>
          <cell r="BR243">
            <v>95.7</v>
          </cell>
          <cell r="BS243">
            <v>84.2</v>
          </cell>
          <cell r="BT243">
            <v>111.9</v>
          </cell>
          <cell r="BU243">
            <v>105.4</v>
          </cell>
          <cell r="BV243">
            <v>73.2</v>
          </cell>
          <cell r="BW243">
            <v>77.3</v>
          </cell>
          <cell r="BX243">
            <v>81.599999999999994</v>
          </cell>
          <cell r="BY243">
            <v>78</v>
          </cell>
          <cell r="BZ243">
            <v>75.2</v>
          </cell>
          <cell r="CA243">
            <v>75.2</v>
          </cell>
          <cell r="CB243">
            <v>72</v>
          </cell>
          <cell r="CC243">
            <v>71.2</v>
          </cell>
          <cell r="CD243">
            <v>82.8</v>
          </cell>
          <cell r="CE243">
            <v>85.2</v>
          </cell>
          <cell r="CF243">
            <v>74.400000000000006</v>
          </cell>
          <cell r="CG243">
            <v>74.400000000000006</v>
          </cell>
          <cell r="CJ243">
            <v>87.9</v>
          </cell>
          <cell r="CK243">
            <v>86.8</v>
          </cell>
          <cell r="CL243">
            <v>93.9</v>
          </cell>
          <cell r="CM243">
            <v>81.7</v>
          </cell>
          <cell r="CN243">
            <v>89</v>
          </cell>
          <cell r="CO243">
            <v>83.4</v>
          </cell>
          <cell r="CP243">
            <v>86.8</v>
          </cell>
          <cell r="CQ243">
            <v>86.9</v>
          </cell>
          <cell r="CR243">
            <v>87.9</v>
          </cell>
          <cell r="CS243">
            <v>86.1</v>
          </cell>
          <cell r="CT243">
            <v>88.7</v>
          </cell>
          <cell r="CU243">
            <v>85.8</v>
          </cell>
          <cell r="CV243">
            <v>87.2</v>
          </cell>
          <cell r="CW243">
            <v>86</v>
          </cell>
          <cell r="CX243">
            <v>86.5</v>
          </cell>
          <cell r="CY243">
            <v>85.7</v>
          </cell>
          <cell r="CZ243">
            <v>87.1</v>
          </cell>
          <cell r="DA243">
            <v>86.9</v>
          </cell>
          <cell r="DB243">
            <v>89</v>
          </cell>
          <cell r="DC243">
            <v>87.2</v>
          </cell>
          <cell r="DD243">
            <v>87.5</v>
          </cell>
          <cell r="DE243">
            <v>86.1</v>
          </cell>
          <cell r="DF243">
            <v>86.5</v>
          </cell>
          <cell r="DG243">
            <v>84.9</v>
          </cell>
          <cell r="DH243">
            <v>82.1</v>
          </cell>
          <cell r="DI243">
            <v>85.7</v>
          </cell>
          <cell r="DJ243">
            <v>92.8</v>
          </cell>
          <cell r="DK243">
            <v>83.7</v>
          </cell>
          <cell r="DL243">
            <v>87.5</v>
          </cell>
          <cell r="DM243">
            <v>102.8</v>
          </cell>
          <cell r="DN243">
            <v>88.2</v>
          </cell>
          <cell r="DO243">
            <v>81.2</v>
          </cell>
          <cell r="DP243">
            <v>84.4</v>
          </cell>
          <cell r="DQ243">
            <v>86</v>
          </cell>
          <cell r="DR243">
            <v>79.099999999999994</v>
          </cell>
          <cell r="DS243">
            <v>94.2</v>
          </cell>
          <cell r="DT243">
            <v>108.8</v>
          </cell>
          <cell r="DU243">
            <v>83.8</v>
          </cell>
          <cell r="DV243">
            <v>84</v>
          </cell>
          <cell r="DW243">
            <v>91.4</v>
          </cell>
          <cell r="DX243">
            <v>105.4</v>
          </cell>
          <cell r="DY243">
            <v>77.7</v>
          </cell>
          <cell r="DZ243">
            <v>88.7</v>
          </cell>
          <cell r="EA243">
            <v>101.8</v>
          </cell>
          <cell r="EB243">
            <v>89.3</v>
          </cell>
          <cell r="EC243">
            <v>83.9</v>
          </cell>
          <cell r="ED243">
            <v>92.3</v>
          </cell>
          <cell r="EE243">
            <v>87</v>
          </cell>
          <cell r="EF243">
            <v>91.4</v>
          </cell>
          <cell r="EG243">
            <v>83.3</v>
          </cell>
          <cell r="EH243">
            <v>84.9</v>
          </cell>
          <cell r="EI243">
            <v>83.2</v>
          </cell>
          <cell r="EJ243">
            <v>81</v>
          </cell>
          <cell r="EK243">
            <v>85.5</v>
          </cell>
          <cell r="EL243">
            <v>78.3</v>
          </cell>
          <cell r="EM243">
            <v>76.8</v>
          </cell>
          <cell r="EN243">
            <v>84.9</v>
          </cell>
          <cell r="EO243">
            <v>77.900000000000006</v>
          </cell>
          <cell r="EP243">
            <v>95.1</v>
          </cell>
          <cell r="EQ243">
            <v>83</v>
          </cell>
          <cell r="ER243">
            <v>63.8</v>
          </cell>
          <cell r="ES243">
            <v>63.8</v>
          </cell>
          <cell r="ET243">
            <v>103.7</v>
          </cell>
          <cell r="EU243">
            <v>113.6</v>
          </cell>
          <cell r="EV243">
            <v>113.6</v>
          </cell>
          <cell r="EW243">
            <v>108.9</v>
          </cell>
          <cell r="EX243">
            <v>129.9</v>
          </cell>
          <cell r="EY243">
            <v>113.4</v>
          </cell>
          <cell r="EZ243">
            <v>112</v>
          </cell>
          <cell r="FA243">
            <v>113</v>
          </cell>
          <cell r="FB243">
            <v>113.3</v>
          </cell>
          <cell r="FC243">
            <v>74</v>
          </cell>
          <cell r="FD243">
            <v>72.900000000000006</v>
          </cell>
          <cell r="FE243">
            <v>74.8</v>
          </cell>
          <cell r="FF243">
            <v>78.599999999999994</v>
          </cell>
          <cell r="FG243">
            <v>68.7</v>
          </cell>
          <cell r="FH243">
            <v>68.7</v>
          </cell>
          <cell r="FI243">
            <v>87.8</v>
          </cell>
          <cell r="FJ243">
            <v>87.8</v>
          </cell>
          <cell r="FK243">
            <v>82.8</v>
          </cell>
          <cell r="FL243">
            <v>88.5</v>
          </cell>
          <cell r="FM243">
            <v>72.400000000000006</v>
          </cell>
          <cell r="FN243">
            <v>63.4</v>
          </cell>
          <cell r="FO243">
            <v>70.599999999999994</v>
          </cell>
          <cell r="FP243">
            <v>63.7</v>
          </cell>
          <cell r="FQ243">
            <v>56.5</v>
          </cell>
          <cell r="FR243">
            <v>95.4</v>
          </cell>
          <cell r="FS243">
            <v>99.2</v>
          </cell>
          <cell r="FT243">
            <v>101.6</v>
          </cell>
          <cell r="FU243">
            <v>91.8</v>
          </cell>
          <cell r="FV243">
            <v>103.1</v>
          </cell>
          <cell r="FW243">
            <v>103.1</v>
          </cell>
          <cell r="FX243">
            <v>104.6</v>
          </cell>
          <cell r="FY243">
            <v>109.9</v>
          </cell>
          <cell r="FZ243">
            <v>90.8</v>
          </cell>
          <cell r="GA243">
            <v>117.3</v>
          </cell>
          <cell r="GB243">
            <v>97.6</v>
          </cell>
          <cell r="GC243">
            <v>96.4</v>
          </cell>
          <cell r="GD243">
            <v>92.6</v>
          </cell>
          <cell r="GE243">
            <v>104</v>
          </cell>
          <cell r="GF243">
            <v>90.8</v>
          </cell>
          <cell r="GG243">
            <v>81.7</v>
          </cell>
          <cell r="GH243">
            <v>118</v>
          </cell>
          <cell r="GI243">
            <v>77.7</v>
          </cell>
          <cell r="GJ243">
            <v>72.2</v>
          </cell>
          <cell r="GK243">
            <v>77.7</v>
          </cell>
          <cell r="GL243">
            <v>91.1</v>
          </cell>
          <cell r="GM243">
            <v>90.3</v>
          </cell>
          <cell r="GN243">
            <v>96.8</v>
          </cell>
          <cell r="GO243">
            <v>74.2</v>
          </cell>
          <cell r="GP243">
            <v>73.400000000000006</v>
          </cell>
          <cell r="GQ243">
            <v>76.599999999999994</v>
          </cell>
          <cell r="GR243">
            <v>93</v>
          </cell>
          <cell r="GS243">
            <v>93.4</v>
          </cell>
          <cell r="GT243">
            <v>106.8</v>
          </cell>
          <cell r="GU243">
            <v>84.6</v>
          </cell>
          <cell r="GV243">
            <v>89.9</v>
          </cell>
          <cell r="GW243">
            <v>83.7</v>
          </cell>
          <cell r="GX243">
            <v>78.2</v>
          </cell>
          <cell r="GY243">
            <v>83.7</v>
          </cell>
          <cell r="GZ243">
            <v>83.7</v>
          </cell>
          <cell r="HA243">
            <v>96.8</v>
          </cell>
          <cell r="HB243">
            <v>96.8</v>
          </cell>
          <cell r="HC243">
            <v>79.099999999999994</v>
          </cell>
          <cell r="HD243">
            <v>97.5</v>
          </cell>
          <cell r="HE243">
            <v>95.7</v>
          </cell>
          <cell r="HF243">
            <v>154.19999999999999</v>
          </cell>
          <cell r="HG243">
            <v>234.3</v>
          </cell>
          <cell r="HH243">
            <v>102.8</v>
          </cell>
          <cell r="HI243">
            <v>91.6</v>
          </cell>
          <cell r="HJ243">
            <v>92</v>
          </cell>
          <cell r="HK243">
            <v>91.2</v>
          </cell>
          <cell r="HL243">
            <v>90.6</v>
          </cell>
          <cell r="HM243">
            <v>88.1</v>
          </cell>
          <cell r="HN243">
            <v>93.1</v>
          </cell>
          <cell r="HO243">
            <v>83.5</v>
          </cell>
          <cell r="HP243">
            <v>105</v>
          </cell>
          <cell r="HQ243">
            <v>102</v>
          </cell>
          <cell r="HR243">
            <v>75.5</v>
          </cell>
          <cell r="HS243">
            <v>75.599999999999994</v>
          </cell>
          <cell r="HT243">
            <v>80.2</v>
          </cell>
          <cell r="HU243">
            <v>77.900000000000006</v>
          </cell>
          <cell r="HV243">
            <v>69.5</v>
          </cell>
          <cell r="HW243">
            <v>69.5</v>
          </cell>
          <cell r="HX243">
            <v>63.7</v>
          </cell>
          <cell r="HY243">
            <v>64.8</v>
          </cell>
          <cell r="HZ243">
            <v>79.5</v>
          </cell>
          <cell r="IA243">
            <v>86</v>
          </cell>
          <cell r="IB243">
            <v>72.400000000000006</v>
          </cell>
          <cell r="IC243">
            <v>72.400000000000006</v>
          </cell>
          <cell r="IF243">
            <v>87.1</v>
          </cell>
          <cell r="IG243">
            <v>86.3</v>
          </cell>
          <cell r="IH243">
            <v>94.1</v>
          </cell>
          <cell r="II243">
            <v>81.3</v>
          </cell>
          <cell r="IJ243">
            <v>89.7</v>
          </cell>
          <cell r="IK243">
            <v>81.400000000000006</v>
          </cell>
          <cell r="IL243">
            <v>86.3</v>
          </cell>
          <cell r="IM243">
            <v>86.3</v>
          </cell>
          <cell r="IN243">
            <v>87.2</v>
          </cell>
          <cell r="IO243">
            <v>85.8</v>
          </cell>
          <cell r="IP243">
            <v>88.6</v>
          </cell>
          <cell r="IQ243">
            <v>85.4</v>
          </cell>
        </row>
        <row r="244">
          <cell r="B244">
            <v>107.5</v>
          </cell>
          <cell r="C244">
            <v>102.6</v>
          </cell>
          <cell r="D244">
            <v>109.7</v>
          </cell>
          <cell r="E244">
            <v>96.9</v>
          </cell>
          <cell r="F244">
            <v>109.3</v>
          </cell>
          <cell r="G244">
            <v>87.8</v>
          </cell>
          <cell r="H244">
            <v>89.2</v>
          </cell>
          <cell r="I244">
            <v>85.4</v>
          </cell>
          <cell r="J244">
            <v>79.400000000000006</v>
          </cell>
          <cell r="K244">
            <v>79.900000000000006</v>
          </cell>
          <cell r="L244">
            <v>79.900000000000006</v>
          </cell>
          <cell r="M244">
            <v>87.8</v>
          </cell>
          <cell r="N244">
            <v>87.8</v>
          </cell>
          <cell r="O244">
            <v>85.1</v>
          </cell>
          <cell r="P244">
            <v>90</v>
          </cell>
          <cell r="Q244">
            <v>77.8</v>
          </cell>
          <cell r="R244">
            <v>64</v>
          </cell>
          <cell r="S244">
            <v>61.9</v>
          </cell>
          <cell r="T244">
            <v>61.3</v>
          </cell>
          <cell r="U244">
            <v>74.7</v>
          </cell>
          <cell r="V244">
            <v>95.6</v>
          </cell>
          <cell r="W244">
            <v>97.3</v>
          </cell>
          <cell r="X244">
            <v>98.9</v>
          </cell>
          <cell r="Y244">
            <v>93.5</v>
          </cell>
          <cell r="Z244">
            <v>104.2</v>
          </cell>
          <cell r="AA244">
            <v>104.2</v>
          </cell>
          <cell r="AB244">
            <v>100.8</v>
          </cell>
          <cell r="AC244">
            <v>108.2</v>
          </cell>
          <cell r="AD244">
            <v>98.4</v>
          </cell>
          <cell r="AE244">
            <v>99.4</v>
          </cell>
          <cell r="AF244">
            <v>94.1</v>
          </cell>
          <cell r="AG244">
            <v>95.9</v>
          </cell>
          <cell r="AH244">
            <v>95.6</v>
          </cell>
          <cell r="AI244">
            <v>100.9</v>
          </cell>
          <cell r="AJ244">
            <v>92.4</v>
          </cell>
          <cell r="AK244">
            <v>86.7</v>
          </cell>
          <cell r="AL244">
            <v>139.5</v>
          </cell>
          <cell r="AM244">
            <v>86.3</v>
          </cell>
          <cell r="AN244">
            <v>75</v>
          </cell>
          <cell r="AO244">
            <v>79.400000000000006</v>
          </cell>
          <cell r="AP244">
            <v>89.1</v>
          </cell>
          <cell r="AQ244">
            <v>87.7</v>
          </cell>
          <cell r="AR244">
            <v>98.9</v>
          </cell>
          <cell r="AS244">
            <v>76.5</v>
          </cell>
          <cell r="AT244">
            <v>76.099999999999994</v>
          </cell>
          <cell r="AU244">
            <v>78.8</v>
          </cell>
          <cell r="AV244">
            <v>88.5</v>
          </cell>
          <cell r="AW244">
            <v>88.8</v>
          </cell>
          <cell r="AX244">
            <v>105.1</v>
          </cell>
          <cell r="AY244">
            <v>83.2</v>
          </cell>
          <cell r="AZ244">
            <v>79.7</v>
          </cell>
          <cell r="BA244">
            <v>89.1</v>
          </cell>
          <cell r="BB244">
            <v>77.400000000000006</v>
          </cell>
          <cell r="BC244">
            <v>83.6</v>
          </cell>
          <cell r="BD244">
            <v>83.6</v>
          </cell>
          <cell r="BE244">
            <v>97.3</v>
          </cell>
          <cell r="BF244">
            <v>97.3</v>
          </cell>
          <cell r="BG244">
            <v>79.599999999999994</v>
          </cell>
          <cell r="BH244">
            <v>98.3</v>
          </cell>
          <cell r="BI244">
            <v>97.5</v>
          </cell>
          <cell r="BJ244">
            <v>150.19999999999999</v>
          </cell>
          <cell r="BK244">
            <v>227.9</v>
          </cell>
          <cell r="BL244">
            <v>100.2</v>
          </cell>
          <cell r="BM244">
            <v>93.4</v>
          </cell>
          <cell r="BN244">
            <v>97.8</v>
          </cell>
          <cell r="BO244">
            <v>91.8</v>
          </cell>
          <cell r="BP244">
            <v>94.4</v>
          </cell>
          <cell r="BQ244">
            <v>89.8</v>
          </cell>
          <cell r="BR244">
            <v>99.4</v>
          </cell>
          <cell r="BS244">
            <v>84.3</v>
          </cell>
          <cell r="BT244">
            <v>111.4</v>
          </cell>
          <cell r="BU244">
            <v>104.2</v>
          </cell>
          <cell r="BV244">
            <v>74.2</v>
          </cell>
          <cell r="BW244">
            <v>78.900000000000006</v>
          </cell>
          <cell r="BX244">
            <v>80.900000000000006</v>
          </cell>
          <cell r="BY244">
            <v>78.099999999999994</v>
          </cell>
          <cell r="BZ244">
            <v>75.3</v>
          </cell>
          <cell r="CA244">
            <v>75.3</v>
          </cell>
          <cell r="CB244">
            <v>72.099999999999994</v>
          </cell>
          <cell r="CC244">
            <v>71.2</v>
          </cell>
          <cell r="CD244">
            <v>82.8</v>
          </cell>
          <cell r="CE244">
            <v>85.4</v>
          </cell>
          <cell r="CF244">
            <v>74.099999999999994</v>
          </cell>
          <cell r="CG244">
            <v>74.099999999999994</v>
          </cell>
          <cell r="CJ244">
            <v>88</v>
          </cell>
          <cell r="CK244">
            <v>86.5</v>
          </cell>
          <cell r="CL244">
            <v>92.3</v>
          </cell>
          <cell r="CM244">
            <v>82.3</v>
          </cell>
          <cell r="CN244">
            <v>87.9</v>
          </cell>
          <cell r="CO244">
            <v>84.4</v>
          </cell>
          <cell r="CP244">
            <v>86.5</v>
          </cell>
          <cell r="CQ244">
            <v>86.5</v>
          </cell>
          <cell r="CR244">
            <v>87.6</v>
          </cell>
          <cell r="CS244">
            <v>85.9</v>
          </cell>
          <cell r="CT244">
            <v>88.3</v>
          </cell>
          <cell r="CU244">
            <v>85.5</v>
          </cell>
          <cell r="CV244">
            <v>86.8</v>
          </cell>
          <cell r="CW244">
            <v>86.2</v>
          </cell>
          <cell r="CX244">
            <v>86.2</v>
          </cell>
          <cell r="CY244">
            <v>85.1</v>
          </cell>
          <cell r="CZ244">
            <v>86.8</v>
          </cell>
          <cell r="DA244">
            <v>86.5</v>
          </cell>
          <cell r="DB244">
            <v>88.5</v>
          </cell>
          <cell r="DC244">
            <v>86.8</v>
          </cell>
          <cell r="DD244">
            <v>87.9</v>
          </cell>
          <cell r="DE244">
            <v>86.5</v>
          </cell>
          <cell r="DF244">
            <v>87</v>
          </cell>
          <cell r="DG244">
            <v>86.1</v>
          </cell>
          <cell r="DH244">
            <v>83</v>
          </cell>
          <cell r="DI244">
            <v>86.6</v>
          </cell>
          <cell r="DJ244">
            <v>97.2</v>
          </cell>
          <cell r="DK244">
            <v>84.2</v>
          </cell>
          <cell r="DL244">
            <v>87.1</v>
          </cell>
          <cell r="DM244">
            <v>99.1</v>
          </cell>
          <cell r="DN244">
            <v>89.5</v>
          </cell>
          <cell r="DO244">
            <v>80.5</v>
          </cell>
          <cell r="DP244">
            <v>83.1</v>
          </cell>
          <cell r="DQ244">
            <v>86.7</v>
          </cell>
          <cell r="DR244">
            <v>80.8</v>
          </cell>
          <cell r="DS244">
            <v>94.6</v>
          </cell>
          <cell r="DT244">
            <v>108.5</v>
          </cell>
          <cell r="DU244">
            <v>84.3</v>
          </cell>
          <cell r="DV244">
            <v>85.4</v>
          </cell>
          <cell r="DW244">
            <v>92.6</v>
          </cell>
          <cell r="DX244">
            <v>103.5</v>
          </cell>
          <cell r="DY244">
            <v>81.8</v>
          </cell>
          <cell r="DZ244">
            <v>89.4</v>
          </cell>
          <cell r="EA244">
            <v>104.1</v>
          </cell>
          <cell r="EB244">
            <v>89.1</v>
          </cell>
          <cell r="EC244">
            <v>85.9</v>
          </cell>
          <cell r="ED244">
            <v>93.7</v>
          </cell>
          <cell r="EE244">
            <v>87.1</v>
          </cell>
          <cell r="EF244">
            <v>92.2</v>
          </cell>
          <cell r="EG244">
            <v>83.4</v>
          </cell>
          <cell r="EH244">
            <v>85.7</v>
          </cell>
          <cell r="EI244">
            <v>83.1</v>
          </cell>
          <cell r="EJ244">
            <v>81.599999999999994</v>
          </cell>
          <cell r="EK244">
            <v>85.5</v>
          </cell>
          <cell r="EL244">
            <v>79.2</v>
          </cell>
          <cell r="EM244">
            <v>77.099999999999994</v>
          </cell>
          <cell r="EN244">
            <v>85.3</v>
          </cell>
          <cell r="EO244">
            <v>78.400000000000006</v>
          </cell>
          <cell r="EP244">
            <v>94.2</v>
          </cell>
          <cell r="EQ244">
            <v>83.8</v>
          </cell>
          <cell r="ER244">
            <v>64.099999999999994</v>
          </cell>
          <cell r="ES244">
            <v>64.099999999999994</v>
          </cell>
          <cell r="ET244">
            <v>104.8</v>
          </cell>
          <cell r="EU244">
            <v>114.5</v>
          </cell>
          <cell r="EV244">
            <v>114.7</v>
          </cell>
          <cell r="EW244">
            <v>109.5</v>
          </cell>
          <cell r="EX244">
            <v>131.80000000000001</v>
          </cell>
          <cell r="EY244">
            <v>110.5</v>
          </cell>
          <cell r="EZ244">
            <v>107.2</v>
          </cell>
          <cell r="FA244">
            <v>109.6</v>
          </cell>
          <cell r="FB244">
            <v>116.5</v>
          </cell>
          <cell r="FC244">
            <v>78.099999999999994</v>
          </cell>
          <cell r="FD244">
            <v>78.3</v>
          </cell>
          <cell r="FE244">
            <v>75.3</v>
          </cell>
          <cell r="FF244">
            <v>79.099999999999994</v>
          </cell>
          <cell r="FG244">
            <v>69.900000000000006</v>
          </cell>
          <cell r="FH244">
            <v>69.900000000000006</v>
          </cell>
          <cell r="FI244">
            <v>88.6</v>
          </cell>
          <cell r="FJ244">
            <v>88.6</v>
          </cell>
          <cell r="FK244">
            <v>82.4</v>
          </cell>
          <cell r="FL244">
            <v>88</v>
          </cell>
          <cell r="FM244">
            <v>72.400000000000006</v>
          </cell>
          <cell r="FN244">
            <v>63.4</v>
          </cell>
          <cell r="FO244">
            <v>70.599999999999994</v>
          </cell>
          <cell r="FP244">
            <v>63.7</v>
          </cell>
          <cell r="FQ244">
            <v>56.5</v>
          </cell>
          <cell r="FR244">
            <v>96.6</v>
          </cell>
          <cell r="FS244">
            <v>101.7</v>
          </cell>
          <cell r="FT244">
            <v>103.8</v>
          </cell>
          <cell r="FU244">
            <v>95.3</v>
          </cell>
          <cell r="FV244">
            <v>106.5</v>
          </cell>
          <cell r="FW244">
            <v>106.5</v>
          </cell>
          <cell r="FX244">
            <v>104.8</v>
          </cell>
          <cell r="FY244">
            <v>111.7</v>
          </cell>
          <cell r="FZ244">
            <v>91</v>
          </cell>
          <cell r="GA244">
            <v>113.9</v>
          </cell>
          <cell r="GB244">
            <v>97.3</v>
          </cell>
          <cell r="GC244">
            <v>95.4</v>
          </cell>
          <cell r="GD244">
            <v>92.9</v>
          </cell>
          <cell r="GE244">
            <v>100.9</v>
          </cell>
          <cell r="GF244">
            <v>91</v>
          </cell>
          <cell r="GG244">
            <v>84</v>
          </cell>
          <cell r="GH244">
            <v>123.3</v>
          </cell>
          <cell r="GI244">
            <v>79</v>
          </cell>
          <cell r="GJ244">
            <v>74.2</v>
          </cell>
          <cell r="GK244">
            <v>77.400000000000006</v>
          </cell>
          <cell r="GL244">
            <v>88.3</v>
          </cell>
          <cell r="GM244">
            <v>87.1</v>
          </cell>
          <cell r="GN244">
            <v>96.8</v>
          </cell>
          <cell r="GO244">
            <v>74.5</v>
          </cell>
          <cell r="GP244">
            <v>73.7</v>
          </cell>
          <cell r="GQ244">
            <v>76.8</v>
          </cell>
          <cell r="GR244">
            <v>90</v>
          </cell>
          <cell r="GS244">
            <v>90.2</v>
          </cell>
          <cell r="GT244">
            <v>108.3</v>
          </cell>
          <cell r="GU244">
            <v>85.3</v>
          </cell>
          <cell r="GV244">
            <v>79.7</v>
          </cell>
          <cell r="GW244">
            <v>84.3</v>
          </cell>
          <cell r="GX244">
            <v>78.2</v>
          </cell>
          <cell r="GY244">
            <v>85</v>
          </cell>
          <cell r="GZ244">
            <v>85</v>
          </cell>
          <cell r="HA244">
            <v>97.3</v>
          </cell>
          <cell r="HB244">
            <v>97.3</v>
          </cell>
          <cell r="HC244">
            <v>79.599999999999994</v>
          </cell>
          <cell r="HD244">
            <v>98</v>
          </cell>
          <cell r="HE244">
            <v>98.4</v>
          </cell>
          <cell r="HF244">
            <v>151</v>
          </cell>
          <cell r="HG244">
            <v>226.7</v>
          </cell>
          <cell r="HH244">
            <v>102.3</v>
          </cell>
          <cell r="HI244">
            <v>94.8</v>
          </cell>
          <cell r="HJ244">
            <v>93.2</v>
          </cell>
          <cell r="HK244">
            <v>95.2</v>
          </cell>
          <cell r="HL244">
            <v>97.2</v>
          </cell>
          <cell r="HM244">
            <v>96.3</v>
          </cell>
          <cell r="HN244">
            <v>97.7</v>
          </cell>
          <cell r="HO244">
            <v>83.6</v>
          </cell>
          <cell r="HP244">
            <v>103</v>
          </cell>
          <cell r="HQ244">
            <v>100.9</v>
          </cell>
          <cell r="HR244">
            <v>75.099999999999994</v>
          </cell>
          <cell r="HS244">
            <v>75.599999999999994</v>
          </cell>
          <cell r="HT244">
            <v>81.099999999999994</v>
          </cell>
          <cell r="HU244">
            <v>78.900000000000006</v>
          </cell>
          <cell r="HV244">
            <v>69.599999999999994</v>
          </cell>
          <cell r="HW244">
            <v>69.599999999999994</v>
          </cell>
          <cell r="HX244">
            <v>63.7</v>
          </cell>
          <cell r="HY244">
            <v>64.8</v>
          </cell>
          <cell r="HZ244">
            <v>79.5</v>
          </cell>
          <cell r="IA244">
            <v>86.7</v>
          </cell>
          <cell r="IB244">
            <v>73.7</v>
          </cell>
          <cell r="IC244">
            <v>73.7</v>
          </cell>
          <cell r="IF244">
            <v>87.6</v>
          </cell>
          <cell r="IG244">
            <v>86.6</v>
          </cell>
          <cell r="IH244">
            <v>93.5</v>
          </cell>
          <cell r="II244">
            <v>82.2</v>
          </cell>
          <cell r="IJ244">
            <v>89.5</v>
          </cell>
          <cell r="IK244">
            <v>82.6</v>
          </cell>
          <cell r="IL244">
            <v>86.7</v>
          </cell>
          <cell r="IM244">
            <v>86.6</v>
          </cell>
          <cell r="IN244">
            <v>87.5</v>
          </cell>
          <cell r="IO244">
            <v>86.1</v>
          </cell>
          <cell r="IP244">
            <v>88.9</v>
          </cell>
          <cell r="IQ244">
            <v>85.6</v>
          </cell>
        </row>
        <row r="245">
          <cell r="B245">
            <v>104.7</v>
          </cell>
          <cell r="C245">
            <v>102</v>
          </cell>
          <cell r="D245">
            <v>107.6</v>
          </cell>
          <cell r="E245">
            <v>98.7</v>
          </cell>
          <cell r="F245">
            <v>104.9</v>
          </cell>
          <cell r="G245">
            <v>80.900000000000006</v>
          </cell>
          <cell r="H245">
            <v>79.8</v>
          </cell>
          <cell r="I245">
            <v>85.9</v>
          </cell>
          <cell r="J245">
            <v>80</v>
          </cell>
          <cell r="K245">
            <v>80.599999999999994</v>
          </cell>
          <cell r="L245">
            <v>80.599999999999994</v>
          </cell>
          <cell r="M245">
            <v>87.8</v>
          </cell>
          <cell r="N245">
            <v>87.8</v>
          </cell>
          <cell r="O245">
            <v>84.5</v>
          </cell>
          <cell r="P245">
            <v>89.1</v>
          </cell>
          <cell r="Q245">
            <v>77.8</v>
          </cell>
          <cell r="R245">
            <v>66.2</v>
          </cell>
          <cell r="S245">
            <v>61.9</v>
          </cell>
          <cell r="T245">
            <v>65.400000000000006</v>
          </cell>
          <cell r="U245">
            <v>74.7</v>
          </cell>
          <cell r="V245">
            <v>94.4</v>
          </cell>
          <cell r="W245">
            <v>93.6</v>
          </cell>
          <cell r="X245">
            <v>94.8</v>
          </cell>
          <cell r="Y245">
            <v>90.9</v>
          </cell>
          <cell r="Z245">
            <v>99.8</v>
          </cell>
          <cell r="AA245">
            <v>99.8</v>
          </cell>
          <cell r="AB245">
            <v>100</v>
          </cell>
          <cell r="AC245">
            <v>107.8</v>
          </cell>
          <cell r="AD245">
            <v>97.3</v>
          </cell>
          <cell r="AE245">
            <v>98</v>
          </cell>
          <cell r="AF245">
            <v>93.6</v>
          </cell>
          <cell r="AG245">
            <v>95.3</v>
          </cell>
          <cell r="AH245">
            <v>94.6</v>
          </cell>
          <cell r="AI245">
            <v>99.8</v>
          </cell>
          <cell r="AJ245">
            <v>92.2</v>
          </cell>
          <cell r="AK245">
            <v>87.7</v>
          </cell>
          <cell r="AL245">
            <v>145.4</v>
          </cell>
          <cell r="AM245">
            <v>87.1</v>
          </cell>
          <cell r="AN245">
            <v>75</v>
          </cell>
          <cell r="AO245">
            <v>81.5</v>
          </cell>
          <cell r="AP245">
            <v>98</v>
          </cell>
          <cell r="AQ245">
            <v>98</v>
          </cell>
          <cell r="AR245">
            <v>97.6</v>
          </cell>
          <cell r="AS245">
            <v>76.7</v>
          </cell>
          <cell r="AT245">
            <v>76.2</v>
          </cell>
          <cell r="AU245">
            <v>79.599999999999994</v>
          </cell>
          <cell r="AV245">
            <v>89</v>
          </cell>
          <cell r="AW245">
            <v>89.2</v>
          </cell>
          <cell r="AX245">
            <v>104.8</v>
          </cell>
          <cell r="AY245">
            <v>83.5</v>
          </cell>
          <cell r="AZ245">
            <v>81.2</v>
          </cell>
          <cell r="BA245">
            <v>89</v>
          </cell>
          <cell r="BB245">
            <v>77.400000000000006</v>
          </cell>
          <cell r="BC245">
            <v>83.6</v>
          </cell>
          <cell r="BD245">
            <v>83.6</v>
          </cell>
          <cell r="BE245">
            <v>97.5</v>
          </cell>
          <cell r="BF245">
            <v>97.5</v>
          </cell>
          <cell r="BG245">
            <v>80.3</v>
          </cell>
          <cell r="BH245">
            <v>98.5</v>
          </cell>
          <cell r="BI245">
            <v>95.6</v>
          </cell>
          <cell r="BJ245">
            <v>148.5</v>
          </cell>
          <cell r="BK245">
            <v>221.5</v>
          </cell>
          <cell r="BL245">
            <v>101.4</v>
          </cell>
          <cell r="BM245">
            <v>93.5</v>
          </cell>
          <cell r="BN245">
            <v>98.6</v>
          </cell>
          <cell r="BO245">
            <v>91.5</v>
          </cell>
          <cell r="BP245">
            <v>90.2</v>
          </cell>
          <cell r="BQ245">
            <v>87.7</v>
          </cell>
          <cell r="BR245">
            <v>92.9</v>
          </cell>
          <cell r="BS245">
            <v>84.6</v>
          </cell>
          <cell r="BT245">
            <v>110.1</v>
          </cell>
          <cell r="BU245">
            <v>103</v>
          </cell>
          <cell r="BV245">
            <v>73.7</v>
          </cell>
          <cell r="BW245">
            <v>80</v>
          </cell>
          <cell r="BX245">
            <v>80.900000000000006</v>
          </cell>
          <cell r="BY245">
            <v>79.5</v>
          </cell>
          <cell r="BZ245">
            <v>78.5</v>
          </cell>
          <cell r="CA245">
            <v>78.5</v>
          </cell>
          <cell r="CB245">
            <v>76.400000000000006</v>
          </cell>
          <cell r="CC245">
            <v>74.8</v>
          </cell>
          <cell r="CD245">
            <v>84.7</v>
          </cell>
          <cell r="CE245">
            <v>85.3</v>
          </cell>
          <cell r="CF245">
            <v>73.8</v>
          </cell>
          <cell r="CG245">
            <v>73.8</v>
          </cell>
          <cell r="CJ245">
            <v>88.6</v>
          </cell>
          <cell r="CK245">
            <v>86.3</v>
          </cell>
          <cell r="CL245">
            <v>91</v>
          </cell>
          <cell r="CM245">
            <v>82.9</v>
          </cell>
          <cell r="CN245">
            <v>87.6</v>
          </cell>
          <cell r="CO245">
            <v>84.4</v>
          </cell>
          <cell r="CP245">
            <v>86.3</v>
          </cell>
          <cell r="CQ245">
            <v>86.7</v>
          </cell>
          <cell r="CR245">
            <v>87.3</v>
          </cell>
          <cell r="CS245">
            <v>85.8</v>
          </cell>
          <cell r="CT245">
            <v>87.9</v>
          </cell>
          <cell r="CU245">
            <v>85.5</v>
          </cell>
          <cell r="CV245">
            <v>86.5</v>
          </cell>
          <cell r="CW245">
            <v>85.9</v>
          </cell>
          <cell r="CX245">
            <v>86</v>
          </cell>
          <cell r="CY245">
            <v>85.1</v>
          </cell>
          <cell r="CZ245">
            <v>86.5</v>
          </cell>
          <cell r="DA245">
            <v>86.3</v>
          </cell>
          <cell r="DB245">
            <v>88.1</v>
          </cell>
          <cell r="DC245">
            <v>86.6</v>
          </cell>
          <cell r="DD245">
            <v>87.8</v>
          </cell>
          <cell r="DE245">
            <v>86.7</v>
          </cell>
          <cell r="DF245">
            <v>85.8</v>
          </cell>
          <cell r="DG245">
            <v>87.7</v>
          </cell>
          <cell r="DH245">
            <v>86.1</v>
          </cell>
          <cell r="DI245">
            <v>87.8</v>
          </cell>
          <cell r="DJ245">
            <v>93.8</v>
          </cell>
          <cell r="DK245">
            <v>86</v>
          </cell>
          <cell r="DL245">
            <v>87.6</v>
          </cell>
          <cell r="DM245">
            <v>96.9</v>
          </cell>
          <cell r="DN245">
            <v>90.2</v>
          </cell>
          <cell r="DO245">
            <v>78.5</v>
          </cell>
          <cell r="DP245">
            <v>86.4</v>
          </cell>
          <cell r="DQ245">
            <v>87.2</v>
          </cell>
          <cell r="DR245">
            <v>82.8</v>
          </cell>
          <cell r="DS245">
            <v>95.8</v>
          </cell>
          <cell r="DT245">
            <v>109.5</v>
          </cell>
          <cell r="DU245">
            <v>85.2</v>
          </cell>
          <cell r="DV245">
            <v>87.1</v>
          </cell>
          <cell r="DW245">
            <v>79.400000000000006</v>
          </cell>
          <cell r="DX245">
            <v>74.400000000000006</v>
          </cell>
          <cell r="DY245">
            <v>83.5</v>
          </cell>
          <cell r="DZ245">
            <v>90.1</v>
          </cell>
          <cell r="EA245">
            <v>105</v>
          </cell>
          <cell r="EB245">
            <v>89.2</v>
          </cell>
          <cell r="EC245">
            <v>87.2</v>
          </cell>
          <cell r="ED245">
            <v>92.9</v>
          </cell>
          <cell r="EE245">
            <v>87.4</v>
          </cell>
          <cell r="EF245">
            <v>94.2</v>
          </cell>
          <cell r="EG245">
            <v>85.4</v>
          </cell>
          <cell r="EH245">
            <v>85.4</v>
          </cell>
          <cell r="EI245">
            <v>85.7</v>
          </cell>
          <cell r="EJ245">
            <v>83</v>
          </cell>
          <cell r="EK245">
            <v>85.7</v>
          </cell>
          <cell r="EL245">
            <v>81.3</v>
          </cell>
          <cell r="EM245">
            <v>77.5</v>
          </cell>
          <cell r="EN245">
            <v>85.4</v>
          </cell>
          <cell r="EO245">
            <v>79.400000000000006</v>
          </cell>
          <cell r="EP245">
            <v>93.1</v>
          </cell>
          <cell r="EQ245">
            <v>84.1</v>
          </cell>
          <cell r="ER245">
            <v>65</v>
          </cell>
          <cell r="ES245">
            <v>65</v>
          </cell>
          <cell r="ET245">
            <v>103.7</v>
          </cell>
          <cell r="EU245">
            <v>113.9</v>
          </cell>
          <cell r="EV245">
            <v>111.7</v>
          </cell>
          <cell r="EW245">
            <v>110.8</v>
          </cell>
          <cell r="EX245">
            <v>130.30000000000001</v>
          </cell>
          <cell r="EY245">
            <v>110.7</v>
          </cell>
          <cell r="EZ245">
            <v>106</v>
          </cell>
          <cell r="FA245">
            <v>111</v>
          </cell>
          <cell r="FB245">
            <v>115.5</v>
          </cell>
          <cell r="FC245">
            <v>74.8</v>
          </cell>
          <cell r="FD245">
            <v>73.2</v>
          </cell>
          <cell r="FE245">
            <v>77.3</v>
          </cell>
          <cell r="FF245">
            <v>80</v>
          </cell>
          <cell r="FG245">
            <v>71.7</v>
          </cell>
          <cell r="FH245">
            <v>71.7</v>
          </cell>
          <cell r="FI245">
            <v>89.5</v>
          </cell>
          <cell r="FJ245">
            <v>89.5</v>
          </cell>
          <cell r="FK245">
            <v>82.8</v>
          </cell>
          <cell r="FL245">
            <v>88.6</v>
          </cell>
          <cell r="FM245">
            <v>72.400000000000006</v>
          </cell>
          <cell r="FN245">
            <v>63.5</v>
          </cell>
          <cell r="FO245">
            <v>70.599999999999994</v>
          </cell>
          <cell r="FP245">
            <v>63.7</v>
          </cell>
          <cell r="FQ245">
            <v>56.6</v>
          </cell>
          <cell r="FR245">
            <v>95.2</v>
          </cell>
          <cell r="FS245">
            <v>97.9</v>
          </cell>
          <cell r="FT245">
            <v>98.4</v>
          </cell>
          <cell r="FU245">
            <v>95.5</v>
          </cell>
          <cell r="FV245">
            <v>100.5</v>
          </cell>
          <cell r="FW245">
            <v>100.5</v>
          </cell>
          <cell r="FX245">
            <v>102.6</v>
          </cell>
          <cell r="FY245">
            <v>110.1</v>
          </cell>
          <cell r="FZ245">
            <v>90.1</v>
          </cell>
          <cell r="GA245">
            <v>105.1</v>
          </cell>
          <cell r="GB245">
            <v>98</v>
          </cell>
          <cell r="GC245">
            <v>94.9</v>
          </cell>
          <cell r="GD245">
            <v>91.5</v>
          </cell>
          <cell r="GE245">
            <v>100.6</v>
          </cell>
          <cell r="GF245">
            <v>90.7</v>
          </cell>
          <cell r="GG245">
            <v>86.2</v>
          </cell>
          <cell r="GH245">
            <v>131.4</v>
          </cell>
          <cell r="GI245">
            <v>80.2</v>
          </cell>
          <cell r="GJ245">
            <v>75.2</v>
          </cell>
          <cell r="GK245">
            <v>80.2</v>
          </cell>
          <cell r="GL245">
            <v>97.3</v>
          </cell>
          <cell r="GM245">
            <v>97.3</v>
          </cell>
          <cell r="GN245">
            <v>96.9</v>
          </cell>
          <cell r="GO245">
            <v>75.7</v>
          </cell>
          <cell r="GP245">
            <v>74.400000000000006</v>
          </cell>
          <cell r="GQ245">
            <v>79.400000000000006</v>
          </cell>
          <cell r="GR245">
            <v>90.8</v>
          </cell>
          <cell r="GS245">
            <v>91</v>
          </cell>
          <cell r="GT245">
            <v>107.7</v>
          </cell>
          <cell r="GU245">
            <v>85.6</v>
          </cell>
          <cell r="GV245">
            <v>81.900000000000006</v>
          </cell>
          <cell r="GW245">
            <v>83.6</v>
          </cell>
          <cell r="GX245">
            <v>81.8</v>
          </cell>
          <cell r="GY245">
            <v>85</v>
          </cell>
          <cell r="GZ245">
            <v>85</v>
          </cell>
          <cell r="HA245">
            <v>97.5</v>
          </cell>
          <cell r="HB245">
            <v>97.5</v>
          </cell>
          <cell r="HC245">
            <v>80.3</v>
          </cell>
          <cell r="HD245">
            <v>98.1</v>
          </cell>
          <cell r="HE245">
            <v>96.9</v>
          </cell>
          <cell r="HF245">
            <v>148</v>
          </cell>
          <cell r="HG245">
            <v>218</v>
          </cell>
          <cell r="HH245">
            <v>102.7</v>
          </cell>
          <cell r="HI245">
            <v>94.8</v>
          </cell>
          <cell r="HJ245">
            <v>94</v>
          </cell>
          <cell r="HK245">
            <v>94.9</v>
          </cell>
          <cell r="HL245">
            <v>93.3</v>
          </cell>
          <cell r="HM245">
            <v>92.8</v>
          </cell>
          <cell r="HN245">
            <v>93.3</v>
          </cell>
          <cell r="HO245">
            <v>84.6</v>
          </cell>
          <cell r="HP245">
            <v>102.3</v>
          </cell>
          <cell r="HQ245">
            <v>101.3</v>
          </cell>
          <cell r="HR245">
            <v>75.2</v>
          </cell>
          <cell r="HS245">
            <v>79.8</v>
          </cell>
          <cell r="HT245">
            <v>81.599999999999994</v>
          </cell>
          <cell r="HU245">
            <v>79.8</v>
          </cell>
          <cell r="HV245">
            <v>75.099999999999994</v>
          </cell>
          <cell r="HW245">
            <v>75.099999999999994</v>
          </cell>
          <cell r="HX245">
            <v>73.3</v>
          </cell>
          <cell r="HY245">
            <v>69.2</v>
          </cell>
          <cell r="HZ245">
            <v>83.1</v>
          </cell>
          <cell r="IA245">
            <v>86.5</v>
          </cell>
          <cell r="IB245">
            <v>74</v>
          </cell>
          <cell r="IC245">
            <v>74</v>
          </cell>
          <cell r="IF245">
            <v>87.4</v>
          </cell>
          <cell r="IG245">
            <v>86.8</v>
          </cell>
          <cell r="IH245">
            <v>92.4</v>
          </cell>
          <cell r="II245">
            <v>83.1</v>
          </cell>
          <cell r="IJ245">
            <v>89.2</v>
          </cell>
          <cell r="IK245">
            <v>83.2</v>
          </cell>
          <cell r="IL245">
            <v>86.8</v>
          </cell>
          <cell r="IM245">
            <v>86.9</v>
          </cell>
          <cell r="IN245">
            <v>87.6</v>
          </cell>
          <cell r="IO245">
            <v>86.3</v>
          </cell>
          <cell r="IP245">
            <v>88.8</v>
          </cell>
          <cell r="IQ245">
            <v>85.9</v>
          </cell>
        </row>
        <row r="246">
          <cell r="B246">
            <v>107.9</v>
          </cell>
          <cell r="C246">
            <v>100.7</v>
          </cell>
          <cell r="D246">
            <v>104.8</v>
          </cell>
          <cell r="E246">
            <v>96.9</v>
          </cell>
          <cell r="F246">
            <v>106.8</v>
          </cell>
          <cell r="G246">
            <v>88.5</v>
          </cell>
          <cell r="H246">
            <v>89.5</v>
          </cell>
          <cell r="I246">
            <v>87.1</v>
          </cell>
          <cell r="J246">
            <v>80.2</v>
          </cell>
          <cell r="K246">
            <v>81.7</v>
          </cell>
          <cell r="L246">
            <v>81.7</v>
          </cell>
          <cell r="M246">
            <v>89.5</v>
          </cell>
          <cell r="N246">
            <v>89.5</v>
          </cell>
          <cell r="O246">
            <v>84.7</v>
          </cell>
          <cell r="P246">
            <v>89.4</v>
          </cell>
          <cell r="Q246">
            <v>77.8</v>
          </cell>
          <cell r="R246">
            <v>64</v>
          </cell>
          <cell r="S246">
            <v>61.9</v>
          </cell>
          <cell r="T246">
            <v>61.3</v>
          </cell>
          <cell r="U246">
            <v>74.5</v>
          </cell>
          <cell r="V246">
            <v>96.4</v>
          </cell>
          <cell r="W246">
            <v>97.8</v>
          </cell>
          <cell r="X246">
            <v>99.7</v>
          </cell>
          <cell r="Y246">
            <v>92.8</v>
          </cell>
          <cell r="Z246">
            <v>104.6</v>
          </cell>
          <cell r="AA246">
            <v>104.6</v>
          </cell>
          <cell r="AB246">
            <v>101.3</v>
          </cell>
          <cell r="AC246">
            <v>106</v>
          </cell>
          <cell r="AD246">
            <v>98.5</v>
          </cell>
          <cell r="AE246">
            <v>102.9</v>
          </cell>
          <cell r="AF246">
            <v>94.8</v>
          </cell>
          <cell r="AG246">
            <v>96.7</v>
          </cell>
          <cell r="AH246">
            <v>97.3</v>
          </cell>
          <cell r="AI246">
            <v>101.5</v>
          </cell>
          <cell r="AJ246">
            <v>93.2</v>
          </cell>
          <cell r="AK246">
            <v>88.1</v>
          </cell>
          <cell r="AL246">
            <v>148</v>
          </cell>
          <cell r="AM246">
            <v>87.3</v>
          </cell>
          <cell r="AN246">
            <v>75</v>
          </cell>
          <cell r="AO246">
            <v>83.3</v>
          </cell>
          <cell r="AP246">
            <v>97.7</v>
          </cell>
          <cell r="AQ246">
            <v>97.5</v>
          </cell>
          <cell r="AR246">
            <v>98.9</v>
          </cell>
          <cell r="AS246">
            <v>79</v>
          </cell>
          <cell r="AT246">
            <v>78.599999999999994</v>
          </cell>
          <cell r="AU246">
            <v>81.8</v>
          </cell>
          <cell r="AV246">
            <v>92</v>
          </cell>
          <cell r="AW246">
            <v>92.4</v>
          </cell>
          <cell r="AX246">
            <v>105.2</v>
          </cell>
          <cell r="AY246">
            <v>84.7</v>
          </cell>
          <cell r="AZ246">
            <v>88.7</v>
          </cell>
          <cell r="BA246">
            <v>90.6</v>
          </cell>
          <cell r="BB246">
            <v>77.400000000000006</v>
          </cell>
          <cell r="BC246">
            <v>83.6</v>
          </cell>
          <cell r="BD246">
            <v>83.6</v>
          </cell>
          <cell r="BE246">
            <v>97.7</v>
          </cell>
          <cell r="BF246">
            <v>97.7</v>
          </cell>
          <cell r="BG246">
            <v>81.7</v>
          </cell>
          <cell r="BH246">
            <v>98.6</v>
          </cell>
          <cell r="BI246">
            <v>95.4</v>
          </cell>
          <cell r="BJ246">
            <v>145.30000000000001</v>
          </cell>
          <cell r="BK246">
            <v>217</v>
          </cell>
          <cell r="BL246">
            <v>98.8</v>
          </cell>
          <cell r="BM246">
            <v>93.8</v>
          </cell>
          <cell r="BN246">
            <v>97</v>
          </cell>
          <cell r="BO246">
            <v>92.6</v>
          </cell>
          <cell r="BP246">
            <v>89.7</v>
          </cell>
          <cell r="BQ246">
            <v>86.4</v>
          </cell>
          <cell r="BR246">
            <v>93.2</v>
          </cell>
          <cell r="BS246">
            <v>85.6</v>
          </cell>
          <cell r="BT246">
            <v>110.1</v>
          </cell>
          <cell r="BU246">
            <v>104.9</v>
          </cell>
          <cell r="BV246">
            <v>77.2</v>
          </cell>
          <cell r="BW246">
            <v>81.5</v>
          </cell>
          <cell r="BX246">
            <v>80.900000000000006</v>
          </cell>
          <cell r="BY246">
            <v>79.5</v>
          </cell>
          <cell r="BZ246">
            <v>78.5</v>
          </cell>
          <cell r="CA246">
            <v>78.5</v>
          </cell>
          <cell r="CB246">
            <v>76.5</v>
          </cell>
          <cell r="CC246">
            <v>74.8</v>
          </cell>
          <cell r="CD246">
            <v>84.7</v>
          </cell>
          <cell r="CE246">
            <v>85.9</v>
          </cell>
          <cell r="CF246">
            <v>74.2</v>
          </cell>
          <cell r="CG246">
            <v>74.2</v>
          </cell>
          <cell r="CJ246">
            <v>88.7</v>
          </cell>
          <cell r="CK246">
            <v>87.3</v>
          </cell>
          <cell r="CL246">
            <v>92.8</v>
          </cell>
          <cell r="CM246">
            <v>83.4</v>
          </cell>
          <cell r="CN246">
            <v>88.9</v>
          </cell>
          <cell r="CO246">
            <v>84.9</v>
          </cell>
          <cell r="CP246">
            <v>87.4</v>
          </cell>
          <cell r="CQ246">
            <v>87.7</v>
          </cell>
          <cell r="CR246">
            <v>88.3</v>
          </cell>
          <cell r="CS246">
            <v>86.7</v>
          </cell>
          <cell r="CT246">
            <v>89.1</v>
          </cell>
          <cell r="CU246">
            <v>86.4</v>
          </cell>
          <cell r="CV246">
            <v>87.5</v>
          </cell>
          <cell r="CW246">
            <v>86.6</v>
          </cell>
          <cell r="CX246">
            <v>87</v>
          </cell>
          <cell r="CY246">
            <v>86.3</v>
          </cell>
          <cell r="CZ246">
            <v>87.6</v>
          </cell>
          <cell r="DA246">
            <v>87.4</v>
          </cell>
          <cell r="DB246">
            <v>89.3</v>
          </cell>
          <cell r="DC246">
            <v>87.6</v>
          </cell>
          <cell r="DD246">
            <v>88.6</v>
          </cell>
          <cell r="DE246">
            <v>87.3</v>
          </cell>
          <cell r="DF246">
            <v>87.5</v>
          </cell>
          <cell r="DG246">
            <v>88.1</v>
          </cell>
          <cell r="DH246">
            <v>87.3</v>
          </cell>
          <cell r="DI246">
            <v>87.3</v>
          </cell>
          <cell r="DJ246">
            <v>92.6</v>
          </cell>
          <cell r="DK246">
            <v>89.5</v>
          </cell>
          <cell r="DL246">
            <v>88.2</v>
          </cell>
          <cell r="DM246">
            <v>99.3</v>
          </cell>
          <cell r="DN246">
            <v>90.1</v>
          </cell>
          <cell r="DO246">
            <v>78</v>
          </cell>
          <cell r="DP246">
            <v>87.6</v>
          </cell>
          <cell r="DQ246">
            <v>86.4</v>
          </cell>
          <cell r="DR246">
            <v>83.5</v>
          </cell>
          <cell r="DS246">
            <v>98.2</v>
          </cell>
          <cell r="DT246">
            <v>113.8</v>
          </cell>
          <cell r="DU246">
            <v>88.6</v>
          </cell>
          <cell r="DV246">
            <v>85.4</v>
          </cell>
          <cell r="DW246">
            <v>85.3</v>
          </cell>
          <cell r="DX246">
            <v>80.8</v>
          </cell>
          <cell r="DY246">
            <v>88.9</v>
          </cell>
          <cell r="DZ246">
            <v>90.1</v>
          </cell>
          <cell r="EA246">
            <v>105</v>
          </cell>
          <cell r="EB246">
            <v>91.4</v>
          </cell>
          <cell r="EC246">
            <v>87.1</v>
          </cell>
          <cell r="ED246">
            <v>93.6</v>
          </cell>
          <cell r="EE246">
            <v>87.3</v>
          </cell>
          <cell r="EF246">
            <v>93.6</v>
          </cell>
          <cell r="EG246">
            <v>86.7</v>
          </cell>
          <cell r="EH246">
            <v>88.6</v>
          </cell>
          <cell r="EI246">
            <v>86.5</v>
          </cell>
          <cell r="EJ246">
            <v>84.1</v>
          </cell>
          <cell r="EK246">
            <v>86.7</v>
          </cell>
          <cell r="EL246">
            <v>82.5</v>
          </cell>
          <cell r="EM246">
            <v>78.400000000000006</v>
          </cell>
          <cell r="EN246">
            <v>86.6</v>
          </cell>
          <cell r="EO246">
            <v>79.7</v>
          </cell>
          <cell r="EP246">
            <v>93.9</v>
          </cell>
          <cell r="EQ246">
            <v>85.9</v>
          </cell>
          <cell r="ER246">
            <v>65.400000000000006</v>
          </cell>
          <cell r="ES246">
            <v>65.400000000000006</v>
          </cell>
          <cell r="ET246">
            <v>104.3</v>
          </cell>
          <cell r="EU246">
            <v>113.2</v>
          </cell>
          <cell r="EV246">
            <v>110.9</v>
          </cell>
          <cell r="EW246">
            <v>109.6</v>
          </cell>
          <cell r="EX246">
            <v>131.9</v>
          </cell>
          <cell r="EY246">
            <v>110.8</v>
          </cell>
          <cell r="EZ246">
            <v>107.4</v>
          </cell>
          <cell r="FA246">
            <v>109.4</v>
          </cell>
          <cell r="FB246">
            <v>118.4</v>
          </cell>
          <cell r="FC246">
            <v>78.8</v>
          </cell>
          <cell r="FD246">
            <v>78.3</v>
          </cell>
          <cell r="FE246">
            <v>78.2</v>
          </cell>
          <cell r="FF246">
            <v>80.900000000000006</v>
          </cell>
          <cell r="FG246">
            <v>73.8</v>
          </cell>
          <cell r="FH246">
            <v>73.8</v>
          </cell>
          <cell r="FI246">
            <v>90.5</v>
          </cell>
          <cell r="FJ246">
            <v>90.5</v>
          </cell>
          <cell r="FK246">
            <v>83</v>
          </cell>
          <cell r="FL246">
            <v>88.8</v>
          </cell>
          <cell r="FM246">
            <v>72.400000000000006</v>
          </cell>
          <cell r="FN246">
            <v>63.5</v>
          </cell>
          <cell r="FO246">
            <v>70.599999999999994</v>
          </cell>
          <cell r="FP246">
            <v>63.7</v>
          </cell>
          <cell r="FQ246">
            <v>56.7</v>
          </cell>
          <cell r="FR246">
            <v>97.3</v>
          </cell>
          <cell r="FS246">
            <v>100.2</v>
          </cell>
          <cell r="FT246">
            <v>101.3</v>
          </cell>
          <cell r="FU246">
            <v>96.2</v>
          </cell>
          <cell r="FV246">
            <v>104.9</v>
          </cell>
          <cell r="FW246">
            <v>104.9</v>
          </cell>
          <cell r="FX246">
            <v>105.6</v>
          </cell>
          <cell r="FY246">
            <v>113.7</v>
          </cell>
          <cell r="FZ246">
            <v>93.5</v>
          </cell>
          <cell r="GA246">
            <v>113.2</v>
          </cell>
          <cell r="GB246">
            <v>96.2</v>
          </cell>
          <cell r="GC246">
            <v>96.4</v>
          </cell>
          <cell r="GD246">
            <v>93.1</v>
          </cell>
          <cell r="GE246">
            <v>101.5</v>
          </cell>
          <cell r="GF246">
            <v>92.6</v>
          </cell>
          <cell r="GG246">
            <v>87.4</v>
          </cell>
          <cell r="GH246">
            <v>132.19999999999999</v>
          </cell>
          <cell r="GI246">
            <v>81.599999999999994</v>
          </cell>
          <cell r="GJ246">
            <v>76.2</v>
          </cell>
          <cell r="GK246">
            <v>82.2</v>
          </cell>
          <cell r="GL246">
            <v>96.9</v>
          </cell>
          <cell r="GM246">
            <v>97</v>
          </cell>
          <cell r="GN246">
            <v>95.8</v>
          </cell>
          <cell r="GO246">
            <v>78.3</v>
          </cell>
          <cell r="GP246">
            <v>77.400000000000006</v>
          </cell>
          <cell r="GQ246">
            <v>81.2</v>
          </cell>
          <cell r="GR246">
            <v>94</v>
          </cell>
          <cell r="GS246">
            <v>94.3</v>
          </cell>
          <cell r="GT246">
            <v>109</v>
          </cell>
          <cell r="GU246">
            <v>86.3</v>
          </cell>
          <cell r="GV246">
            <v>88.6</v>
          </cell>
          <cell r="GW246">
            <v>85.6</v>
          </cell>
          <cell r="GX246">
            <v>81.8</v>
          </cell>
          <cell r="GY246">
            <v>85</v>
          </cell>
          <cell r="GZ246">
            <v>85</v>
          </cell>
          <cell r="HA246">
            <v>97.6</v>
          </cell>
          <cell r="HB246">
            <v>97.6</v>
          </cell>
          <cell r="HC246">
            <v>81.7</v>
          </cell>
          <cell r="HD246">
            <v>98.2</v>
          </cell>
          <cell r="HE246">
            <v>96.2</v>
          </cell>
          <cell r="HF246">
            <v>144.5</v>
          </cell>
          <cell r="HG246">
            <v>213.5</v>
          </cell>
          <cell r="HH246">
            <v>100</v>
          </cell>
          <cell r="HI246">
            <v>95.1</v>
          </cell>
          <cell r="HJ246">
            <v>94.1</v>
          </cell>
          <cell r="HK246">
            <v>95.3</v>
          </cell>
          <cell r="HL246">
            <v>91.7</v>
          </cell>
          <cell r="HM246">
            <v>91.3</v>
          </cell>
          <cell r="HN246">
            <v>91.7</v>
          </cell>
          <cell r="HO246">
            <v>85.4</v>
          </cell>
          <cell r="HP246">
            <v>103.6</v>
          </cell>
          <cell r="HQ246">
            <v>103.3</v>
          </cell>
          <cell r="HR246">
            <v>77.900000000000006</v>
          </cell>
          <cell r="HS246">
            <v>79.8</v>
          </cell>
          <cell r="HT246">
            <v>81.8</v>
          </cell>
          <cell r="HU246">
            <v>79.8</v>
          </cell>
          <cell r="HV246">
            <v>75.099999999999994</v>
          </cell>
          <cell r="HW246">
            <v>75.099999999999994</v>
          </cell>
          <cell r="HX246">
            <v>73.3</v>
          </cell>
          <cell r="HY246">
            <v>69.2</v>
          </cell>
          <cell r="HZ246">
            <v>83.1</v>
          </cell>
          <cell r="IA246">
            <v>87.1</v>
          </cell>
          <cell r="IB246">
            <v>75.2</v>
          </cell>
          <cell r="IC246">
            <v>75.2</v>
          </cell>
          <cell r="IF246">
            <v>87.2</v>
          </cell>
          <cell r="IG246">
            <v>88</v>
          </cell>
          <cell r="IH246">
            <v>94.2</v>
          </cell>
          <cell r="II246">
            <v>84</v>
          </cell>
          <cell r="IJ246">
            <v>90.8</v>
          </cell>
          <cell r="IK246">
            <v>83.9</v>
          </cell>
          <cell r="IL246">
            <v>88.1</v>
          </cell>
          <cell r="IM246">
            <v>88.1</v>
          </cell>
          <cell r="IN246">
            <v>88.9</v>
          </cell>
          <cell r="IO246">
            <v>87.6</v>
          </cell>
          <cell r="IP246">
            <v>90.1</v>
          </cell>
          <cell r="IQ246">
            <v>87.1</v>
          </cell>
        </row>
        <row r="247">
          <cell r="B247">
            <v>108.4</v>
          </cell>
          <cell r="C247">
            <v>104.8</v>
          </cell>
          <cell r="D247">
            <v>110.2</v>
          </cell>
          <cell r="E247">
            <v>101.6</v>
          </cell>
          <cell r="F247">
            <v>107.9</v>
          </cell>
          <cell r="G247">
            <v>85.2</v>
          </cell>
          <cell r="H247">
            <v>85</v>
          </cell>
          <cell r="I247">
            <v>87.1</v>
          </cell>
          <cell r="J247">
            <v>81.099999999999994</v>
          </cell>
          <cell r="K247">
            <v>82.2</v>
          </cell>
          <cell r="L247">
            <v>82.2</v>
          </cell>
          <cell r="M247">
            <v>90.4</v>
          </cell>
          <cell r="N247">
            <v>90.4</v>
          </cell>
          <cell r="O247">
            <v>85.6</v>
          </cell>
          <cell r="P247">
            <v>89.1</v>
          </cell>
          <cell r="Q247">
            <v>80.400000000000006</v>
          </cell>
          <cell r="R247">
            <v>65.2</v>
          </cell>
          <cell r="S247">
            <v>64.099999999999994</v>
          </cell>
          <cell r="T247">
            <v>61.3</v>
          </cell>
          <cell r="U247">
            <v>77.2</v>
          </cell>
          <cell r="V247">
            <v>94.7</v>
          </cell>
          <cell r="W247">
            <v>96.7</v>
          </cell>
          <cell r="X247">
            <v>98.2</v>
          </cell>
          <cell r="Y247">
            <v>93</v>
          </cell>
          <cell r="Z247">
            <v>103.8</v>
          </cell>
          <cell r="AA247">
            <v>103.8</v>
          </cell>
          <cell r="AB247">
            <v>102.6</v>
          </cell>
          <cell r="AC247">
            <v>107.4</v>
          </cell>
          <cell r="AD247">
            <v>100.1</v>
          </cell>
          <cell r="AE247">
            <v>105.5</v>
          </cell>
          <cell r="AF247">
            <v>93.8</v>
          </cell>
          <cell r="AG247">
            <v>95.8</v>
          </cell>
          <cell r="AH247">
            <v>98.2</v>
          </cell>
          <cell r="AI247">
            <v>99.8</v>
          </cell>
          <cell r="AJ247">
            <v>92.5</v>
          </cell>
          <cell r="AK247">
            <v>82.4</v>
          </cell>
          <cell r="AL247">
            <v>97.1</v>
          </cell>
          <cell r="AM247">
            <v>88</v>
          </cell>
          <cell r="AN247">
            <v>75</v>
          </cell>
          <cell r="AO247">
            <v>82.4</v>
          </cell>
          <cell r="AP247">
            <v>93.7</v>
          </cell>
          <cell r="AQ247">
            <v>92.9</v>
          </cell>
          <cell r="AR247">
            <v>98.8</v>
          </cell>
          <cell r="AS247">
            <v>79</v>
          </cell>
          <cell r="AT247">
            <v>78.5</v>
          </cell>
          <cell r="AU247">
            <v>82.6</v>
          </cell>
          <cell r="AV247">
            <v>91.4</v>
          </cell>
          <cell r="AW247">
            <v>91.5</v>
          </cell>
          <cell r="AX247">
            <v>104.5</v>
          </cell>
          <cell r="AY247">
            <v>87.3</v>
          </cell>
          <cell r="AZ247">
            <v>85.5</v>
          </cell>
          <cell r="BA247">
            <v>91</v>
          </cell>
          <cell r="BB247">
            <v>80</v>
          </cell>
          <cell r="BC247">
            <v>88.5</v>
          </cell>
          <cell r="BD247">
            <v>88.5</v>
          </cell>
          <cell r="BE247">
            <v>97.7</v>
          </cell>
          <cell r="BF247">
            <v>97.7</v>
          </cell>
          <cell r="BG247">
            <v>81.900000000000006</v>
          </cell>
          <cell r="BH247">
            <v>98.6</v>
          </cell>
          <cell r="BI247">
            <v>97.2</v>
          </cell>
          <cell r="BJ247">
            <v>143.80000000000001</v>
          </cell>
          <cell r="BK247">
            <v>212.3</v>
          </cell>
          <cell r="BL247">
            <v>99.4</v>
          </cell>
          <cell r="BM247">
            <v>93.9</v>
          </cell>
          <cell r="BN247">
            <v>96.2</v>
          </cell>
          <cell r="BO247">
            <v>93.1</v>
          </cell>
          <cell r="BP247">
            <v>92.8</v>
          </cell>
          <cell r="BQ247">
            <v>86.4</v>
          </cell>
          <cell r="BR247">
            <v>99.7</v>
          </cell>
          <cell r="BS247">
            <v>87.2</v>
          </cell>
          <cell r="BT247">
            <v>108.8</v>
          </cell>
          <cell r="BU247">
            <v>106.3</v>
          </cell>
          <cell r="BV247">
            <v>79.8</v>
          </cell>
          <cell r="BW247">
            <v>81.7</v>
          </cell>
          <cell r="BX247">
            <v>83.4</v>
          </cell>
          <cell r="BY247">
            <v>81.400000000000006</v>
          </cell>
          <cell r="BZ247">
            <v>78.2</v>
          </cell>
          <cell r="CA247">
            <v>78.2</v>
          </cell>
          <cell r="CB247">
            <v>75.099999999999994</v>
          </cell>
          <cell r="CC247">
            <v>74.8</v>
          </cell>
          <cell r="CD247">
            <v>84.7</v>
          </cell>
          <cell r="CE247">
            <v>87.8</v>
          </cell>
          <cell r="CF247">
            <v>75.400000000000006</v>
          </cell>
          <cell r="CG247">
            <v>75.400000000000006</v>
          </cell>
          <cell r="CJ247">
            <v>91.1</v>
          </cell>
          <cell r="CK247">
            <v>88</v>
          </cell>
          <cell r="CL247">
            <v>93.3</v>
          </cell>
          <cell r="CM247">
            <v>84.1</v>
          </cell>
          <cell r="CN247">
            <v>89.4</v>
          </cell>
          <cell r="CO247">
            <v>85.8</v>
          </cell>
          <cell r="CP247">
            <v>88</v>
          </cell>
          <cell r="CQ247">
            <v>88</v>
          </cell>
          <cell r="CR247">
            <v>89</v>
          </cell>
          <cell r="CS247">
            <v>87.4</v>
          </cell>
          <cell r="CT247">
            <v>89.7</v>
          </cell>
          <cell r="CU247">
            <v>87.3</v>
          </cell>
          <cell r="CV247">
            <v>88.2</v>
          </cell>
          <cell r="CW247">
            <v>87.4</v>
          </cell>
          <cell r="CX247">
            <v>87.7</v>
          </cell>
          <cell r="CY247">
            <v>86.8</v>
          </cell>
          <cell r="CZ247">
            <v>88.3</v>
          </cell>
          <cell r="DA247">
            <v>87.9</v>
          </cell>
          <cell r="DB247">
            <v>89.8</v>
          </cell>
          <cell r="DC247">
            <v>88.3</v>
          </cell>
          <cell r="DD247">
            <v>89.2</v>
          </cell>
          <cell r="DE247">
            <v>87.9</v>
          </cell>
          <cell r="DF247">
            <v>88.6</v>
          </cell>
          <cell r="DG247">
            <v>88.4</v>
          </cell>
          <cell r="DH247">
            <v>86.9</v>
          </cell>
          <cell r="DI247">
            <v>88.5</v>
          </cell>
          <cell r="DJ247">
            <v>95.7</v>
          </cell>
          <cell r="DK247">
            <v>85.7</v>
          </cell>
          <cell r="DL247">
            <v>88.4</v>
          </cell>
          <cell r="DM247">
            <v>99.8</v>
          </cell>
          <cell r="DN247">
            <v>90.4</v>
          </cell>
          <cell r="DO247">
            <v>80</v>
          </cell>
          <cell r="DP247">
            <v>86.9</v>
          </cell>
          <cell r="DQ247">
            <v>86.1</v>
          </cell>
          <cell r="DR247">
            <v>83.4</v>
          </cell>
          <cell r="DS247">
            <v>100.3</v>
          </cell>
          <cell r="DT247">
            <v>116.1</v>
          </cell>
          <cell r="DU247">
            <v>91.2</v>
          </cell>
          <cell r="DV247">
            <v>86.6</v>
          </cell>
          <cell r="DW247">
            <v>90.3</v>
          </cell>
          <cell r="DX247">
            <v>88.4</v>
          </cell>
          <cell r="DY247">
            <v>91.5</v>
          </cell>
          <cell r="DZ247">
            <v>90.4</v>
          </cell>
          <cell r="EA247">
            <v>106.1</v>
          </cell>
          <cell r="EB247">
            <v>89.1</v>
          </cell>
          <cell r="EC247">
            <v>88.4</v>
          </cell>
          <cell r="ED247">
            <v>93.4</v>
          </cell>
          <cell r="EE247">
            <v>88.8</v>
          </cell>
          <cell r="EF247">
            <v>91.6</v>
          </cell>
          <cell r="EG247">
            <v>83.9</v>
          </cell>
          <cell r="EH247">
            <v>83.4</v>
          </cell>
          <cell r="EI247">
            <v>84.4</v>
          </cell>
          <cell r="EJ247">
            <v>84.9</v>
          </cell>
          <cell r="EK247">
            <v>88.2</v>
          </cell>
          <cell r="EL247">
            <v>82.9</v>
          </cell>
          <cell r="EM247">
            <v>79.5</v>
          </cell>
          <cell r="EN247">
            <v>87.9</v>
          </cell>
          <cell r="EO247">
            <v>81.400000000000006</v>
          </cell>
          <cell r="EP247">
            <v>95.6</v>
          </cell>
          <cell r="EQ247">
            <v>86.9</v>
          </cell>
          <cell r="ER247">
            <v>66.099999999999994</v>
          </cell>
          <cell r="ES247">
            <v>66.099999999999994</v>
          </cell>
          <cell r="ET247">
            <v>103.9</v>
          </cell>
          <cell r="EU247">
            <v>112.8</v>
          </cell>
          <cell r="EV247">
            <v>111.3</v>
          </cell>
          <cell r="EW247">
            <v>108.1</v>
          </cell>
          <cell r="EX247">
            <v>133.4</v>
          </cell>
          <cell r="EY247">
            <v>115.4</v>
          </cell>
          <cell r="EZ247">
            <v>114.1</v>
          </cell>
          <cell r="FA247">
            <v>114</v>
          </cell>
          <cell r="FB247">
            <v>119</v>
          </cell>
          <cell r="FC247">
            <v>75.2</v>
          </cell>
          <cell r="FD247">
            <v>73.2</v>
          </cell>
          <cell r="FE247">
            <v>78.7</v>
          </cell>
          <cell r="FF247">
            <v>82.2</v>
          </cell>
          <cell r="FG247">
            <v>75.3</v>
          </cell>
          <cell r="FH247">
            <v>75.3</v>
          </cell>
          <cell r="FI247">
            <v>91.2</v>
          </cell>
          <cell r="FJ247">
            <v>91.2</v>
          </cell>
          <cell r="FK247">
            <v>84.8</v>
          </cell>
          <cell r="FL247">
            <v>89.7</v>
          </cell>
          <cell r="FM247">
            <v>76.3</v>
          </cell>
          <cell r="FN247">
            <v>65</v>
          </cell>
          <cell r="FO247">
            <v>75.599999999999994</v>
          </cell>
          <cell r="FP247">
            <v>63.7</v>
          </cell>
          <cell r="FQ247">
            <v>58.1</v>
          </cell>
          <cell r="FR247">
            <v>95.5</v>
          </cell>
          <cell r="FS247">
            <v>101.7</v>
          </cell>
          <cell r="FT247">
            <v>104</v>
          </cell>
          <cell r="FU247">
            <v>94.6</v>
          </cell>
          <cell r="FV247">
            <v>98.3</v>
          </cell>
          <cell r="FW247">
            <v>98.3</v>
          </cell>
          <cell r="FX247">
            <v>105</v>
          </cell>
          <cell r="FY247">
            <v>111.6</v>
          </cell>
          <cell r="FZ247">
            <v>95.2</v>
          </cell>
          <cell r="GA247">
            <v>113.3</v>
          </cell>
          <cell r="GB247">
            <v>96.2</v>
          </cell>
          <cell r="GC247">
            <v>95.5</v>
          </cell>
          <cell r="GD247">
            <v>93</v>
          </cell>
          <cell r="GE247">
            <v>101.1</v>
          </cell>
          <cell r="GF247">
            <v>91.1</v>
          </cell>
          <cell r="GG247">
            <v>81</v>
          </cell>
          <cell r="GH247">
            <v>89.6</v>
          </cell>
          <cell r="GI247">
            <v>82.5</v>
          </cell>
          <cell r="GJ247">
            <v>77</v>
          </cell>
          <cell r="GK247">
            <v>82</v>
          </cell>
          <cell r="GL247">
            <v>93.8</v>
          </cell>
          <cell r="GM247">
            <v>93</v>
          </cell>
          <cell r="GN247">
            <v>99.1</v>
          </cell>
          <cell r="GO247">
            <v>78.8</v>
          </cell>
          <cell r="GP247">
            <v>77.599999999999994</v>
          </cell>
          <cell r="GQ247">
            <v>82.5</v>
          </cell>
          <cell r="GR247">
            <v>93.4</v>
          </cell>
          <cell r="GS247">
            <v>93.6</v>
          </cell>
          <cell r="GT247">
            <v>107.8</v>
          </cell>
          <cell r="GU247">
            <v>88.3</v>
          </cell>
          <cell r="GV247">
            <v>86.2</v>
          </cell>
          <cell r="GW247">
            <v>86.9</v>
          </cell>
          <cell r="GX247">
            <v>84.6</v>
          </cell>
          <cell r="GY247">
            <v>88.2</v>
          </cell>
          <cell r="GZ247">
            <v>88.2</v>
          </cell>
          <cell r="HA247">
            <v>97.6</v>
          </cell>
          <cell r="HB247">
            <v>97.6</v>
          </cell>
          <cell r="HC247">
            <v>81.900000000000006</v>
          </cell>
          <cell r="HD247">
            <v>98.2</v>
          </cell>
          <cell r="HE247">
            <v>97.7</v>
          </cell>
          <cell r="HF247">
            <v>143.69999999999999</v>
          </cell>
          <cell r="HG247">
            <v>209.2</v>
          </cell>
          <cell r="HH247">
            <v>101.3</v>
          </cell>
          <cell r="HI247">
            <v>95.2</v>
          </cell>
          <cell r="HJ247">
            <v>95.1</v>
          </cell>
          <cell r="HK247">
            <v>95.1</v>
          </cell>
          <cell r="HL247">
            <v>94.2</v>
          </cell>
          <cell r="HM247">
            <v>90.9</v>
          </cell>
          <cell r="HN247">
            <v>97.9</v>
          </cell>
          <cell r="HO247">
            <v>86.8</v>
          </cell>
          <cell r="HP247">
            <v>103.8</v>
          </cell>
          <cell r="HQ247">
            <v>101.1</v>
          </cell>
          <cell r="HR247">
            <v>80.099999999999994</v>
          </cell>
          <cell r="HS247">
            <v>83.4</v>
          </cell>
          <cell r="HT247">
            <v>84.2</v>
          </cell>
          <cell r="HU247">
            <v>80.8</v>
          </cell>
          <cell r="HV247">
            <v>75.099999999999994</v>
          </cell>
          <cell r="HW247">
            <v>75.099999999999994</v>
          </cell>
          <cell r="HX247">
            <v>73.099999999999994</v>
          </cell>
          <cell r="HY247">
            <v>69.2</v>
          </cell>
          <cell r="HZ247">
            <v>83.1</v>
          </cell>
          <cell r="IA247">
            <v>88.3</v>
          </cell>
          <cell r="IB247">
            <v>76.599999999999994</v>
          </cell>
          <cell r="IC247">
            <v>76.599999999999994</v>
          </cell>
          <cell r="IF247">
            <v>87.5</v>
          </cell>
          <cell r="IG247">
            <v>88.6</v>
          </cell>
          <cell r="IH247">
            <v>94.4</v>
          </cell>
          <cell r="II247">
            <v>84.7</v>
          </cell>
          <cell r="IJ247">
            <v>91.1</v>
          </cell>
          <cell r="IK247">
            <v>84.9</v>
          </cell>
          <cell r="IL247">
            <v>88.6</v>
          </cell>
          <cell r="IM247">
            <v>88.5</v>
          </cell>
          <cell r="IN247">
            <v>89.3</v>
          </cell>
          <cell r="IO247">
            <v>88.1</v>
          </cell>
          <cell r="IP247">
            <v>90.4</v>
          </cell>
          <cell r="IQ247">
            <v>87.9</v>
          </cell>
        </row>
        <row r="248">
          <cell r="B248">
            <v>110.8</v>
          </cell>
          <cell r="C248">
            <v>105.8</v>
          </cell>
          <cell r="D248">
            <v>110.8</v>
          </cell>
          <cell r="E248">
            <v>103.2</v>
          </cell>
          <cell r="F248">
            <v>108.2</v>
          </cell>
          <cell r="G248">
            <v>84.6</v>
          </cell>
          <cell r="H248">
            <v>84.4</v>
          </cell>
          <cell r="I248">
            <v>86.5</v>
          </cell>
          <cell r="J248">
            <v>82</v>
          </cell>
          <cell r="K248">
            <v>83.6</v>
          </cell>
          <cell r="L248">
            <v>83.6</v>
          </cell>
          <cell r="M248">
            <v>90.9</v>
          </cell>
          <cell r="N248">
            <v>90.9</v>
          </cell>
          <cell r="O248">
            <v>86.5</v>
          </cell>
          <cell r="P248">
            <v>90.6</v>
          </cell>
          <cell r="Q248">
            <v>80.400000000000006</v>
          </cell>
          <cell r="R248">
            <v>65.8</v>
          </cell>
          <cell r="S248">
            <v>64.099999999999994</v>
          </cell>
          <cell r="T248">
            <v>62.5</v>
          </cell>
          <cell r="U248">
            <v>77.2</v>
          </cell>
          <cell r="V248">
            <v>95.3</v>
          </cell>
          <cell r="W248">
            <v>98.2</v>
          </cell>
          <cell r="X248">
            <v>100.7</v>
          </cell>
          <cell r="Y248">
            <v>92.2</v>
          </cell>
          <cell r="Z248">
            <v>103.1</v>
          </cell>
          <cell r="AA248">
            <v>103.1</v>
          </cell>
          <cell r="AB248">
            <v>101.5</v>
          </cell>
          <cell r="AC248">
            <v>108.1</v>
          </cell>
          <cell r="AD248">
            <v>100.1</v>
          </cell>
          <cell r="AE248">
            <v>100.7</v>
          </cell>
          <cell r="AF248">
            <v>94.6</v>
          </cell>
          <cell r="AG248">
            <v>96.2</v>
          </cell>
          <cell r="AH248">
            <v>95.5</v>
          </cell>
          <cell r="AI248">
            <v>101.2</v>
          </cell>
          <cell r="AJ248">
            <v>92.8</v>
          </cell>
          <cell r="AK248">
            <v>83.8</v>
          </cell>
          <cell r="AL248">
            <v>100.1</v>
          </cell>
          <cell r="AM248">
            <v>88.9</v>
          </cell>
          <cell r="AN248">
            <v>76.5</v>
          </cell>
          <cell r="AO248">
            <v>81.8</v>
          </cell>
          <cell r="AP248">
            <v>90.2</v>
          </cell>
          <cell r="AQ248">
            <v>88.9</v>
          </cell>
          <cell r="AR248">
            <v>98.8</v>
          </cell>
          <cell r="AS248">
            <v>79.3</v>
          </cell>
          <cell r="AT248">
            <v>78.5</v>
          </cell>
          <cell r="AU248">
            <v>85</v>
          </cell>
          <cell r="AV248">
            <v>93.7</v>
          </cell>
          <cell r="AW248">
            <v>94</v>
          </cell>
          <cell r="AX248">
            <v>103.6</v>
          </cell>
          <cell r="AY248">
            <v>89.4</v>
          </cell>
          <cell r="AZ248">
            <v>92.1</v>
          </cell>
          <cell r="BA248">
            <v>91.5</v>
          </cell>
          <cell r="BB248">
            <v>81.5</v>
          </cell>
          <cell r="BC248">
            <v>88.5</v>
          </cell>
          <cell r="BD248">
            <v>88.5</v>
          </cell>
          <cell r="BE248">
            <v>97.7</v>
          </cell>
          <cell r="BF248">
            <v>97.7</v>
          </cell>
          <cell r="BG248">
            <v>82.4</v>
          </cell>
          <cell r="BH248">
            <v>98.6</v>
          </cell>
          <cell r="BI248">
            <v>98.2</v>
          </cell>
          <cell r="BJ248">
            <v>141.6</v>
          </cell>
          <cell r="BK248">
            <v>202</v>
          </cell>
          <cell r="BL248">
            <v>102.1</v>
          </cell>
          <cell r="BM248">
            <v>94.9</v>
          </cell>
          <cell r="BN248">
            <v>98.4</v>
          </cell>
          <cell r="BO248">
            <v>93.6</v>
          </cell>
          <cell r="BP248">
            <v>95.8</v>
          </cell>
          <cell r="BQ248">
            <v>92.1</v>
          </cell>
          <cell r="BR248">
            <v>99.8</v>
          </cell>
          <cell r="BS248">
            <v>87</v>
          </cell>
          <cell r="BT248">
            <v>110</v>
          </cell>
          <cell r="BU248">
            <v>104.2</v>
          </cell>
          <cell r="BV248">
            <v>77.5</v>
          </cell>
          <cell r="BW248">
            <v>82.3</v>
          </cell>
          <cell r="BX248">
            <v>84</v>
          </cell>
          <cell r="BY248">
            <v>81.599999999999994</v>
          </cell>
          <cell r="BZ248">
            <v>78.2</v>
          </cell>
          <cell r="CA248">
            <v>78.2</v>
          </cell>
          <cell r="CB248">
            <v>75.2</v>
          </cell>
          <cell r="CC248">
            <v>74.8</v>
          </cell>
          <cell r="CD248">
            <v>84.7</v>
          </cell>
          <cell r="CE248">
            <v>89.4</v>
          </cell>
          <cell r="CF248">
            <v>75.599999999999994</v>
          </cell>
          <cell r="CG248">
            <v>75.599999999999994</v>
          </cell>
          <cell r="CJ248">
            <v>92.9</v>
          </cell>
          <cell r="CK248">
            <v>88.9</v>
          </cell>
          <cell r="CL248">
            <v>93.9</v>
          </cell>
          <cell r="CM248">
            <v>85.2</v>
          </cell>
          <cell r="CN248">
            <v>90.2</v>
          </cell>
          <cell r="CO248">
            <v>86.9</v>
          </cell>
          <cell r="CP248">
            <v>88.9</v>
          </cell>
          <cell r="CQ248">
            <v>89.1</v>
          </cell>
          <cell r="CR248">
            <v>89.9</v>
          </cell>
          <cell r="CS248">
            <v>88.3</v>
          </cell>
          <cell r="CT248">
            <v>90.6</v>
          </cell>
          <cell r="CU248">
            <v>88.2</v>
          </cell>
          <cell r="CV248">
            <v>89.2</v>
          </cell>
          <cell r="CW248">
            <v>88.1</v>
          </cell>
          <cell r="CX248">
            <v>88.6</v>
          </cell>
          <cell r="CY248">
            <v>87.7</v>
          </cell>
          <cell r="CZ248">
            <v>89.2</v>
          </cell>
          <cell r="DA248">
            <v>88.8</v>
          </cell>
          <cell r="DB248">
            <v>90.6</v>
          </cell>
          <cell r="DC248">
            <v>89.2</v>
          </cell>
          <cell r="DD248">
            <v>89.9</v>
          </cell>
          <cell r="DE248">
            <v>88.7</v>
          </cell>
          <cell r="DF248">
            <v>89</v>
          </cell>
          <cell r="DG248">
            <v>91.5</v>
          </cell>
          <cell r="DH248">
            <v>91.3</v>
          </cell>
          <cell r="DI248">
            <v>91.5</v>
          </cell>
          <cell r="DJ248">
            <v>96.1</v>
          </cell>
          <cell r="DK248">
            <v>87.5</v>
          </cell>
          <cell r="DL248">
            <v>89.8</v>
          </cell>
          <cell r="DM248">
            <v>100</v>
          </cell>
          <cell r="DN248">
            <v>89.3</v>
          </cell>
          <cell r="DO248">
            <v>79.3</v>
          </cell>
          <cell r="DP248">
            <v>92</v>
          </cell>
          <cell r="DQ248">
            <v>87.7</v>
          </cell>
          <cell r="DR248">
            <v>85.5</v>
          </cell>
          <cell r="DS248">
            <v>102.9</v>
          </cell>
          <cell r="DT248">
            <v>117.4</v>
          </cell>
          <cell r="DU248">
            <v>92.8</v>
          </cell>
          <cell r="DV248">
            <v>92.4</v>
          </cell>
          <cell r="DW248">
            <v>83.9</v>
          </cell>
          <cell r="DX248">
            <v>78</v>
          </cell>
          <cell r="DY248">
            <v>88.9</v>
          </cell>
          <cell r="DZ248">
            <v>91.6</v>
          </cell>
          <cell r="EA248">
            <v>106.5</v>
          </cell>
          <cell r="EB248">
            <v>91</v>
          </cell>
          <cell r="EC248">
            <v>87</v>
          </cell>
          <cell r="ED248">
            <v>93.8</v>
          </cell>
          <cell r="EE248">
            <v>89.6</v>
          </cell>
          <cell r="EF248">
            <v>95.4</v>
          </cell>
          <cell r="EG248">
            <v>86.7</v>
          </cell>
          <cell r="EH248">
            <v>89.1</v>
          </cell>
          <cell r="EI248">
            <v>86.4</v>
          </cell>
          <cell r="EJ248">
            <v>85.9</v>
          </cell>
          <cell r="EK248">
            <v>88.6</v>
          </cell>
          <cell r="EL248">
            <v>84.2</v>
          </cell>
          <cell r="EM248">
            <v>80</v>
          </cell>
          <cell r="EN248">
            <v>88.4</v>
          </cell>
          <cell r="EO248">
            <v>81.900000000000006</v>
          </cell>
          <cell r="EP248">
            <v>95.9</v>
          </cell>
          <cell r="EQ248">
            <v>87.4</v>
          </cell>
          <cell r="ER248">
            <v>66.599999999999994</v>
          </cell>
          <cell r="ES248">
            <v>66.599999999999994</v>
          </cell>
          <cell r="ET248">
            <v>104.2</v>
          </cell>
          <cell r="EU248">
            <v>113.5</v>
          </cell>
          <cell r="EV248">
            <v>113.3</v>
          </cell>
          <cell r="EW248">
            <v>107.5</v>
          </cell>
          <cell r="EX248">
            <v>134.9</v>
          </cell>
          <cell r="EY248">
            <v>113.2</v>
          </cell>
          <cell r="EZ248">
            <v>109</v>
          </cell>
          <cell r="FA248">
            <v>113.5</v>
          </cell>
          <cell r="FB248">
            <v>116.4</v>
          </cell>
          <cell r="FC248">
            <v>76.5</v>
          </cell>
          <cell r="FD248">
            <v>74.900000000000006</v>
          </cell>
          <cell r="FE248">
            <v>78.900000000000006</v>
          </cell>
          <cell r="FF248">
            <v>82.9</v>
          </cell>
          <cell r="FG248">
            <v>77.7</v>
          </cell>
          <cell r="FH248">
            <v>77.7</v>
          </cell>
          <cell r="FI248">
            <v>91.6</v>
          </cell>
          <cell r="FJ248">
            <v>91.6</v>
          </cell>
          <cell r="FK248">
            <v>84.9</v>
          </cell>
          <cell r="FL248">
            <v>89.8</v>
          </cell>
          <cell r="FM248">
            <v>76.3</v>
          </cell>
          <cell r="FN248">
            <v>65</v>
          </cell>
          <cell r="FO248">
            <v>75.599999999999994</v>
          </cell>
          <cell r="FP248">
            <v>63.7</v>
          </cell>
          <cell r="FQ248">
            <v>58.1</v>
          </cell>
          <cell r="FR248">
            <v>95.7</v>
          </cell>
          <cell r="FS248">
            <v>101.7</v>
          </cell>
          <cell r="FT248">
            <v>104.2</v>
          </cell>
          <cell r="FU248">
            <v>94.2</v>
          </cell>
          <cell r="FV248">
            <v>100.2</v>
          </cell>
          <cell r="FW248">
            <v>100.2</v>
          </cell>
          <cell r="FX248">
            <v>102</v>
          </cell>
          <cell r="FY248">
            <v>106.4</v>
          </cell>
          <cell r="FZ248">
            <v>92.4</v>
          </cell>
          <cell r="GA248">
            <v>110.4</v>
          </cell>
          <cell r="GB248">
            <v>96.4</v>
          </cell>
          <cell r="GC248">
            <v>95.6</v>
          </cell>
          <cell r="GD248">
            <v>93.8</v>
          </cell>
          <cell r="GE248">
            <v>100.7</v>
          </cell>
          <cell r="GF248">
            <v>91.4</v>
          </cell>
          <cell r="GG248">
            <v>83.7</v>
          </cell>
          <cell r="GH248">
            <v>91</v>
          </cell>
          <cell r="GI248">
            <v>84.3</v>
          </cell>
          <cell r="GJ248">
            <v>80.900000000000006</v>
          </cell>
          <cell r="GK248">
            <v>81.599999999999994</v>
          </cell>
          <cell r="GL248">
            <v>90.1</v>
          </cell>
          <cell r="GM248">
            <v>88.9</v>
          </cell>
          <cell r="GN248">
            <v>98.1</v>
          </cell>
          <cell r="GO248">
            <v>79.2</v>
          </cell>
          <cell r="GP248">
            <v>77.8</v>
          </cell>
          <cell r="GQ248">
            <v>83.3</v>
          </cell>
          <cell r="GR248">
            <v>94.8</v>
          </cell>
          <cell r="GS248">
            <v>95</v>
          </cell>
          <cell r="GT248">
            <v>106.8</v>
          </cell>
          <cell r="GU248">
            <v>90.2</v>
          </cell>
          <cell r="GV248">
            <v>90.4</v>
          </cell>
          <cell r="GW248">
            <v>87.2</v>
          </cell>
          <cell r="GX248">
            <v>85.3</v>
          </cell>
          <cell r="GY248">
            <v>89.1</v>
          </cell>
          <cell r="GZ248">
            <v>89.1</v>
          </cell>
          <cell r="HA248">
            <v>97.7</v>
          </cell>
          <cell r="HB248">
            <v>97.7</v>
          </cell>
          <cell r="HC248">
            <v>82.4</v>
          </cell>
          <cell r="HD248">
            <v>98.2</v>
          </cell>
          <cell r="HE248">
            <v>99.1</v>
          </cell>
          <cell r="HF248">
            <v>140.9</v>
          </cell>
          <cell r="HG248">
            <v>198</v>
          </cell>
          <cell r="HH248">
            <v>103.3</v>
          </cell>
          <cell r="HI248">
            <v>95.7</v>
          </cell>
          <cell r="HJ248">
            <v>95.7</v>
          </cell>
          <cell r="HK248">
            <v>95.5</v>
          </cell>
          <cell r="HL248">
            <v>98.3</v>
          </cell>
          <cell r="HM248">
            <v>95.5</v>
          </cell>
          <cell r="HN248">
            <v>101.3</v>
          </cell>
          <cell r="HO248">
            <v>87</v>
          </cell>
          <cell r="HP248">
            <v>102.9</v>
          </cell>
          <cell r="HQ248">
            <v>101</v>
          </cell>
          <cell r="HR248">
            <v>79.599999999999994</v>
          </cell>
          <cell r="HS248">
            <v>83.4</v>
          </cell>
          <cell r="HT248">
            <v>84.6</v>
          </cell>
          <cell r="HU248">
            <v>81.400000000000006</v>
          </cell>
          <cell r="HV248">
            <v>75.099999999999994</v>
          </cell>
          <cell r="HW248">
            <v>75.099999999999994</v>
          </cell>
          <cell r="HX248">
            <v>73.099999999999994</v>
          </cell>
          <cell r="HY248">
            <v>69.2</v>
          </cell>
          <cell r="HZ248">
            <v>83.1</v>
          </cell>
          <cell r="IA248">
            <v>89.8</v>
          </cell>
          <cell r="IB248">
            <v>79.099999999999994</v>
          </cell>
          <cell r="IC248">
            <v>79.099999999999994</v>
          </cell>
          <cell r="IF248">
            <v>87.4</v>
          </cell>
          <cell r="IG248">
            <v>89.3</v>
          </cell>
          <cell r="IH248">
            <v>94.6</v>
          </cell>
          <cell r="II248">
            <v>85.8</v>
          </cell>
          <cell r="IJ248">
            <v>91.4</v>
          </cell>
          <cell r="IK248">
            <v>86.1</v>
          </cell>
          <cell r="IL248">
            <v>89.3</v>
          </cell>
          <cell r="IM248">
            <v>89.3</v>
          </cell>
          <cell r="IN248">
            <v>90.1</v>
          </cell>
          <cell r="IO248">
            <v>88.8</v>
          </cell>
          <cell r="IP248">
            <v>91.1</v>
          </cell>
          <cell r="IQ248">
            <v>88.6</v>
          </cell>
        </row>
        <row r="249">
          <cell r="B249">
            <v>103.5</v>
          </cell>
          <cell r="C249">
            <v>103.2</v>
          </cell>
          <cell r="D249">
            <v>107.5</v>
          </cell>
          <cell r="E249">
            <v>101.9</v>
          </cell>
          <cell r="F249">
            <v>103</v>
          </cell>
          <cell r="G249">
            <v>80.5</v>
          </cell>
          <cell r="H249">
            <v>78.599999999999994</v>
          </cell>
          <cell r="I249">
            <v>87.5</v>
          </cell>
          <cell r="J249">
            <v>84</v>
          </cell>
          <cell r="K249">
            <v>84.7</v>
          </cell>
          <cell r="L249">
            <v>84.7</v>
          </cell>
          <cell r="M249">
            <v>93.1</v>
          </cell>
          <cell r="N249">
            <v>93.1</v>
          </cell>
          <cell r="O249">
            <v>86.8</v>
          </cell>
          <cell r="P249">
            <v>91.1</v>
          </cell>
          <cell r="Q249">
            <v>80.400000000000006</v>
          </cell>
          <cell r="R249">
            <v>69.7</v>
          </cell>
          <cell r="S249">
            <v>64.099999999999994</v>
          </cell>
          <cell r="T249">
            <v>69.8</v>
          </cell>
          <cell r="U249">
            <v>77.5</v>
          </cell>
          <cell r="V249">
            <v>94.9</v>
          </cell>
          <cell r="W249">
            <v>95.9</v>
          </cell>
          <cell r="X249">
            <v>98.3</v>
          </cell>
          <cell r="Y249">
            <v>89.9</v>
          </cell>
          <cell r="Z249">
            <v>96.1</v>
          </cell>
          <cell r="AA249">
            <v>96.1</v>
          </cell>
          <cell r="AB249">
            <v>100.1</v>
          </cell>
          <cell r="AC249">
            <v>105.1</v>
          </cell>
          <cell r="AD249">
            <v>99</v>
          </cell>
          <cell r="AE249">
            <v>99.7</v>
          </cell>
          <cell r="AF249">
            <v>94.7</v>
          </cell>
          <cell r="AG249">
            <v>97</v>
          </cell>
          <cell r="AH249">
            <v>96.3</v>
          </cell>
          <cell r="AI249">
            <v>101.4</v>
          </cell>
          <cell r="AJ249">
            <v>93.9</v>
          </cell>
          <cell r="AK249">
            <v>85.9</v>
          </cell>
          <cell r="AL249">
            <v>101.9</v>
          </cell>
          <cell r="AM249">
            <v>90.3</v>
          </cell>
          <cell r="AN249">
            <v>79.400000000000006</v>
          </cell>
          <cell r="AO249">
            <v>84.3</v>
          </cell>
          <cell r="AP249">
            <v>100.1</v>
          </cell>
          <cell r="AQ249">
            <v>100.1</v>
          </cell>
          <cell r="AR249">
            <v>99</v>
          </cell>
          <cell r="AS249">
            <v>79.599999999999994</v>
          </cell>
          <cell r="AT249">
            <v>78.8</v>
          </cell>
          <cell r="AU249">
            <v>85.7</v>
          </cell>
          <cell r="AV249">
            <v>95.1</v>
          </cell>
          <cell r="AW249">
            <v>95.4</v>
          </cell>
          <cell r="AX249">
            <v>102.8</v>
          </cell>
          <cell r="AY249">
            <v>92.4</v>
          </cell>
          <cell r="AZ249">
            <v>95.8</v>
          </cell>
          <cell r="BA249">
            <v>92.4</v>
          </cell>
          <cell r="BB249">
            <v>81.5</v>
          </cell>
          <cell r="BC249">
            <v>88.5</v>
          </cell>
          <cell r="BD249">
            <v>88.5</v>
          </cell>
          <cell r="BE249">
            <v>97.6</v>
          </cell>
          <cell r="BF249">
            <v>97.6</v>
          </cell>
          <cell r="BG249">
            <v>82.5</v>
          </cell>
          <cell r="BH249">
            <v>98.5</v>
          </cell>
          <cell r="BI249">
            <v>98.2</v>
          </cell>
          <cell r="BJ249">
            <v>137.69999999999999</v>
          </cell>
          <cell r="BK249">
            <v>189.9</v>
          </cell>
          <cell r="BL249">
            <v>103.2</v>
          </cell>
          <cell r="BM249">
            <v>94.9</v>
          </cell>
          <cell r="BN249">
            <v>98.8</v>
          </cell>
          <cell r="BO249">
            <v>93.3</v>
          </cell>
          <cell r="BP249">
            <v>95.9</v>
          </cell>
          <cell r="BQ249">
            <v>90.4</v>
          </cell>
          <cell r="BR249">
            <v>101.8</v>
          </cell>
          <cell r="BS249">
            <v>88.1</v>
          </cell>
          <cell r="BT249">
            <v>109.2</v>
          </cell>
          <cell r="BU249">
            <v>105.4</v>
          </cell>
          <cell r="BV249">
            <v>79.2</v>
          </cell>
          <cell r="BW249">
            <v>83.1</v>
          </cell>
          <cell r="BX249">
            <v>84.5</v>
          </cell>
          <cell r="BY249">
            <v>83.6</v>
          </cell>
          <cell r="BZ249">
            <v>82</v>
          </cell>
          <cell r="CA249">
            <v>82</v>
          </cell>
          <cell r="CB249">
            <v>79.8</v>
          </cell>
          <cell r="CC249">
            <v>79.400000000000006</v>
          </cell>
          <cell r="CD249">
            <v>87.1</v>
          </cell>
          <cell r="CE249">
            <v>90.9</v>
          </cell>
          <cell r="CF249">
            <v>76.3</v>
          </cell>
          <cell r="CG249">
            <v>76.3</v>
          </cell>
          <cell r="CJ249">
            <v>95.6</v>
          </cell>
          <cell r="CK249">
            <v>90.1</v>
          </cell>
          <cell r="CL249">
            <v>94.7</v>
          </cell>
          <cell r="CM249">
            <v>86.8</v>
          </cell>
          <cell r="CN249">
            <v>91.6</v>
          </cell>
          <cell r="CO249">
            <v>87.9</v>
          </cell>
          <cell r="CP249">
            <v>90.2</v>
          </cell>
          <cell r="CQ249">
            <v>90</v>
          </cell>
          <cell r="CR249">
            <v>91.2</v>
          </cell>
          <cell r="CS249">
            <v>89.7</v>
          </cell>
          <cell r="CT249">
            <v>91.7</v>
          </cell>
          <cell r="CU249">
            <v>89.6</v>
          </cell>
          <cell r="CV249">
            <v>90.4</v>
          </cell>
          <cell r="CW249">
            <v>89.4</v>
          </cell>
          <cell r="CX249">
            <v>89.9</v>
          </cell>
          <cell r="CY249">
            <v>89.1</v>
          </cell>
          <cell r="CZ249">
            <v>90.4</v>
          </cell>
          <cell r="DA249">
            <v>90</v>
          </cell>
          <cell r="DB249">
            <v>91.7</v>
          </cell>
          <cell r="DC249">
            <v>90.5</v>
          </cell>
          <cell r="DD249">
            <v>90.5</v>
          </cell>
          <cell r="DE249">
            <v>89.9</v>
          </cell>
          <cell r="DF249">
            <v>91.7</v>
          </cell>
          <cell r="DG249">
            <v>94.4</v>
          </cell>
          <cell r="DH249">
            <v>94.3</v>
          </cell>
          <cell r="DI249">
            <v>92.1</v>
          </cell>
          <cell r="DJ249">
            <v>98.9</v>
          </cell>
          <cell r="DK249">
            <v>99.2</v>
          </cell>
          <cell r="DL249">
            <v>93.2</v>
          </cell>
          <cell r="DM249">
            <v>103.8</v>
          </cell>
          <cell r="DN249">
            <v>93.3</v>
          </cell>
          <cell r="DO249">
            <v>80.400000000000006</v>
          </cell>
          <cell r="DP249">
            <v>98.6</v>
          </cell>
          <cell r="DQ249">
            <v>87</v>
          </cell>
          <cell r="DR249">
            <v>88.9</v>
          </cell>
          <cell r="DS249">
            <v>106.5</v>
          </cell>
          <cell r="DT249">
            <v>123.7</v>
          </cell>
          <cell r="DU249">
            <v>96.9</v>
          </cell>
          <cell r="DV249">
            <v>91.1</v>
          </cell>
          <cell r="DW249">
            <v>89.3</v>
          </cell>
          <cell r="DX249">
            <v>82.8</v>
          </cell>
          <cell r="DY249">
            <v>94.8</v>
          </cell>
          <cell r="DZ249">
            <v>92.9</v>
          </cell>
          <cell r="EA249">
            <v>108.5</v>
          </cell>
          <cell r="EB249">
            <v>93.1</v>
          </cell>
          <cell r="EC249">
            <v>85.6</v>
          </cell>
          <cell r="ED249">
            <v>95.1</v>
          </cell>
          <cell r="EE249">
            <v>90.9</v>
          </cell>
          <cell r="EF249">
            <v>97.7</v>
          </cell>
          <cell r="EG249">
            <v>88.5</v>
          </cell>
          <cell r="EH249">
            <v>92.5</v>
          </cell>
          <cell r="EI249">
            <v>87.8</v>
          </cell>
          <cell r="EJ249">
            <v>87.3</v>
          </cell>
          <cell r="EK249">
            <v>90</v>
          </cell>
          <cell r="EL249">
            <v>85.7</v>
          </cell>
          <cell r="EM249">
            <v>80.8</v>
          </cell>
          <cell r="EN249">
            <v>89.5</v>
          </cell>
          <cell r="EO249">
            <v>82.4</v>
          </cell>
          <cell r="EP249">
            <v>96</v>
          </cell>
          <cell r="EQ249">
            <v>89.2</v>
          </cell>
          <cell r="ER249">
            <v>67.099999999999994</v>
          </cell>
          <cell r="ES249">
            <v>67.099999999999994</v>
          </cell>
          <cell r="ET249">
            <v>100.8</v>
          </cell>
          <cell r="EU249">
            <v>108</v>
          </cell>
          <cell r="EV249">
            <v>105.7</v>
          </cell>
          <cell r="EW249">
            <v>105.4</v>
          </cell>
          <cell r="EX249">
            <v>122.9</v>
          </cell>
          <cell r="EY249">
            <v>112.7</v>
          </cell>
          <cell r="EZ249">
            <v>114.9</v>
          </cell>
          <cell r="FA249">
            <v>110.1</v>
          </cell>
          <cell r="FB249">
            <v>113.4</v>
          </cell>
          <cell r="FC249">
            <v>76.2</v>
          </cell>
          <cell r="FD249">
            <v>73.8</v>
          </cell>
          <cell r="FE249">
            <v>80.8</v>
          </cell>
          <cell r="FF249">
            <v>83.7</v>
          </cell>
          <cell r="FG249">
            <v>80.3</v>
          </cell>
          <cell r="FH249">
            <v>80.3</v>
          </cell>
          <cell r="FI249">
            <v>91.7</v>
          </cell>
          <cell r="FJ249">
            <v>91.7</v>
          </cell>
          <cell r="FK249">
            <v>85.7</v>
          </cell>
          <cell r="FL249">
            <v>91</v>
          </cell>
          <cell r="FM249">
            <v>76.3</v>
          </cell>
          <cell r="FN249">
            <v>65</v>
          </cell>
          <cell r="FO249">
            <v>75.599999999999994</v>
          </cell>
          <cell r="FP249">
            <v>63.7</v>
          </cell>
          <cell r="FQ249">
            <v>58.1</v>
          </cell>
          <cell r="FR249">
            <v>94.9</v>
          </cell>
          <cell r="FS249">
            <v>97.9</v>
          </cell>
          <cell r="FT249">
            <v>98.6</v>
          </cell>
          <cell r="FU249">
            <v>95.2</v>
          </cell>
          <cell r="FV249">
            <v>97.7</v>
          </cell>
          <cell r="FW249">
            <v>97.7</v>
          </cell>
          <cell r="FX249">
            <v>102.1</v>
          </cell>
          <cell r="FY249">
            <v>108.7</v>
          </cell>
          <cell r="FZ249">
            <v>90.6</v>
          </cell>
          <cell r="GA249">
            <v>108.5</v>
          </cell>
          <cell r="GB249">
            <v>95.4</v>
          </cell>
          <cell r="GC249">
            <v>95.9</v>
          </cell>
          <cell r="GD249">
            <v>92.2</v>
          </cell>
          <cell r="GE249">
            <v>100.5</v>
          </cell>
          <cell r="GF249">
            <v>92.6</v>
          </cell>
          <cell r="GG249">
            <v>84.8</v>
          </cell>
          <cell r="GH249">
            <v>94.3</v>
          </cell>
          <cell r="GI249">
            <v>85.3</v>
          </cell>
          <cell r="GJ249">
            <v>81.2</v>
          </cell>
          <cell r="GK249">
            <v>84.9</v>
          </cell>
          <cell r="GL249">
            <v>99.5</v>
          </cell>
          <cell r="GM249">
            <v>99.5</v>
          </cell>
          <cell r="GN249">
            <v>98.4</v>
          </cell>
          <cell r="GO249">
            <v>81</v>
          </cell>
          <cell r="GP249">
            <v>78.900000000000006</v>
          </cell>
          <cell r="GQ249">
            <v>87</v>
          </cell>
          <cell r="GR249">
            <v>97</v>
          </cell>
          <cell r="GS249">
            <v>97.3</v>
          </cell>
          <cell r="GT249">
            <v>106.1</v>
          </cell>
          <cell r="GU249">
            <v>91.6</v>
          </cell>
          <cell r="GV249">
            <v>96.3</v>
          </cell>
          <cell r="GW249">
            <v>88.2</v>
          </cell>
          <cell r="GX249">
            <v>86</v>
          </cell>
          <cell r="GY249">
            <v>89.1</v>
          </cell>
          <cell r="GZ249">
            <v>89.1</v>
          </cell>
          <cell r="HA249">
            <v>97.6</v>
          </cell>
          <cell r="HB249">
            <v>97.6</v>
          </cell>
          <cell r="HC249">
            <v>82.5</v>
          </cell>
          <cell r="HD249">
            <v>98.2</v>
          </cell>
          <cell r="HE249">
            <v>99.5</v>
          </cell>
          <cell r="HF249">
            <v>137.4</v>
          </cell>
          <cell r="HG249">
            <v>187.1</v>
          </cell>
          <cell r="HH249">
            <v>104.6</v>
          </cell>
          <cell r="HI249">
            <v>96.9</v>
          </cell>
          <cell r="HJ249">
            <v>96.6</v>
          </cell>
          <cell r="HK249">
            <v>96.8</v>
          </cell>
          <cell r="HL249">
            <v>98.7</v>
          </cell>
          <cell r="HM249">
            <v>95.3</v>
          </cell>
          <cell r="HN249">
            <v>102.4</v>
          </cell>
          <cell r="HO249">
            <v>88.5</v>
          </cell>
          <cell r="HP249">
            <v>102.2</v>
          </cell>
          <cell r="HQ249">
            <v>104.8</v>
          </cell>
          <cell r="HR249">
            <v>79.099999999999994</v>
          </cell>
          <cell r="HS249">
            <v>84.3</v>
          </cell>
          <cell r="HT249">
            <v>85.9</v>
          </cell>
          <cell r="HU249">
            <v>84.1</v>
          </cell>
          <cell r="HV249">
            <v>80.900000000000006</v>
          </cell>
          <cell r="HW249">
            <v>80.900000000000006</v>
          </cell>
          <cell r="HX249">
            <v>78.5</v>
          </cell>
          <cell r="HY249">
            <v>74.7</v>
          </cell>
          <cell r="HZ249">
            <v>89.7</v>
          </cell>
          <cell r="IA249">
            <v>90.9</v>
          </cell>
          <cell r="IB249">
            <v>80.099999999999994</v>
          </cell>
          <cell r="IC249">
            <v>80.099999999999994</v>
          </cell>
          <cell r="IF249">
            <v>88.6</v>
          </cell>
          <cell r="IG249">
            <v>90.5</v>
          </cell>
          <cell r="IH249">
            <v>95.7</v>
          </cell>
          <cell r="II249">
            <v>87.1</v>
          </cell>
          <cell r="IJ249">
            <v>92.4</v>
          </cell>
          <cell r="IK249">
            <v>87.6</v>
          </cell>
          <cell r="IL249">
            <v>90.6</v>
          </cell>
          <cell r="IM249">
            <v>90.3</v>
          </cell>
          <cell r="IN249">
            <v>91.4</v>
          </cell>
          <cell r="IO249">
            <v>90.2</v>
          </cell>
          <cell r="IP249">
            <v>92.5</v>
          </cell>
          <cell r="IQ249">
            <v>90.1</v>
          </cell>
        </row>
        <row r="250">
          <cell r="B250">
            <v>106.9</v>
          </cell>
          <cell r="C250">
            <v>103.9</v>
          </cell>
          <cell r="D250">
            <v>109.9</v>
          </cell>
          <cell r="E250">
            <v>99.8</v>
          </cell>
          <cell r="F250">
            <v>108.3</v>
          </cell>
          <cell r="G250">
            <v>85.2</v>
          </cell>
          <cell r="H250">
            <v>84.7</v>
          </cell>
          <cell r="I250">
            <v>88.2</v>
          </cell>
          <cell r="J250">
            <v>84.3</v>
          </cell>
          <cell r="K250">
            <v>85.7</v>
          </cell>
          <cell r="L250">
            <v>85.7</v>
          </cell>
          <cell r="M250">
            <v>94.4</v>
          </cell>
          <cell r="N250">
            <v>94.4</v>
          </cell>
          <cell r="O250">
            <v>87.1</v>
          </cell>
          <cell r="P250">
            <v>91.6</v>
          </cell>
          <cell r="Q250">
            <v>80.400000000000006</v>
          </cell>
          <cell r="R250">
            <v>68</v>
          </cell>
          <cell r="S250">
            <v>64.099999999999994</v>
          </cell>
          <cell r="T250">
            <v>65.900000000000006</v>
          </cell>
          <cell r="U250">
            <v>79.400000000000006</v>
          </cell>
          <cell r="V250">
            <v>96.8</v>
          </cell>
          <cell r="W250">
            <v>99.3</v>
          </cell>
          <cell r="X250">
            <v>101.5</v>
          </cell>
          <cell r="Y250">
            <v>94.1</v>
          </cell>
          <cell r="Z250">
            <v>102.6</v>
          </cell>
          <cell r="AA250">
            <v>102.6</v>
          </cell>
          <cell r="AB250">
            <v>102.1</v>
          </cell>
          <cell r="AC250">
            <v>108.2</v>
          </cell>
          <cell r="AD250">
            <v>99.6</v>
          </cell>
          <cell r="AE250">
            <v>102.2</v>
          </cell>
          <cell r="AF250">
            <v>95.1</v>
          </cell>
          <cell r="AG250">
            <v>97.7</v>
          </cell>
          <cell r="AH250">
            <v>94.2</v>
          </cell>
          <cell r="AI250">
            <v>100.8</v>
          </cell>
          <cell r="AJ250">
            <v>96.2</v>
          </cell>
          <cell r="AK250">
            <v>86.8</v>
          </cell>
          <cell r="AL250">
            <v>103.4</v>
          </cell>
          <cell r="AM250">
            <v>89.8</v>
          </cell>
          <cell r="AN250">
            <v>81.400000000000006</v>
          </cell>
          <cell r="AO250">
            <v>86.9</v>
          </cell>
          <cell r="AP250">
            <v>99.2</v>
          </cell>
          <cell r="AQ250">
            <v>99.2</v>
          </cell>
          <cell r="AR250">
            <v>98.5</v>
          </cell>
          <cell r="AS250">
            <v>83.3</v>
          </cell>
          <cell r="AT250">
            <v>82.8</v>
          </cell>
          <cell r="AU250">
            <v>86.9</v>
          </cell>
          <cell r="AV250">
            <v>98.6</v>
          </cell>
          <cell r="AW250">
            <v>99.1</v>
          </cell>
          <cell r="AX250">
            <v>102.6</v>
          </cell>
          <cell r="AY250">
            <v>93.2</v>
          </cell>
          <cell r="AZ250">
            <v>106</v>
          </cell>
          <cell r="BA250">
            <v>92.1</v>
          </cell>
          <cell r="BB250">
            <v>81.5</v>
          </cell>
          <cell r="BC250">
            <v>88.5</v>
          </cell>
          <cell r="BD250">
            <v>88.5</v>
          </cell>
          <cell r="BE250">
            <v>97.7</v>
          </cell>
          <cell r="BF250">
            <v>97.7</v>
          </cell>
          <cell r="BG250">
            <v>82.5</v>
          </cell>
          <cell r="BH250">
            <v>98.6</v>
          </cell>
          <cell r="BI250">
            <v>97.8</v>
          </cell>
          <cell r="BJ250">
            <v>134.69999999999999</v>
          </cell>
          <cell r="BK250">
            <v>185.5</v>
          </cell>
          <cell r="BL250">
            <v>101.2</v>
          </cell>
          <cell r="BM250">
            <v>94.3</v>
          </cell>
          <cell r="BN250">
            <v>96.1</v>
          </cell>
          <cell r="BO250">
            <v>93.6</v>
          </cell>
          <cell r="BP250">
            <v>96</v>
          </cell>
          <cell r="BQ250">
            <v>90.7</v>
          </cell>
          <cell r="BR250">
            <v>101.8</v>
          </cell>
          <cell r="BS250">
            <v>88.1</v>
          </cell>
          <cell r="BT250">
            <v>106</v>
          </cell>
          <cell r="BU250">
            <v>104.9</v>
          </cell>
          <cell r="BV250">
            <v>79.3</v>
          </cell>
          <cell r="BW250">
            <v>83.8</v>
          </cell>
          <cell r="BX250">
            <v>85</v>
          </cell>
          <cell r="BY250">
            <v>84.2</v>
          </cell>
          <cell r="BZ250">
            <v>82</v>
          </cell>
          <cell r="CA250">
            <v>82</v>
          </cell>
          <cell r="CB250">
            <v>79.900000000000006</v>
          </cell>
          <cell r="CC250">
            <v>79.400000000000006</v>
          </cell>
          <cell r="CD250">
            <v>87.1</v>
          </cell>
          <cell r="CE250">
            <v>93.8</v>
          </cell>
          <cell r="CF250">
            <v>78.2</v>
          </cell>
          <cell r="CG250">
            <v>78.2</v>
          </cell>
          <cell r="CJ250">
            <v>90.8</v>
          </cell>
          <cell r="CK250">
            <v>91.3</v>
          </cell>
          <cell r="CL250">
            <v>96.2</v>
          </cell>
          <cell r="CM250">
            <v>87.8</v>
          </cell>
          <cell r="CN250">
            <v>92.7</v>
          </cell>
          <cell r="CO250">
            <v>89.2</v>
          </cell>
          <cell r="CP250">
            <v>91.3</v>
          </cell>
          <cell r="CQ250">
            <v>91.5</v>
          </cell>
          <cell r="CR250">
            <v>92.3</v>
          </cell>
          <cell r="CS250">
            <v>90.8</v>
          </cell>
          <cell r="CT250">
            <v>93.1</v>
          </cell>
          <cell r="CU250">
            <v>90.7</v>
          </cell>
          <cell r="CV250">
            <v>91.5</v>
          </cell>
          <cell r="CW250">
            <v>90.2</v>
          </cell>
          <cell r="CX250">
            <v>91.1</v>
          </cell>
          <cell r="CY250">
            <v>90.5</v>
          </cell>
          <cell r="CZ250">
            <v>91.6</v>
          </cell>
          <cell r="DA250">
            <v>91</v>
          </cell>
          <cell r="DB250">
            <v>92.9</v>
          </cell>
          <cell r="DC250">
            <v>91.6</v>
          </cell>
          <cell r="DD250">
            <v>91.7</v>
          </cell>
          <cell r="DE250">
            <v>90.9</v>
          </cell>
          <cell r="DF250">
            <v>92.3</v>
          </cell>
          <cell r="DG250">
            <v>95.9</v>
          </cell>
          <cell r="DH250">
            <v>94.9</v>
          </cell>
          <cell r="DI250">
            <v>95.9</v>
          </cell>
          <cell r="DJ250">
            <v>99.7</v>
          </cell>
          <cell r="DK250">
            <v>95.3</v>
          </cell>
          <cell r="DL250">
            <v>93.1</v>
          </cell>
          <cell r="DM250">
            <v>101.2</v>
          </cell>
          <cell r="DN250">
            <v>91.9</v>
          </cell>
          <cell r="DO250">
            <v>81.400000000000006</v>
          </cell>
          <cell r="DP250">
            <v>98.4</v>
          </cell>
          <cell r="DQ250">
            <v>90.6</v>
          </cell>
          <cell r="DR250">
            <v>88.8</v>
          </cell>
          <cell r="DS250">
            <v>108.5</v>
          </cell>
          <cell r="DT250">
            <v>125.6</v>
          </cell>
          <cell r="DU250">
            <v>97.4</v>
          </cell>
          <cell r="DV250">
            <v>95</v>
          </cell>
          <cell r="DW250">
            <v>87</v>
          </cell>
          <cell r="DX250">
            <v>78.2</v>
          </cell>
          <cell r="DY250">
            <v>94.5</v>
          </cell>
          <cell r="DZ250">
            <v>94.9</v>
          </cell>
          <cell r="EA250">
            <v>108.2</v>
          </cell>
          <cell r="EB250">
            <v>97.2</v>
          </cell>
          <cell r="EC250">
            <v>89.3</v>
          </cell>
          <cell r="ED250">
            <v>101.2</v>
          </cell>
          <cell r="EE250">
            <v>92.1</v>
          </cell>
          <cell r="EF250">
            <v>99</v>
          </cell>
          <cell r="EG250">
            <v>90.4</v>
          </cell>
          <cell r="EH250">
            <v>95.8</v>
          </cell>
          <cell r="EI250">
            <v>89.4</v>
          </cell>
          <cell r="EJ250">
            <v>88.5</v>
          </cell>
          <cell r="EK250">
            <v>90.5</v>
          </cell>
          <cell r="EL250">
            <v>87.3</v>
          </cell>
          <cell r="EM250">
            <v>82.1</v>
          </cell>
          <cell r="EN250">
            <v>91</v>
          </cell>
          <cell r="EO250">
            <v>87.5</v>
          </cell>
          <cell r="EP250">
            <v>97.5</v>
          </cell>
          <cell r="EQ250">
            <v>89.2</v>
          </cell>
          <cell r="ER250">
            <v>68.099999999999994</v>
          </cell>
          <cell r="ES250">
            <v>68.099999999999994</v>
          </cell>
          <cell r="ET250">
            <v>104</v>
          </cell>
          <cell r="EU250">
            <v>111.2</v>
          </cell>
          <cell r="EV250">
            <v>109.5</v>
          </cell>
          <cell r="EW250">
            <v>107.8</v>
          </cell>
          <cell r="EX250">
            <v>128</v>
          </cell>
          <cell r="EY250">
            <v>111.2</v>
          </cell>
          <cell r="EZ250">
            <v>106.4</v>
          </cell>
          <cell r="FA250">
            <v>113.6</v>
          </cell>
          <cell r="FB250">
            <v>108.4</v>
          </cell>
          <cell r="FC250">
            <v>82.1</v>
          </cell>
          <cell r="FD250">
            <v>81.7</v>
          </cell>
          <cell r="FE250">
            <v>81</v>
          </cell>
          <cell r="FF250">
            <v>84.8</v>
          </cell>
          <cell r="FG250">
            <v>83</v>
          </cell>
          <cell r="FH250">
            <v>83</v>
          </cell>
          <cell r="FI250">
            <v>92.4</v>
          </cell>
          <cell r="FJ250">
            <v>92.4</v>
          </cell>
          <cell r="FK250">
            <v>86.2</v>
          </cell>
          <cell r="FL250">
            <v>91.8</v>
          </cell>
          <cell r="FM250">
            <v>76.3</v>
          </cell>
          <cell r="FN250">
            <v>65.599999999999994</v>
          </cell>
          <cell r="FO250">
            <v>75.599999999999994</v>
          </cell>
          <cell r="FP250">
            <v>63.7</v>
          </cell>
          <cell r="FQ250">
            <v>60.3</v>
          </cell>
          <cell r="FR250">
            <v>95.9</v>
          </cell>
          <cell r="FS250">
            <v>100.7</v>
          </cell>
          <cell r="FT250">
            <v>102.2</v>
          </cell>
          <cell r="FU250">
            <v>95.5</v>
          </cell>
          <cell r="FV250">
            <v>95.8</v>
          </cell>
          <cell r="FW250">
            <v>95.8</v>
          </cell>
          <cell r="FX250">
            <v>103</v>
          </cell>
          <cell r="FY250">
            <v>109.7</v>
          </cell>
          <cell r="FZ250">
            <v>93.7</v>
          </cell>
          <cell r="GA250">
            <v>106.7</v>
          </cell>
          <cell r="GB250">
            <v>96.7</v>
          </cell>
          <cell r="GC250">
            <v>96.2</v>
          </cell>
          <cell r="GD250">
            <v>91.5</v>
          </cell>
          <cell r="GE250">
            <v>99.6</v>
          </cell>
          <cell r="GF250">
            <v>94.2</v>
          </cell>
          <cell r="GG250">
            <v>85.4</v>
          </cell>
          <cell r="GH250">
            <v>96.5</v>
          </cell>
          <cell r="GI250">
            <v>85.6</v>
          </cell>
          <cell r="GJ250">
            <v>81.599999999999994</v>
          </cell>
          <cell r="GK250">
            <v>86.3</v>
          </cell>
          <cell r="GL250">
            <v>98.8</v>
          </cell>
          <cell r="GM250">
            <v>98.7</v>
          </cell>
          <cell r="GN250">
            <v>98.6</v>
          </cell>
          <cell r="GO250">
            <v>83</v>
          </cell>
          <cell r="GP250">
            <v>81.400000000000006</v>
          </cell>
          <cell r="GQ250">
            <v>87.5</v>
          </cell>
          <cell r="GR250">
            <v>100.1</v>
          </cell>
          <cell r="GS250">
            <v>100.5</v>
          </cell>
          <cell r="GT250">
            <v>106.6</v>
          </cell>
          <cell r="GU250">
            <v>91.7</v>
          </cell>
          <cell r="GV250">
            <v>104.3</v>
          </cell>
          <cell r="GW250">
            <v>88.7</v>
          </cell>
          <cell r="GX250">
            <v>86</v>
          </cell>
          <cell r="GY250">
            <v>89.1</v>
          </cell>
          <cell r="GZ250">
            <v>89.1</v>
          </cell>
          <cell r="HA250">
            <v>97.7</v>
          </cell>
          <cell r="HB250">
            <v>97.7</v>
          </cell>
          <cell r="HC250">
            <v>82.5</v>
          </cell>
          <cell r="HD250">
            <v>98.2</v>
          </cell>
          <cell r="HE250">
            <v>98.6</v>
          </cell>
          <cell r="HF250">
            <v>135.1</v>
          </cell>
          <cell r="HG250">
            <v>182.7</v>
          </cell>
          <cell r="HH250">
            <v>103.4</v>
          </cell>
          <cell r="HI250">
            <v>95.8</v>
          </cell>
          <cell r="HJ250">
            <v>96.5</v>
          </cell>
          <cell r="HK250">
            <v>95.4</v>
          </cell>
          <cell r="HL250">
            <v>96.7</v>
          </cell>
          <cell r="HM250">
            <v>93.5</v>
          </cell>
          <cell r="HN250">
            <v>100.2</v>
          </cell>
          <cell r="HO250">
            <v>89</v>
          </cell>
          <cell r="HP250">
            <v>102.7</v>
          </cell>
          <cell r="HQ250">
            <v>104.3</v>
          </cell>
          <cell r="HR250">
            <v>79.3</v>
          </cell>
          <cell r="HS250">
            <v>85</v>
          </cell>
          <cell r="HT250">
            <v>86.2</v>
          </cell>
          <cell r="HU250">
            <v>85.1</v>
          </cell>
          <cell r="HV250">
            <v>80.900000000000006</v>
          </cell>
          <cell r="HW250">
            <v>80.900000000000006</v>
          </cell>
          <cell r="HX250">
            <v>78.5</v>
          </cell>
          <cell r="HY250">
            <v>74.7</v>
          </cell>
          <cell r="HZ250">
            <v>89.7</v>
          </cell>
          <cell r="IA250">
            <v>96.5</v>
          </cell>
          <cell r="IB250">
            <v>80.400000000000006</v>
          </cell>
          <cell r="IC250">
            <v>80.400000000000006</v>
          </cell>
          <cell r="IF250">
            <v>92.8</v>
          </cell>
          <cell r="IG250">
            <v>92</v>
          </cell>
          <cell r="IH250">
            <v>97.2</v>
          </cell>
          <cell r="II250">
            <v>88.6</v>
          </cell>
          <cell r="IJ250">
            <v>93.8</v>
          </cell>
          <cell r="IK250">
            <v>89.4</v>
          </cell>
          <cell r="IL250">
            <v>92</v>
          </cell>
          <cell r="IM250">
            <v>91.9</v>
          </cell>
          <cell r="IN250">
            <v>92.9</v>
          </cell>
          <cell r="IO250">
            <v>91.6</v>
          </cell>
          <cell r="IP250">
            <v>94.1</v>
          </cell>
          <cell r="IQ250">
            <v>91.6</v>
          </cell>
        </row>
        <row r="251">
          <cell r="B251">
            <v>102.4</v>
          </cell>
          <cell r="C251">
            <v>103.8</v>
          </cell>
          <cell r="D251">
            <v>109.9</v>
          </cell>
          <cell r="E251">
            <v>99.4</v>
          </cell>
          <cell r="F251">
            <v>108.5</v>
          </cell>
          <cell r="G251">
            <v>86.6</v>
          </cell>
          <cell r="H251">
            <v>86.4</v>
          </cell>
          <cell r="I251">
            <v>88.8</v>
          </cell>
          <cell r="J251">
            <v>86.6</v>
          </cell>
          <cell r="K251">
            <v>86.8</v>
          </cell>
          <cell r="L251">
            <v>86.8</v>
          </cell>
          <cell r="M251">
            <v>96.1</v>
          </cell>
          <cell r="N251">
            <v>96.1</v>
          </cell>
          <cell r="O251">
            <v>89.2</v>
          </cell>
          <cell r="P251">
            <v>92.1</v>
          </cell>
          <cell r="Q251">
            <v>85.1</v>
          </cell>
          <cell r="R251">
            <v>72.099999999999994</v>
          </cell>
          <cell r="S251">
            <v>69.7</v>
          </cell>
          <cell r="T251">
            <v>68.8</v>
          </cell>
          <cell r="U251">
            <v>84.8</v>
          </cell>
          <cell r="V251">
            <v>96.3</v>
          </cell>
          <cell r="W251">
            <v>96.3</v>
          </cell>
          <cell r="X251">
            <v>97.1</v>
          </cell>
          <cell r="Y251">
            <v>94.5</v>
          </cell>
          <cell r="Z251">
            <v>107.8</v>
          </cell>
          <cell r="AA251">
            <v>107.8</v>
          </cell>
          <cell r="AB251">
            <v>101.5</v>
          </cell>
          <cell r="AC251">
            <v>106.3</v>
          </cell>
          <cell r="AD251">
            <v>97.7</v>
          </cell>
          <cell r="AE251">
            <v>103.8</v>
          </cell>
          <cell r="AF251">
            <v>94.4</v>
          </cell>
          <cell r="AG251">
            <v>98.6</v>
          </cell>
          <cell r="AH251">
            <v>98.1</v>
          </cell>
          <cell r="AI251">
            <v>100.1</v>
          </cell>
          <cell r="AJ251">
            <v>97.7</v>
          </cell>
          <cell r="AK251">
            <v>85.6</v>
          </cell>
          <cell r="AL251">
            <v>78.7</v>
          </cell>
          <cell r="AM251">
            <v>90.2</v>
          </cell>
          <cell r="AN251">
            <v>84.9</v>
          </cell>
          <cell r="AO251">
            <v>86.6</v>
          </cell>
          <cell r="AP251">
            <v>96.1</v>
          </cell>
          <cell r="AQ251">
            <v>95.6</v>
          </cell>
          <cell r="AR251">
            <v>98.6</v>
          </cell>
          <cell r="AS251">
            <v>83.8</v>
          </cell>
          <cell r="AT251">
            <v>83.1</v>
          </cell>
          <cell r="AU251">
            <v>88.7</v>
          </cell>
          <cell r="AV251">
            <v>99.6</v>
          </cell>
          <cell r="AW251">
            <v>100</v>
          </cell>
          <cell r="AX251">
            <v>101.9</v>
          </cell>
          <cell r="AY251">
            <v>94.3</v>
          </cell>
          <cell r="AZ251">
            <v>107.8</v>
          </cell>
          <cell r="BA251">
            <v>93.8</v>
          </cell>
          <cell r="BB251">
            <v>83.5</v>
          </cell>
          <cell r="BC251">
            <v>90.9</v>
          </cell>
          <cell r="BD251">
            <v>90.9</v>
          </cell>
          <cell r="BE251">
            <v>98</v>
          </cell>
          <cell r="BF251">
            <v>98</v>
          </cell>
          <cell r="BG251">
            <v>84.8</v>
          </cell>
          <cell r="BH251">
            <v>98.7</v>
          </cell>
          <cell r="BI251">
            <v>99.5</v>
          </cell>
          <cell r="BJ251">
            <v>133.9</v>
          </cell>
          <cell r="BK251">
            <v>180.6</v>
          </cell>
          <cell r="BL251">
            <v>102.7</v>
          </cell>
          <cell r="BM251">
            <v>95.7</v>
          </cell>
          <cell r="BN251">
            <v>99.7</v>
          </cell>
          <cell r="BO251">
            <v>94.2</v>
          </cell>
          <cell r="BP251">
            <v>98.9</v>
          </cell>
          <cell r="BQ251">
            <v>90.8</v>
          </cell>
          <cell r="BR251">
            <v>107.6</v>
          </cell>
          <cell r="BS251">
            <v>89.3</v>
          </cell>
          <cell r="BT251">
            <v>105.1</v>
          </cell>
          <cell r="BU251">
            <v>107.4</v>
          </cell>
          <cell r="BV251">
            <v>79.599999999999994</v>
          </cell>
          <cell r="BW251">
            <v>85</v>
          </cell>
          <cell r="BX251">
            <v>87.9</v>
          </cell>
          <cell r="BY251">
            <v>84.9</v>
          </cell>
          <cell r="BZ251">
            <v>81.900000000000006</v>
          </cell>
          <cell r="CA251">
            <v>81.900000000000006</v>
          </cell>
          <cell r="CB251">
            <v>79.2</v>
          </cell>
          <cell r="CC251">
            <v>79.400000000000006</v>
          </cell>
          <cell r="CD251">
            <v>87.1</v>
          </cell>
          <cell r="CE251">
            <v>95.4</v>
          </cell>
          <cell r="CF251">
            <v>80.599999999999994</v>
          </cell>
          <cell r="CG251">
            <v>80.599999999999994</v>
          </cell>
          <cell r="CJ251">
            <v>91.2</v>
          </cell>
          <cell r="CK251">
            <v>92.5</v>
          </cell>
          <cell r="CL251">
            <v>96.8</v>
          </cell>
          <cell r="CM251">
            <v>89.3</v>
          </cell>
          <cell r="CN251">
            <v>93.8</v>
          </cell>
          <cell r="CO251">
            <v>90.5</v>
          </cell>
          <cell r="CP251">
            <v>92.5</v>
          </cell>
          <cell r="CQ251">
            <v>92.6</v>
          </cell>
          <cell r="CR251">
            <v>93.5</v>
          </cell>
          <cell r="CS251">
            <v>92.1</v>
          </cell>
          <cell r="CT251">
            <v>94</v>
          </cell>
          <cell r="CU251">
            <v>92.1</v>
          </cell>
          <cell r="CV251">
            <v>92.8</v>
          </cell>
          <cell r="CW251">
            <v>91.4</v>
          </cell>
          <cell r="CX251">
            <v>92.3</v>
          </cell>
          <cell r="CY251">
            <v>91.6</v>
          </cell>
          <cell r="CZ251">
            <v>92.8</v>
          </cell>
          <cell r="DA251">
            <v>92.2</v>
          </cell>
          <cell r="DB251">
            <v>93.7</v>
          </cell>
          <cell r="DC251">
            <v>92.8</v>
          </cell>
          <cell r="DD251">
            <v>92.6</v>
          </cell>
          <cell r="DE251">
            <v>92</v>
          </cell>
          <cell r="DF251">
            <v>92.8</v>
          </cell>
          <cell r="DG251">
            <v>97.7</v>
          </cell>
          <cell r="DH251">
            <v>97.5</v>
          </cell>
          <cell r="DI251">
            <v>96</v>
          </cell>
          <cell r="DJ251">
            <v>99.7</v>
          </cell>
          <cell r="DK251">
            <v>103.2</v>
          </cell>
          <cell r="DL251">
            <v>92.5</v>
          </cell>
          <cell r="DM251">
            <v>101.8</v>
          </cell>
          <cell r="DN251">
            <v>89</v>
          </cell>
          <cell r="DO251">
            <v>80.7</v>
          </cell>
          <cell r="DP251">
            <v>96.2</v>
          </cell>
          <cell r="DQ251">
            <v>92</v>
          </cell>
          <cell r="DR251">
            <v>89.6</v>
          </cell>
          <cell r="DS251">
            <v>108.3</v>
          </cell>
          <cell r="DT251">
            <v>125.6</v>
          </cell>
          <cell r="DU251">
            <v>97.2</v>
          </cell>
          <cell r="DV251">
            <v>94.8</v>
          </cell>
          <cell r="DW251">
            <v>87.9</v>
          </cell>
          <cell r="DX251">
            <v>78.7</v>
          </cell>
          <cell r="DY251">
            <v>95.9</v>
          </cell>
          <cell r="DZ251">
            <v>94.6</v>
          </cell>
          <cell r="EA251">
            <v>109.5</v>
          </cell>
          <cell r="EB251">
            <v>97.2</v>
          </cell>
          <cell r="EC251">
            <v>90.3</v>
          </cell>
          <cell r="ED251">
            <v>103.8</v>
          </cell>
          <cell r="EE251">
            <v>92.3</v>
          </cell>
          <cell r="EF251">
            <v>95.4</v>
          </cell>
          <cell r="EG251">
            <v>90.5</v>
          </cell>
          <cell r="EH251">
            <v>95.1</v>
          </cell>
          <cell r="EI251">
            <v>89.6</v>
          </cell>
          <cell r="EJ251">
            <v>89.3</v>
          </cell>
          <cell r="EK251">
            <v>91.3</v>
          </cell>
          <cell r="EL251">
            <v>88.1</v>
          </cell>
          <cell r="EM251">
            <v>83.9</v>
          </cell>
          <cell r="EN251">
            <v>93.1</v>
          </cell>
          <cell r="EO251">
            <v>92.7</v>
          </cell>
          <cell r="EP251">
            <v>97.7</v>
          </cell>
          <cell r="EQ251">
            <v>91</v>
          </cell>
          <cell r="ER251">
            <v>69.400000000000006</v>
          </cell>
          <cell r="ES251">
            <v>69.400000000000006</v>
          </cell>
          <cell r="ET251">
            <v>101.7</v>
          </cell>
          <cell r="EU251">
            <v>107.8</v>
          </cell>
          <cell r="EV251">
            <v>103.4</v>
          </cell>
          <cell r="EW251">
            <v>106.7</v>
          </cell>
          <cell r="EX251">
            <v>122.9</v>
          </cell>
          <cell r="EY251">
            <v>115</v>
          </cell>
          <cell r="EZ251">
            <v>113.8</v>
          </cell>
          <cell r="FA251">
            <v>115.4</v>
          </cell>
          <cell r="FB251">
            <v>112.4</v>
          </cell>
          <cell r="FC251">
            <v>78.7</v>
          </cell>
          <cell r="FD251">
            <v>76.599999999999994</v>
          </cell>
          <cell r="FE251">
            <v>82.4</v>
          </cell>
          <cell r="FF251">
            <v>87.1</v>
          </cell>
          <cell r="FG251">
            <v>85.7</v>
          </cell>
          <cell r="FH251">
            <v>85.7</v>
          </cell>
          <cell r="FI251">
            <v>93.9</v>
          </cell>
          <cell r="FJ251">
            <v>93.9</v>
          </cell>
          <cell r="FK251">
            <v>88.2</v>
          </cell>
          <cell r="FL251">
            <v>92.4</v>
          </cell>
          <cell r="FM251">
            <v>80.900000000000006</v>
          </cell>
          <cell r="FN251">
            <v>69.599999999999994</v>
          </cell>
          <cell r="FO251">
            <v>82.6</v>
          </cell>
          <cell r="FP251">
            <v>63.7</v>
          </cell>
          <cell r="FQ251">
            <v>69</v>
          </cell>
          <cell r="FR251">
            <v>96.1</v>
          </cell>
          <cell r="FS251">
            <v>101.7</v>
          </cell>
          <cell r="FT251">
            <v>103.2</v>
          </cell>
          <cell r="FU251">
            <v>96.5</v>
          </cell>
          <cell r="FV251">
            <v>97.1</v>
          </cell>
          <cell r="FW251">
            <v>97.1</v>
          </cell>
          <cell r="FX251">
            <v>101.2</v>
          </cell>
          <cell r="FY251">
            <v>107.7</v>
          </cell>
          <cell r="FZ251">
            <v>91.8</v>
          </cell>
          <cell r="GA251">
            <v>103.1</v>
          </cell>
          <cell r="GB251">
            <v>96.6</v>
          </cell>
          <cell r="GC251">
            <v>97.6</v>
          </cell>
          <cell r="GD251">
            <v>95.8</v>
          </cell>
          <cell r="GE251">
            <v>100.3</v>
          </cell>
          <cell r="GF251">
            <v>95.3</v>
          </cell>
          <cell r="GG251">
            <v>84.8</v>
          </cell>
          <cell r="GH251">
            <v>77.400000000000006</v>
          </cell>
          <cell r="GI251">
            <v>87.4</v>
          </cell>
          <cell r="GJ251">
            <v>85.7</v>
          </cell>
          <cell r="GK251">
            <v>86.2</v>
          </cell>
          <cell r="GL251">
            <v>95.5</v>
          </cell>
          <cell r="GM251">
            <v>94.8</v>
          </cell>
          <cell r="GN251">
            <v>99.1</v>
          </cell>
          <cell r="GO251">
            <v>83.6</v>
          </cell>
          <cell r="GP251">
            <v>81.8</v>
          </cell>
          <cell r="GQ251">
            <v>89</v>
          </cell>
          <cell r="GR251">
            <v>100.5</v>
          </cell>
          <cell r="GS251">
            <v>100.8</v>
          </cell>
          <cell r="GT251">
            <v>104.8</v>
          </cell>
          <cell r="GU251">
            <v>93.1</v>
          </cell>
          <cell r="GV251">
            <v>104.5</v>
          </cell>
          <cell r="GW251">
            <v>91.5</v>
          </cell>
          <cell r="GX251">
            <v>89.5</v>
          </cell>
          <cell r="GY251">
            <v>91.5</v>
          </cell>
          <cell r="GZ251">
            <v>91.5</v>
          </cell>
          <cell r="HA251">
            <v>97.9</v>
          </cell>
          <cell r="HB251">
            <v>97.9</v>
          </cell>
          <cell r="HC251">
            <v>84.8</v>
          </cell>
          <cell r="HD251">
            <v>98.4</v>
          </cell>
          <cell r="HE251">
            <v>99</v>
          </cell>
          <cell r="HF251">
            <v>130.80000000000001</v>
          </cell>
          <cell r="HG251">
            <v>172.6</v>
          </cell>
          <cell r="HH251">
            <v>102.5</v>
          </cell>
          <cell r="HI251">
            <v>97.2</v>
          </cell>
          <cell r="HJ251">
            <v>97</v>
          </cell>
          <cell r="HK251">
            <v>97.1</v>
          </cell>
          <cell r="HL251">
            <v>97.7</v>
          </cell>
          <cell r="HM251">
            <v>92.9</v>
          </cell>
          <cell r="HN251">
            <v>103.4</v>
          </cell>
          <cell r="HO251">
            <v>90</v>
          </cell>
          <cell r="HP251">
            <v>101.2</v>
          </cell>
          <cell r="HQ251">
            <v>102.9</v>
          </cell>
          <cell r="HR251">
            <v>79.900000000000006</v>
          </cell>
          <cell r="HS251">
            <v>86.5</v>
          </cell>
          <cell r="HT251">
            <v>88.5</v>
          </cell>
          <cell r="HU251">
            <v>86.5</v>
          </cell>
          <cell r="HV251">
            <v>80.900000000000006</v>
          </cell>
          <cell r="HW251">
            <v>80.900000000000006</v>
          </cell>
          <cell r="HX251">
            <v>78.5</v>
          </cell>
          <cell r="HY251">
            <v>74.7</v>
          </cell>
          <cell r="HZ251">
            <v>89.7</v>
          </cell>
          <cell r="IA251">
            <v>97.4</v>
          </cell>
          <cell r="IB251">
            <v>81.5</v>
          </cell>
          <cell r="IC251">
            <v>81.5</v>
          </cell>
          <cell r="IF251">
            <v>92.3</v>
          </cell>
          <cell r="IG251">
            <v>92.9</v>
          </cell>
          <cell r="IH251">
            <v>97.3</v>
          </cell>
          <cell r="II251">
            <v>89.9</v>
          </cell>
          <cell r="IJ251">
            <v>94.4</v>
          </cell>
          <cell r="IK251">
            <v>90.6</v>
          </cell>
          <cell r="IL251">
            <v>92.9</v>
          </cell>
          <cell r="IM251">
            <v>92.9</v>
          </cell>
          <cell r="IN251">
            <v>93.7</v>
          </cell>
          <cell r="IO251">
            <v>92.6</v>
          </cell>
          <cell r="IP251">
            <v>94.6</v>
          </cell>
          <cell r="IQ251">
            <v>92.5</v>
          </cell>
        </row>
        <row r="252">
          <cell r="B252">
            <v>104.7</v>
          </cell>
          <cell r="C252">
            <v>104</v>
          </cell>
          <cell r="D252">
            <v>106.2</v>
          </cell>
          <cell r="E252">
            <v>104.3</v>
          </cell>
          <cell r="F252">
            <v>103</v>
          </cell>
          <cell r="G252">
            <v>91.1</v>
          </cell>
          <cell r="H252">
            <v>92</v>
          </cell>
          <cell r="I252">
            <v>90</v>
          </cell>
          <cell r="J252">
            <v>87.5</v>
          </cell>
          <cell r="K252">
            <v>88.2</v>
          </cell>
          <cell r="L252">
            <v>88.2</v>
          </cell>
          <cell r="M252">
            <v>97.4</v>
          </cell>
          <cell r="N252">
            <v>97.4</v>
          </cell>
          <cell r="O252">
            <v>90</v>
          </cell>
          <cell r="P252">
            <v>93.4</v>
          </cell>
          <cell r="Q252">
            <v>85.1</v>
          </cell>
          <cell r="R252">
            <v>72.099999999999994</v>
          </cell>
          <cell r="S252">
            <v>69.7</v>
          </cell>
          <cell r="T252">
            <v>68.8</v>
          </cell>
          <cell r="U252">
            <v>84.8</v>
          </cell>
          <cell r="V252">
            <v>97.3</v>
          </cell>
          <cell r="W252">
            <v>98.9</v>
          </cell>
          <cell r="X252">
            <v>100.9</v>
          </cell>
          <cell r="Y252">
            <v>93.8</v>
          </cell>
          <cell r="Z252">
            <v>106.3</v>
          </cell>
          <cell r="AA252">
            <v>106.3</v>
          </cell>
          <cell r="AB252">
            <v>102</v>
          </cell>
          <cell r="AC252">
            <v>108.2</v>
          </cell>
          <cell r="AD252">
            <v>99.4</v>
          </cell>
          <cell r="AE252">
            <v>102.3</v>
          </cell>
          <cell r="AF252">
            <v>94.8</v>
          </cell>
          <cell r="AG252">
            <v>98.7</v>
          </cell>
          <cell r="AH252">
            <v>98.4</v>
          </cell>
          <cell r="AI252">
            <v>100</v>
          </cell>
          <cell r="AJ252">
            <v>97.8</v>
          </cell>
          <cell r="AK252">
            <v>87.3</v>
          </cell>
          <cell r="AL252">
            <v>80.099999999999994</v>
          </cell>
          <cell r="AM252">
            <v>92.7</v>
          </cell>
          <cell r="AN252">
            <v>86.1</v>
          </cell>
          <cell r="AO252">
            <v>85.7</v>
          </cell>
          <cell r="AP252">
            <v>91.9</v>
          </cell>
          <cell r="AQ252">
            <v>90.8</v>
          </cell>
          <cell r="AR252">
            <v>98.8</v>
          </cell>
          <cell r="AS252">
            <v>83.8</v>
          </cell>
          <cell r="AT252">
            <v>83</v>
          </cell>
          <cell r="AU252">
            <v>89.5</v>
          </cell>
          <cell r="AV252">
            <v>92.2</v>
          </cell>
          <cell r="AW252">
            <v>92.3</v>
          </cell>
          <cell r="AX252">
            <v>101.2</v>
          </cell>
          <cell r="AY252">
            <v>94.9</v>
          </cell>
          <cell r="AZ252">
            <v>86.6</v>
          </cell>
          <cell r="BA252">
            <v>95.1</v>
          </cell>
          <cell r="BB252">
            <v>84.2</v>
          </cell>
          <cell r="BC252">
            <v>90.9</v>
          </cell>
          <cell r="BD252">
            <v>90.9</v>
          </cell>
          <cell r="BE252">
            <v>98.4</v>
          </cell>
          <cell r="BF252">
            <v>98.4</v>
          </cell>
          <cell r="BG252">
            <v>87.8</v>
          </cell>
          <cell r="BH252">
            <v>99</v>
          </cell>
          <cell r="BI252">
            <v>99.8</v>
          </cell>
          <cell r="BJ252">
            <v>125.5</v>
          </cell>
          <cell r="BK252">
            <v>170.2</v>
          </cell>
          <cell r="BL252">
            <v>95.8</v>
          </cell>
          <cell r="BM252">
            <v>96.1</v>
          </cell>
          <cell r="BN252">
            <v>100.4</v>
          </cell>
          <cell r="BO252">
            <v>94.4</v>
          </cell>
          <cell r="BP252">
            <v>100.7</v>
          </cell>
          <cell r="BQ252">
            <v>92.9</v>
          </cell>
          <cell r="BR252">
            <v>108.9</v>
          </cell>
          <cell r="BS252">
            <v>90.6</v>
          </cell>
          <cell r="BT252">
            <v>109.6</v>
          </cell>
          <cell r="BU252">
            <v>104.2</v>
          </cell>
          <cell r="BV252">
            <v>83.3</v>
          </cell>
          <cell r="BW252">
            <v>86.9</v>
          </cell>
          <cell r="BX252">
            <v>88</v>
          </cell>
          <cell r="BY252">
            <v>85.5</v>
          </cell>
          <cell r="BZ252">
            <v>81.900000000000006</v>
          </cell>
          <cell r="CA252">
            <v>81.900000000000006</v>
          </cell>
          <cell r="CB252">
            <v>79.2</v>
          </cell>
          <cell r="CC252">
            <v>79.400000000000006</v>
          </cell>
          <cell r="CD252">
            <v>87.1</v>
          </cell>
          <cell r="CE252">
            <v>95.1</v>
          </cell>
          <cell r="CF252">
            <v>81.5</v>
          </cell>
          <cell r="CG252">
            <v>81.5</v>
          </cell>
          <cell r="CJ252">
            <v>92.4</v>
          </cell>
          <cell r="CK252">
            <v>92.2</v>
          </cell>
          <cell r="CL252">
            <v>95.2</v>
          </cell>
          <cell r="CM252">
            <v>90.1</v>
          </cell>
          <cell r="CN252">
            <v>92.9</v>
          </cell>
          <cell r="CO252">
            <v>91.1</v>
          </cell>
          <cell r="CP252">
            <v>92.3</v>
          </cell>
          <cell r="CQ252">
            <v>92</v>
          </cell>
          <cell r="CR252">
            <v>93</v>
          </cell>
          <cell r="CS252">
            <v>91.8</v>
          </cell>
          <cell r="CT252">
            <v>93.4</v>
          </cell>
          <cell r="CU252">
            <v>91.7</v>
          </cell>
          <cell r="CV252">
            <v>92.5</v>
          </cell>
          <cell r="CW252">
            <v>92.2</v>
          </cell>
          <cell r="CX252">
            <v>92</v>
          </cell>
          <cell r="CY252">
            <v>91.3</v>
          </cell>
          <cell r="CZ252">
            <v>92.5</v>
          </cell>
          <cell r="DA252">
            <v>91.9</v>
          </cell>
          <cell r="DB252">
            <v>93.1</v>
          </cell>
          <cell r="DC252">
            <v>92.5</v>
          </cell>
          <cell r="DD252">
            <v>93.2</v>
          </cell>
          <cell r="DE252">
            <v>92.7</v>
          </cell>
          <cell r="DF252">
            <v>93.9</v>
          </cell>
          <cell r="DG252">
            <v>97.5</v>
          </cell>
          <cell r="DH252">
            <v>94.8</v>
          </cell>
          <cell r="DI252">
            <v>97.4</v>
          </cell>
          <cell r="DJ252">
            <v>103</v>
          </cell>
          <cell r="DK252">
            <v>101.5</v>
          </cell>
          <cell r="DL252">
            <v>94.2</v>
          </cell>
          <cell r="DM252">
            <v>100.4</v>
          </cell>
          <cell r="DN252">
            <v>94.3</v>
          </cell>
          <cell r="DO252">
            <v>81.3</v>
          </cell>
          <cell r="DP252">
            <v>97.9</v>
          </cell>
          <cell r="DQ252">
            <v>94.2</v>
          </cell>
          <cell r="DR252">
            <v>91.8</v>
          </cell>
          <cell r="DS252">
            <v>110.5</v>
          </cell>
          <cell r="DT252">
            <v>128.30000000000001</v>
          </cell>
          <cell r="DU252">
            <v>99</v>
          </cell>
          <cell r="DV252">
            <v>96.3</v>
          </cell>
          <cell r="DW252">
            <v>87.6</v>
          </cell>
          <cell r="DX252">
            <v>79.8</v>
          </cell>
          <cell r="DY252">
            <v>94.3</v>
          </cell>
          <cell r="DZ252">
            <v>96.6</v>
          </cell>
          <cell r="EA252">
            <v>104.6</v>
          </cell>
          <cell r="EB252">
            <v>97.7</v>
          </cell>
          <cell r="EC252">
            <v>90.7</v>
          </cell>
          <cell r="ED252">
            <v>103</v>
          </cell>
          <cell r="EE252">
            <v>95.8</v>
          </cell>
          <cell r="EF252">
            <v>98.4</v>
          </cell>
          <cell r="EG252">
            <v>91.9</v>
          </cell>
          <cell r="EH252">
            <v>97.2</v>
          </cell>
          <cell r="EI252">
            <v>90.8</v>
          </cell>
          <cell r="EJ252">
            <v>90.5</v>
          </cell>
          <cell r="EK252">
            <v>91.5</v>
          </cell>
          <cell r="EL252">
            <v>89.9</v>
          </cell>
          <cell r="EM252">
            <v>85</v>
          </cell>
          <cell r="EN252">
            <v>94.1</v>
          </cell>
          <cell r="EO252">
            <v>93.4</v>
          </cell>
          <cell r="EP252">
            <v>97.8</v>
          </cell>
          <cell r="EQ252">
            <v>92.6</v>
          </cell>
          <cell r="ER252">
            <v>70.400000000000006</v>
          </cell>
          <cell r="ES252">
            <v>70.400000000000006</v>
          </cell>
          <cell r="ET252">
            <v>102.8</v>
          </cell>
          <cell r="EU252">
            <v>109.8</v>
          </cell>
          <cell r="EV252">
            <v>109</v>
          </cell>
          <cell r="EW252">
            <v>107.2</v>
          </cell>
          <cell r="EX252">
            <v>121.1</v>
          </cell>
          <cell r="EY252">
            <v>110.1</v>
          </cell>
          <cell r="EZ252">
            <v>105.7</v>
          </cell>
          <cell r="FA252">
            <v>113.3</v>
          </cell>
          <cell r="FB252">
            <v>103.4</v>
          </cell>
          <cell r="FC252">
            <v>81.2</v>
          </cell>
          <cell r="FD252">
            <v>78.5</v>
          </cell>
          <cell r="FE252">
            <v>86.6</v>
          </cell>
          <cell r="FF252">
            <v>87.8</v>
          </cell>
          <cell r="FG252">
            <v>87.2</v>
          </cell>
          <cell r="FH252">
            <v>87.2</v>
          </cell>
          <cell r="FI252">
            <v>94.8</v>
          </cell>
          <cell r="FJ252">
            <v>94.8</v>
          </cell>
          <cell r="FK252">
            <v>88.7</v>
          </cell>
          <cell r="FL252">
            <v>93.2</v>
          </cell>
          <cell r="FM252">
            <v>80.900000000000006</v>
          </cell>
          <cell r="FN252">
            <v>69.400000000000006</v>
          </cell>
          <cell r="FO252">
            <v>82.6</v>
          </cell>
          <cell r="FP252">
            <v>63.7</v>
          </cell>
          <cell r="FQ252">
            <v>68.3</v>
          </cell>
          <cell r="FR252">
            <v>97.1</v>
          </cell>
          <cell r="FS252">
            <v>101.7</v>
          </cell>
          <cell r="FT252">
            <v>102.9</v>
          </cell>
          <cell r="FU252">
            <v>97.4</v>
          </cell>
          <cell r="FV252">
            <v>102.1</v>
          </cell>
          <cell r="FW252">
            <v>102.1</v>
          </cell>
          <cell r="FX252">
            <v>101.1</v>
          </cell>
          <cell r="FY252">
            <v>107.6</v>
          </cell>
          <cell r="FZ252">
            <v>92.6</v>
          </cell>
          <cell r="GA252">
            <v>101.1</v>
          </cell>
          <cell r="GB252">
            <v>97.3</v>
          </cell>
          <cell r="GC252">
            <v>98.2</v>
          </cell>
          <cell r="GD252">
            <v>93</v>
          </cell>
          <cell r="GE252">
            <v>99.6</v>
          </cell>
          <cell r="GF252">
            <v>97.9</v>
          </cell>
          <cell r="GG252">
            <v>87.1</v>
          </cell>
          <cell r="GH252">
            <v>79.599999999999994</v>
          </cell>
          <cell r="GI252">
            <v>89.7</v>
          </cell>
          <cell r="GJ252">
            <v>88</v>
          </cell>
          <cell r="GK252">
            <v>85.7</v>
          </cell>
          <cell r="GL252">
            <v>93.1</v>
          </cell>
          <cell r="GM252">
            <v>92.2</v>
          </cell>
          <cell r="GN252">
            <v>98.7</v>
          </cell>
          <cell r="GO252">
            <v>83.7</v>
          </cell>
          <cell r="GP252">
            <v>81.7</v>
          </cell>
          <cell r="GQ252">
            <v>89.4</v>
          </cell>
          <cell r="GR252">
            <v>93.9</v>
          </cell>
          <cell r="GS252">
            <v>94</v>
          </cell>
          <cell r="GT252">
            <v>102.3</v>
          </cell>
          <cell r="GU252">
            <v>96.1</v>
          </cell>
          <cell r="GV252">
            <v>86.7</v>
          </cell>
          <cell r="GW252">
            <v>92.8</v>
          </cell>
          <cell r="GX252">
            <v>91.1</v>
          </cell>
          <cell r="GY252">
            <v>92.2</v>
          </cell>
          <cell r="GZ252">
            <v>92.2</v>
          </cell>
          <cell r="HA252">
            <v>98.2</v>
          </cell>
          <cell r="HB252">
            <v>98.2</v>
          </cell>
          <cell r="HC252">
            <v>87.8</v>
          </cell>
          <cell r="HD252">
            <v>98.6</v>
          </cell>
          <cell r="HE252">
            <v>99.8</v>
          </cell>
          <cell r="HF252">
            <v>124.1</v>
          </cell>
          <cell r="HG252">
            <v>166.6</v>
          </cell>
          <cell r="HH252">
            <v>95.6</v>
          </cell>
          <cell r="HI252">
            <v>98.6</v>
          </cell>
          <cell r="HJ252">
            <v>98.5</v>
          </cell>
          <cell r="HK252">
            <v>98.4</v>
          </cell>
          <cell r="HL252">
            <v>99.8</v>
          </cell>
          <cell r="HM252">
            <v>94.5</v>
          </cell>
          <cell r="HN252">
            <v>106</v>
          </cell>
          <cell r="HO252">
            <v>91.6</v>
          </cell>
          <cell r="HP252">
            <v>104.2</v>
          </cell>
          <cell r="HQ252">
            <v>104.9</v>
          </cell>
          <cell r="HR252">
            <v>84.4</v>
          </cell>
          <cell r="HS252">
            <v>86.5</v>
          </cell>
          <cell r="HT252">
            <v>88.7</v>
          </cell>
          <cell r="HU252">
            <v>88.5</v>
          </cell>
          <cell r="HV252">
            <v>80.900000000000006</v>
          </cell>
          <cell r="HW252">
            <v>80.900000000000006</v>
          </cell>
          <cell r="HX252">
            <v>78.5</v>
          </cell>
          <cell r="HY252">
            <v>74.7</v>
          </cell>
          <cell r="HZ252">
            <v>89.7</v>
          </cell>
          <cell r="IA252">
            <v>96.8</v>
          </cell>
          <cell r="IB252">
            <v>83.2</v>
          </cell>
          <cell r="IC252">
            <v>83.2</v>
          </cell>
          <cell r="IF252">
            <v>92.4</v>
          </cell>
          <cell r="IG252">
            <v>92.6</v>
          </cell>
          <cell r="IH252">
            <v>95.5</v>
          </cell>
          <cell r="II252">
            <v>90.6</v>
          </cell>
          <cell r="IJ252">
            <v>93.5</v>
          </cell>
          <cell r="IK252">
            <v>91.2</v>
          </cell>
          <cell r="IL252">
            <v>92.6</v>
          </cell>
          <cell r="IM252">
            <v>92.4</v>
          </cell>
          <cell r="IN252">
            <v>93.3</v>
          </cell>
          <cell r="IO252">
            <v>92.3</v>
          </cell>
          <cell r="IP252">
            <v>94</v>
          </cell>
          <cell r="IQ252">
            <v>92.2</v>
          </cell>
        </row>
        <row r="253">
          <cell r="B253">
            <v>95.1</v>
          </cell>
          <cell r="C253">
            <v>103.7</v>
          </cell>
          <cell r="D253">
            <v>107.9</v>
          </cell>
          <cell r="E253">
            <v>102.7</v>
          </cell>
          <cell r="F253">
            <v>103</v>
          </cell>
          <cell r="G253">
            <v>87.2</v>
          </cell>
          <cell r="H253">
            <v>86.4</v>
          </cell>
          <cell r="I253">
            <v>90.9</v>
          </cell>
          <cell r="J253">
            <v>88.7</v>
          </cell>
          <cell r="K253">
            <v>89.4</v>
          </cell>
          <cell r="L253">
            <v>89.4</v>
          </cell>
          <cell r="M253">
            <v>97.7</v>
          </cell>
          <cell r="N253">
            <v>97.7</v>
          </cell>
          <cell r="O253">
            <v>91.3</v>
          </cell>
          <cell r="P253">
            <v>95.5</v>
          </cell>
          <cell r="Q253">
            <v>85.1</v>
          </cell>
          <cell r="R253">
            <v>74.3</v>
          </cell>
          <cell r="S253">
            <v>69.7</v>
          </cell>
          <cell r="T253">
            <v>72.900000000000006</v>
          </cell>
          <cell r="U253">
            <v>84.9</v>
          </cell>
          <cell r="V253">
            <v>97.2</v>
          </cell>
          <cell r="W253">
            <v>99.6</v>
          </cell>
          <cell r="X253">
            <v>101.2</v>
          </cell>
          <cell r="Y253">
            <v>95.6</v>
          </cell>
          <cell r="Z253">
            <v>100.7</v>
          </cell>
          <cell r="AA253">
            <v>100.7</v>
          </cell>
          <cell r="AB253">
            <v>98.3</v>
          </cell>
          <cell r="AC253">
            <v>104.8</v>
          </cell>
          <cell r="AD253">
            <v>98</v>
          </cell>
          <cell r="AE253">
            <v>94.3</v>
          </cell>
          <cell r="AF253">
            <v>95.5</v>
          </cell>
          <cell r="AG253">
            <v>99.7</v>
          </cell>
          <cell r="AH253">
            <v>98.9</v>
          </cell>
          <cell r="AI253">
            <v>102.1</v>
          </cell>
          <cell r="AJ253">
            <v>98.2</v>
          </cell>
          <cell r="AK253">
            <v>89</v>
          </cell>
          <cell r="AL253">
            <v>82</v>
          </cell>
          <cell r="AM253">
            <v>94.3</v>
          </cell>
          <cell r="AN253">
            <v>87.7</v>
          </cell>
          <cell r="AO253">
            <v>88</v>
          </cell>
          <cell r="AP253">
            <v>100.4</v>
          </cell>
          <cell r="AQ253">
            <v>102.1</v>
          </cell>
          <cell r="AR253">
            <v>88.2</v>
          </cell>
          <cell r="AS253">
            <v>84.3</v>
          </cell>
          <cell r="AT253">
            <v>83.4</v>
          </cell>
          <cell r="AU253">
            <v>90.6</v>
          </cell>
          <cell r="AV253">
            <v>90.9</v>
          </cell>
          <cell r="AW253">
            <v>90.9</v>
          </cell>
          <cell r="AX253">
            <v>101.5</v>
          </cell>
          <cell r="AY253">
            <v>98</v>
          </cell>
          <cell r="AZ253">
            <v>81.400000000000006</v>
          </cell>
          <cell r="BA253">
            <v>96.4</v>
          </cell>
          <cell r="BB253">
            <v>84.2</v>
          </cell>
          <cell r="BC253">
            <v>90.9</v>
          </cell>
          <cell r="BD253">
            <v>90.9</v>
          </cell>
          <cell r="BE253">
            <v>98.7</v>
          </cell>
          <cell r="BF253">
            <v>98.7</v>
          </cell>
          <cell r="BG253">
            <v>87.8</v>
          </cell>
          <cell r="BH253">
            <v>99.3</v>
          </cell>
          <cell r="BI253">
            <v>98.5</v>
          </cell>
          <cell r="BJ253">
            <v>128.9</v>
          </cell>
          <cell r="BK253">
            <v>168.9</v>
          </cell>
          <cell r="BL253">
            <v>101.9</v>
          </cell>
          <cell r="BM253">
            <v>96</v>
          </cell>
          <cell r="BN253">
            <v>100.8</v>
          </cell>
          <cell r="BO253">
            <v>94.2</v>
          </cell>
          <cell r="BP253">
            <v>96.2</v>
          </cell>
          <cell r="BQ253">
            <v>87.7</v>
          </cell>
          <cell r="BR253">
            <v>105.3</v>
          </cell>
          <cell r="BS253">
            <v>91.2</v>
          </cell>
          <cell r="BT253">
            <v>112.5</v>
          </cell>
          <cell r="BU253">
            <v>107.9</v>
          </cell>
          <cell r="BV253">
            <v>80.8</v>
          </cell>
          <cell r="BW253">
            <v>88.1</v>
          </cell>
          <cell r="BX253">
            <v>88.2</v>
          </cell>
          <cell r="BY253">
            <v>86.5</v>
          </cell>
          <cell r="BZ253">
            <v>86.7</v>
          </cell>
          <cell r="CA253">
            <v>86.7</v>
          </cell>
          <cell r="CB253">
            <v>85.3</v>
          </cell>
          <cell r="CC253">
            <v>85</v>
          </cell>
          <cell r="CD253">
            <v>89.9</v>
          </cell>
          <cell r="CE253">
            <v>89.7</v>
          </cell>
          <cell r="CF253">
            <v>83.3</v>
          </cell>
          <cell r="CG253">
            <v>83.3</v>
          </cell>
          <cell r="CJ253">
            <v>93.3</v>
          </cell>
          <cell r="CK253">
            <v>92.2</v>
          </cell>
          <cell r="CL253">
            <v>95.2</v>
          </cell>
          <cell r="CM253">
            <v>90.1</v>
          </cell>
          <cell r="CN253">
            <v>93.5</v>
          </cell>
          <cell r="CO253">
            <v>90.4</v>
          </cell>
          <cell r="CP253">
            <v>92.3</v>
          </cell>
          <cell r="CQ253">
            <v>91.6</v>
          </cell>
          <cell r="CR253">
            <v>92.9</v>
          </cell>
          <cell r="CS253">
            <v>92</v>
          </cell>
          <cell r="CT253">
            <v>93.2</v>
          </cell>
          <cell r="CU253">
            <v>91.7</v>
          </cell>
          <cell r="CV253">
            <v>92.4</v>
          </cell>
          <cell r="CW253">
            <v>92.4</v>
          </cell>
          <cell r="CX253">
            <v>92</v>
          </cell>
          <cell r="CY253">
            <v>91.5</v>
          </cell>
          <cell r="CZ253">
            <v>92.4</v>
          </cell>
          <cell r="DA253">
            <v>92.4</v>
          </cell>
          <cell r="DB253">
            <v>93.4</v>
          </cell>
          <cell r="DC253">
            <v>92.5</v>
          </cell>
          <cell r="DD253">
            <v>93</v>
          </cell>
          <cell r="DE253">
            <v>92.8</v>
          </cell>
          <cell r="DF253">
            <v>96</v>
          </cell>
          <cell r="DG253">
            <v>98.6</v>
          </cell>
          <cell r="DH253">
            <v>95.9</v>
          </cell>
          <cell r="DI253">
            <v>98.3</v>
          </cell>
          <cell r="DJ253">
            <v>102.3</v>
          </cell>
          <cell r="DK253">
            <v>105.7</v>
          </cell>
          <cell r="DL253">
            <v>97.3</v>
          </cell>
          <cell r="DM253">
            <v>103.2</v>
          </cell>
          <cell r="DN253">
            <v>99.4</v>
          </cell>
          <cell r="DO253">
            <v>86.4</v>
          </cell>
          <cell r="DP253">
            <v>99</v>
          </cell>
          <cell r="DQ253">
            <v>95.6</v>
          </cell>
          <cell r="DR253">
            <v>95.7</v>
          </cell>
          <cell r="DS253">
            <v>111.5</v>
          </cell>
          <cell r="DT253">
            <v>128.1</v>
          </cell>
          <cell r="DU253">
            <v>100.1</v>
          </cell>
          <cell r="DV253">
            <v>99.2</v>
          </cell>
          <cell r="DW253">
            <v>91.7</v>
          </cell>
          <cell r="DX253">
            <v>82.7</v>
          </cell>
          <cell r="DY253">
            <v>99.4</v>
          </cell>
          <cell r="DZ253">
            <v>98.4</v>
          </cell>
          <cell r="EA253">
            <v>107.2</v>
          </cell>
          <cell r="EB253">
            <v>101.5</v>
          </cell>
          <cell r="EC253">
            <v>90.7</v>
          </cell>
          <cell r="ED253">
            <v>105.3</v>
          </cell>
          <cell r="EE253">
            <v>96.9</v>
          </cell>
          <cell r="EF253">
            <v>101.3</v>
          </cell>
          <cell r="EG253">
            <v>93.7</v>
          </cell>
          <cell r="EH253">
            <v>96.9</v>
          </cell>
          <cell r="EI253">
            <v>93.2</v>
          </cell>
          <cell r="EJ253">
            <v>92.1</v>
          </cell>
          <cell r="EK253">
            <v>92</v>
          </cell>
          <cell r="EL253">
            <v>92.1</v>
          </cell>
          <cell r="EM253">
            <v>85.7</v>
          </cell>
          <cell r="EN253">
            <v>94.2</v>
          </cell>
          <cell r="EO253">
            <v>94.6</v>
          </cell>
          <cell r="EP253">
            <v>97.6</v>
          </cell>
          <cell r="EQ253">
            <v>92.2</v>
          </cell>
          <cell r="ER253">
            <v>72.2</v>
          </cell>
          <cell r="ES253">
            <v>72.2</v>
          </cell>
          <cell r="ET253">
            <v>97.3</v>
          </cell>
          <cell r="EU253">
            <v>102.8</v>
          </cell>
          <cell r="EV253">
            <v>102.5</v>
          </cell>
          <cell r="EW253">
            <v>100.9</v>
          </cell>
          <cell r="EX253">
            <v>110.7</v>
          </cell>
          <cell r="EY253">
            <v>103.7</v>
          </cell>
          <cell r="EZ253">
            <v>106.3</v>
          </cell>
          <cell r="FA253">
            <v>101.8</v>
          </cell>
          <cell r="FB253">
            <v>101.3</v>
          </cell>
          <cell r="FC253">
            <v>80</v>
          </cell>
          <cell r="FD253">
            <v>76.8</v>
          </cell>
          <cell r="FE253">
            <v>87.1</v>
          </cell>
          <cell r="FF253">
            <v>88.3</v>
          </cell>
          <cell r="FG253">
            <v>89.1</v>
          </cell>
          <cell r="FH253">
            <v>89.1</v>
          </cell>
          <cell r="FI253">
            <v>94.4</v>
          </cell>
          <cell r="FJ253">
            <v>94.4</v>
          </cell>
          <cell r="FK253">
            <v>89.6</v>
          </cell>
          <cell r="FL253">
            <v>94.5</v>
          </cell>
          <cell r="FM253">
            <v>80.900000000000006</v>
          </cell>
          <cell r="FN253">
            <v>69.400000000000006</v>
          </cell>
          <cell r="FO253">
            <v>82.6</v>
          </cell>
          <cell r="FP253">
            <v>63.7</v>
          </cell>
          <cell r="FQ253">
            <v>68.400000000000006</v>
          </cell>
          <cell r="FR253">
            <v>97.4</v>
          </cell>
          <cell r="FS253">
            <v>100.9</v>
          </cell>
          <cell r="FT253">
            <v>101.8</v>
          </cell>
          <cell r="FU253">
            <v>97.6</v>
          </cell>
          <cell r="FV253">
            <v>98.6</v>
          </cell>
          <cell r="FW253">
            <v>98.6</v>
          </cell>
          <cell r="FX253">
            <v>103.2</v>
          </cell>
          <cell r="FY253">
            <v>111.7</v>
          </cell>
          <cell r="FZ253">
            <v>93.8</v>
          </cell>
          <cell r="GA253">
            <v>101.9</v>
          </cell>
          <cell r="GB253">
            <v>97.4</v>
          </cell>
          <cell r="GC253">
            <v>98.7</v>
          </cell>
          <cell r="GD253">
            <v>93.2</v>
          </cell>
          <cell r="GE253">
            <v>99.8</v>
          </cell>
          <cell r="GF253">
            <v>98.6</v>
          </cell>
          <cell r="GG253">
            <v>88.1</v>
          </cell>
          <cell r="GH253">
            <v>81.599999999999994</v>
          </cell>
          <cell r="GI253">
            <v>90.2</v>
          </cell>
          <cell r="GJ253">
            <v>89.1</v>
          </cell>
          <cell r="GK253">
            <v>89.3</v>
          </cell>
          <cell r="GL253">
            <v>101.6</v>
          </cell>
          <cell r="GM253">
            <v>101.8</v>
          </cell>
          <cell r="GN253">
            <v>99.4</v>
          </cell>
          <cell r="GO253">
            <v>86</v>
          </cell>
          <cell r="GP253">
            <v>83.9</v>
          </cell>
          <cell r="GQ253">
            <v>92.2</v>
          </cell>
          <cell r="GR253">
            <v>91.4</v>
          </cell>
          <cell r="GS253">
            <v>91.4</v>
          </cell>
          <cell r="GT253">
            <v>102.7</v>
          </cell>
          <cell r="GU253">
            <v>99.9</v>
          </cell>
          <cell r="GV253">
            <v>78</v>
          </cell>
          <cell r="GW253">
            <v>94.8</v>
          </cell>
          <cell r="GX253">
            <v>91.1</v>
          </cell>
          <cell r="GY253">
            <v>92.2</v>
          </cell>
          <cell r="GZ253">
            <v>92.2</v>
          </cell>
          <cell r="HA253">
            <v>98.6</v>
          </cell>
          <cell r="HB253">
            <v>98.6</v>
          </cell>
          <cell r="HC253">
            <v>87.8</v>
          </cell>
          <cell r="HD253">
            <v>99</v>
          </cell>
          <cell r="HE253">
            <v>99.3</v>
          </cell>
          <cell r="HF253">
            <v>128.19999999999999</v>
          </cell>
          <cell r="HG253">
            <v>164.6</v>
          </cell>
          <cell r="HH253">
            <v>103.3</v>
          </cell>
          <cell r="HI253">
            <v>98.2</v>
          </cell>
          <cell r="HJ253">
            <v>95.2</v>
          </cell>
          <cell r="HK253">
            <v>99.1</v>
          </cell>
          <cell r="HL253">
            <v>95.5</v>
          </cell>
          <cell r="HM253">
            <v>88.3</v>
          </cell>
          <cell r="HN253">
            <v>104.2</v>
          </cell>
          <cell r="HO253">
            <v>93.6</v>
          </cell>
          <cell r="HP253">
            <v>108</v>
          </cell>
          <cell r="HQ253">
            <v>105.3</v>
          </cell>
          <cell r="HR253">
            <v>84.2</v>
          </cell>
          <cell r="HS253">
            <v>88.6</v>
          </cell>
          <cell r="HT253">
            <v>89.6</v>
          </cell>
          <cell r="HU253">
            <v>91.9</v>
          </cell>
          <cell r="HV253">
            <v>85.2</v>
          </cell>
          <cell r="HW253">
            <v>85.2</v>
          </cell>
          <cell r="HX253">
            <v>84.5</v>
          </cell>
          <cell r="HY253">
            <v>81</v>
          </cell>
          <cell r="HZ253">
            <v>90.3</v>
          </cell>
          <cell r="IA253">
            <v>91.1</v>
          </cell>
          <cell r="IB253">
            <v>87.9</v>
          </cell>
          <cell r="IC253">
            <v>87.9</v>
          </cell>
          <cell r="IF253">
            <v>92.3</v>
          </cell>
          <cell r="IG253">
            <v>92.5</v>
          </cell>
          <cell r="IH253">
            <v>95.4</v>
          </cell>
          <cell r="II253">
            <v>90.4</v>
          </cell>
          <cell r="IJ253">
            <v>93.6</v>
          </cell>
          <cell r="IK253">
            <v>90.8</v>
          </cell>
          <cell r="IL253">
            <v>92.5</v>
          </cell>
          <cell r="IM253">
            <v>91.8</v>
          </cell>
          <cell r="IN253">
            <v>93.1</v>
          </cell>
          <cell r="IO253">
            <v>92.3</v>
          </cell>
          <cell r="IP253">
            <v>93.7</v>
          </cell>
          <cell r="IQ253">
            <v>92</v>
          </cell>
        </row>
        <row r="254">
          <cell r="B254">
            <v>110.6</v>
          </cell>
          <cell r="C254">
            <v>99.4</v>
          </cell>
          <cell r="D254">
            <v>102.6</v>
          </cell>
          <cell r="E254">
            <v>97.1</v>
          </cell>
          <cell r="F254">
            <v>103</v>
          </cell>
          <cell r="G254">
            <v>94.5</v>
          </cell>
          <cell r="H254">
            <v>96.3</v>
          </cell>
          <cell r="I254">
            <v>91.3</v>
          </cell>
          <cell r="J254">
            <v>88.1</v>
          </cell>
          <cell r="K254">
            <v>90.4</v>
          </cell>
          <cell r="L254">
            <v>90.4</v>
          </cell>
          <cell r="M254">
            <v>97.1</v>
          </cell>
          <cell r="N254">
            <v>97.1</v>
          </cell>
          <cell r="O254">
            <v>91.3</v>
          </cell>
          <cell r="P254">
            <v>95.6</v>
          </cell>
          <cell r="Q254">
            <v>85.1</v>
          </cell>
          <cell r="R254">
            <v>72.2</v>
          </cell>
          <cell r="S254">
            <v>69.7</v>
          </cell>
          <cell r="T254">
            <v>68.8</v>
          </cell>
          <cell r="U254">
            <v>84.9</v>
          </cell>
          <cell r="V254">
            <v>99.4</v>
          </cell>
          <cell r="W254">
            <v>103.2</v>
          </cell>
          <cell r="X254">
            <v>104.7</v>
          </cell>
          <cell r="Y254">
            <v>99.6</v>
          </cell>
          <cell r="Z254">
            <v>102</v>
          </cell>
          <cell r="AA254">
            <v>102</v>
          </cell>
          <cell r="AB254">
            <v>100.6</v>
          </cell>
          <cell r="AC254">
            <v>105.9</v>
          </cell>
          <cell r="AD254">
            <v>97.1</v>
          </cell>
          <cell r="AE254">
            <v>98.2</v>
          </cell>
          <cell r="AF254">
            <v>98.9</v>
          </cell>
          <cell r="AG254">
            <v>101.8</v>
          </cell>
          <cell r="AH254">
            <v>99.4</v>
          </cell>
          <cell r="AI254">
            <v>104.2</v>
          </cell>
          <cell r="AJ254">
            <v>100.7</v>
          </cell>
          <cell r="AK254">
            <v>89.8</v>
          </cell>
          <cell r="AL254">
            <v>82.7</v>
          </cell>
          <cell r="AM254">
            <v>95.2</v>
          </cell>
          <cell r="AN254">
            <v>88.5</v>
          </cell>
          <cell r="AO254">
            <v>91.1</v>
          </cell>
          <cell r="AP254">
            <v>101.5</v>
          </cell>
          <cell r="AQ254">
            <v>101.6</v>
          </cell>
          <cell r="AR254">
            <v>100</v>
          </cell>
          <cell r="AS254">
            <v>88.1</v>
          </cell>
          <cell r="AT254">
            <v>87.6</v>
          </cell>
          <cell r="AU254">
            <v>91.6</v>
          </cell>
          <cell r="AV254">
            <v>92.2</v>
          </cell>
          <cell r="AW254">
            <v>92.2</v>
          </cell>
          <cell r="AX254">
            <v>102.7</v>
          </cell>
          <cell r="AY254">
            <v>99.9</v>
          </cell>
          <cell r="AZ254">
            <v>83.7</v>
          </cell>
          <cell r="BA254">
            <v>97</v>
          </cell>
          <cell r="BB254">
            <v>83.9</v>
          </cell>
          <cell r="BC254">
            <v>90.9</v>
          </cell>
          <cell r="BD254">
            <v>90.9</v>
          </cell>
          <cell r="BE254">
            <v>98.9</v>
          </cell>
          <cell r="BF254">
            <v>98.9</v>
          </cell>
          <cell r="BG254">
            <v>87.8</v>
          </cell>
          <cell r="BH254">
            <v>99.6</v>
          </cell>
          <cell r="BI254">
            <v>99.2</v>
          </cell>
          <cell r="BJ254">
            <v>127.2</v>
          </cell>
          <cell r="BK254">
            <v>165.4</v>
          </cell>
          <cell r="BL254">
            <v>101.2</v>
          </cell>
          <cell r="BM254">
            <v>98</v>
          </cell>
          <cell r="BN254">
            <v>101.4</v>
          </cell>
          <cell r="BO254">
            <v>96.7</v>
          </cell>
          <cell r="BP254">
            <v>96.4</v>
          </cell>
          <cell r="BQ254">
            <v>90.3</v>
          </cell>
          <cell r="BR254">
            <v>102.9</v>
          </cell>
          <cell r="BS254">
            <v>92.8</v>
          </cell>
          <cell r="BT254">
            <v>113.7</v>
          </cell>
          <cell r="BU254">
            <v>107.2</v>
          </cell>
          <cell r="BV254">
            <v>87.3</v>
          </cell>
          <cell r="BW254">
            <v>88.3</v>
          </cell>
          <cell r="BX254">
            <v>88.2</v>
          </cell>
          <cell r="BY254">
            <v>87.4</v>
          </cell>
          <cell r="BZ254">
            <v>86.7</v>
          </cell>
          <cell r="CA254">
            <v>86.7</v>
          </cell>
          <cell r="CB254">
            <v>85.3</v>
          </cell>
          <cell r="CC254">
            <v>85</v>
          </cell>
          <cell r="CD254">
            <v>89.9</v>
          </cell>
          <cell r="CE254">
            <v>88.6</v>
          </cell>
          <cell r="CF254">
            <v>85</v>
          </cell>
          <cell r="CG254">
            <v>85</v>
          </cell>
          <cell r="CJ254">
            <v>93.4</v>
          </cell>
          <cell r="CK254">
            <v>92.7</v>
          </cell>
          <cell r="CL254">
            <v>96.2</v>
          </cell>
          <cell r="CM254">
            <v>90.3</v>
          </cell>
          <cell r="CN254">
            <v>94</v>
          </cell>
          <cell r="CO254">
            <v>90.9</v>
          </cell>
          <cell r="CP254">
            <v>92.8</v>
          </cell>
          <cell r="CQ254">
            <v>92.4</v>
          </cell>
          <cell r="CR254">
            <v>93.4</v>
          </cell>
          <cell r="CS254">
            <v>92.4</v>
          </cell>
          <cell r="CT254">
            <v>93.9</v>
          </cell>
          <cell r="CU254">
            <v>92.1</v>
          </cell>
          <cell r="CV254">
            <v>92.8</v>
          </cell>
          <cell r="CW254">
            <v>92.8</v>
          </cell>
          <cell r="CX254">
            <v>92.6</v>
          </cell>
          <cell r="CY254">
            <v>91.9</v>
          </cell>
          <cell r="CZ254">
            <v>92.9</v>
          </cell>
          <cell r="DA254">
            <v>93</v>
          </cell>
          <cell r="DB254">
            <v>94.4</v>
          </cell>
          <cell r="DC254">
            <v>92.9</v>
          </cell>
          <cell r="DD254">
            <v>93.8</v>
          </cell>
          <cell r="DE254">
            <v>93.4</v>
          </cell>
          <cell r="DF254">
            <v>95.7</v>
          </cell>
          <cell r="DG254">
            <v>98.4</v>
          </cell>
          <cell r="DH254">
            <v>97.9</v>
          </cell>
          <cell r="DI254">
            <v>97</v>
          </cell>
          <cell r="DJ254">
            <v>100.2</v>
          </cell>
          <cell r="DK254">
            <v>103.5</v>
          </cell>
          <cell r="DL254">
            <v>97.1</v>
          </cell>
          <cell r="DM254">
            <v>102</v>
          </cell>
          <cell r="DN254">
            <v>101</v>
          </cell>
          <cell r="DO254">
            <v>86.7</v>
          </cell>
          <cell r="DP254">
            <v>96.3</v>
          </cell>
          <cell r="DQ254">
            <v>96</v>
          </cell>
          <cell r="DR254">
            <v>97.3</v>
          </cell>
          <cell r="DS254">
            <v>108</v>
          </cell>
          <cell r="DT254">
            <v>121.3</v>
          </cell>
          <cell r="DU254">
            <v>99.4</v>
          </cell>
          <cell r="DV254">
            <v>97.5</v>
          </cell>
          <cell r="DW254">
            <v>88.6</v>
          </cell>
          <cell r="DX254">
            <v>79.3</v>
          </cell>
          <cell r="DY254">
            <v>96.6</v>
          </cell>
          <cell r="DZ254">
            <v>99.1</v>
          </cell>
          <cell r="EA254">
            <v>105.1</v>
          </cell>
          <cell r="EB254">
            <v>102.1</v>
          </cell>
          <cell r="EC254">
            <v>94.9</v>
          </cell>
          <cell r="ED254">
            <v>106.4</v>
          </cell>
          <cell r="EE254">
            <v>99.2</v>
          </cell>
          <cell r="EF254">
            <v>97.4</v>
          </cell>
          <cell r="EG254">
            <v>94.9</v>
          </cell>
          <cell r="EH254">
            <v>102</v>
          </cell>
          <cell r="EI254">
            <v>93.3</v>
          </cell>
          <cell r="EJ254">
            <v>93.2</v>
          </cell>
          <cell r="EK254">
            <v>92.7</v>
          </cell>
          <cell r="EL254">
            <v>93.6</v>
          </cell>
          <cell r="EM254">
            <v>85.9</v>
          </cell>
          <cell r="EN254">
            <v>94.2</v>
          </cell>
          <cell r="EO254">
            <v>94.9</v>
          </cell>
          <cell r="EP254">
            <v>98.1</v>
          </cell>
          <cell r="EQ254">
            <v>91.9</v>
          </cell>
          <cell r="ER254">
            <v>72.8</v>
          </cell>
          <cell r="ES254">
            <v>72.8</v>
          </cell>
          <cell r="ET254">
            <v>104.1</v>
          </cell>
          <cell r="EU254">
            <v>110.8</v>
          </cell>
          <cell r="EV254">
            <v>113.9</v>
          </cell>
          <cell r="EW254">
            <v>106.3</v>
          </cell>
          <cell r="EX254">
            <v>118.7</v>
          </cell>
          <cell r="EY254">
            <v>105.7</v>
          </cell>
          <cell r="EZ254">
            <v>109.6</v>
          </cell>
          <cell r="FA254">
            <v>103.4</v>
          </cell>
          <cell r="FB254">
            <v>102.2</v>
          </cell>
          <cell r="FC254">
            <v>87</v>
          </cell>
          <cell r="FD254">
            <v>85.8</v>
          </cell>
          <cell r="FE254">
            <v>88</v>
          </cell>
          <cell r="FF254">
            <v>89.1</v>
          </cell>
          <cell r="FG254">
            <v>90.7</v>
          </cell>
          <cell r="FH254">
            <v>90.7</v>
          </cell>
          <cell r="FI254">
            <v>93.8</v>
          </cell>
          <cell r="FJ254">
            <v>93.8</v>
          </cell>
          <cell r="FK254">
            <v>90.9</v>
          </cell>
          <cell r="FL254">
            <v>96.5</v>
          </cell>
          <cell r="FM254">
            <v>80.900000000000006</v>
          </cell>
          <cell r="FN254">
            <v>72.599999999999994</v>
          </cell>
          <cell r="FO254">
            <v>82.6</v>
          </cell>
          <cell r="FP254">
            <v>70</v>
          </cell>
          <cell r="FQ254">
            <v>68.400000000000006</v>
          </cell>
          <cell r="FR254">
            <v>99.7</v>
          </cell>
          <cell r="FS254">
            <v>103.1</v>
          </cell>
          <cell r="FT254">
            <v>104.5</v>
          </cell>
          <cell r="FU254">
            <v>98.4</v>
          </cell>
          <cell r="FV254">
            <v>105.1</v>
          </cell>
          <cell r="FW254">
            <v>105.1</v>
          </cell>
          <cell r="FX254">
            <v>105.6</v>
          </cell>
          <cell r="FY254">
            <v>110</v>
          </cell>
          <cell r="FZ254">
            <v>98.7</v>
          </cell>
          <cell r="GA254">
            <v>109.2</v>
          </cell>
          <cell r="GB254">
            <v>101.7</v>
          </cell>
          <cell r="GC254">
            <v>102.2</v>
          </cell>
          <cell r="GD254">
            <v>93.4</v>
          </cell>
          <cell r="GE254">
            <v>104.3</v>
          </cell>
          <cell r="GF254">
            <v>102.4</v>
          </cell>
          <cell r="GG254">
            <v>87.7</v>
          </cell>
          <cell r="GH254">
            <v>82.6</v>
          </cell>
          <cell r="GI254">
            <v>90.5</v>
          </cell>
          <cell r="GJ254">
            <v>87.6</v>
          </cell>
          <cell r="GK254">
            <v>91.4</v>
          </cell>
          <cell r="GL254">
            <v>100.1</v>
          </cell>
          <cell r="GM254">
            <v>100.5</v>
          </cell>
          <cell r="GN254">
            <v>96.5</v>
          </cell>
          <cell r="GO254">
            <v>89.1</v>
          </cell>
          <cell r="GP254">
            <v>87.9</v>
          </cell>
          <cell r="GQ254">
            <v>92.3</v>
          </cell>
          <cell r="GR254">
            <v>94</v>
          </cell>
          <cell r="GS254">
            <v>94.1</v>
          </cell>
          <cell r="GT254">
            <v>103.8</v>
          </cell>
          <cell r="GU254">
            <v>102.1</v>
          </cell>
          <cell r="GV254">
            <v>83.4</v>
          </cell>
          <cell r="GW254">
            <v>95.7</v>
          </cell>
          <cell r="GX254">
            <v>91.1</v>
          </cell>
          <cell r="GY254">
            <v>92.2</v>
          </cell>
          <cell r="GZ254">
            <v>92.2</v>
          </cell>
          <cell r="HA254">
            <v>98.8</v>
          </cell>
          <cell r="HB254">
            <v>98.8</v>
          </cell>
          <cell r="HC254">
            <v>87.8</v>
          </cell>
          <cell r="HD254">
            <v>99.2</v>
          </cell>
          <cell r="HE254">
            <v>98.7</v>
          </cell>
          <cell r="HF254">
            <v>124.5</v>
          </cell>
          <cell r="HG254">
            <v>159.69999999999999</v>
          </cell>
          <cell r="HH254">
            <v>100.4</v>
          </cell>
          <cell r="HI254">
            <v>100</v>
          </cell>
          <cell r="HJ254">
            <v>97.9</v>
          </cell>
          <cell r="HK254">
            <v>100.6</v>
          </cell>
          <cell r="HL254">
            <v>94.1</v>
          </cell>
          <cell r="HM254">
            <v>90</v>
          </cell>
          <cell r="HN254">
            <v>98.9</v>
          </cell>
          <cell r="HO254">
            <v>93.9</v>
          </cell>
          <cell r="HP254">
            <v>110</v>
          </cell>
          <cell r="HQ254">
            <v>103.9</v>
          </cell>
          <cell r="HR254">
            <v>86</v>
          </cell>
          <cell r="HS254">
            <v>89.2</v>
          </cell>
          <cell r="HT254">
            <v>89.6</v>
          </cell>
          <cell r="HU254">
            <v>91.9</v>
          </cell>
          <cell r="HV254">
            <v>85.2</v>
          </cell>
          <cell r="HW254">
            <v>85.2</v>
          </cell>
          <cell r="HX254">
            <v>84.5</v>
          </cell>
          <cell r="HY254">
            <v>81</v>
          </cell>
          <cell r="HZ254">
            <v>90.3</v>
          </cell>
          <cell r="IA254">
            <v>89.6</v>
          </cell>
          <cell r="IB254">
            <v>88.1</v>
          </cell>
          <cell r="IC254">
            <v>88.1</v>
          </cell>
          <cell r="IF254">
            <v>92.8</v>
          </cell>
          <cell r="IG254">
            <v>93.3</v>
          </cell>
          <cell r="IH254">
            <v>96.8</v>
          </cell>
          <cell r="II254">
            <v>90.8</v>
          </cell>
          <cell r="IJ254">
            <v>94.7</v>
          </cell>
          <cell r="IK254">
            <v>91.1</v>
          </cell>
          <cell r="IL254">
            <v>93.3</v>
          </cell>
          <cell r="IM254">
            <v>92.8</v>
          </cell>
          <cell r="IN254">
            <v>93.9</v>
          </cell>
          <cell r="IO254">
            <v>92.9</v>
          </cell>
          <cell r="IP254">
            <v>94.5</v>
          </cell>
          <cell r="IQ254">
            <v>92.6</v>
          </cell>
        </row>
        <row r="255">
          <cell r="B255">
            <v>103.6</v>
          </cell>
          <cell r="C255">
            <v>101.3</v>
          </cell>
          <cell r="D255">
            <v>102.8</v>
          </cell>
          <cell r="E255">
            <v>99.2</v>
          </cell>
          <cell r="F255">
            <v>106.6</v>
          </cell>
          <cell r="G255">
            <v>95.9</v>
          </cell>
          <cell r="H255">
            <v>97.7</v>
          </cell>
          <cell r="I255">
            <v>92.1</v>
          </cell>
          <cell r="J255">
            <v>90</v>
          </cell>
          <cell r="K255">
            <v>91.1</v>
          </cell>
          <cell r="L255">
            <v>91.1</v>
          </cell>
          <cell r="M255">
            <v>97.8</v>
          </cell>
          <cell r="N255">
            <v>97.8</v>
          </cell>
          <cell r="O255">
            <v>93.9</v>
          </cell>
          <cell r="P255">
            <v>96.6</v>
          </cell>
          <cell r="Q255">
            <v>90</v>
          </cell>
          <cell r="R255">
            <v>76</v>
          </cell>
          <cell r="S255">
            <v>76.900000000000006</v>
          </cell>
          <cell r="T255">
            <v>71.400000000000006</v>
          </cell>
          <cell r="U255">
            <v>87.4</v>
          </cell>
          <cell r="V255">
            <v>100.7</v>
          </cell>
          <cell r="W255">
            <v>103.7</v>
          </cell>
          <cell r="X255">
            <v>104.9</v>
          </cell>
          <cell r="Y255">
            <v>100.8</v>
          </cell>
          <cell r="Z255">
            <v>105.8</v>
          </cell>
          <cell r="AA255">
            <v>105.8</v>
          </cell>
          <cell r="AB255">
            <v>105.6</v>
          </cell>
          <cell r="AC255">
            <v>107.4</v>
          </cell>
          <cell r="AD255">
            <v>103.5</v>
          </cell>
          <cell r="AE255">
            <v>109.6</v>
          </cell>
          <cell r="AF255">
            <v>99.5</v>
          </cell>
          <cell r="AG255">
            <v>101</v>
          </cell>
          <cell r="AH255">
            <v>94.6</v>
          </cell>
          <cell r="AI255">
            <v>103.5</v>
          </cell>
          <cell r="AJ255">
            <v>100.5</v>
          </cell>
          <cell r="AK255">
            <v>91.4</v>
          </cell>
          <cell r="AL255">
            <v>86.1</v>
          </cell>
          <cell r="AM255">
            <v>95.8</v>
          </cell>
          <cell r="AN255">
            <v>90.5</v>
          </cell>
          <cell r="AO255">
            <v>90.3</v>
          </cell>
          <cell r="AP255">
            <v>96.9</v>
          </cell>
          <cell r="AQ255">
            <v>97.3</v>
          </cell>
          <cell r="AR255">
            <v>93.7</v>
          </cell>
          <cell r="AS255">
            <v>88.3</v>
          </cell>
          <cell r="AT255">
            <v>87.8</v>
          </cell>
          <cell r="AU255">
            <v>91.9</v>
          </cell>
          <cell r="AV255">
            <v>94</v>
          </cell>
          <cell r="AW255">
            <v>94</v>
          </cell>
          <cell r="AX255">
            <v>103.8</v>
          </cell>
          <cell r="AY255">
            <v>101.4</v>
          </cell>
          <cell r="AZ255">
            <v>85.7</v>
          </cell>
          <cell r="BA255">
            <v>96.9</v>
          </cell>
          <cell r="BB255">
            <v>89</v>
          </cell>
          <cell r="BC255">
            <v>94.4</v>
          </cell>
          <cell r="BD255">
            <v>94.4</v>
          </cell>
          <cell r="BE255">
            <v>99</v>
          </cell>
          <cell r="BF255">
            <v>99</v>
          </cell>
          <cell r="BG255">
            <v>89.5</v>
          </cell>
          <cell r="BH255">
            <v>99.5</v>
          </cell>
          <cell r="BI255">
            <v>100.2</v>
          </cell>
          <cell r="BJ255">
            <v>126.6</v>
          </cell>
          <cell r="BK255">
            <v>163.4</v>
          </cell>
          <cell r="BL255">
            <v>101.5</v>
          </cell>
          <cell r="BM255">
            <v>98.1</v>
          </cell>
          <cell r="BN255">
            <v>100.5</v>
          </cell>
          <cell r="BO255">
            <v>97.2</v>
          </cell>
          <cell r="BP255">
            <v>96.7</v>
          </cell>
          <cell r="BQ255">
            <v>92.6</v>
          </cell>
          <cell r="BR255">
            <v>101.1</v>
          </cell>
          <cell r="BS255">
            <v>95.4</v>
          </cell>
          <cell r="BT255">
            <v>113.4</v>
          </cell>
          <cell r="BU255">
            <v>107.9</v>
          </cell>
          <cell r="BV255">
            <v>90.9</v>
          </cell>
          <cell r="BW255">
            <v>90.8</v>
          </cell>
          <cell r="BX255">
            <v>91</v>
          </cell>
          <cell r="BY255">
            <v>90.7</v>
          </cell>
          <cell r="BZ255">
            <v>86.7</v>
          </cell>
          <cell r="CA255">
            <v>86.7</v>
          </cell>
          <cell r="CB255">
            <v>85.4</v>
          </cell>
          <cell r="CC255">
            <v>85</v>
          </cell>
          <cell r="CD255">
            <v>89.9</v>
          </cell>
          <cell r="CE255">
            <v>90.9</v>
          </cell>
          <cell r="CF255">
            <v>88.6</v>
          </cell>
          <cell r="CG255">
            <v>88.6</v>
          </cell>
          <cell r="CJ255">
            <v>94.1</v>
          </cell>
          <cell r="CK255">
            <v>93.7</v>
          </cell>
          <cell r="CL255">
            <v>96.4</v>
          </cell>
          <cell r="CM255">
            <v>91.8</v>
          </cell>
          <cell r="CN255">
            <v>94.7</v>
          </cell>
          <cell r="CO255">
            <v>92.2</v>
          </cell>
          <cell r="CP255">
            <v>93.8</v>
          </cell>
          <cell r="CQ255">
            <v>93.5</v>
          </cell>
          <cell r="CR255">
            <v>94.5</v>
          </cell>
          <cell r="CS255">
            <v>93.5</v>
          </cell>
          <cell r="CT255">
            <v>94.7</v>
          </cell>
          <cell r="CU255">
            <v>93</v>
          </cell>
          <cell r="CV255">
            <v>93.9</v>
          </cell>
          <cell r="CW255">
            <v>93.7</v>
          </cell>
          <cell r="CX255">
            <v>93.6</v>
          </cell>
          <cell r="CY255">
            <v>92.9</v>
          </cell>
          <cell r="CZ255">
            <v>93.9</v>
          </cell>
          <cell r="DA255">
            <v>93.9</v>
          </cell>
          <cell r="DB255">
            <v>95</v>
          </cell>
          <cell r="DC255">
            <v>93.9</v>
          </cell>
          <cell r="DD255">
            <v>94.8</v>
          </cell>
          <cell r="DE255">
            <v>94.4</v>
          </cell>
          <cell r="DF255">
            <v>95</v>
          </cell>
          <cell r="DG255">
            <v>98.6</v>
          </cell>
          <cell r="DH255">
            <v>98.6</v>
          </cell>
          <cell r="DI255">
            <v>97.1</v>
          </cell>
          <cell r="DJ255">
            <v>97.6</v>
          </cell>
          <cell r="DK255">
            <v>105.6</v>
          </cell>
          <cell r="DL255">
            <v>97</v>
          </cell>
          <cell r="DM255">
            <v>102.2</v>
          </cell>
          <cell r="DN255">
            <v>100.2</v>
          </cell>
          <cell r="DO255">
            <v>88.4</v>
          </cell>
          <cell r="DP255">
            <v>96.9</v>
          </cell>
          <cell r="DQ255">
            <v>93.1</v>
          </cell>
          <cell r="DR255">
            <v>98.3</v>
          </cell>
          <cell r="DS255">
            <v>108</v>
          </cell>
          <cell r="DT255">
            <v>119.7</v>
          </cell>
          <cell r="DU255">
            <v>99.8</v>
          </cell>
          <cell r="DV255">
            <v>99.4</v>
          </cell>
          <cell r="DW255">
            <v>84.2</v>
          </cell>
          <cell r="DX255">
            <v>75.2</v>
          </cell>
          <cell r="DY255">
            <v>92.1</v>
          </cell>
          <cell r="DZ255">
            <v>97.2</v>
          </cell>
          <cell r="EA255">
            <v>102.9</v>
          </cell>
          <cell r="EB255">
            <v>101.6</v>
          </cell>
          <cell r="EC255">
            <v>96.2</v>
          </cell>
          <cell r="ED255">
            <v>107.2</v>
          </cell>
          <cell r="EE255">
            <v>95</v>
          </cell>
          <cell r="EF255">
            <v>96.9</v>
          </cell>
          <cell r="EG255">
            <v>95.5</v>
          </cell>
          <cell r="EH255">
            <v>102.2</v>
          </cell>
          <cell r="EI255">
            <v>94.1</v>
          </cell>
          <cell r="EJ255">
            <v>94</v>
          </cell>
          <cell r="EK255">
            <v>93</v>
          </cell>
          <cell r="EL255">
            <v>94.6</v>
          </cell>
          <cell r="EM255">
            <v>86.5</v>
          </cell>
          <cell r="EN255">
            <v>95.3</v>
          </cell>
          <cell r="EO255">
            <v>95.8</v>
          </cell>
          <cell r="EP255">
            <v>98.8</v>
          </cell>
          <cell r="EQ255">
            <v>93.3</v>
          </cell>
          <cell r="ER255">
            <v>72.599999999999994</v>
          </cell>
          <cell r="ES255">
            <v>72.599999999999994</v>
          </cell>
          <cell r="ET255">
            <v>99.4</v>
          </cell>
          <cell r="EU255">
            <v>104.2</v>
          </cell>
          <cell r="EV255">
            <v>103.7</v>
          </cell>
          <cell r="EW255">
            <v>102.1</v>
          </cell>
          <cell r="EX255">
            <v>112.4</v>
          </cell>
          <cell r="EY255">
            <v>104.7</v>
          </cell>
          <cell r="EZ255">
            <v>98.7</v>
          </cell>
          <cell r="FA255">
            <v>106.8</v>
          </cell>
          <cell r="FB255">
            <v>105.3</v>
          </cell>
          <cell r="FC255">
            <v>84.8</v>
          </cell>
          <cell r="FD255">
            <v>82.7</v>
          </cell>
          <cell r="FE255">
            <v>88.5</v>
          </cell>
          <cell r="FF255">
            <v>90.9</v>
          </cell>
          <cell r="FG255">
            <v>91.6</v>
          </cell>
          <cell r="FH255">
            <v>91.6</v>
          </cell>
          <cell r="FI255">
            <v>94.1</v>
          </cell>
          <cell r="FJ255">
            <v>94.1</v>
          </cell>
          <cell r="FK255">
            <v>93.3</v>
          </cell>
          <cell r="FL255">
            <v>96.7</v>
          </cell>
          <cell r="FM255">
            <v>87.6</v>
          </cell>
          <cell r="FN255">
            <v>78.900000000000006</v>
          </cell>
          <cell r="FO255">
            <v>87.6</v>
          </cell>
          <cell r="FP255">
            <v>80.5</v>
          </cell>
          <cell r="FQ255">
            <v>68.400000000000006</v>
          </cell>
          <cell r="FR255">
            <v>100.1</v>
          </cell>
          <cell r="FS255">
            <v>104.5</v>
          </cell>
          <cell r="FT255">
            <v>106.4</v>
          </cell>
          <cell r="FU255">
            <v>98.4</v>
          </cell>
          <cell r="FV255">
            <v>101.9</v>
          </cell>
          <cell r="FW255">
            <v>101.9</v>
          </cell>
          <cell r="FX255">
            <v>106.3</v>
          </cell>
          <cell r="FY255">
            <v>112.1</v>
          </cell>
          <cell r="FZ255">
            <v>99.9</v>
          </cell>
          <cell r="GA255">
            <v>104.5</v>
          </cell>
          <cell r="GB255">
            <v>103.2</v>
          </cell>
          <cell r="GC255">
            <v>101.5</v>
          </cell>
          <cell r="GD255">
            <v>92.1</v>
          </cell>
          <cell r="GE255">
            <v>102.4</v>
          </cell>
          <cell r="GF255">
            <v>102.7</v>
          </cell>
          <cell r="GG255">
            <v>89.1</v>
          </cell>
          <cell r="GH255">
            <v>83</v>
          </cell>
          <cell r="GI255">
            <v>90.7</v>
          </cell>
          <cell r="GJ255">
            <v>90.5</v>
          </cell>
          <cell r="GK255">
            <v>90.9</v>
          </cell>
          <cell r="GL255">
            <v>96.6</v>
          </cell>
          <cell r="GM255">
            <v>96.8</v>
          </cell>
          <cell r="GN255">
            <v>94.4</v>
          </cell>
          <cell r="GO255">
            <v>89.3</v>
          </cell>
          <cell r="GP255">
            <v>87.9</v>
          </cell>
          <cell r="GQ255">
            <v>93.3</v>
          </cell>
          <cell r="GR255">
            <v>95.6</v>
          </cell>
          <cell r="GS255">
            <v>95.7</v>
          </cell>
          <cell r="GT255">
            <v>106.1</v>
          </cell>
          <cell r="GU255">
            <v>100.9</v>
          </cell>
          <cell r="GV255">
            <v>84.5</v>
          </cell>
          <cell r="GW255">
            <v>96.3</v>
          </cell>
          <cell r="GX255">
            <v>96.5</v>
          </cell>
          <cell r="GY255">
            <v>93.3</v>
          </cell>
          <cell r="GZ255">
            <v>93.3</v>
          </cell>
          <cell r="HA255">
            <v>98.8</v>
          </cell>
          <cell r="HB255">
            <v>98.8</v>
          </cell>
          <cell r="HC255">
            <v>89.5</v>
          </cell>
          <cell r="HD255">
            <v>99.2</v>
          </cell>
          <cell r="HE255">
            <v>100.1</v>
          </cell>
          <cell r="HF255">
            <v>125.8</v>
          </cell>
          <cell r="HG255">
            <v>157.4</v>
          </cell>
          <cell r="HH255">
            <v>103.6</v>
          </cell>
          <cell r="HI255">
            <v>100.8</v>
          </cell>
          <cell r="HJ255">
            <v>97.7</v>
          </cell>
          <cell r="HK255">
            <v>101.7</v>
          </cell>
          <cell r="HL255">
            <v>95.6</v>
          </cell>
          <cell r="HM255">
            <v>89.9</v>
          </cell>
          <cell r="HN255">
            <v>102.5</v>
          </cell>
          <cell r="HO255">
            <v>95.5</v>
          </cell>
          <cell r="HP255">
            <v>107.6</v>
          </cell>
          <cell r="HQ255">
            <v>104</v>
          </cell>
          <cell r="HR255">
            <v>92.7</v>
          </cell>
          <cell r="HS255">
            <v>90.9</v>
          </cell>
          <cell r="HT255">
            <v>91.4</v>
          </cell>
          <cell r="HU255">
            <v>92.9</v>
          </cell>
          <cell r="HV255">
            <v>85.2</v>
          </cell>
          <cell r="HW255">
            <v>85.2</v>
          </cell>
          <cell r="HX255">
            <v>84.5</v>
          </cell>
          <cell r="HY255">
            <v>81</v>
          </cell>
          <cell r="HZ255">
            <v>90.3</v>
          </cell>
          <cell r="IA255">
            <v>91.4</v>
          </cell>
          <cell r="IB255">
            <v>91</v>
          </cell>
          <cell r="IC255">
            <v>91</v>
          </cell>
          <cell r="IF255">
            <v>93.2</v>
          </cell>
          <cell r="IG255">
            <v>94</v>
          </cell>
          <cell r="IH255">
            <v>96.7</v>
          </cell>
          <cell r="II255">
            <v>92.1</v>
          </cell>
          <cell r="IJ255">
            <v>95.1</v>
          </cell>
          <cell r="IK255">
            <v>92.3</v>
          </cell>
          <cell r="IL255">
            <v>94</v>
          </cell>
          <cell r="IM255">
            <v>93.8</v>
          </cell>
          <cell r="IN255">
            <v>94.7</v>
          </cell>
          <cell r="IO255">
            <v>93.8</v>
          </cell>
          <cell r="IP255">
            <v>94.9</v>
          </cell>
          <cell r="IQ255">
            <v>93.4</v>
          </cell>
        </row>
        <row r="256">
          <cell r="B256">
            <v>113</v>
          </cell>
          <cell r="C256">
            <v>97.1</v>
          </cell>
          <cell r="D256">
            <v>95.7</v>
          </cell>
          <cell r="E256">
            <v>97.8</v>
          </cell>
          <cell r="F256">
            <v>99.6</v>
          </cell>
          <cell r="G256">
            <v>93.5</v>
          </cell>
          <cell r="H256">
            <v>94</v>
          </cell>
          <cell r="I256">
            <v>93.7</v>
          </cell>
          <cell r="J256">
            <v>90.6</v>
          </cell>
          <cell r="K256">
            <v>91.7</v>
          </cell>
          <cell r="L256">
            <v>91.7</v>
          </cell>
          <cell r="M256">
            <v>98.7</v>
          </cell>
          <cell r="N256">
            <v>98.7</v>
          </cell>
          <cell r="O256">
            <v>94</v>
          </cell>
          <cell r="P256">
            <v>96.7</v>
          </cell>
          <cell r="Q256">
            <v>90</v>
          </cell>
          <cell r="R256">
            <v>76.5</v>
          </cell>
          <cell r="S256">
            <v>76.900000000000006</v>
          </cell>
          <cell r="T256">
            <v>72.099999999999994</v>
          </cell>
          <cell r="U256">
            <v>88.1</v>
          </cell>
          <cell r="V256">
            <v>100.2</v>
          </cell>
          <cell r="W256">
            <v>104.4</v>
          </cell>
          <cell r="X256">
            <v>106.2</v>
          </cell>
          <cell r="Y256">
            <v>100.2</v>
          </cell>
          <cell r="Z256">
            <v>103.2</v>
          </cell>
          <cell r="AA256">
            <v>103.2</v>
          </cell>
          <cell r="AB256">
            <v>101.7</v>
          </cell>
          <cell r="AC256">
            <v>106</v>
          </cell>
          <cell r="AD256">
            <v>103</v>
          </cell>
          <cell r="AE256">
            <v>97.4</v>
          </cell>
          <cell r="AF256">
            <v>101.3</v>
          </cell>
          <cell r="AG256">
            <v>101.2</v>
          </cell>
          <cell r="AH256">
            <v>96.1</v>
          </cell>
          <cell r="AI256">
            <v>101.5</v>
          </cell>
          <cell r="AJ256">
            <v>102</v>
          </cell>
          <cell r="AK256">
            <v>91.8</v>
          </cell>
          <cell r="AL256">
            <v>86.5</v>
          </cell>
          <cell r="AM256">
            <v>96.3</v>
          </cell>
          <cell r="AN256">
            <v>90.8</v>
          </cell>
          <cell r="AO256">
            <v>89.4</v>
          </cell>
          <cell r="AP256">
            <v>92.6</v>
          </cell>
          <cell r="AQ256">
            <v>91.6</v>
          </cell>
          <cell r="AR256">
            <v>98.9</v>
          </cell>
          <cell r="AS256">
            <v>88.4</v>
          </cell>
          <cell r="AT256">
            <v>87.9</v>
          </cell>
          <cell r="AU256">
            <v>92.1</v>
          </cell>
          <cell r="AV256">
            <v>93.2</v>
          </cell>
          <cell r="AW256">
            <v>93.1</v>
          </cell>
          <cell r="AX256">
            <v>104.1</v>
          </cell>
          <cell r="AY256">
            <v>100.9</v>
          </cell>
          <cell r="AZ256">
            <v>83.5</v>
          </cell>
          <cell r="BA256">
            <v>96.7</v>
          </cell>
          <cell r="BB256">
            <v>88.4</v>
          </cell>
          <cell r="BC256">
            <v>94.4</v>
          </cell>
          <cell r="BD256">
            <v>94.4</v>
          </cell>
          <cell r="BE256">
            <v>98.9</v>
          </cell>
          <cell r="BF256">
            <v>98.9</v>
          </cell>
          <cell r="BG256">
            <v>89.5</v>
          </cell>
          <cell r="BH256">
            <v>99.5</v>
          </cell>
          <cell r="BI256">
            <v>101.5</v>
          </cell>
          <cell r="BJ256">
            <v>120.3</v>
          </cell>
          <cell r="BK256">
            <v>146.80000000000001</v>
          </cell>
          <cell r="BL256">
            <v>101.6</v>
          </cell>
          <cell r="BM256">
            <v>98.6</v>
          </cell>
          <cell r="BN256">
            <v>101.8</v>
          </cell>
          <cell r="BO256">
            <v>97.5</v>
          </cell>
          <cell r="BP256">
            <v>101.3</v>
          </cell>
          <cell r="BQ256">
            <v>99.2</v>
          </cell>
          <cell r="BR256">
            <v>103.5</v>
          </cell>
          <cell r="BS256">
            <v>95.5</v>
          </cell>
          <cell r="BT256">
            <v>109.9</v>
          </cell>
          <cell r="BU256">
            <v>107.4</v>
          </cell>
          <cell r="BV256">
            <v>92.7</v>
          </cell>
          <cell r="BW256">
            <v>90.6</v>
          </cell>
          <cell r="BX256">
            <v>91.6</v>
          </cell>
          <cell r="BY256">
            <v>91</v>
          </cell>
          <cell r="BZ256">
            <v>86.7</v>
          </cell>
          <cell r="CA256">
            <v>86.7</v>
          </cell>
          <cell r="CB256">
            <v>85.4</v>
          </cell>
          <cell r="CC256">
            <v>85</v>
          </cell>
          <cell r="CD256">
            <v>89.9</v>
          </cell>
          <cell r="CE256">
            <v>91.4</v>
          </cell>
          <cell r="CF256">
            <v>88.9</v>
          </cell>
          <cell r="CG256">
            <v>88.9</v>
          </cell>
          <cell r="CJ256">
            <v>95.5</v>
          </cell>
          <cell r="CK256">
            <v>94.1</v>
          </cell>
          <cell r="CL256">
            <v>96.3</v>
          </cell>
          <cell r="CM256">
            <v>92.5</v>
          </cell>
          <cell r="CN256">
            <v>94.8</v>
          </cell>
          <cell r="CO256">
            <v>93</v>
          </cell>
          <cell r="CP256">
            <v>94.1</v>
          </cell>
          <cell r="CQ256">
            <v>93.7</v>
          </cell>
          <cell r="CR256">
            <v>94.8</v>
          </cell>
          <cell r="CS256">
            <v>93.8</v>
          </cell>
          <cell r="CT256">
            <v>95</v>
          </cell>
          <cell r="CU256">
            <v>93.4</v>
          </cell>
          <cell r="CV256">
            <v>94.3</v>
          </cell>
          <cell r="CW256">
            <v>94.2</v>
          </cell>
          <cell r="CX256">
            <v>93.9</v>
          </cell>
          <cell r="CY256">
            <v>93.1</v>
          </cell>
          <cell r="CZ256">
            <v>94.3</v>
          </cell>
          <cell r="DA256">
            <v>94.2</v>
          </cell>
          <cell r="DB256">
            <v>95.2</v>
          </cell>
          <cell r="DC256">
            <v>94.3</v>
          </cell>
          <cell r="DD256">
            <v>95.2</v>
          </cell>
          <cell r="DE256">
            <v>94.7</v>
          </cell>
          <cell r="DF256">
            <v>95.7</v>
          </cell>
          <cell r="DG256">
            <v>99.3</v>
          </cell>
          <cell r="DH256">
            <v>98</v>
          </cell>
          <cell r="DI256">
            <v>99.5</v>
          </cell>
          <cell r="DJ256">
            <v>99</v>
          </cell>
          <cell r="DK256">
            <v>102.8</v>
          </cell>
          <cell r="DL256">
            <v>95.5</v>
          </cell>
          <cell r="DM256">
            <v>103.8</v>
          </cell>
          <cell r="DN256">
            <v>94.7</v>
          </cell>
          <cell r="DO256">
            <v>87</v>
          </cell>
          <cell r="DP256">
            <v>94.1</v>
          </cell>
          <cell r="DQ256">
            <v>92.1</v>
          </cell>
          <cell r="DR256">
            <v>98.7</v>
          </cell>
          <cell r="DS256">
            <v>108.8</v>
          </cell>
          <cell r="DT256">
            <v>119.5</v>
          </cell>
          <cell r="DU256">
            <v>100.6</v>
          </cell>
          <cell r="DV256">
            <v>101.7</v>
          </cell>
          <cell r="DW256">
            <v>88.4</v>
          </cell>
          <cell r="DX256">
            <v>83.8</v>
          </cell>
          <cell r="DY256">
            <v>92</v>
          </cell>
          <cell r="DZ256">
            <v>98.4</v>
          </cell>
          <cell r="EA256">
            <v>102.4</v>
          </cell>
          <cell r="EB256">
            <v>102.7</v>
          </cell>
          <cell r="EC256">
            <v>95.3</v>
          </cell>
          <cell r="ED256">
            <v>106</v>
          </cell>
          <cell r="EE256">
            <v>95.8</v>
          </cell>
          <cell r="EF256">
            <v>101.5</v>
          </cell>
          <cell r="EG256">
            <v>93.3</v>
          </cell>
          <cell r="EH256">
            <v>98.8</v>
          </cell>
          <cell r="EI256">
            <v>92.3</v>
          </cell>
          <cell r="EJ256">
            <v>94.5</v>
          </cell>
          <cell r="EK256">
            <v>94.1</v>
          </cell>
          <cell r="EL256">
            <v>94.8</v>
          </cell>
          <cell r="EM256">
            <v>87.3</v>
          </cell>
          <cell r="EN256">
            <v>96.4</v>
          </cell>
          <cell r="EO256">
            <v>96.8</v>
          </cell>
          <cell r="EP256">
            <v>98.4</v>
          </cell>
          <cell r="EQ256">
            <v>95.1</v>
          </cell>
          <cell r="ER256">
            <v>72.8</v>
          </cell>
          <cell r="ES256">
            <v>72.8</v>
          </cell>
          <cell r="ET256">
            <v>103.8</v>
          </cell>
          <cell r="EU256">
            <v>109.1</v>
          </cell>
          <cell r="EV256">
            <v>109</v>
          </cell>
          <cell r="EW256">
            <v>104.3</v>
          </cell>
          <cell r="EX256">
            <v>126</v>
          </cell>
          <cell r="EY256">
            <v>105.7</v>
          </cell>
          <cell r="EZ256">
            <v>105.9</v>
          </cell>
          <cell r="FA256">
            <v>106</v>
          </cell>
          <cell r="FB256">
            <v>100.1</v>
          </cell>
          <cell r="FC256">
            <v>89.9</v>
          </cell>
          <cell r="FD256">
            <v>89.2</v>
          </cell>
          <cell r="FE256">
            <v>89.3</v>
          </cell>
          <cell r="FF256">
            <v>92.1</v>
          </cell>
          <cell r="FG256">
            <v>92.4</v>
          </cell>
          <cell r="FH256">
            <v>92.4</v>
          </cell>
          <cell r="FI256">
            <v>94.8</v>
          </cell>
          <cell r="FJ256">
            <v>94.8</v>
          </cell>
          <cell r="FK256">
            <v>93.2</v>
          </cell>
          <cell r="FL256">
            <v>96.7</v>
          </cell>
          <cell r="FM256">
            <v>87.6</v>
          </cell>
          <cell r="FN256">
            <v>83.2</v>
          </cell>
          <cell r="FO256">
            <v>87.6</v>
          </cell>
          <cell r="FP256">
            <v>80.5</v>
          </cell>
          <cell r="FQ256">
            <v>83.9</v>
          </cell>
          <cell r="FR256">
            <v>99.5</v>
          </cell>
          <cell r="FS256">
            <v>101.9</v>
          </cell>
          <cell r="FT256">
            <v>103</v>
          </cell>
          <cell r="FU256">
            <v>98</v>
          </cell>
          <cell r="FV256">
            <v>107.6</v>
          </cell>
          <cell r="FW256">
            <v>107.6</v>
          </cell>
          <cell r="FX256">
            <v>103.4</v>
          </cell>
          <cell r="FY256">
            <v>107.7</v>
          </cell>
          <cell r="FZ256">
            <v>100.4</v>
          </cell>
          <cell r="GA256">
            <v>98.3</v>
          </cell>
          <cell r="GB256">
            <v>103.3</v>
          </cell>
          <cell r="GC256">
            <v>101.6</v>
          </cell>
          <cell r="GD256">
            <v>93.1</v>
          </cell>
          <cell r="GE256">
            <v>102.9</v>
          </cell>
          <cell r="GF256">
            <v>102.4</v>
          </cell>
          <cell r="GG256">
            <v>90.2</v>
          </cell>
          <cell r="GH256">
            <v>83.4</v>
          </cell>
          <cell r="GI256">
            <v>92.8</v>
          </cell>
          <cell r="GJ256">
            <v>90.8</v>
          </cell>
          <cell r="GK256">
            <v>90.4</v>
          </cell>
          <cell r="GL256">
            <v>93.4</v>
          </cell>
          <cell r="GM256">
            <v>92.8</v>
          </cell>
          <cell r="GN256">
            <v>96.8</v>
          </cell>
          <cell r="GO256">
            <v>89.4</v>
          </cell>
          <cell r="GP256">
            <v>87.8</v>
          </cell>
          <cell r="GQ256">
            <v>94</v>
          </cell>
          <cell r="GR256">
            <v>95</v>
          </cell>
          <cell r="GS256">
            <v>95</v>
          </cell>
          <cell r="GT256">
            <v>106.6</v>
          </cell>
          <cell r="GU256">
            <v>101.5</v>
          </cell>
          <cell r="GV256">
            <v>82.2</v>
          </cell>
          <cell r="GW256">
            <v>96.2</v>
          </cell>
          <cell r="GX256">
            <v>96.5</v>
          </cell>
          <cell r="GY256">
            <v>93.3</v>
          </cell>
          <cell r="GZ256">
            <v>93.3</v>
          </cell>
          <cell r="HA256">
            <v>98.8</v>
          </cell>
          <cell r="HB256">
            <v>98.8</v>
          </cell>
          <cell r="HC256">
            <v>89.5</v>
          </cell>
          <cell r="HD256">
            <v>99.1</v>
          </cell>
          <cell r="HE256">
            <v>101.3</v>
          </cell>
          <cell r="HF256">
            <v>120.6</v>
          </cell>
          <cell r="HG256">
            <v>146.80000000000001</v>
          </cell>
          <cell r="HH256">
            <v>101.9</v>
          </cell>
          <cell r="HI256">
            <v>101.7</v>
          </cell>
          <cell r="HJ256">
            <v>100.3</v>
          </cell>
          <cell r="HK256">
            <v>102</v>
          </cell>
          <cell r="HL256">
            <v>99.4</v>
          </cell>
          <cell r="HM256">
            <v>97.6</v>
          </cell>
          <cell r="HN256">
            <v>101</v>
          </cell>
          <cell r="HO256">
            <v>96</v>
          </cell>
          <cell r="HP256">
            <v>109.1</v>
          </cell>
          <cell r="HQ256">
            <v>103.7</v>
          </cell>
          <cell r="HR256">
            <v>95.5</v>
          </cell>
          <cell r="HS256">
            <v>90.6</v>
          </cell>
          <cell r="HT256">
            <v>91.6</v>
          </cell>
          <cell r="HU256">
            <v>93</v>
          </cell>
          <cell r="HV256">
            <v>85.2</v>
          </cell>
          <cell r="HW256">
            <v>85.2</v>
          </cell>
          <cell r="HX256">
            <v>84.5</v>
          </cell>
          <cell r="HY256">
            <v>81</v>
          </cell>
          <cell r="HZ256">
            <v>90.3</v>
          </cell>
          <cell r="IA256">
            <v>91.7</v>
          </cell>
          <cell r="IB256">
            <v>91.3</v>
          </cell>
          <cell r="IC256">
            <v>91.3</v>
          </cell>
          <cell r="IF256">
            <v>93.6</v>
          </cell>
          <cell r="IG256">
            <v>94.5</v>
          </cell>
          <cell r="IH256">
            <v>96.7</v>
          </cell>
          <cell r="II256">
            <v>93</v>
          </cell>
          <cell r="IJ256">
            <v>95.6</v>
          </cell>
          <cell r="IK256">
            <v>92.9</v>
          </cell>
          <cell r="IL256">
            <v>94.6</v>
          </cell>
          <cell r="IM256">
            <v>94.3</v>
          </cell>
          <cell r="IN256">
            <v>95.2</v>
          </cell>
          <cell r="IO256">
            <v>94.3</v>
          </cell>
          <cell r="IP256">
            <v>95.2</v>
          </cell>
          <cell r="IQ256">
            <v>94</v>
          </cell>
        </row>
        <row r="257">
          <cell r="B257">
            <v>97.4</v>
          </cell>
          <cell r="C257">
            <v>94.5</v>
          </cell>
          <cell r="D257">
            <v>93.7</v>
          </cell>
          <cell r="E257">
            <v>94</v>
          </cell>
          <cell r="F257">
            <v>98.9</v>
          </cell>
          <cell r="G257">
            <v>89.5</v>
          </cell>
          <cell r="H257">
            <v>88.5</v>
          </cell>
          <cell r="I257">
            <v>94</v>
          </cell>
          <cell r="J257">
            <v>91.8</v>
          </cell>
          <cell r="K257">
            <v>92.7</v>
          </cell>
          <cell r="L257">
            <v>92.7</v>
          </cell>
          <cell r="M257">
            <v>100</v>
          </cell>
          <cell r="N257">
            <v>100</v>
          </cell>
          <cell r="O257">
            <v>93.8</v>
          </cell>
          <cell r="P257">
            <v>96.5</v>
          </cell>
          <cell r="Q257">
            <v>90</v>
          </cell>
          <cell r="R257">
            <v>78.7</v>
          </cell>
          <cell r="S257">
            <v>76.900000000000006</v>
          </cell>
          <cell r="T257">
            <v>76.400000000000006</v>
          </cell>
          <cell r="U257">
            <v>88.1</v>
          </cell>
          <cell r="V257">
            <v>98.9</v>
          </cell>
          <cell r="W257">
            <v>100.5</v>
          </cell>
          <cell r="X257">
            <v>101.2</v>
          </cell>
          <cell r="Y257">
            <v>98.8</v>
          </cell>
          <cell r="Z257">
            <v>91.3</v>
          </cell>
          <cell r="AA257">
            <v>91.3</v>
          </cell>
          <cell r="AB257">
            <v>98.4</v>
          </cell>
          <cell r="AC257">
            <v>103.8</v>
          </cell>
          <cell r="AD257">
            <v>102.3</v>
          </cell>
          <cell r="AE257">
            <v>90.2</v>
          </cell>
          <cell r="AF257">
            <v>100.2</v>
          </cell>
          <cell r="AG257">
            <v>102.9</v>
          </cell>
          <cell r="AH257">
            <v>102.3</v>
          </cell>
          <cell r="AI257">
            <v>102.9</v>
          </cell>
          <cell r="AJ257">
            <v>103.1</v>
          </cell>
          <cell r="AK257">
            <v>93</v>
          </cell>
          <cell r="AL257">
            <v>86.8</v>
          </cell>
          <cell r="AM257">
            <v>96.6</v>
          </cell>
          <cell r="AN257">
            <v>93.1</v>
          </cell>
          <cell r="AO257">
            <v>92.2</v>
          </cell>
          <cell r="AP257">
            <v>102.7</v>
          </cell>
          <cell r="AQ257">
            <v>103.5</v>
          </cell>
          <cell r="AR257">
            <v>97.2</v>
          </cell>
          <cell r="AS257">
            <v>89.1</v>
          </cell>
          <cell r="AT257">
            <v>88.5</v>
          </cell>
          <cell r="AU257">
            <v>92.9</v>
          </cell>
          <cell r="AV257">
            <v>94.3</v>
          </cell>
          <cell r="AW257">
            <v>94.3</v>
          </cell>
          <cell r="AX257">
            <v>102.5</v>
          </cell>
          <cell r="AY257">
            <v>101.5</v>
          </cell>
          <cell r="AZ257">
            <v>87.8</v>
          </cell>
          <cell r="BA257">
            <v>96.9</v>
          </cell>
          <cell r="BB257">
            <v>88.4</v>
          </cell>
          <cell r="BC257">
            <v>94.4</v>
          </cell>
          <cell r="BD257">
            <v>94.4</v>
          </cell>
          <cell r="BE257">
            <v>98.9</v>
          </cell>
          <cell r="BF257">
            <v>98.9</v>
          </cell>
          <cell r="BG257">
            <v>89.5</v>
          </cell>
          <cell r="BH257">
            <v>99.4</v>
          </cell>
          <cell r="BI257">
            <v>100.2</v>
          </cell>
          <cell r="BJ257">
            <v>116.9</v>
          </cell>
          <cell r="BK257">
            <v>137.19999999999999</v>
          </cell>
          <cell r="BL257">
            <v>101.8</v>
          </cell>
          <cell r="BM257">
            <v>98.5</v>
          </cell>
          <cell r="BN257">
            <v>101.9</v>
          </cell>
          <cell r="BO257">
            <v>97.3</v>
          </cell>
          <cell r="BP257">
            <v>98.9</v>
          </cell>
          <cell r="BQ257">
            <v>95.8</v>
          </cell>
          <cell r="BR257">
            <v>102.2</v>
          </cell>
          <cell r="BS257">
            <v>95.7</v>
          </cell>
          <cell r="BT257">
            <v>106.8</v>
          </cell>
          <cell r="BU257">
            <v>107</v>
          </cell>
          <cell r="BV257">
            <v>93.2</v>
          </cell>
          <cell r="BW257">
            <v>92</v>
          </cell>
          <cell r="BX257">
            <v>91.7</v>
          </cell>
          <cell r="BY257">
            <v>91.5</v>
          </cell>
          <cell r="BZ257">
            <v>91.7</v>
          </cell>
          <cell r="CA257">
            <v>91.7</v>
          </cell>
          <cell r="CB257">
            <v>90.9</v>
          </cell>
          <cell r="CC257">
            <v>89.6</v>
          </cell>
          <cell r="CD257">
            <v>95</v>
          </cell>
          <cell r="CE257">
            <v>92.6</v>
          </cell>
          <cell r="CF257">
            <v>89.4</v>
          </cell>
          <cell r="CG257">
            <v>89.4</v>
          </cell>
          <cell r="CJ257">
            <v>94.6</v>
          </cell>
          <cell r="CK257">
            <v>94.6</v>
          </cell>
          <cell r="CL257">
            <v>96.3</v>
          </cell>
          <cell r="CM257">
            <v>93.4</v>
          </cell>
          <cell r="CN257">
            <v>95.3</v>
          </cell>
          <cell r="CO257">
            <v>93.7</v>
          </cell>
          <cell r="CP257">
            <v>94.7</v>
          </cell>
          <cell r="CQ257">
            <v>94.2</v>
          </cell>
          <cell r="CR257">
            <v>95.3</v>
          </cell>
          <cell r="CS257">
            <v>94.5</v>
          </cell>
          <cell r="CT257">
            <v>95.4</v>
          </cell>
          <cell r="CU257">
            <v>94.2</v>
          </cell>
          <cell r="CV257">
            <v>94.7</v>
          </cell>
          <cell r="CW257">
            <v>94.7</v>
          </cell>
          <cell r="CX257">
            <v>94.5</v>
          </cell>
          <cell r="CY257">
            <v>93.9</v>
          </cell>
          <cell r="CZ257">
            <v>94.7</v>
          </cell>
          <cell r="DA257">
            <v>94.7</v>
          </cell>
          <cell r="DB257">
            <v>95.6</v>
          </cell>
          <cell r="DC257">
            <v>94.8</v>
          </cell>
          <cell r="DD257">
            <v>95.3</v>
          </cell>
          <cell r="DE257">
            <v>95.1</v>
          </cell>
          <cell r="DF257">
            <v>96.8</v>
          </cell>
          <cell r="DG257">
            <v>99.6</v>
          </cell>
          <cell r="DH257">
            <v>98.7</v>
          </cell>
          <cell r="DI257">
            <v>100.2</v>
          </cell>
          <cell r="DJ257">
            <v>95.6</v>
          </cell>
          <cell r="DK257">
            <v>104.1</v>
          </cell>
          <cell r="DL257">
            <v>97.1</v>
          </cell>
          <cell r="DM257">
            <v>101.7</v>
          </cell>
          <cell r="DN257">
            <v>97.3</v>
          </cell>
          <cell r="DO257">
            <v>89.4</v>
          </cell>
          <cell r="DP257">
            <v>96.1</v>
          </cell>
          <cell r="DQ257">
            <v>94.9</v>
          </cell>
          <cell r="DR257">
            <v>101</v>
          </cell>
          <cell r="DS257">
            <v>108</v>
          </cell>
          <cell r="DT257">
            <v>119.7</v>
          </cell>
          <cell r="DU257">
            <v>97.6</v>
          </cell>
          <cell r="DV257">
            <v>102</v>
          </cell>
          <cell r="DW257">
            <v>88.8</v>
          </cell>
          <cell r="DX257">
            <v>80</v>
          </cell>
          <cell r="DY257">
            <v>96.4</v>
          </cell>
          <cell r="DZ257">
            <v>99.7</v>
          </cell>
          <cell r="EA257">
            <v>98</v>
          </cell>
          <cell r="EB257">
            <v>105.5</v>
          </cell>
          <cell r="EC257">
            <v>97.6</v>
          </cell>
          <cell r="ED257">
            <v>105.9</v>
          </cell>
          <cell r="EE257">
            <v>98.6</v>
          </cell>
          <cell r="EF257">
            <v>100.7</v>
          </cell>
          <cell r="EG257">
            <v>96.7</v>
          </cell>
          <cell r="EH257">
            <v>100.9</v>
          </cell>
          <cell r="EI257">
            <v>96</v>
          </cell>
          <cell r="EJ257">
            <v>95.7</v>
          </cell>
          <cell r="EK257">
            <v>96.2</v>
          </cell>
          <cell r="EL257">
            <v>95.4</v>
          </cell>
          <cell r="EM257">
            <v>89.4</v>
          </cell>
          <cell r="EN257">
            <v>98.5</v>
          </cell>
          <cell r="EO257">
            <v>97.7</v>
          </cell>
          <cell r="EP257">
            <v>100.1</v>
          </cell>
          <cell r="EQ257">
            <v>98</v>
          </cell>
          <cell r="ER257">
            <v>75</v>
          </cell>
          <cell r="ES257">
            <v>75</v>
          </cell>
          <cell r="ET257">
            <v>95.6</v>
          </cell>
          <cell r="EU257">
            <v>98.7</v>
          </cell>
          <cell r="EV257">
            <v>98.1</v>
          </cell>
          <cell r="EW257">
            <v>97.7</v>
          </cell>
          <cell r="EX257">
            <v>103.5</v>
          </cell>
          <cell r="EY257">
            <v>99.2</v>
          </cell>
          <cell r="EZ257">
            <v>103.6</v>
          </cell>
          <cell r="FA257">
            <v>94.8</v>
          </cell>
          <cell r="FB257">
            <v>102.5</v>
          </cell>
          <cell r="FC257">
            <v>86.1</v>
          </cell>
          <cell r="FD257">
            <v>83.3</v>
          </cell>
          <cell r="FE257">
            <v>91.4</v>
          </cell>
          <cell r="FF257">
            <v>93</v>
          </cell>
          <cell r="FG257">
            <v>93.1</v>
          </cell>
          <cell r="FH257">
            <v>93.1</v>
          </cell>
          <cell r="FI257">
            <v>96.5</v>
          </cell>
          <cell r="FJ257">
            <v>96.5</v>
          </cell>
          <cell r="FK257">
            <v>93.2</v>
          </cell>
          <cell r="FL257">
            <v>96.6</v>
          </cell>
          <cell r="FM257">
            <v>87.6</v>
          </cell>
          <cell r="FN257">
            <v>83.2</v>
          </cell>
          <cell r="FO257">
            <v>87.6</v>
          </cell>
          <cell r="FP257">
            <v>80.5</v>
          </cell>
          <cell r="FQ257">
            <v>83.9</v>
          </cell>
          <cell r="FR257">
            <v>99.2</v>
          </cell>
          <cell r="FS257">
            <v>102.9</v>
          </cell>
          <cell r="FT257">
            <v>104.1</v>
          </cell>
          <cell r="FU257">
            <v>98.8</v>
          </cell>
          <cell r="FV257">
            <v>101.5</v>
          </cell>
          <cell r="FW257">
            <v>101.5</v>
          </cell>
          <cell r="FX257">
            <v>102.4</v>
          </cell>
          <cell r="FY257">
            <v>107.4</v>
          </cell>
          <cell r="FZ257">
            <v>96</v>
          </cell>
          <cell r="GA257">
            <v>94.7</v>
          </cell>
          <cell r="GB257">
            <v>104.7</v>
          </cell>
          <cell r="GC257">
            <v>100.8</v>
          </cell>
          <cell r="GD257">
            <v>95.6</v>
          </cell>
          <cell r="GE257">
            <v>100.9</v>
          </cell>
          <cell r="GF257">
            <v>101.5</v>
          </cell>
          <cell r="GG257">
            <v>91.4</v>
          </cell>
          <cell r="GH257">
            <v>84.5</v>
          </cell>
          <cell r="GI257">
            <v>93.4</v>
          </cell>
          <cell r="GJ257">
            <v>92.8</v>
          </cell>
          <cell r="GK257">
            <v>94.3</v>
          </cell>
          <cell r="GL257">
            <v>103.4</v>
          </cell>
          <cell r="GM257">
            <v>103.9</v>
          </cell>
          <cell r="GN257">
            <v>98.8</v>
          </cell>
          <cell r="GO257">
            <v>91.8</v>
          </cell>
          <cell r="GP257">
            <v>90.3</v>
          </cell>
          <cell r="GQ257">
            <v>96.2</v>
          </cell>
          <cell r="GR257">
            <v>96.1</v>
          </cell>
          <cell r="GS257">
            <v>96.2</v>
          </cell>
          <cell r="GT257">
            <v>105.7</v>
          </cell>
          <cell r="GU257">
            <v>101.1</v>
          </cell>
          <cell r="GV257">
            <v>85.9</v>
          </cell>
          <cell r="GW257">
            <v>96.8</v>
          </cell>
          <cell r="GX257">
            <v>96.5</v>
          </cell>
          <cell r="GY257">
            <v>93.3</v>
          </cell>
          <cell r="GZ257">
            <v>93.3</v>
          </cell>
          <cell r="HA257">
            <v>98.7</v>
          </cell>
          <cell r="HB257">
            <v>98.7</v>
          </cell>
          <cell r="HC257">
            <v>89.5</v>
          </cell>
          <cell r="HD257">
            <v>99.1</v>
          </cell>
          <cell r="HE257">
            <v>101.7</v>
          </cell>
          <cell r="HF257">
            <v>117</v>
          </cell>
          <cell r="HG257">
            <v>137.80000000000001</v>
          </cell>
          <cell r="HH257">
            <v>101.4</v>
          </cell>
          <cell r="HI257">
            <v>100.9</v>
          </cell>
          <cell r="HJ257">
            <v>100.6</v>
          </cell>
          <cell r="HK257">
            <v>100.8</v>
          </cell>
          <cell r="HL257">
            <v>101.1</v>
          </cell>
          <cell r="HM257">
            <v>96.9</v>
          </cell>
          <cell r="HN257">
            <v>105.8</v>
          </cell>
          <cell r="HO257">
            <v>96.6</v>
          </cell>
          <cell r="HP257">
            <v>105.2</v>
          </cell>
          <cell r="HQ257">
            <v>103.5</v>
          </cell>
          <cell r="HR257">
            <v>93.2</v>
          </cell>
          <cell r="HS257">
            <v>91.2</v>
          </cell>
          <cell r="HT257">
            <v>94</v>
          </cell>
          <cell r="HU257">
            <v>94.9</v>
          </cell>
          <cell r="HV257">
            <v>91.9</v>
          </cell>
          <cell r="HW257">
            <v>91.9</v>
          </cell>
          <cell r="HX257">
            <v>90.7</v>
          </cell>
          <cell r="HY257">
            <v>89.2</v>
          </cell>
          <cell r="HZ257">
            <v>95.5</v>
          </cell>
          <cell r="IA257">
            <v>94.1</v>
          </cell>
          <cell r="IB257">
            <v>91.8</v>
          </cell>
          <cell r="IC257">
            <v>91.8</v>
          </cell>
          <cell r="IF257">
            <v>96.3</v>
          </cell>
          <cell r="IG257">
            <v>95.6</v>
          </cell>
          <cell r="IH257">
            <v>97.1</v>
          </cell>
          <cell r="II257">
            <v>94.5</v>
          </cell>
          <cell r="IJ257">
            <v>96.2</v>
          </cell>
          <cell r="IK257">
            <v>94.6</v>
          </cell>
          <cell r="IL257">
            <v>95.7</v>
          </cell>
          <cell r="IM257">
            <v>95.4</v>
          </cell>
          <cell r="IN257">
            <v>96.2</v>
          </cell>
          <cell r="IO257">
            <v>95.6</v>
          </cell>
          <cell r="IP257">
            <v>96.4</v>
          </cell>
          <cell r="IQ257">
            <v>95.3</v>
          </cell>
        </row>
        <row r="258">
          <cell r="B258">
            <v>99.2</v>
          </cell>
          <cell r="C258">
            <v>91.5</v>
          </cell>
          <cell r="D258">
            <v>92.6</v>
          </cell>
          <cell r="E258">
            <v>89.2</v>
          </cell>
          <cell r="F258">
            <v>97.9</v>
          </cell>
          <cell r="G258">
            <v>91.3</v>
          </cell>
          <cell r="H258">
            <v>90.8</v>
          </cell>
          <cell r="I258">
            <v>94.5</v>
          </cell>
          <cell r="J258">
            <v>91.7</v>
          </cell>
          <cell r="K258">
            <v>94.3</v>
          </cell>
          <cell r="L258">
            <v>94.3</v>
          </cell>
          <cell r="M258">
            <v>100.3</v>
          </cell>
          <cell r="N258">
            <v>100.3</v>
          </cell>
          <cell r="O258">
            <v>94.1</v>
          </cell>
          <cell r="P258">
            <v>97</v>
          </cell>
          <cell r="Q258">
            <v>90</v>
          </cell>
          <cell r="R258">
            <v>76.5</v>
          </cell>
          <cell r="S258">
            <v>76.900000000000006</v>
          </cell>
          <cell r="T258">
            <v>72.099999999999994</v>
          </cell>
          <cell r="U258">
            <v>88.1</v>
          </cell>
          <cell r="V258">
            <v>100.2</v>
          </cell>
          <cell r="W258">
            <v>102.5</v>
          </cell>
          <cell r="X258">
            <v>103.5</v>
          </cell>
          <cell r="Y258">
            <v>100.1</v>
          </cell>
          <cell r="Z258">
            <v>100.4</v>
          </cell>
          <cell r="AA258">
            <v>100.4</v>
          </cell>
          <cell r="AB258">
            <v>101</v>
          </cell>
          <cell r="AC258">
            <v>103</v>
          </cell>
          <cell r="AD258">
            <v>102.8</v>
          </cell>
          <cell r="AE258">
            <v>98.5</v>
          </cell>
          <cell r="AF258">
            <v>100.9</v>
          </cell>
          <cell r="AG258">
            <v>101.9</v>
          </cell>
          <cell r="AH258">
            <v>102.5</v>
          </cell>
          <cell r="AI258">
            <v>100.4</v>
          </cell>
          <cell r="AJ258">
            <v>103</v>
          </cell>
          <cell r="AK258">
            <v>93.8</v>
          </cell>
          <cell r="AL258">
            <v>87.1</v>
          </cell>
          <cell r="AM258">
            <v>97.9</v>
          </cell>
          <cell r="AN258">
            <v>93.6</v>
          </cell>
          <cell r="AO258">
            <v>95.4</v>
          </cell>
          <cell r="AP258">
            <v>101.8</v>
          </cell>
          <cell r="AQ258">
            <v>102.3</v>
          </cell>
          <cell r="AR258">
            <v>97.1</v>
          </cell>
          <cell r="AS258">
            <v>93.5</v>
          </cell>
          <cell r="AT258">
            <v>93.5</v>
          </cell>
          <cell r="AU258">
            <v>93.9</v>
          </cell>
          <cell r="AV258">
            <v>94.7</v>
          </cell>
          <cell r="AW258">
            <v>94.7</v>
          </cell>
          <cell r="AX258">
            <v>103.1</v>
          </cell>
          <cell r="AY258">
            <v>101.4</v>
          </cell>
          <cell r="AZ258">
            <v>88.3</v>
          </cell>
          <cell r="BA258">
            <v>97</v>
          </cell>
          <cell r="BB258">
            <v>88.4</v>
          </cell>
          <cell r="BC258">
            <v>94.4</v>
          </cell>
          <cell r="BD258">
            <v>94.4</v>
          </cell>
          <cell r="BE258">
            <v>98.8</v>
          </cell>
          <cell r="BF258">
            <v>98.8</v>
          </cell>
          <cell r="BG258">
            <v>89.5</v>
          </cell>
          <cell r="BH258">
            <v>99.3</v>
          </cell>
          <cell r="BI258">
            <v>99.6</v>
          </cell>
          <cell r="BJ258">
            <v>113.5</v>
          </cell>
          <cell r="BK258">
            <v>130.19999999999999</v>
          </cell>
          <cell r="BL258">
            <v>100.6</v>
          </cell>
          <cell r="BM258">
            <v>98.9</v>
          </cell>
          <cell r="BN258">
            <v>100.5</v>
          </cell>
          <cell r="BO258">
            <v>98.4</v>
          </cell>
          <cell r="BP258">
            <v>97.1</v>
          </cell>
          <cell r="BQ258">
            <v>91.7</v>
          </cell>
          <cell r="BR258">
            <v>102.8</v>
          </cell>
          <cell r="BS258">
            <v>97.1</v>
          </cell>
          <cell r="BT258">
            <v>108.7</v>
          </cell>
          <cell r="BU258">
            <v>105.5</v>
          </cell>
          <cell r="BV258">
            <v>96.4</v>
          </cell>
          <cell r="BW258">
            <v>93.7</v>
          </cell>
          <cell r="BX258">
            <v>91.9</v>
          </cell>
          <cell r="BY258">
            <v>93.4</v>
          </cell>
          <cell r="BZ258">
            <v>91.7</v>
          </cell>
          <cell r="CA258">
            <v>91.7</v>
          </cell>
          <cell r="CB258">
            <v>90.9</v>
          </cell>
          <cell r="CC258">
            <v>89.6</v>
          </cell>
          <cell r="CD258">
            <v>95</v>
          </cell>
          <cell r="CE258">
            <v>92.8</v>
          </cell>
          <cell r="CF258">
            <v>89.5</v>
          </cell>
          <cell r="CG258">
            <v>89.5</v>
          </cell>
          <cell r="CJ258">
            <v>95.5</v>
          </cell>
          <cell r="CK258">
            <v>95.3</v>
          </cell>
          <cell r="CL258">
            <v>97.7</v>
          </cell>
          <cell r="CM258">
            <v>93.7</v>
          </cell>
          <cell r="CN258">
            <v>96.1</v>
          </cell>
          <cell r="CO258">
            <v>94.3</v>
          </cell>
          <cell r="CP258">
            <v>95.4</v>
          </cell>
          <cell r="CQ258">
            <v>95.1</v>
          </cell>
          <cell r="CR258">
            <v>95.6</v>
          </cell>
          <cell r="CS258">
            <v>95.2</v>
          </cell>
          <cell r="CT258">
            <v>96.3</v>
          </cell>
          <cell r="CU258">
            <v>94.8</v>
          </cell>
          <cell r="CV258">
            <v>95.3</v>
          </cell>
          <cell r="CW258">
            <v>95.4</v>
          </cell>
          <cell r="CX258">
            <v>95.2</v>
          </cell>
          <cell r="CY258">
            <v>94.8</v>
          </cell>
          <cell r="CZ258">
            <v>95.5</v>
          </cell>
          <cell r="DA258">
            <v>95.5</v>
          </cell>
          <cell r="DB258">
            <v>96.5</v>
          </cell>
          <cell r="DC258">
            <v>95.4</v>
          </cell>
          <cell r="DD258">
            <v>96.4</v>
          </cell>
          <cell r="DE258">
            <v>95.9</v>
          </cell>
          <cell r="DF258">
            <v>96.8</v>
          </cell>
          <cell r="DG258">
            <v>99</v>
          </cell>
          <cell r="DH258">
            <v>99.2</v>
          </cell>
          <cell r="DI258">
            <v>98.2</v>
          </cell>
          <cell r="DJ258">
            <v>97.9</v>
          </cell>
          <cell r="DK258">
            <v>102</v>
          </cell>
          <cell r="DL258">
            <v>97.4</v>
          </cell>
          <cell r="DM258">
            <v>102.7</v>
          </cell>
          <cell r="DN258">
            <v>96.6</v>
          </cell>
          <cell r="DO258">
            <v>91.5</v>
          </cell>
          <cell r="DP258">
            <v>96.4</v>
          </cell>
          <cell r="DQ258">
            <v>96.7</v>
          </cell>
          <cell r="DR258">
            <v>99.2</v>
          </cell>
          <cell r="DS258">
            <v>106.9</v>
          </cell>
          <cell r="DT258">
            <v>119.6</v>
          </cell>
          <cell r="DU258">
            <v>95.6</v>
          </cell>
          <cell r="DV258">
            <v>100.5</v>
          </cell>
          <cell r="DW258">
            <v>88.6</v>
          </cell>
          <cell r="DX258">
            <v>77</v>
          </cell>
          <cell r="DY258">
            <v>98.8</v>
          </cell>
          <cell r="DZ258">
            <v>100</v>
          </cell>
          <cell r="EA258">
            <v>101.6</v>
          </cell>
          <cell r="EB258">
            <v>101</v>
          </cell>
          <cell r="EC258">
            <v>96.6</v>
          </cell>
          <cell r="ED258">
            <v>105.3</v>
          </cell>
          <cell r="EE258">
            <v>101</v>
          </cell>
          <cell r="EF258">
            <v>98.3</v>
          </cell>
          <cell r="EG258">
            <v>99.2</v>
          </cell>
          <cell r="EH258">
            <v>97.8</v>
          </cell>
          <cell r="EI258">
            <v>100</v>
          </cell>
          <cell r="EJ258">
            <v>95.2</v>
          </cell>
          <cell r="EK258">
            <v>96</v>
          </cell>
          <cell r="EL258">
            <v>94.7</v>
          </cell>
          <cell r="EM258">
            <v>93.6</v>
          </cell>
          <cell r="EN258">
            <v>98.5</v>
          </cell>
          <cell r="EO258">
            <v>96.7</v>
          </cell>
          <cell r="EP258">
            <v>99.4</v>
          </cell>
          <cell r="EQ258">
            <v>98.7</v>
          </cell>
          <cell r="ER258">
            <v>85.6</v>
          </cell>
          <cell r="ES258">
            <v>85.6</v>
          </cell>
          <cell r="ET258">
            <v>98.4</v>
          </cell>
          <cell r="EU258">
            <v>103</v>
          </cell>
          <cell r="EV258">
            <v>102.8</v>
          </cell>
          <cell r="EW258">
            <v>102.1</v>
          </cell>
          <cell r="EX258">
            <v>107.6</v>
          </cell>
          <cell r="EY258">
            <v>97.6</v>
          </cell>
          <cell r="EZ258">
            <v>101.9</v>
          </cell>
          <cell r="FA258">
            <v>93.3</v>
          </cell>
          <cell r="FB258">
            <v>101</v>
          </cell>
          <cell r="FC258">
            <v>87.6</v>
          </cell>
          <cell r="FD258">
            <v>85</v>
          </cell>
          <cell r="FE258">
            <v>92.7</v>
          </cell>
          <cell r="FF258">
            <v>94.4</v>
          </cell>
          <cell r="FG258">
            <v>93.9</v>
          </cell>
          <cell r="FH258">
            <v>93.9</v>
          </cell>
          <cell r="FI258">
            <v>97.6</v>
          </cell>
          <cell r="FJ258">
            <v>97.6</v>
          </cell>
          <cell r="FK258">
            <v>93.4</v>
          </cell>
          <cell r="FL258">
            <v>97</v>
          </cell>
          <cell r="FM258">
            <v>87.6</v>
          </cell>
          <cell r="FN258">
            <v>87.8</v>
          </cell>
          <cell r="FO258">
            <v>87.6</v>
          </cell>
          <cell r="FP258">
            <v>86.6</v>
          </cell>
          <cell r="FQ258">
            <v>89.7</v>
          </cell>
          <cell r="FR258">
            <v>100.6</v>
          </cell>
          <cell r="FS258">
            <v>104.8</v>
          </cell>
          <cell r="FT258">
            <v>106.9</v>
          </cell>
          <cell r="FU258">
            <v>98.2</v>
          </cell>
          <cell r="FV258">
            <v>102.9</v>
          </cell>
          <cell r="FW258">
            <v>102.9</v>
          </cell>
          <cell r="FX258">
            <v>104.9</v>
          </cell>
          <cell r="FY258">
            <v>109.5</v>
          </cell>
          <cell r="FZ258">
            <v>96.1</v>
          </cell>
          <cell r="GA258">
            <v>103.5</v>
          </cell>
          <cell r="GB258">
            <v>105.3</v>
          </cell>
          <cell r="GC258">
            <v>101.5</v>
          </cell>
          <cell r="GD258">
            <v>97</v>
          </cell>
          <cell r="GE258">
            <v>99.9</v>
          </cell>
          <cell r="GF258">
            <v>103.3</v>
          </cell>
          <cell r="GG258">
            <v>92</v>
          </cell>
          <cell r="GH258">
            <v>84.7</v>
          </cell>
          <cell r="GI258">
            <v>94.2</v>
          </cell>
          <cell r="GJ258">
            <v>93.2</v>
          </cell>
          <cell r="GK258">
            <v>95.5</v>
          </cell>
          <cell r="GL258">
            <v>101.8</v>
          </cell>
          <cell r="GM258">
            <v>102</v>
          </cell>
          <cell r="GN258">
            <v>99.6</v>
          </cell>
          <cell r="GO258">
            <v>93.6</v>
          </cell>
          <cell r="GP258">
            <v>92.7</v>
          </cell>
          <cell r="GQ258">
            <v>96.2</v>
          </cell>
          <cell r="GR258">
            <v>97.2</v>
          </cell>
          <cell r="GS258">
            <v>97.4</v>
          </cell>
          <cell r="GT258">
            <v>104.5</v>
          </cell>
          <cell r="GU258">
            <v>101.1</v>
          </cell>
          <cell r="GV258">
            <v>89.6</v>
          </cell>
          <cell r="GW258">
            <v>98.2</v>
          </cell>
          <cell r="GX258">
            <v>96.5</v>
          </cell>
          <cell r="GY258">
            <v>93.3</v>
          </cell>
          <cell r="GZ258">
            <v>93.3</v>
          </cell>
          <cell r="HA258">
            <v>98.7</v>
          </cell>
          <cell r="HB258">
            <v>98.7</v>
          </cell>
          <cell r="HC258">
            <v>89.5</v>
          </cell>
          <cell r="HD258">
            <v>99.1</v>
          </cell>
          <cell r="HE258">
            <v>99.8</v>
          </cell>
          <cell r="HF258">
            <v>114.4</v>
          </cell>
          <cell r="HG258">
            <v>131.6</v>
          </cell>
          <cell r="HH258">
            <v>101.2</v>
          </cell>
          <cell r="HI258">
            <v>100.6</v>
          </cell>
          <cell r="HJ258">
            <v>100.5</v>
          </cell>
          <cell r="HK258">
            <v>100.4</v>
          </cell>
          <cell r="HL258">
            <v>96.4</v>
          </cell>
          <cell r="HM258">
            <v>92.7</v>
          </cell>
          <cell r="HN258">
            <v>100.6</v>
          </cell>
          <cell r="HO258">
            <v>97.3</v>
          </cell>
          <cell r="HP258">
            <v>105.9</v>
          </cell>
          <cell r="HQ258">
            <v>101.8</v>
          </cell>
          <cell r="HR258">
            <v>96.6</v>
          </cell>
          <cell r="HS258">
            <v>92.4</v>
          </cell>
          <cell r="HT258">
            <v>94.9</v>
          </cell>
          <cell r="HU258">
            <v>95</v>
          </cell>
          <cell r="HV258">
            <v>91.9</v>
          </cell>
          <cell r="HW258">
            <v>91.9</v>
          </cell>
          <cell r="HX258">
            <v>90.7</v>
          </cell>
          <cell r="HY258">
            <v>89.2</v>
          </cell>
          <cell r="HZ258">
            <v>95.5</v>
          </cell>
          <cell r="IA258">
            <v>93.9</v>
          </cell>
          <cell r="IB258">
            <v>90.6</v>
          </cell>
          <cell r="IC258">
            <v>90.6</v>
          </cell>
          <cell r="IF258">
            <v>96.4</v>
          </cell>
          <cell r="IG258">
            <v>96.5</v>
          </cell>
          <cell r="IH258">
            <v>98.5</v>
          </cell>
          <cell r="II258">
            <v>95</v>
          </cell>
          <cell r="IJ258">
            <v>97.7</v>
          </cell>
          <cell r="IK258">
            <v>94.6</v>
          </cell>
          <cell r="IL258">
            <v>96.5</v>
          </cell>
          <cell r="IM258">
            <v>96.4</v>
          </cell>
          <cell r="IN258">
            <v>96.7</v>
          </cell>
          <cell r="IO258">
            <v>96.4</v>
          </cell>
          <cell r="IP258">
            <v>97.1</v>
          </cell>
          <cell r="IQ258">
            <v>96.1</v>
          </cell>
        </row>
        <row r="259">
          <cell r="B259">
            <v>100.1</v>
          </cell>
          <cell r="C259">
            <v>96.6</v>
          </cell>
          <cell r="D259">
            <v>103.8</v>
          </cell>
          <cell r="E259">
            <v>95.4</v>
          </cell>
          <cell r="F259">
            <v>92.6</v>
          </cell>
          <cell r="G259">
            <v>93</v>
          </cell>
          <cell r="H259">
            <v>93.1</v>
          </cell>
          <cell r="I259">
            <v>94.5</v>
          </cell>
          <cell r="J259">
            <v>93.9</v>
          </cell>
          <cell r="K259">
            <v>94.8</v>
          </cell>
          <cell r="L259">
            <v>94.8</v>
          </cell>
          <cell r="M259">
            <v>100.7</v>
          </cell>
          <cell r="N259">
            <v>100.7</v>
          </cell>
          <cell r="O259">
            <v>96.3</v>
          </cell>
          <cell r="P259">
            <v>97.5</v>
          </cell>
          <cell r="Q259">
            <v>94.6</v>
          </cell>
          <cell r="R259">
            <v>82.1</v>
          </cell>
          <cell r="S259">
            <v>87.7</v>
          </cell>
          <cell r="T259">
            <v>75.3</v>
          </cell>
          <cell r="U259">
            <v>93.1</v>
          </cell>
          <cell r="V259">
            <v>101</v>
          </cell>
          <cell r="W259">
            <v>104.4</v>
          </cell>
          <cell r="X259">
            <v>106.1</v>
          </cell>
          <cell r="Y259">
            <v>100.2</v>
          </cell>
          <cell r="Z259">
            <v>101.5</v>
          </cell>
          <cell r="AA259">
            <v>101.5</v>
          </cell>
          <cell r="AB259">
            <v>101.3</v>
          </cell>
          <cell r="AC259">
            <v>103.1</v>
          </cell>
          <cell r="AD259">
            <v>105.1</v>
          </cell>
          <cell r="AE259">
            <v>99.3</v>
          </cell>
          <cell r="AF259">
            <v>100</v>
          </cell>
          <cell r="AG259">
            <v>102.5</v>
          </cell>
          <cell r="AH259">
            <v>100.5</v>
          </cell>
          <cell r="AI259">
            <v>101.7</v>
          </cell>
          <cell r="AJ259">
            <v>103.5</v>
          </cell>
          <cell r="AK259">
            <v>94.4</v>
          </cell>
          <cell r="AL259">
            <v>88.7</v>
          </cell>
          <cell r="AM259">
            <v>98.4</v>
          </cell>
          <cell r="AN259">
            <v>94.1</v>
          </cell>
          <cell r="AO259">
            <v>94.9</v>
          </cell>
          <cell r="AP259">
            <v>98.2</v>
          </cell>
          <cell r="AQ259">
            <v>98.2</v>
          </cell>
          <cell r="AR259">
            <v>97.5</v>
          </cell>
          <cell r="AS259">
            <v>93.9</v>
          </cell>
          <cell r="AT259">
            <v>93.7</v>
          </cell>
          <cell r="AU259">
            <v>95.6</v>
          </cell>
          <cell r="AV259">
            <v>93.5</v>
          </cell>
          <cell r="AW259">
            <v>93.4</v>
          </cell>
          <cell r="AX259">
            <v>102.6</v>
          </cell>
          <cell r="AY259">
            <v>100.9</v>
          </cell>
          <cell r="AZ259">
            <v>84.3</v>
          </cell>
          <cell r="BA259">
            <v>97.2</v>
          </cell>
          <cell r="BB259">
            <v>91.8</v>
          </cell>
          <cell r="BC259">
            <v>96</v>
          </cell>
          <cell r="BD259">
            <v>96</v>
          </cell>
          <cell r="BE259">
            <v>98.7</v>
          </cell>
          <cell r="BF259">
            <v>98.7</v>
          </cell>
          <cell r="BG259">
            <v>95.2</v>
          </cell>
          <cell r="BH259">
            <v>98.8</v>
          </cell>
          <cell r="BI259">
            <v>100.2</v>
          </cell>
          <cell r="BJ259">
            <v>113.2</v>
          </cell>
          <cell r="BK259">
            <v>128.69999999999999</v>
          </cell>
          <cell r="BL259">
            <v>101</v>
          </cell>
          <cell r="BM259">
            <v>99.3</v>
          </cell>
          <cell r="BN259">
            <v>100.9</v>
          </cell>
          <cell r="BO259">
            <v>98.7</v>
          </cell>
          <cell r="BP259">
            <v>97.9</v>
          </cell>
          <cell r="BQ259">
            <v>91.7</v>
          </cell>
          <cell r="BR259">
            <v>104.6</v>
          </cell>
          <cell r="BS259">
            <v>97.8</v>
          </cell>
          <cell r="BT259">
            <v>108.7</v>
          </cell>
          <cell r="BU259">
            <v>104.7</v>
          </cell>
          <cell r="BV259">
            <v>95.6</v>
          </cell>
          <cell r="BW259">
            <v>94.3</v>
          </cell>
          <cell r="BX259">
            <v>94.2</v>
          </cell>
          <cell r="BY259">
            <v>94.5</v>
          </cell>
          <cell r="BZ259">
            <v>91.7</v>
          </cell>
          <cell r="CA259">
            <v>91.7</v>
          </cell>
          <cell r="CB259">
            <v>91</v>
          </cell>
          <cell r="CC259">
            <v>89.6</v>
          </cell>
          <cell r="CD259">
            <v>95</v>
          </cell>
          <cell r="CE259">
            <v>94</v>
          </cell>
          <cell r="CF259">
            <v>92.6</v>
          </cell>
          <cell r="CG259">
            <v>92.6</v>
          </cell>
          <cell r="CJ259">
            <v>96.4</v>
          </cell>
          <cell r="CK259">
            <v>96.2</v>
          </cell>
          <cell r="CL259">
            <v>98.1</v>
          </cell>
          <cell r="CM259">
            <v>94.8</v>
          </cell>
          <cell r="CN259">
            <v>96.9</v>
          </cell>
          <cell r="CO259">
            <v>95.1</v>
          </cell>
          <cell r="CP259">
            <v>96.2</v>
          </cell>
          <cell r="CQ259">
            <v>96.1</v>
          </cell>
          <cell r="CR259">
            <v>96.2</v>
          </cell>
          <cell r="CS259">
            <v>96</v>
          </cell>
          <cell r="CT259">
            <v>96.8</v>
          </cell>
          <cell r="CU259">
            <v>95.7</v>
          </cell>
          <cell r="CV259">
            <v>96.2</v>
          </cell>
          <cell r="CW259">
            <v>96.6</v>
          </cell>
          <cell r="CX259">
            <v>96.1</v>
          </cell>
          <cell r="CY259">
            <v>95.7</v>
          </cell>
          <cell r="CZ259">
            <v>96.3</v>
          </cell>
          <cell r="DA259">
            <v>96.3</v>
          </cell>
          <cell r="DB259">
            <v>97</v>
          </cell>
          <cell r="DC259">
            <v>96.3</v>
          </cell>
          <cell r="DD259">
            <v>97.6</v>
          </cell>
          <cell r="DE259">
            <v>97</v>
          </cell>
          <cell r="DF259">
            <v>96.2</v>
          </cell>
          <cell r="DG259">
            <v>98.6</v>
          </cell>
          <cell r="DH259">
            <v>98.8</v>
          </cell>
          <cell r="DI259">
            <v>97.7</v>
          </cell>
          <cell r="DJ259">
            <v>98.3</v>
          </cell>
          <cell r="DK259">
            <v>101.5</v>
          </cell>
          <cell r="DL259">
            <v>98.7</v>
          </cell>
          <cell r="DM259">
            <v>104.4</v>
          </cell>
          <cell r="DN259">
            <v>100.5</v>
          </cell>
          <cell r="DO259">
            <v>91.9</v>
          </cell>
          <cell r="DP259">
            <v>97.2</v>
          </cell>
          <cell r="DQ259">
            <v>97.8</v>
          </cell>
          <cell r="DR259">
            <v>98.5</v>
          </cell>
          <cell r="DS259">
            <v>106.2</v>
          </cell>
          <cell r="DT259">
            <v>118.5</v>
          </cell>
          <cell r="DU259">
            <v>95.9</v>
          </cell>
          <cell r="DV259">
            <v>99.3</v>
          </cell>
          <cell r="DW259">
            <v>85.5</v>
          </cell>
          <cell r="DX259">
            <v>75.599999999999994</v>
          </cell>
          <cell r="DY259">
            <v>94.2</v>
          </cell>
          <cell r="DZ259">
            <v>98</v>
          </cell>
          <cell r="EA259">
            <v>101.8</v>
          </cell>
          <cell r="EB259">
            <v>97.7</v>
          </cell>
          <cell r="EC259">
            <v>96.3</v>
          </cell>
          <cell r="ED259">
            <v>101.8</v>
          </cell>
          <cell r="EE259">
            <v>97.4</v>
          </cell>
          <cell r="EF259">
            <v>99.1</v>
          </cell>
          <cell r="EG259">
            <v>98.1</v>
          </cell>
          <cell r="EH259">
            <v>98.5</v>
          </cell>
          <cell r="EI259">
            <v>98.4</v>
          </cell>
          <cell r="EJ259">
            <v>96.2</v>
          </cell>
          <cell r="EK259">
            <v>97.1</v>
          </cell>
          <cell r="EL259">
            <v>95.6</v>
          </cell>
          <cell r="EM259">
            <v>96.4</v>
          </cell>
          <cell r="EN259">
            <v>99</v>
          </cell>
          <cell r="EO259">
            <v>97.4</v>
          </cell>
          <cell r="EP259">
            <v>99.7</v>
          </cell>
          <cell r="EQ259">
            <v>99.2</v>
          </cell>
          <cell r="ER259">
            <v>91.9</v>
          </cell>
          <cell r="ES259">
            <v>91.9</v>
          </cell>
          <cell r="ET259">
            <v>98.5</v>
          </cell>
          <cell r="EU259">
            <v>101.2</v>
          </cell>
          <cell r="EV259">
            <v>102.8</v>
          </cell>
          <cell r="EW259">
            <v>99.1</v>
          </cell>
          <cell r="EX259">
            <v>105</v>
          </cell>
          <cell r="EY259">
            <v>101.6</v>
          </cell>
          <cell r="EZ259">
            <v>111.1</v>
          </cell>
          <cell r="FA259">
            <v>93.6</v>
          </cell>
          <cell r="FB259">
            <v>107.2</v>
          </cell>
          <cell r="FC259">
            <v>89.8</v>
          </cell>
          <cell r="FD259">
            <v>87.4</v>
          </cell>
          <cell r="FE259">
            <v>93.9</v>
          </cell>
          <cell r="FF259">
            <v>96.3</v>
          </cell>
          <cell r="FG259">
            <v>94.9</v>
          </cell>
          <cell r="FH259">
            <v>94.9</v>
          </cell>
          <cell r="FI259">
            <v>97.9</v>
          </cell>
          <cell r="FJ259">
            <v>97.9</v>
          </cell>
          <cell r="FK259">
            <v>96</v>
          </cell>
          <cell r="FL259">
            <v>97.6</v>
          </cell>
          <cell r="FM259">
            <v>94</v>
          </cell>
          <cell r="FN259">
            <v>94.2</v>
          </cell>
          <cell r="FO259">
            <v>96.6</v>
          </cell>
          <cell r="FP259">
            <v>95.2</v>
          </cell>
          <cell r="FQ259">
            <v>89.7</v>
          </cell>
          <cell r="FR259">
            <v>100.5</v>
          </cell>
          <cell r="FS259">
            <v>105.5</v>
          </cell>
          <cell r="FT259">
            <v>107.9</v>
          </cell>
          <cell r="FU259">
            <v>98.2</v>
          </cell>
          <cell r="FV259">
            <v>98.5</v>
          </cell>
          <cell r="FW259">
            <v>98.5</v>
          </cell>
          <cell r="FX259">
            <v>102.5</v>
          </cell>
          <cell r="FY259">
            <v>105.1</v>
          </cell>
          <cell r="FZ259">
            <v>98.1</v>
          </cell>
          <cell r="GA259">
            <v>104</v>
          </cell>
          <cell r="GB259">
            <v>101.2</v>
          </cell>
          <cell r="GC259">
            <v>101.7</v>
          </cell>
          <cell r="GD259">
            <v>96.6</v>
          </cell>
          <cell r="GE259">
            <v>101.6</v>
          </cell>
          <cell r="GF259">
            <v>102.5</v>
          </cell>
          <cell r="GG259">
            <v>93.5</v>
          </cell>
          <cell r="GH259">
            <v>87.7</v>
          </cell>
          <cell r="GI259">
            <v>96.4</v>
          </cell>
          <cell r="GJ259">
            <v>93.7</v>
          </cell>
          <cell r="GK259">
            <v>94.7</v>
          </cell>
          <cell r="GL259">
            <v>97.7</v>
          </cell>
          <cell r="GM259">
            <v>97.5</v>
          </cell>
          <cell r="GN259">
            <v>98.3</v>
          </cell>
          <cell r="GO259">
            <v>93.7</v>
          </cell>
          <cell r="GP259">
            <v>92.7</v>
          </cell>
          <cell r="GQ259">
            <v>96.7</v>
          </cell>
          <cell r="GR259">
            <v>96.4</v>
          </cell>
          <cell r="GS259">
            <v>96.4</v>
          </cell>
          <cell r="GT259">
            <v>103.9</v>
          </cell>
          <cell r="GU259">
            <v>100.5</v>
          </cell>
          <cell r="GV259">
            <v>86.8</v>
          </cell>
          <cell r="GW259">
            <v>99.4</v>
          </cell>
          <cell r="GX259">
            <v>98.3</v>
          </cell>
          <cell r="GY259">
            <v>96.5</v>
          </cell>
          <cell r="GZ259">
            <v>96.5</v>
          </cell>
          <cell r="HA259">
            <v>98.6</v>
          </cell>
          <cell r="HB259">
            <v>98.6</v>
          </cell>
          <cell r="HC259">
            <v>95.2</v>
          </cell>
          <cell r="HD259">
            <v>98.7</v>
          </cell>
          <cell r="HE259">
            <v>99.9</v>
          </cell>
          <cell r="HF259">
            <v>112.3</v>
          </cell>
          <cell r="HG259">
            <v>128.19999999999999</v>
          </cell>
          <cell r="HH259">
            <v>99.5</v>
          </cell>
          <cell r="HI259">
            <v>100.5</v>
          </cell>
          <cell r="HJ259">
            <v>100.4</v>
          </cell>
          <cell r="HK259">
            <v>100.4</v>
          </cell>
          <cell r="HL259">
            <v>96.5</v>
          </cell>
          <cell r="HM259">
            <v>92.3</v>
          </cell>
          <cell r="HN259">
            <v>101.3</v>
          </cell>
          <cell r="HO259">
            <v>98</v>
          </cell>
          <cell r="HP259">
            <v>106.1</v>
          </cell>
          <cell r="HQ259">
            <v>103.3</v>
          </cell>
          <cell r="HR259">
            <v>93.3</v>
          </cell>
          <cell r="HS259">
            <v>92.4</v>
          </cell>
          <cell r="HT259">
            <v>97.3</v>
          </cell>
          <cell r="HU259">
            <v>96</v>
          </cell>
          <cell r="HV259">
            <v>91.9</v>
          </cell>
          <cell r="HW259">
            <v>91.9</v>
          </cell>
          <cell r="HX259">
            <v>90.7</v>
          </cell>
          <cell r="HY259">
            <v>89.2</v>
          </cell>
          <cell r="HZ259">
            <v>95.5</v>
          </cell>
          <cell r="IA259">
            <v>93.9</v>
          </cell>
          <cell r="IB259">
            <v>91.6</v>
          </cell>
          <cell r="IC259">
            <v>91.6</v>
          </cell>
          <cell r="IF259">
            <v>95.9</v>
          </cell>
          <cell r="IG259">
            <v>96.9</v>
          </cell>
          <cell r="IH259">
            <v>98.1</v>
          </cell>
          <cell r="II259">
            <v>96</v>
          </cell>
          <cell r="IJ259">
            <v>98</v>
          </cell>
          <cell r="IK259">
            <v>95.3</v>
          </cell>
          <cell r="IL259">
            <v>97</v>
          </cell>
          <cell r="IM259">
            <v>97</v>
          </cell>
          <cell r="IN259">
            <v>97</v>
          </cell>
          <cell r="IO259">
            <v>96.8</v>
          </cell>
          <cell r="IP259">
            <v>97.1</v>
          </cell>
          <cell r="IQ259">
            <v>96.6</v>
          </cell>
        </row>
        <row r="260">
          <cell r="B260">
            <v>102.2</v>
          </cell>
          <cell r="C260">
            <v>91.6</v>
          </cell>
          <cell r="D260">
            <v>94.3</v>
          </cell>
          <cell r="E260">
            <v>89.4</v>
          </cell>
          <cell r="F260">
            <v>95.5</v>
          </cell>
          <cell r="G260">
            <v>85.1</v>
          </cell>
          <cell r="H260">
            <v>82.1</v>
          </cell>
          <cell r="I260">
            <v>95.5</v>
          </cell>
          <cell r="J260">
            <v>94.3</v>
          </cell>
          <cell r="K260">
            <v>95.8</v>
          </cell>
          <cell r="L260">
            <v>95.8</v>
          </cell>
          <cell r="M260">
            <v>100.6</v>
          </cell>
          <cell r="N260">
            <v>100.6</v>
          </cell>
          <cell r="O260">
            <v>96.8</v>
          </cell>
          <cell r="P260">
            <v>98.3</v>
          </cell>
          <cell r="Q260">
            <v>94.6</v>
          </cell>
          <cell r="R260">
            <v>82.8</v>
          </cell>
          <cell r="S260">
            <v>87.7</v>
          </cell>
          <cell r="T260">
            <v>76.599999999999994</v>
          </cell>
          <cell r="U260">
            <v>93.1</v>
          </cell>
          <cell r="V260">
            <v>99.5</v>
          </cell>
          <cell r="W260">
            <v>100.1</v>
          </cell>
          <cell r="X260">
            <v>101.3</v>
          </cell>
          <cell r="Y260">
            <v>97.3</v>
          </cell>
          <cell r="Z260">
            <v>100.7</v>
          </cell>
          <cell r="AA260">
            <v>100.7</v>
          </cell>
          <cell r="AB260">
            <v>99.8</v>
          </cell>
          <cell r="AC260">
            <v>102</v>
          </cell>
          <cell r="AD260">
            <v>101.2</v>
          </cell>
          <cell r="AE260">
            <v>96.4</v>
          </cell>
          <cell r="AF260">
            <v>101</v>
          </cell>
          <cell r="AG260">
            <v>101.4</v>
          </cell>
          <cell r="AH260">
            <v>98.4</v>
          </cell>
          <cell r="AI260">
            <v>100.6</v>
          </cell>
          <cell r="AJ260">
            <v>102.6</v>
          </cell>
          <cell r="AK260">
            <v>95</v>
          </cell>
          <cell r="AL260">
            <v>90.2</v>
          </cell>
          <cell r="AM260">
            <v>98.6</v>
          </cell>
          <cell r="AN260">
            <v>94.8</v>
          </cell>
          <cell r="AO260">
            <v>93.9</v>
          </cell>
          <cell r="AP260">
            <v>93.2</v>
          </cell>
          <cell r="AQ260">
            <v>92.5</v>
          </cell>
          <cell r="AR260">
            <v>97.6</v>
          </cell>
          <cell r="AS260">
            <v>94</v>
          </cell>
          <cell r="AT260">
            <v>93.8</v>
          </cell>
          <cell r="AU260">
            <v>95.5</v>
          </cell>
          <cell r="AV260">
            <v>94.3</v>
          </cell>
          <cell r="AW260">
            <v>94.3</v>
          </cell>
          <cell r="AX260">
            <v>102.5</v>
          </cell>
          <cell r="AY260">
            <v>100.6</v>
          </cell>
          <cell r="AZ260">
            <v>86.8</v>
          </cell>
          <cell r="BA260">
            <v>95.9</v>
          </cell>
          <cell r="BB260">
            <v>93.8</v>
          </cell>
          <cell r="BC260">
            <v>96</v>
          </cell>
          <cell r="BD260">
            <v>96</v>
          </cell>
          <cell r="BE260">
            <v>98.7</v>
          </cell>
          <cell r="BF260">
            <v>98.7</v>
          </cell>
          <cell r="BG260">
            <v>95.2</v>
          </cell>
          <cell r="BH260">
            <v>98.8</v>
          </cell>
          <cell r="BI260">
            <v>101.3</v>
          </cell>
          <cell r="BJ260">
            <v>111</v>
          </cell>
          <cell r="BK260">
            <v>124.2</v>
          </cell>
          <cell r="BL260">
            <v>100.5</v>
          </cell>
          <cell r="BM260">
            <v>101.3</v>
          </cell>
          <cell r="BN260">
            <v>102.1</v>
          </cell>
          <cell r="BO260">
            <v>101.1</v>
          </cell>
          <cell r="BP260">
            <v>100.4</v>
          </cell>
          <cell r="BQ260">
            <v>98.1</v>
          </cell>
          <cell r="BR260">
            <v>103</v>
          </cell>
          <cell r="BS260">
            <v>98</v>
          </cell>
          <cell r="BT260">
            <v>105.9</v>
          </cell>
          <cell r="BU260">
            <v>104.6</v>
          </cell>
          <cell r="BV260">
            <v>94.6</v>
          </cell>
          <cell r="BW260">
            <v>96.1</v>
          </cell>
          <cell r="BX260">
            <v>95.1</v>
          </cell>
          <cell r="BY260">
            <v>95.3</v>
          </cell>
          <cell r="BZ260">
            <v>91.7</v>
          </cell>
          <cell r="CA260">
            <v>91.7</v>
          </cell>
          <cell r="CB260">
            <v>91</v>
          </cell>
          <cell r="CC260">
            <v>89.6</v>
          </cell>
          <cell r="CD260">
            <v>95</v>
          </cell>
          <cell r="CE260">
            <v>93.7</v>
          </cell>
          <cell r="CF260">
            <v>92.7</v>
          </cell>
          <cell r="CG260">
            <v>92.7</v>
          </cell>
          <cell r="CJ260">
            <v>97.1</v>
          </cell>
          <cell r="CK260">
            <v>96.5</v>
          </cell>
          <cell r="CL260">
            <v>98</v>
          </cell>
          <cell r="CM260">
            <v>95.4</v>
          </cell>
          <cell r="CN260">
            <v>97</v>
          </cell>
          <cell r="CO260">
            <v>95.7</v>
          </cell>
          <cell r="CP260">
            <v>96.5</v>
          </cell>
          <cell r="CQ260">
            <v>96.2</v>
          </cell>
          <cell r="CR260">
            <v>96.4</v>
          </cell>
          <cell r="CS260">
            <v>96.5</v>
          </cell>
          <cell r="CT260">
            <v>97</v>
          </cell>
          <cell r="CU260">
            <v>96.2</v>
          </cell>
          <cell r="CV260">
            <v>96.6</v>
          </cell>
          <cell r="CW260">
            <v>96.8</v>
          </cell>
          <cell r="CX260">
            <v>96.4</v>
          </cell>
          <cell r="CY260">
            <v>95.9</v>
          </cell>
          <cell r="CZ260">
            <v>96.6</v>
          </cell>
          <cell r="DA260">
            <v>96.7</v>
          </cell>
          <cell r="DB260">
            <v>97.3</v>
          </cell>
          <cell r="DC260">
            <v>96.6</v>
          </cell>
          <cell r="DD260">
            <v>97.5</v>
          </cell>
          <cell r="DE260">
            <v>97</v>
          </cell>
          <cell r="DF260">
            <v>96.8</v>
          </cell>
          <cell r="DG260">
            <v>99</v>
          </cell>
          <cell r="DH260">
            <v>99.4</v>
          </cell>
          <cell r="DI260">
            <v>99.2</v>
          </cell>
          <cell r="DJ260">
            <v>96.1</v>
          </cell>
          <cell r="DK260">
            <v>98.8</v>
          </cell>
          <cell r="DL260">
            <v>97.6</v>
          </cell>
          <cell r="DM260">
            <v>100.4</v>
          </cell>
          <cell r="DN260">
            <v>99.6</v>
          </cell>
          <cell r="DO260">
            <v>92</v>
          </cell>
          <cell r="DP260">
            <v>98.2</v>
          </cell>
          <cell r="DQ260">
            <v>94.4</v>
          </cell>
          <cell r="DR260">
            <v>99.4</v>
          </cell>
          <cell r="DS260">
            <v>107.2</v>
          </cell>
          <cell r="DT260">
            <v>117.7</v>
          </cell>
          <cell r="DU260">
            <v>98.7</v>
          </cell>
          <cell r="DV260">
            <v>100.9</v>
          </cell>
          <cell r="DW260">
            <v>89</v>
          </cell>
          <cell r="DX260">
            <v>81.099999999999994</v>
          </cell>
          <cell r="DY260">
            <v>95.8</v>
          </cell>
          <cell r="DZ260">
            <v>98.4</v>
          </cell>
          <cell r="EA260">
            <v>103.5</v>
          </cell>
          <cell r="EB260">
            <v>101.1</v>
          </cell>
          <cell r="EC260">
            <v>94.6</v>
          </cell>
          <cell r="ED260">
            <v>106.7</v>
          </cell>
          <cell r="EE260">
            <v>97.1</v>
          </cell>
          <cell r="EF260">
            <v>99.1</v>
          </cell>
          <cell r="EG260">
            <v>95.9</v>
          </cell>
          <cell r="EH260">
            <v>99.5</v>
          </cell>
          <cell r="EI260">
            <v>95.3</v>
          </cell>
          <cell r="EJ260">
            <v>96.7</v>
          </cell>
          <cell r="EK260">
            <v>97.1</v>
          </cell>
          <cell r="EL260">
            <v>96.5</v>
          </cell>
          <cell r="EM260">
            <v>96.5</v>
          </cell>
          <cell r="EN260">
            <v>98.8</v>
          </cell>
          <cell r="EO260">
            <v>98</v>
          </cell>
          <cell r="EP260">
            <v>99.6</v>
          </cell>
          <cell r="EQ260">
            <v>98.6</v>
          </cell>
          <cell r="ER260">
            <v>92.6</v>
          </cell>
          <cell r="ES260">
            <v>92.6</v>
          </cell>
          <cell r="ET260">
            <v>95.9</v>
          </cell>
          <cell r="EU260">
            <v>100.8</v>
          </cell>
          <cell r="EV260">
            <v>99.5</v>
          </cell>
          <cell r="EW260">
            <v>100.3</v>
          </cell>
          <cell r="EX260">
            <v>106.5</v>
          </cell>
          <cell r="EY260">
            <v>100.2</v>
          </cell>
          <cell r="EZ260">
            <v>111.6</v>
          </cell>
          <cell r="FA260">
            <v>92.3</v>
          </cell>
          <cell r="FB260">
            <v>101.6</v>
          </cell>
          <cell r="FC260">
            <v>81.5</v>
          </cell>
          <cell r="FD260">
            <v>76.2</v>
          </cell>
          <cell r="FE260">
            <v>94.1</v>
          </cell>
          <cell r="FF260">
            <v>96.6</v>
          </cell>
          <cell r="FG260">
            <v>95.5</v>
          </cell>
          <cell r="FH260">
            <v>95.5</v>
          </cell>
          <cell r="FI260">
            <v>98.2</v>
          </cell>
          <cell r="FJ260">
            <v>98.2</v>
          </cell>
          <cell r="FK260">
            <v>96.1</v>
          </cell>
          <cell r="FL260">
            <v>97.7</v>
          </cell>
          <cell r="FM260">
            <v>94</v>
          </cell>
          <cell r="FN260">
            <v>94.2</v>
          </cell>
          <cell r="FO260">
            <v>96.6</v>
          </cell>
          <cell r="FP260">
            <v>95.2</v>
          </cell>
          <cell r="FQ260">
            <v>89.7</v>
          </cell>
          <cell r="FR260">
            <v>100.2</v>
          </cell>
          <cell r="FS260">
            <v>103.9</v>
          </cell>
          <cell r="FT260">
            <v>105.9</v>
          </cell>
          <cell r="FU260">
            <v>97.4</v>
          </cell>
          <cell r="FV260">
            <v>97.2</v>
          </cell>
          <cell r="FW260">
            <v>97.2</v>
          </cell>
          <cell r="FX260">
            <v>102</v>
          </cell>
          <cell r="FY260">
            <v>103.1</v>
          </cell>
          <cell r="FZ260">
            <v>96.4</v>
          </cell>
          <cell r="GA260">
            <v>105.6</v>
          </cell>
          <cell r="GB260">
            <v>102.7</v>
          </cell>
          <cell r="GC260">
            <v>102.2</v>
          </cell>
          <cell r="GD260">
            <v>95.2</v>
          </cell>
          <cell r="GE260">
            <v>101.9</v>
          </cell>
          <cell r="GF260">
            <v>103.7</v>
          </cell>
          <cell r="GG260">
            <v>94.6</v>
          </cell>
          <cell r="GH260">
            <v>88.8</v>
          </cell>
          <cell r="GI260">
            <v>97.8</v>
          </cell>
          <cell r="GJ260">
            <v>94.5</v>
          </cell>
          <cell r="GK260">
            <v>94.2</v>
          </cell>
          <cell r="GL260">
            <v>94.3</v>
          </cell>
          <cell r="GM260">
            <v>93.6</v>
          </cell>
          <cell r="GN260">
            <v>98.5</v>
          </cell>
          <cell r="GO260">
            <v>94</v>
          </cell>
          <cell r="GP260">
            <v>93</v>
          </cell>
          <cell r="GQ260">
            <v>96.7</v>
          </cell>
          <cell r="GR260">
            <v>95.8</v>
          </cell>
          <cell r="GS260">
            <v>95.9</v>
          </cell>
          <cell r="GT260">
            <v>103.5</v>
          </cell>
          <cell r="GU260">
            <v>99.8</v>
          </cell>
          <cell r="GV260">
            <v>86.8</v>
          </cell>
          <cell r="GW260">
            <v>97</v>
          </cell>
          <cell r="GX260">
            <v>98.3</v>
          </cell>
          <cell r="GY260">
            <v>96.5</v>
          </cell>
          <cell r="GZ260">
            <v>96.5</v>
          </cell>
          <cell r="HA260">
            <v>98.6</v>
          </cell>
          <cell r="HB260">
            <v>98.6</v>
          </cell>
          <cell r="HC260">
            <v>95.2</v>
          </cell>
          <cell r="HD260">
            <v>98.8</v>
          </cell>
          <cell r="HE260">
            <v>101.2</v>
          </cell>
          <cell r="HF260">
            <v>110.7</v>
          </cell>
          <cell r="HG260">
            <v>123.8</v>
          </cell>
          <cell r="HH260">
            <v>99.8</v>
          </cell>
          <cell r="HI260">
            <v>100.5</v>
          </cell>
          <cell r="HJ260">
            <v>101.6</v>
          </cell>
          <cell r="HK260">
            <v>99.9</v>
          </cell>
          <cell r="HL260">
            <v>99.9</v>
          </cell>
          <cell r="HM260">
            <v>97.7</v>
          </cell>
          <cell r="HN260">
            <v>102.1</v>
          </cell>
          <cell r="HO260">
            <v>98.4</v>
          </cell>
          <cell r="HP260">
            <v>105.2</v>
          </cell>
          <cell r="HQ260">
            <v>103.2</v>
          </cell>
          <cell r="HR260">
            <v>95.1</v>
          </cell>
          <cell r="HS260">
            <v>92.8</v>
          </cell>
          <cell r="HT260">
            <v>97.5</v>
          </cell>
          <cell r="HU260">
            <v>96.4</v>
          </cell>
          <cell r="HV260">
            <v>91.9</v>
          </cell>
          <cell r="HW260">
            <v>91.9</v>
          </cell>
          <cell r="HX260">
            <v>90.7</v>
          </cell>
          <cell r="HY260">
            <v>89.2</v>
          </cell>
          <cell r="HZ260">
            <v>95.5</v>
          </cell>
          <cell r="IA260">
            <v>93.2</v>
          </cell>
          <cell r="IB260">
            <v>92</v>
          </cell>
          <cell r="IC260">
            <v>92</v>
          </cell>
          <cell r="IF260">
            <v>95.2</v>
          </cell>
          <cell r="IG260">
            <v>97</v>
          </cell>
          <cell r="IH260">
            <v>97.8</v>
          </cell>
          <cell r="II260">
            <v>96.2</v>
          </cell>
          <cell r="IJ260">
            <v>97.9</v>
          </cell>
          <cell r="IK260">
            <v>95.5</v>
          </cell>
          <cell r="IL260">
            <v>97</v>
          </cell>
          <cell r="IM260">
            <v>97</v>
          </cell>
          <cell r="IN260">
            <v>97</v>
          </cell>
          <cell r="IO260">
            <v>97</v>
          </cell>
          <cell r="IP260">
            <v>97</v>
          </cell>
          <cell r="IQ260">
            <v>96.6</v>
          </cell>
        </row>
        <row r="261">
          <cell r="B261">
            <v>95.8</v>
          </cell>
          <cell r="C261">
            <v>95.1</v>
          </cell>
          <cell r="D261">
            <v>99.5</v>
          </cell>
          <cell r="E261">
            <v>99.3</v>
          </cell>
          <cell r="F261">
            <v>81.7</v>
          </cell>
          <cell r="G261">
            <v>87.9</v>
          </cell>
          <cell r="H261">
            <v>85</v>
          </cell>
          <cell r="I261">
            <v>97.9</v>
          </cell>
          <cell r="J261">
            <v>96.9</v>
          </cell>
          <cell r="K261">
            <v>96.7</v>
          </cell>
          <cell r="L261">
            <v>96.7</v>
          </cell>
          <cell r="M261">
            <v>101.2</v>
          </cell>
          <cell r="N261">
            <v>101.2</v>
          </cell>
          <cell r="O261">
            <v>96.9</v>
          </cell>
          <cell r="P261">
            <v>98.5</v>
          </cell>
          <cell r="Q261">
            <v>94.6</v>
          </cell>
          <cell r="R261">
            <v>90.4</v>
          </cell>
          <cell r="S261">
            <v>87.7</v>
          </cell>
          <cell r="T261">
            <v>91.3</v>
          </cell>
          <cell r="U261">
            <v>93.1</v>
          </cell>
          <cell r="V261">
            <v>98.4</v>
          </cell>
          <cell r="W261">
            <v>96.8</v>
          </cell>
          <cell r="X261">
            <v>96.5</v>
          </cell>
          <cell r="Y261">
            <v>97.8</v>
          </cell>
          <cell r="Z261">
            <v>93.1</v>
          </cell>
          <cell r="AA261">
            <v>93.1</v>
          </cell>
          <cell r="AB261">
            <v>98.9</v>
          </cell>
          <cell r="AC261">
            <v>102.6</v>
          </cell>
          <cell r="AD261">
            <v>102.3</v>
          </cell>
          <cell r="AE261">
            <v>92.6</v>
          </cell>
          <cell r="AF261">
            <v>100.7</v>
          </cell>
          <cell r="AG261">
            <v>102</v>
          </cell>
          <cell r="AH261">
            <v>97.8</v>
          </cell>
          <cell r="AI261">
            <v>101.8</v>
          </cell>
          <cell r="AJ261">
            <v>103</v>
          </cell>
          <cell r="AK261">
            <v>95.3</v>
          </cell>
          <cell r="AL261">
            <v>90.8</v>
          </cell>
          <cell r="AM261">
            <v>98.8</v>
          </cell>
          <cell r="AN261">
            <v>95.2</v>
          </cell>
          <cell r="AO261">
            <v>96.5</v>
          </cell>
          <cell r="AP261">
            <v>102.9</v>
          </cell>
          <cell r="AQ261">
            <v>103.4</v>
          </cell>
          <cell r="AR261">
            <v>98.2</v>
          </cell>
          <cell r="AS261">
            <v>94.6</v>
          </cell>
          <cell r="AT261">
            <v>94.4</v>
          </cell>
          <cell r="AU261">
            <v>96.4</v>
          </cell>
          <cell r="AV261">
            <v>96.9</v>
          </cell>
          <cell r="AW261">
            <v>96.9</v>
          </cell>
          <cell r="AX261">
            <v>102.6</v>
          </cell>
          <cell r="AY261">
            <v>100.1</v>
          </cell>
          <cell r="AZ261">
            <v>94</v>
          </cell>
          <cell r="BA261">
            <v>96</v>
          </cell>
          <cell r="BB261">
            <v>93.8</v>
          </cell>
          <cell r="BC261">
            <v>96</v>
          </cell>
          <cell r="BD261">
            <v>96</v>
          </cell>
          <cell r="BE261">
            <v>98.8</v>
          </cell>
          <cell r="BF261">
            <v>98.8</v>
          </cell>
          <cell r="BG261">
            <v>95.2</v>
          </cell>
          <cell r="BH261">
            <v>99</v>
          </cell>
          <cell r="BI261">
            <v>99.9</v>
          </cell>
          <cell r="BJ261">
            <v>107.1</v>
          </cell>
          <cell r="BK261">
            <v>115.5</v>
          </cell>
          <cell r="BL261">
            <v>99.5</v>
          </cell>
          <cell r="BM261">
            <v>101.3</v>
          </cell>
          <cell r="BN261">
            <v>102.3</v>
          </cell>
          <cell r="BO261">
            <v>101</v>
          </cell>
          <cell r="BP261">
            <v>98.2</v>
          </cell>
          <cell r="BQ261">
            <v>96.1</v>
          </cell>
          <cell r="BR261">
            <v>100.3</v>
          </cell>
          <cell r="BS261">
            <v>98.1</v>
          </cell>
          <cell r="BT261">
            <v>102.7</v>
          </cell>
          <cell r="BU261">
            <v>104.8</v>
          </cell>
          <cell r="BV261">
            <v>93.5</v>
          </cell>
          <cell r="BW261">
            <v>97.6</v>
          </cell>
          <cell r="BX261">
            <v>96</v>
          </cell>
          <cell r="BY261">
            <v>96.1</v>
          </cell>
          <cell r="BZ261">
            <v>96.9</v>
          </cell>
          <cell r="CA261">
            <v>96.9</v>
          </cell>
          <cell r="CB261">
            <v>97.1</v>
          </cell>
          <cell r="CC261">
            <v>96.1</v>
          </cell>
          <cell r="CD261">
            <v>97.8</v>
          </cell>
          <cell r="CE261">
            <v>95.9</v>
          </cell>
          <cell r="CF261">
            <v>93.4</v>
          </cell>
          <cell r="CG261">
            <v>93.4</v>
          </cell>
          <cell r="CJ261">
            <v>97.8</v>
          </cell>
          <cell r="CK261">
            <v>98.1</v>
          </cell>
          <cell r="CL261">
            <v>99.6</v>
          </cell>
          <cell r="CM261">
            <v>96.9</v>
          </cell>
          <cell r="CN261">
            <v>99.1</v>
          </cell>
          <cell r="CO261">
            <v>96.5</v>
          </cell>
          <cell r="CP261">
            <v>98.1</v>
          </cell>
          <cell r="CQ261">
            <v>97.5</v>
          </cell>
          <cell r="CR261">
            <v>98.1</v>
          </cell>
          <cell r="CS261">
            <v>98.1</v>
          </cell>
          <cell r="CT261">
            <v>98.4</v>
          </cell>
          <cell r="CU261">
            <v>98</v>
          </cell>
          <cell r="CV261">
            <v>98.1</v>
          </cell>
          <cell r="CW261">
            <v>98.2</v>
          </cell>
          <cell r="CX261">
            <v>98</v>
          </cell>
          <cell r="CY261">
            <v>97.8</v>
          </cell>
          <cell r="CZ261">
            <v>98.1</v>
          </cell>
          <cell r="DA261">
            <v>98.2</v>
          </cell>
          <cell r="DB261">
            <v>98.5</v>
          </cell>
          <cell r="DC261">
            <v>98.2</v>
          </cell>
          <cell r="DD261">
            <v>98</v>
          </cell>
          <cell r="DE261">
            <v>98</v>
          </cell>
          <cell r="DF261">
            <v>99.6</v>
          </cell>
          <cell r="DG261">
            <v>98.4</v>
          </cell>
          <cell r="DH261">
            <v>98.3</v>
          </cell>
          <cell r="DI261">
            <v>101</v>
          </cell>
          <cell r="DJ261">
            <v>93.2</v>
          </cell>
          <cell r="DK261">
            <v>93.4</v>
          </cell>
          <cell r="DL261">
            <v>99.5</v>
          </cell>
          <cell r="DM261">
            <v>98.7</v>
          </cell>
          <cell r="DN261">
            <v>102.6</v>
          </cell>
          <cell r="DO261">
            <v>97.1</v>
          </cell>
          <cell r="DP261">
            <v>99.1</v>
          </cell>
          <cell r="DQ261">
            <v>97.5</v>
          </cell>
          <cell r="DR261">
            <v>101.8</v>
          </cell>
          <cell r="DS261">
            <v>104.2</v>
          </cell>
          <cell r="DT261">
            <v>110.3</v>
          </cell>
          <cell r="DU261">
            <v>97.2</v>
          </cell>
          <cell r="DV261">
            <v>102.7</v>
          </cell>
          <cell r="DW261">
            <v>101.2</v>
          </cell>
          <cell r="DX261">
            <v>93.9</v>
          </cell>
          <cell r="DY261">
            <v>107.3</v>
          </cell>
          <cell r="DZ261">
            <v>100.1</v>
          </cell>
          <cell r="EA261">
            <v>101.7</v>
          </cell>
          <cell r="EB261">
            <v>100.2</v>
          </cell>
          <cell r="EC261">
            <v>96.5</v>
          </cell>
          <cell r="ED261">
            <v>105.5</v>
          </cell>
          <cell r="EE261">
            <v>100.5</v>
          </cell>
          <cell r="EF261">
            <v>100</v>
          </cell>
          <cell r="EG261">
            <v>100</v>
          </cell>
          <cell r="EH261">
            <v>98.9</v>
          </cell>
          <cell r="EI261">
            <v>100.7</v>
          </cell>
          <cell r="EJ261">
            <v>97.4</v>
          </cell>
          <cell r="EK261">
            <v>97.6</v>
          </cell>
          <cell r="EL261">
            <v>97.3</v>
          </cell>
          <cell r="EM261">
            <v>97.5</v>
          </cell>
          <cell r="EN261">
            <v>99.1</v>
          </cell>
          <cell r="EO261">
            <v>99.2</v>
          </cell>
          <cell r="EP261">
            <v>100.5</v>
          </cell>
          <cell r="EQ261">
            <v>98.3</v>
          </cell>
          <cell r="ER261">
            <v>94.6</v>
          </cell>
          <cell r="ES261">
            <v>94.6</v>
          </cell>
          <cell r="ET261">
            <v>95.5</v>
          </cell>
          <cell r="EU261">
            <v>96.6</v>
          </cell>
          <cell r="EV261">
            <v>101.2</v>
          </cell>
          <cell r="EW261">
            <v>94</v>
          </cell>
          <cell r="EX261">
            <v>94.7</v>
          </cell>
          <cell r="EY261">
            <v>97.4</v>
          </cell>
          <cell r="EZ261">
            <v>100.2</v>
          </cell>
          <cell r="FA261">
            <v>95.1</v>
          </cell>
          <cell r="FB261">
            <v>96.8</v>
          </cell>
          <cell r="FC261">
            <v>91.2</v>
          </cell>
          <cell r="FD261">
            <v>89.3</v>
          </cell>
          <cell r="FE261">
            <v>93.9</v>
          </cell>
          <cell r="FF261">
            <v>96.8</v>
          </cell>
          <cell r="FG261">
            <v>96.1</v>
          </cell>
          <cell r="FH261">
            <v>96.1</v>
          </cell>
          <cell r="FI261">
            <v>98.2</v>
          </cell>
          <cell r="FJ261">
            <v>98.2</v>
          </cell>
          <cell r="FK261">
            <v>96.2</v>
          </cell>
          <cell r="FL261">
            <v>97.9</v>
          </cell>
          <cell r="FM261">
            <v>94</v>
          </cell>
          <cell r="FN261">
            <v>94.2</v>
          </cell>
          <cell r="FO261">
            <v>96.6</v>
          </cell>
          <cell r="FP261">
            <v>95.2</v>
          </cell>
          <cell r="FQ261">
            <v>89.7</v>
          </cell>
          <cell r="FR261">
            <v>98.4</v>
          </cell>
          <cell r="FS261">
            <v>98.5</v>
          </cell>
          <cell r="FT261">
            <v>98.1</v>
          </cell>
          <cell r="FU261">
            <v>98.7</v>
          </cell>
          <cell r="FV261">
            <v>99.8</v>
          </cell>
          <cell r="FW261">
            <v>99.8</v>
          </cell>
          <cell r="FX261">
            <v>98.1</v>
          </cell>
          <cell r="FY261">
            <v>97.8</v>
          </cell>
          <cell r="FZ261">
            <v>98</v>
          </cell>
          <cell r="GA261">
            <v>99</v>
          </cell>
          <cell r="GB261">
            <v>99.5</v>
          </cell>
          <cell r="GC261">
            <v>102.1</v>
          </cell>
          <cell r="GD261">
            <v>96.4</v>
          </cell>
          <cell r="GE261">
            <v>100.2</v>
          </cell>
          <cell r="GF261">
            <v>104.5</v>
          </cell>
          <cell r="GG261">
            <v>95.2</v>
          </cell>
          <cell r="GH261">
            <v>89.5</v>
          </cell>
          <cell r="GI261">
            <v>97.9</v>
          </cell>
          <cell r="GJ261">
            <v>95.4</v>
          </cell>
          <cell r="GK261">
            <v>97.6</v>
          </cell>
          <cell r="GL261">
            <v>103.9</v>
          </cell>
          <cell r="GM261">
            <v>104.7</v>
          </cell>
          <cell r="GN261">
            <v>97.3</v>
          </cell>
          <cell r="GO261">
            <v>95.8</v>
          </cell>
          <cell r="GP261">
            <v>95.1</v>
          </cell>
          <cell r="GQ261">
            <v>97.8</v>
          </cell>
          <cell r="GR261">
            <v>98.9</v>
          </cell>
          <cell r="GS261">
            <v>99</v>
          </cell>
          <cell r="GT261">
            <v>103.1</v>
          </cell>
          <cell r="GU261">
            <v>100.2</v>
          </cell>
          <cell r="GV261">
            <v>95.3</v>
          </cell>
          <cell r="GW261">
            <v>97.6</v>
          </cell>
          <cell r="GX261">
            <v>98.3</v>
          </cell>
          <cell r="GY261">
            <v>98.2</v>
          </cell>
          <cell r="GZ261">
            <v>98.2</v>
          </cell>
          <cell r="HA261">
            <v>98.8</v>
          </cell>
          <cell r="HB261">
            <v>98.8</v>
          </cell>
          <cell r="HC261">
            <v>95.2</v>
          </cell>
          <cell r="HD261">
            <v>98.9</v>
          </cell>
          <cell r="HE261">
            <v>99.8</v>
          </cell>
          <cell r="HF261">
            <v>107.6</v>
          </cell>
          <cell r="HG261">
            <v>113.5</v>
          </cell>
          <cell r="HH261">
            <v>101</v>
          </cell>
          <cell r="HI261">
            <v>100.2</v>
          </cell>
          <cell r="HJ261">
            <v>101.1</v>
          </cell>
          <cell r="HK261">
            <v>99.7</v>
          </cell>
          <cell r="HL261">
            <v>97.1</v>
          </cell>
          <cell r="HM261">
            <v>94.5</v>
          </cell>
          <cell r="HN261">
            <v>99.9</v>
          </cell>
          <cell r="HO261">
            <v>98.6</v>
          </cell>
          <cell r="HP261">
            <v>102.5</v>
          </cell>
          <cell r="HQ261">
            <v>101.7</v>
          </cell>
          <cell r="HR261">
            <v>92.8</v>
          </cell>
          <cell r="HS261">
            <v>93.2</v>
          </cell>
          <cell r="HT261">
            <v>99.3</v>
          </cell>
          <cell r="HU261">
            <v>97.7</v>
          </cell>
          <cell r="HV261">
            <v>96.7</v>
          </cell>
          <cell r="HW261">
            <v>96.7</v>
          </cell>
          <cell r="HX261">
            <v>96.5</v>
          </cell>
          <cell r="HY261">
            <v>95.2</v>
          </cell>
          <cell r="HZ261">
            <v>98.1</v>
          </cell>
          <cell r="IA261">
            <v>95.6</v>
          </cell>
          <cell r="IB261">
            <v>93.7</v>
          </cell>
          <cell r="IC261">
            <v>93.7</v>
          </cell>
          <cell r="IF261">
            <v>95.7</v>
          </cell>
          <cell r="IG261">
            <v>98.1</v>
          </cell>
          <cell r="IH261">
            <v>99.6</v>
          </cell>
          <cell r="II261">
            <v>97</v>
          </cell>
          <cell r="IJ261">
            <v>99.1</v>
          </cell>
          <cell r="IK261">
            <v>96.6</v>
          </cell>
          <cell r="IL261">
            <v>98.1</v>
          </cell>
          <cell r="IM261">
            <v>97.8</v>
          </cell>
          <cell r="IN261">
            <v>98.1</v>
          </cell>
          <cell r="IO261">
            <v>98.1</v>
          </cell>
          <cell r="IP261">
            <v>98.5</v>
          </cell>
          <cell r="IQ261">
            <v>98.1</v>
          </cell>
        </row>
        <row r="262">
          <cell r="B262">
            <v>100.9</v>
          </cell>
          <cell r="C262">
            <v>92.9</v>
          </cell>
          <cell r="D262">
            <v>98.9</v>
          </cell>
          <cell r="E262">
            <v>88</v>
          </cell>
          <cell r="F262">
            <v>98.8</v>
          </cell>
          <cell r="G262">
            <v>96.2</v>
          </cell>
          <cell r="H262">
            <v>96</v>
          </cell>
          <cell r="I262">
            <v>98.6</v>
          </cell>
          <cell r="J262">
            <v>96.1</v>
          </cell>
          <cell r="K262">
            <v>98.2</v>
          </cell>
          <cell r="L262">
            <v>98.2</v>
          </cell>
          <cell r="M262">
            <v>100.8</v>
          </cell>
          <cell r="N262">
            <v>100.8</v>
          </cell>
          <cell r="O262">
            <v>97.2</v>
          </cell>
          <cell r="P262">
            <v>99</v>
          </cell>
          <cell r="Q262">
            <v>94.6</v>
          </cell>
          <cell r="R262">
            <v>86.8</v>
          </cell>
          <cell r="S262">
            <v>87.7</v>
          </cell>
          <cell r="T262">
            <v>84.3</v>
          </cell>
          <cell r="U262">
            <v>93.1</v>
          </cell>
          <cell r="V262">
            <v>99.9</v>
          </cell>
          <cell r="W262">
            <v>100.2</v>
          </cell>
          <cell r="X262">
            <v>100.1</v>
          </cell>
          <cell r="Y262">
            <v>100.8</v>
          </cell>
          <cell r="Z262">
            <v>106</v>
          </cell>
          <cell r="AA262">
            <v>106</v>
          </cell>
          <cell r="AB262">
            <v>100.2</v>
          </cell>
          <cell r="AC262">
            <v>99.5</v>
          </cell>
          <cell r="AD262">
            <v>101.6</v>
          </cell>
          <cell r="AE262">
            <v>100.8</v>
          </cell>
          <cell r="AF262">
            <v>100.1</v>
          </cell>
          <cell r="AG262">
            <v>100.3</v>
          </cell>
          <cell r="AH262">
            <v>99.1</v>
          </cell>
          <cell r="AI262">
            <v>99.8</v>
          </cell>
          <cell r="AJ262">
            <v>100.9</v>
          </cell>
          <cell r="AK262">
            <v>96.5</v>
          </cell>
          <cell r="AL262">
            <v>91.8</v>
          </cell>
          <cell r="AM262">
            <v>98.6</v>
          </cell>
          <cell r="AN262">
            <v>97.7</v>
          </cell>
          <cell r="AO262">
            <v>99.5</v>
          </cell>
          <cell r="AP262">
            <v>102</v>
          </cell>
          <cell r="AQ262">
            <v>102.5</v>
          </cell>
          <cell r="AR262">
            <v>98.4</v>
          </cell>
          <cell r="AS262">
            <v>98.8</v>
          </cell>
          <cell r="AT262">
            <v>98.8</v>
          </cell>
          <cell r="AU262">
            <v>98</v>
          </cell>
          <cell r="AV262">
            <v>98.7</v>
          </cell>
          <cell r="AW262">
            <v>98.7</v>
          </cell>
          <cell r="AX262">
            <v>102.6</v>
          </cell>
          <cell r="AY262">
            <v>101</v>
          </cell>
          <cell r="AZ262">
            <v>98.9</v>
          </cell>
          <cell r="BA262">
            <v>96.4</v>
          </cell>
          <cell r="BB262">
            <v>92.3</v>
          </cell>
          <cell r="BC262">
            <v>98.1</v>
          </cell>
          <cell r="BD262">
            <v>98.1</v>
          </cell>
          <cell r="BE262">
            <v>99.3</v>
          </cell>
          <cell r="BF262">
            <v>99.3</v>
          </cell>
          <cell r="BG262">
            <v>97.2</v>
          </cell>
          <cell r="BH262">
            <v>99.4</v>
          </cell>
          <cell r="BI262">
            <v>100.1</v>
          </cell>
          <cell r="BJ262">
            <v>104.9</v>
          </cell>
          <cell r="BK262">
            <v>107.4</v>
          </cell>
          <cell r="BL262">
            <v>100.7</v>
          </cell>
          <cell r="BM262">
            <v>101.2</v>
          </cell>
          <cell r="BN262">
            <v>100.1</v>
          </cell>
          <cell r="BO262">
            <v>101.8</v>
          </cell>
          <cell r="BP262">
            <v>97.8</v>
          </cell>
          <cell r="BQ262">
            <v>96.2</v>
          </cell>
          <cell r="BR262">
            <v>99.6</v>
          </cell>
          <cell r="BS262">
            <v>99.6</v>
          </cell>
          <cell r="BT262">
            <v>102.4</v>
          </cell>
          <cell r="BU262">
            <v>104.3</v>
          </cell>
          <cell r="BV262">
            <v>97.6</v>
          </cell>
          <cell r="BW262">
            <v>97.9</v>
          </cell>
          <cell r="BX262">
            <v>95.8</v>
          </cell>
          <cell r="BY262">
            <v>98.9</v>
          </cell>
          <cell r="BZ262">
            <v>96.9</v>
          </cell>
          <cell r="CA262">
            <v>96.9</v>
          </cell>
          <cell r="CB262">
            <v>97.1</v>
          </cell>
          <cell r="CC262">
            <v>96.1</v>
          </cell>
          <cell r="CD262">
            <v>97.8</v>
          </cell>
          <cell r="CE262">
            <v>97.7</v>
          </cell>
          <cell r="CF262">
            <v>96.1</v>
          </cell>
          <cell r="CG262">
            <v>96.1</v>
          </cell>
          <cell r="CH262">
            <v>98.8</v>
          </cell>
          <cell r="CI262">
            <v>100.2</v>
          </cell>
          <cell r="CJ262">
            <v>98.4</v>
          </cell>
          <cell r="CK262">
            <v>99</v>
          </cell>
          <cell r="CL262">
            <v>101.6</v>
          </cell>
          <cell r="CM262">
            <v>97.2</v>
          </cell>
          <cell r="CN262">
            <v>100</v>
          </cell>
          <cell r="CO262">
            <v>97.6</v>
          </cell>
          <cell r="CP262">
            <v>99.1</v>
          </cell>
          <cell r="CQ262">
            <v>98.4</v>
          </cell>
          <cell r="CR262">
            <v>99.1</v>
          </cell>
          <cell r="CS262">
            <v>99</v>
          </cell>
          <cell r="CT262">
            <v>99.8</v>
          </cell>
          <cell r="CU262">
            <v>98.9</v>
          </cell>
          <cell r="CV262">
            <v>99</v>
          </cell>
          <cell r="CW262">
            <v>99.1</v>
          </cell>
          <cell r="CX262">
            <v>99</v>
          </cell>
          <cell r="CY262">
            <v>98.9</v>
          </cell>
          <cell r="CZ262">
            <v>99.1</v>
          </cell>
          <cell r="DA262">
            <v>99.1</v>
          </cell>
          <cell r="DB262">
            <v>99.9</v>
          </cell>
          <cell r="DC262">
            <v>99</v>
          </cell>
          <cell r="DD262">
            <v>98.9</v>
          </cell>
          <cell r="DE262">
            <v>98.5</v>
          </cell>
          <cell r="DF262">
            <v>102.5</v>
          </cell>
          <cell r="DG262">
            <v>99.7</v>
          </cell>
          <cell r="DH262">
            <v>99.1</v>
          </cell>
          <cell r="DI262">
            <v>100</v>
          </cell>
          <cell r="DJ262">
            <v>96.9</v>
          </cell>
          <cell r="DK262">
            <v>102.8</v>
          </cell>
          <cell r="DL262">
            <v>100</v>
          </cell>
          <cell r="DM262">
            <v>99.9</v>
          </cell>
          <cell r="DN262">
            <v>99.6</v>
          </cell>
          <cell r="DO262">
            <v>102.4</v>
          </cell>
          <cell r="DP262">
            <v>100.7</v>
          </cell>
          <cell r="DQ262">
            <v>96.4</v>
          </cell>
          <cell r="DR262">
            <v>102.1</v>
          </cell>
          <cell r="DS262">
            <v>100.4</v>
          </cell>
          <cell r="DT262">
            <v>100.2</v>
          </cell>
          <cell r="DU262">
            <v>98.5</v>
          </cell>
          <cell r="DV262">
            <v>102.3</v>
          </cell>
          <cell r="DW262">
            <v>117.6</v>
          </cell>
          <cell r="DX262">
            <v>130.6</v>
          </cell>
          <cell r="DY262">
            <v>104.5</v>
          </cell>
          <cell r="DZ262">
            <v>99.8</v>
          </cell>
          <cell r="EA262">
            <v>102</v>
          </cell>
          <cell r="EB262">
            <v>103.2</v>
          </cell>
          <cell r="EC262">
            <v>96.5</v>
          </cell>
          <cell r="ED262">
            <v>99.4</v>
          </cell>
          <cell r="EE262">
            <v>101.6</v>
          </cell>
          <cell r="EF262">
            <v>97.1</v>
          </cell>
          <cell r="EG262">
            <v>100.3</v>
          </cell>
          <cell r="EH262">
            <v>95</v>
          </cell>
          <cell r="EI262">
            <v>102.1</v>
          </cell>
          <cell r="EJ262">
            <v>98.3</v>
          </cell>
          <cell r="EK262">
            <v>98.4</v>
          </cell>
          <cell r="EL262">
            <v>98.3</v>
          </cell>
          <cell r="EM262">
            <v>97.4</v>
          </cell>
          <cell r="EN262">
            <v>98.1</v>
          </cell>
          <cell r="EO262">
            <v>99</v>
          </cell>
          <cell r="EP262">
            <v>98.5</v>
          </cell>
          <cell r="EQ262">
            <v>97.4</v>
          </cell>
          <cell r="ER262">
            <v>96</v>
          </cell>
          <cell r="ES262">
            <v>96</v>
          </cell>
          <cell r="ET262">
            <v>102.8</v>
          </cell>
          <cell r="EU262">
            <v>103.7</v>
          </cell>
          <cell r="EV262">
            <v>105</v>
          </cell>
          <cell r="EW262">
            <v>103.6</v>
          </cell>
          <cell r="EX262">
            <v>101.2</v>
          </cell>
          <cell r="EY262">
            <v>100.8</v>
          </cell>
          <cell r="EZ262">
            <v>97</v>
          </cell>
          <cell r="FA262">
            <v>102.1</v>
          </cell>
          <cell r="FB262">
            <v>100.1</v>
          </cell>
          <cell r="FC262">
            <v>101.6</v>
          </cell>
          <cell r="FD262">
            <v>102.7</v>
          </cell>
          <cell r="FE262">
            <v>95.4</v>
          </cell>
          <cell r="FF262">
            <v>97.2</v>
          </cell>
          <cell r="FG262">
            <v>97.1</v>
          </cell>
          <cell r="FH262">
            <v>97.1</v>
          </cell>
          <cell r="FI262">
            <v>98.6</v>
          </cell>
          <cell r="FJ262">
            <v>98.6</v>
          </cell>
          <cell r="FK262">
            <v>96.3</v>
          </cell>
          <cell r="FL262">
            <v>98.1</v>
          </cell>
          <cell r="FM262">
            <v>94</v>
          </cell>
          <cell r="FN262">
            <v>94.2</v>
          </cell>
          <cell r="FO262">
            <v>96.6</v>
          </cell>
          <cell r="FP262">
            <v>95.2</v>
          </cell>
          <cell r="FQ262">
            <v>89.7</v>
          </cell>
          <cell r="FR262">
            <v>100</v>
          </cell>
          <cell r="FS262">
            <v>103.2</v>
          </cell>
          <cell r="FT262">
            <v>104.3</v>
          </cell>
          <cell r="FU262">
            <v>99.4</v>
          </cell>
          <cell r="FV262">
            <v>104.4</v>
          </cell>
          <cell r="FW262">
            <v>104.4</v>
          </cell>
          <cell r="FX262">
            <v>101.9</v>
          </cell>
          <cell r="FY262">
            <v>104.1</v>
          </cell>
          <cell r="FZ262">
            <v>100.1</v>
          </cell>
          <cell r="GA262">
            <v>101.9</v>
          </cell>
          <cell r="GB262">
            <v>100.8</v>
          </cell>
          <cell r="GC262">
            <v>99.2</v>
          </cell>
          <cell r="GD262">
            <v>95.4</v>
          </cell>
          <cell r="GE262">
            <v>96.6</v>
          </cell>
          <cell r="GF262">
            <v>101.6</v>
          </cell>
          <cell r="GG262">
            <v>96</v>
          </cell>
          <cell r="GH262">
            <v>90.9</v>
          </cell>
          <cell r="GI262">
            <v>98.4</v>
          </cell>
          <cell r="GJ262">
            <v>96.3</v>
          </cell>
          <cell r="GK262">
            <v>99.5</v>
          </cell>
          <cell r="GL262">
            <v>103.2</v>
          </cell>
          <cell r="GM262">
            <v>104</v>
          </cell>
          <cell r="GN262">
            <v>96</v>
          </cell>
          <cell r="GO262">
            <v>98.3</v>
          </cell>
          <cell r="GP262">
            <v>98.3</v>
          </cell>
          <cell r="GQ262">
            <v>98.3</v>
          </cell>
          <cell r="GR262">
            <v>99.9</v>
          </cell>
          <cell r="GS262">
            <v>100</v>
          </cell>
          <cell r="GT262">
            <v>103.2</v>
          </cell>
          <cell r="GU262">
            <v>100.1</v>
          </cell>
          <cell r="GV262">
            <v>99.3</v>
          </cell>
          <cell r="GW262">
            <v>94.8</v>
          </cell>
          <cell r="GX262">
            <v>98.3</v>
          </cell>
          <cell r="GY262">
            <v>98.2</v>
          </cell>
          <cell r="GZ262">
            <v>98.2</v>
          </cell>
          <cell r="HA262">
            <v>99.2</v>
          </cell>
          <cell r="HB262">
            <v>99.2</v>
          </cell>
          <cell r="HC262">
            <v>97.2</v>
          </cell>
          <cell r="HD262">
            <v>99.3</v>
          </cell>
          <cell r="HE262">
            <v>99.9</v>
          </cell>
          <cell r="HF262">
            <v>106.8</v>
          </cell>
          <cell r="HG262">
            <v>110.9</v>
          </cell>
          <cell r="HH262">
            <v>101.2</v>
          </cell>
          <cell r="HI262">
            <v>100.3</v>
          </cell>
          <cell r="HJ262">
            <v>101</v>
          </cell>
          <cell r="HK262">
            <v>99.8</v>
          </cell>
          <cell r="HL262">
            <v>96.8</v>
          </cell>
          <cell r="HM262">
            <v>94.9</v>
          </cell>
          <cell r="HN262">
            <v>98.6</v>
          </cell>
          <cell r="HO262">
            <v>99.4</v>
          </cell>
          <cell r="HP262">
            <v>102.1</v>
          </cell>
          <cell r="HQ262">
            <v>103.2</v>
          </cell>
          <cell r="HR262">
            <v>97.5</v>
          </cell>
          <cell r="HS262">
            <v>95.6</v>
          </cell>
          <cell r="HT262">
            <v>98.1</v>
          </cell>
          <cell r="HU262">
            <v>97.8</v>
          </cell>
          <cell r="HV262">
            <v>96.7</v>
          </cell>
          <cell r="HW262">
            <v>96.7</v>
          </cell>
          <cell r="HX262">
            <v>96.5</v>
          </cell>
          <cell r="HY262">
            <v>95.2</v>
          </cell>
          <cell r="HZ262">
            <v>98.1</v>
          </cell>
          <cell r="IA262">
            <v>97.5</v>
          </cell>
          <cell r="IB262">
            <v>95</v>
          </cell>
          <cell r="IC262">
            <v>95</v>
          </cell>
          <cell r="ID262">
            <v>98.5</v>
          </cell>
          <cell r="IE262">
            <v>100.2</v>
          </cell>
          <cell r="IF262">
            <v>98</v>
          </cell>
          <cell r="IG262">
            <v>99.4</v>
          </cell>
          <cell r="IH262">
            <v>102.1</v>
          </cell>
          <cell r="II262">
            <v>97.5</v>
          </cell>
          <cell r="IJ262">
            <v>100.8</v>
          </cell>
          <cell r="IK262">
            <v>97.3</v>
          </cell>
          <cell r="IL262">
            <v>99.4</v>
          </cell>
          <cell r="IM262">
            <v>98.8</v>
          </cell>
          <cell r="IN262">
            <v>99.6</v>
          </cell>
          <cell r="IO262">
            <v>99.3</v>
          </cell>
          <cell r="IP262">
            <v>100</v>
          </cell>
          <cell r="IQ262">
            <v>99.3</v>
          </cell>
        </row>
        <row r="263">
          <cell r="B263">
            <v>103.4</v>
          </cell>
          <cell r="C263">
            <v>101.2</v>
          </cell>
          <cell r="D263">
            <v>101.3</v>
          </cell>
          <cell r="E263">
            <v>100.4</v>
          </cell>
          <cell r="F263">
            <v>103.3</v>
          </cell>
          <cell r="G263">
            <v>103</v>
          </cell>
          <cell r="H263">
            <v>103.1</v>
          </cell>
          <cell r="I263">
            <v>101.7</v>
          </cell>
          <cell r="J263">
            <v>98.7</v>
          </cell>
          <cell r="K263">
            <v>98.8</v>
          </cell>
          <cell r="L263">
            <v>98.8</v>
          </cell>
          <cell r="M263">
            <v>100</v>
          </cell>
          <cell r="N263">
            <v>100</v>
          </cell>
          <cell r="O263">
            <v>99.7</v>
          </cell>
          <cell r="P263">
            <v>99.5</v>
          </cell>
          <cell r="Q263">
            <v>100</v>
          </cell>
          <cell r="R263">
            <v>96.3</v>
          </cell>
          <cell r="S263">
            <v>100</v>
          </cell>
          <cell r="T263">
            <v>93.9</v>
          </cell>
          <cell r="U263">
            <v>98.1</v>
          </cell>
          <cell r="V263">
            <v>100.8</v>
          </cell>
          <cell r="W263">
            <v>101.2</v>
          </cell>
          <cell r="X263">
            <v>101.6</v>
          </cell>
          <cell r="Y263">
            <v>99.3</v>
          </cell>
          <cell r="Z263">
            <v>104.5</v>
          </cell>
          <cell r="AA263">
            <v>104.5</v>
          </cell>
          <cell r="AB263">
            <v>102</v>
          </cell>
          <cell r="AC263">
            <v>102.7</v>
          </cell>
          <cell r="AD263">
            <v>103.4</v>
          </cell>
          <cell r="AE263">
            <v>101.6</v>
          </cell>
          <cell r="AF263">
            <v>99.6</v>
          </cell>
          <cell r="AG263">
            <v>101</v>
          </cell>
          <cell r="AH263">
            <v>101.2</v>
          </cell>
          <cell r="AI263">
            <v>101</v>
          </cell>
          <cell r="AJ263">
            <v>101</v>
          </cell>
          <cell r="AK263">
            <v>98</v>
          </cell>
          <cell r="AL263">
            <v>94.4</v>
          </cell>
          <cell r="AM263">
            <v>99.1</v>
          </cell>
          <cell r="AN263">
            <v>99.4</v>
          </cell>
          <cell r="AO263">
            <v>98.6</v>
          </cell>
          <cell r="AP263">
            <v>98.5</v>
          </cell>
          <cell r="AQ263">
            <v>98.3</v>
          </cell>
          <cell r="AR263">
            <v>100</v>
          </cell>
          <cell r="AS263">
            <v>98.6</v>
          </cell>
          <cell r="AT263">
            <v>98.7</v>
          </cell>
          <cell r="AU263">
            <v>98.3</v>
          </cell>
          <cell r="AV263">
            <v>98.9</v>
          </cell>
          <cell r="AW263">
            <v>98.9</v>
          </cell>
          <cell r="AX263">
            <v>100.5</v>
          </cell>
          <cell r="AY263">
            <v>99.7</v>
          </cell>
          <cell r="AZ263">
            <v>97.4</v>
          </cell>
          <cell r="BA263">
            <v>98.4</v>
          </cell>
          <cell r="BB263">
            <v>99.1</v>
          </cell>
          <cell r="BC263">
            <v>100</v>
          </cell>
          <cell r="BD263">
            <v>100</v>
          </cell>
          <cell r="BE263">
            <v>99.2</v>
          </cell>
          <cell r="BF263">
            <v>99.2</v>
          </cell>
          <cell r="BG263">
            <v>99.5</v>
          </cell>
          <cell r="BH263">
            <v>99.2</v>
          </cell>
          <cell r="BI263">
            <v>101.5</v>
          </cell>
          <cell r="BJ263">
            <v>104.3</v>
          </cell>
          <cell r="BK263">
            <v>107.9</v>
          </cell>
          <cell r="BL263">
            <v>98.4</v>
          </cell>
          <cell r="BM263">
            <v>100.5</v>
          </cell>
          <cell r="BN263">
            <v>101.8</v>
          </cell>
          <cell r="BO263">
            <v>99.9</v>
          </cell>
          <cell r="BP263">
            <v>101.8</v>
          </cell>
          <cell r="BQ263">
            <v>99</v>
          </cell>
          <cell r="BR263">
            <v>104.8</v>
          </cell>
          <cell r="BS263">
            <v>100</v>
          </cell>
          <cell r="BT263">
            <v>99.8</v>
          </cell>
          <cell r="BU263">
            <v>103.1</v>
          </cell>
          <cell r="BV263">
            <v>100.3</v>
          </cell>
          <cell r="BW263">
            <v>99.7</v>
          </cell>
          <cell r="BX263">
            <v>98.7</v>
          </cell>
          <cell r="BY263">
            <v>99.2</v>
          </cell>
          <cell r="BZ263">
            <v>96.9</v>
          </cell>
          <cell r="CA263">
            <v>96.9</v>
          </cell>
          <cell r="CB263">
            <v>97.2</v>
          </cell>
          <cell r="CC263">
            <v>96.1</v>
          </cell>
          <cell r="CD263">
            <v>97.8</v>
          </cell>
          <cell r="CE263">
            <v>98.9</v>
          </cell>
          <cell r="CF263">
            <v>98.8</v>
          </cell>
          <cell r="CG263">
            <v>98.8</v>
          </cell>
          <cell r="CH263">
            <v>99</v>
          </cell>
          <cell r="CI263">
            <v>99.8</v>
          </cell>
          <cell r="CJ263">
            <v>98.8</v>
          </cell>
          <cell r="CK263">
            <v>100</v>
          </cell>
          <cell r="CL263">
            <v>101.7</v>
          </cell>
          <cell r="CM263">
            <v>98.8</v>
          </cell>
          <cell r="CN263">
            <v>100.6</v>
          </cell>
          <cell r="CO263">
            <v>99.1</v>
          </cell>
          <cell r="CP263">
            <v>100</v>
          </cell>
          <cell r="CQ263">
            <v>99.5</v>
          </cell>
          <cell r="CR263">
            <v>100.1</v>
          </cell>
          <cell r="CS263">
            <v>99.9</v>
          </cell>
          <cell r="CT263">
            <v>100.3</v>
          </cell>
          <cell r="CU263">
            <v>99.9</v>
          </cell>
          <cell r="CV263">
            <v>100.1</v>
          </cell>
          <cell r="CW263">
            <v>100.1</v>
          </cell>
          <cell r="CX263">
            <v>100</v>
          </cell>
          <cell r="CY263">
            <v>99.8</v>
          </cell>
          <cell r="CZ263">
            <v>100.1</v>
          </cell>
          <cell r="DA263">
            <v>100</v>
          </cell>
          <cell r="DB263">
            <v>100.4</v>
          </cell>
          <cell r="DC263">
            <v>100</v>
          </cell>
          <cell r="DD263">
            <v>99.8</v>
          </cell>
          <cell r="DE263">
            <v>99.6</v>
          </cell>
          <cell r="DF263">
            <v>102</v>
          </cell>
          <cell r="DG263">
            <v>100.7</v>
          </cell>
          <cell r="DH263">
            <v>101.5</v>
          </cell>
          <cell r="DI263">
            <v>100</v>
          </cell>
          <cell r="DJ263">
            <v>100.2</v>
          </cell>
          <cell r="DK263">
            <v>100.7</v>
          </cell>
          <cell r="DL263">
            <v>100</v>
          </cell>
          <cell r="DM263">
            <v>98.6</v>
          </cell>
          <cell r="DN263">
            <v>100.9</v>
          </cell>
          <cell r="DO263">
            <v>102</v>
          </cell>
          <cell r="DP263">
            <v>100.3</v>
          </cell>
          <cell r="DQ263">
            <v>98.3</v>
          </cell>
          <cell r="DR263">
            <v>100.7</v>
          </cell>
          <cell r="DS263">
            <v>99.9</v>
          </cell>
          <cell r="DT263">
            <v>99.9</v>
          </cell>
          <cell r="DU263">
            <v>99.5</v>
          </cell>
          <cell r="DV263">
            <v>100.2</v>
          </cell>
          <cell r="DW263">
            <v>112.4</v>
          </cell>
          <cell r="DX263">
            <v>123.6</v>
          </cell>
          <cell r="DY263">
            <v>101.2</v>
          </cell>
          <cell r="DZ263">
            <v>100.3</v>
          </cell>
          <cell r="EA263">
            <v>101.7</v>
          </cell>
          <cell r="EB263">
            <v>99.5</v>
          </cell>
          <cell r="EC263">
            <v>100.2</v>
          </cell>
          <cell r="ED263">
            <v>98.5</v>
          </cell>
          <cell r="EE263">
            <v>101.1</v>
          </cell>
          <cell r="EF263">
            <v>99.4</v>
          </cell>
          <cell r="EG263">
            <v>99.4</v>
          </cell>
          <cell r="EH263">
            <v>96</v>
          </cell>
          <cell r="EI263">
            <v>100.6</v>
          </cell>
          <cell r="EJ263">
            <v>99.4</v>
          </cell>
          <cell r="EK263">
            <v>99.2</v>
          </cell>
          <cell r="EL263">
            <v>99.6</v>
          </cell>
          <cell r="EM263">
            <v>98.5</v>
          </cell>
          <cell r="EN263">
            <v>98.7</v>
          </cell>
          <cell r="EO263">
            <v>99</v>
          </cell>
          <cell r="EP263">
            <v>99.6</v>
          </cell>
          <cell r="EQ263">
            <v>98</v>
          </cell>
          <cell r="ER263">
            <v>98</v>
          </cell>
          <cell r="ES263">
            <v>98</v>
          </cell>
          <cell r="ET263">
            <v>100.5</v>
          </cell>
          <cell r="EU263">
            <v>101.5</v>
          </cell>
          <cell r="EV263">
            <v>103.2</v>
          </cell>
          <cell r="EW263">
            <v>100.2</v>
          </cell>
          <cell r="EX263">
            <v>103.1</v>
          </cell>
          <cell r="EY263">
            <v>96.9</v>
          </cell>
          <cell r="EZ263">
            <v>99.6</v>
          </cell>
          <cell r="FA263">
            <v>95.6</v>
          </cell>
          <cell r="FB263">
            <v>99.9</v>
          </cell>
          <cell r="FC263">
            <v>100.1</v>
          </cell>
          <cell r="FD263">
            <v>100.5</v>
          </cell>
          <cell r="FE263">
            <v>97.4</v>
          </cell>
          <cell r="FF263">
            <v>98.8</v>
          </cell>
          <cell r="FG263">
            <v>98</v>
          </cell>
          <cell r="FH263">
            <v>98</v>
          </cell>
          <cell r="FI263">
            <v>99.2</v>
          </cell>
          <cell r="FJ263">
            <v>99.2</v>
          </cell>
          <cell r="FK263">
            <v>99.5</v>
          </cell>
          <cell r="FL263">
            <v>99.1</v>
          </cell>
          <cell r="FM263">
            <v>100</v>
          </cell>
          <cell r="FN263">
            <v>98.2</v>
          </cell>
          <cell r="FO263">
            <v>96.6</v>
          </cell>
          <cell r="FP263">
            <v>100</v>
          </cell>
          <cell r="FQ263">
            <v>95.7</v>
          </cell>
          <cell r="FR263">
            <v>99.9</v>
          </cell>
          <cell r="FS263">
            <v>101.1</v>
          </cell>
          <cell r="FT263">
            <v>101.7</v>
          </cell>
          <cell r="FU263">
            <v>99.2</v>
          </cell>
          <cell r="FV263">
            <v>96.7</v>
          </cell>
          <cell r="FW263">
            <v>96.7</v>
          </cell>
          <cell r="FX263">
            <v>101.2</v>
          </cell>
          <cell r="FY263">
            <v>100.6</v>
          </cell>
          <cell r="FZ263">
            <v>101.8</v>
          </cell>
          <cell r="GA263">
            <v>102</v>
          </cell>
          <cell r="GB263">
            <v>100.3</v>
          </cell>
          <cell r="GC263">
            <v>100.9</v>
          </cell>
          <cell r="GD263">
            <v>98.4</v>
          </cell>
          <cell r="GE263">
            <v>100.6</v>
          </cell>
          <cell r="GF263">
            <v>101.5</v>
          </cell>
          <cell r="GG263">
            <v>97.8</v>
          </cell>
          <cell r="GH263">
            <v>96.5</v>
          </cell>
          <cell r="GI263">
            <v>98.8</v>
          </cell>
          <cell r="GJ263">
            <v>97.5</v>
          </cell>
          <cell r="GK263">
            <v>98.3</v>
          </cell>
          <cell r="GL263">
            <v>97.7</v>
          </cell>
          <cell r="GM263">
            <v>97.4</v>
          </cell>
          <cell r="GN263">
            <v>100.6</v>
          </cell>
          <cell r="GO263">
            <v>98.4</v>
          </cell>
          <cell r="GP263">
            <v>98.3</v>
          </cell>
          <cell r="GQ263">
            <v>99.3</v>
          </cell>
          <cell r="GR263">
            <v>99.6</v>
          </cell>
          <cell r="GS263">
            <v>99.6</v>
          </cell>
          <cell r="GT263">
            <v>101.2</v>
          </cell>
          <cell r="GU263">
            <v>100.3</v>
          </cell>
          <cell r="GV263">
            <v>97.8</v>
          </cell>
          <cell r="GW263">
            <v>98.7</v>
          </cell>
          <cell r="GX263">
            <v>100.3</v>
          </cell>
          <cell r="GY263">
            <v>99.3</v>
          </cell>
          <cell r="GZ263">
            <v>99.3</v>
          </cell>
          <cell r="HA263">
            <v>99.2</v>
          </cell>
          <cell r="HB263">
            <v>99.2</v>
          </cell>
          <cell r="HC263">
            <v>99.5</v>
          </cell>
          <cell r="HD263">
            <v>99.2</v>
          </cell>
          <cell r="HE263">
            <v>100.1</v>
          </cell>
          <cell r="HF263">
            <v>103.8</v>
          </cell>
          <cell r="HG263">
            <v>106.9</v>
          </cell>
          <cell r="HH263">
            <v>99.6</v>
          </cell>
          <cell r="HI263">
            <v>99.8</v>
          </cell>
          <cell r="HJ263">
            <v>99.4</v>
          </cell>
          <cell r="HK263">
            <v>100</v>
          </cell>
          <cell r="HL263">
            <v>98.9</v>
          </cell>
          <cell r="HM263">
            <v>93.1</v>
          </cell>
          <cell r="HN263">
            <v>104.4</v>
          </cell>
          <cell r="HO263">
            <v>99.4</v>
          </cell>
          <cell r="HP263">
            <v>99</v>
          </cell>
          <cell r="HQ263">
            <v>101.5</v>
          </cell>
          <cell r="HR263">
            <v>99.6</v>
          </cell>
          <cell r="HS263">
            <v>97.7</v>
          </cell>
          <cell r="HT263">
            <v>99.8</v>
          </cell>
          <cell r="HU263">
            <v>98.7</v>
          </cell>
          <cell r="HV263">
            <v>96.7</v>
          </cell>
          <cell r="HW263">
            <v>96.7</v>
          </cell>
          <cell r="HX263">
            <v>96.6</v>
          </cell>
          <cell r="HY263">
            <v>95.2</v>
          </cell>
          <cell r="HZ263">
            <v>98.1</v>
          </cell>
          <cell r="IA263">
            <v>99.2</v>
          </cell>
          <cell r="IB263">
            <v>98.5</v>
          </cell>
          <cell r="IC263">
            <v>98.5</v>
          </cell>
          <cell r="ID263">
            <v>99.5</v>
          </cell>
          <cell r="IE263">
            <v>99.8</v>
          </cell>
          <cell r="IF263">
            <v>99.4</v>
          </cell>
          <cell r="IG263">
            <v>99.6</v>
          </cell>
          <cell r="IH263">
            <v>101.1</v>
          </cell>
          <cell r="II263">
            <v>98.6</v>
          </cell>
          <cell r="IJ263">
            <v>100.3</v>
          </cell>
          <cell r="IK263">
            <v>98.6</v>
          </cell>
          <cell r="IL263">
            <v>99.7</v>
          </cell>
          <cell r="IM263">
            <v>99.2</v>
          </cell>
          <cell r="IN263">
            <v>99.7</v>
          </cell>
          <cell r="IO263">
            <v>99.6</v>
          </cell>
          <cell r="IP263">
            <v>99.9</v>
          </cell>
          <cell r="IQ263">
            <v>99.6</v>
          </cell>
        </row>
        <row r="264">
          <cell r="B264">
            <v>100.8</v>
          </cell>
          <cell r="C264">
            <v>99</v>
          </cell>
          <cell r="D264">
            <v>99.1</v>
          </cell>
          <cell r="E264">
            <v>98.4</v>
          </cell>
          <cell r="F264">
            <v>100.6</v>
          </cell>
          <cell r="G264">
            <v>96.5</v>
          </cell>
          <cell r="H264">
            <v>96.3</v>
          </cell>
          <cell r="I264">
            <v>98.9</v>
          </cell>
          <cell r="J264">
            <v>99.9</v>
          </cell>
          <cell r="K264">
            <v>99.8</v>
          </cell>
          <cell r="L264">
            <v>99.8</v>
          </cell>
          <cell r="M264">
            <v>100.2</v>
          </cell>
          <cell r="N264">
            <v>100.2</v>
          </cell>
          <cell r="O264">
            <v>99.8</v>
          </cell>
          <cell r="P264">
            <v>99.6</v>
          </cell>
          <cell r="Q264">
            <v>100</v>
          </cell>
          <cell r="R264">
            <v>99.7</v>
          </cell>
          <cell r="S264">
            <v>100</v>
          </cell>
          <cell r="T264">
            <v>99.3</v>
          </cell>
          <cell r="U264">
            <v>100.6</v>
          </cell>
          <cell r="V264">
            <v>99.9</v>
          </cell>
          <cell r="W264">
            <v>101.5</v>
          </cell>
          <cell r="X264">
            <v>101.9</v>
          </cell>
          <cell r="Y264">
            <v>99.7</v>
          </cell>
          <cell r="Z264">
            <v>100.4</v>
          </cell>
          <cell r="AA264">
            <v>100.4</v>
          </cell>
          <cell r="AB264">
            <v>99.7</v>
          </cell>
          <cell r="AC264">
            <v>98.7</v>
          </cell>
          <cell r="AD264">
            <v>97.7</v>
          </cell>
          <cell r="AE264">
            <v>102</v>
          </cell>
          <cell r="AF264">
            <v>99.6</v>
          </cell>
          <cell r="AG264">
            <v>99.5</v>
          </cell>
          <cell r="AH264">
            <v>101.3</v>
          </cell>
          <cell r="AI264">
            <v>98.4</v>
          </cell>
          <cell r="AJ264">
            <v>100.2</v>
          </cell>
          <cell r="AK264">
            <v>99</v>
          </cell>
          <cell r="AL264">
            <v>96.8</v>
          </cell>
          <cell r="AM264">
            <v>99.9</v>
          </cell>
          <cell r="AN264">
            <v>99.7</v>
          </cell>
          <cell r="AO264">
            <v>97.6</v>
          </cell>
          <cell r="AP264">
            <v>93.4</v>
          </cell>
          <cell r="AQ264">
            <v>92.6</v>
          </cell>
          <cell r="AR264">
            <v>100</v>
          </cell>
          <cell r="AS264">
            <v>98.8</v>
          </cell>
          <cell r="AT264">
            <v>98.8</v>
          </cell>
          <cell r="AU264">
            <v>99.2</v>
          </cell>
          <cell r="AV264">
            <v>99.8</v>
          </cell>
          <cell r="AW264">
            <v>99.8</v>
          </cell>
          <cell r="AX264">
            <v>100.6</v>
          </cell>
          <cell r="AY264">
            <v>101.2</v>
          </cell>
          <cell r="AZ264">
            <v>98.5</v>
          </cell>
          <cell r="BA264">
            <v>100</v>
          </cell>
          <cell r="BB264">
            <v>100.3</v>
          </cell>
          <cell r="BC264">
            <v>100</v>
          </cell>
          <cell r="BD264">
            <v>100</v>
          </cell>
          <cell r="BE264">
            <v>100.3</v>
          </cell>
          <cell r="BF264">
            <v>100.3</v>
          </cell>
          <cell r="BG264">
            <v>99.5</v>
          </cell>
          <cell r="BH264">
            <v>100.3</v>
          </cell>
          <cell r="BI264">
            <v>101.3</v>
          </cell>
          <cell r="BJ264">
            <v>101.6</v>
          </cell>
          <cell r="BK264">
            <v>101.7</v>
          </cell>
          <cell r="BL264">
            <v>101.4</v>
          </cell>
          <cell r="BM264">
            <v>100.3</v>
          </cell>
          <cell r="BN264">
            <v>101.2</v>
          </cell>
          <cell r="BO264">
            <v>99.9</v>
          </cell>
          <cell r="BP264">
            <v>102.6</v>
          </cell>
          <cell r="BQ264">
            <v>104.1</v>
          </cell>
          <cell r="BR264">
            <v>101.1</v>
          </cell>
          <cell r="BS264">
            <v>99.9</v>
          </cell>
          <cell r="BT264">
            <v>100.6</v>
          </cell>
          <cell r="BU264">
            <v>99.2</v>
          </cell>
          <cell r="BV264">
            <v>100.7</v>
          </cell>
          <cell r="BW264">
            <v>99.7</v>
          </cell>
          <cell r="BX264">
            <v>100.6</v>
          </cell>
          <cell r="BY264">
            <v>99.2</v>
          </cell>
          <cell r="BZ264">
            <v>96.9</v>
          </cell>
          <cell r="CA264">
            <v>96.9</v>
          </cell>
          <cell r="CB264">
            <v>97.2</v>
          </cell>
          <cell r="CC264">
            <v>96.1</v>
          </cell>
          <cell r="CD264">
            <v>97.8</v>
          </cell>
          <cell r="CE264">
            <v>99.9</v>
          </cell>
          <cell r="CF264">
            <v>99.9</v>
          </cell>
          <cell r="CG264">
            <v>99.9</v>
          </cell>
          <cell r="CH264">
            <v>99.9</v>
          </cell>
          <cell r="CI264">
            <v>99.8</v>
          </cell>
          <cell r="CJ264">
            <v>99.9</v>
          </cell>
          <cell r="CK264">
            <v>100</v>
          </cell>
          <cell r="CL264">
            <v>100.2</v>
          </cell>
          <cell r="CM264">
            <v>99.8</v>
          </cell>
          <cell r="CN264">
            <v>100.1</v>
          </cell>
          <cell r="CO264">
            <v>99.8</v>
          </cell>
          <cell r="CP264">
            <v>100</v>
          </cell>
          <cell r="CQ264">
            <v>99.9</v>
          </cell>
          <cell r="CR264">
            <v>100</v>
          </cell>
          <cell r="CS264">
            <v>99.9</v>
          </cell>
          <cell r="CT264">
            <v>100</v>
          </cell>
          <cell r="CU264">
            <v>100</v>
          </cell>
          <cell r="CV264">
            <v>100.1</v>
          </cell>
          <cell r="CW264">
            <v>100</v>
          </cell>
          <cell r="CX264">
            <v>99.9</v>
          </cell>
          <cell r="CY264">
            <v>99.8</v>
          </cell>
          <cell r="CZ264">
            <v>100.1</v>
          </cell>
          <cell r="DA264">
            <v>100</v>
          </cell>
          <cell r="DB264">
            <v>100</v>
          </cell>
          <cell r="DC264">
            <v>100</v>
          </cell>
          <cell r="DD264">
            <v>100</v>
          </cell>
          <cell r="DE264">
            <v>99.9</v>
          </cell>
          <cell r="DF264">
            <v>100.6</v>
          </cell>
          <cell r="DG264">
            <v>101.2</v>
          </cell>
          <cell r="DH264">
            <v>100.7</v>
          </cell>
          <cell r="DI264">
            <v>101.2</v>
          </cell>
          <cell r="DJ264">
            <v>100.5</v>
          </cell>
          <cell r="DK264">
            <v>103.3</v>
          </cell>
          <cell r="DL264">
            <v>100.3</v>
          </cell>
          <cell r="DM264">
            <v>99.6</v>
          </cell>
          <cell r="DN264">
            <v>99.8</v>
          </cell>
          <cell r="DO264">
            <v>97.9</v>
          </cell>
          <cell r="DP264">
            <v>101.3</v>
          </cell>
          <cell r="DQ264">
            <v>101.4</v>
          </cell>
          <cell r="DR264">
            <v>100.5</v>
          </cell>
          <cell r="DS264">
            <v>100.8</v>
          </cell>
          <cell r="DT264">
            <v>100.4</v>
          </cell>
          <cell r="DU264">
            <v>99.9</v>
          </cell>
          <cell r="DV264">
            <v>102.1</v>
          </cell>
          <cell r="DW264">
            <v>105</v>
          </cell>
          <cell r="DX264">
            <v>110.7</v>
          </cell>
          <cell r="DY264">
            <v>99.3</v>
          </cell>
          <cell r="DZ264">
            <v>99.1</v>
          </cell>
          <cell r="EA264">
            <v>97.3</v>
          </cell>
          <cell r="EB264">
            <v>98.7</v>
          </cell>
          <cell r="EC264">
            <v>99.5</v>
          </cell>
          <cell r="ED264">
            <v>100.6</v>
          </cell>
          <cell r="EE264">
            <v>98.7</v>
          </cell>
          <cell r="EF264">
            <v>99.6</v>
          </cell>
          <cell r="EG264">
            <v>97.4</v>
          </cell>
          <cell r="EH264">
            <v>98.2</v>
          </cell>
          <cell r="EI264">
            <v>97.2</v>
          </cell>
          <cell r="EJ264">
            <v>99.6</v>
          </cell>
          <cell r="EK264">
            <v>99.5</v>
          </cell>
          <cell r="EL264">
            <v>99.6</v>
          </cell>
          <cell r="EM264">
            <v>99.4</v>
          </cell>
          <cell r="EN264">
            <v>99.8</v>
          </cell>
          <cell r="EO264">
            <v>99.6</v>
          </cell>
          <cell r="EP264">
            <v>99.9</v>
          </cell>
          <cell r="EQ264">
            <v>99.8</v>
          </cell>
          <cell r="ER264">
            <v>98.6</v>
          </cell>
          <cell r="ES264">
            <v>98.6</v>
          </cell>
          <cell r="ET264">
            <v>98.2</v>
          </cell>
          <cell r="EU264">
            <v>100.5</v>
          </cell>
          <cell r="EV264">
            <v>100.4</v>
          </cell>
          <cell r="EW264">
            <v>99.6</v>
          </cell>
          <cell r="EX264">
            <v>104.4</v>
          </cell>
          <cell r="EY264">
            <v>100.9</v>
          </cell>
          <cell r="EZ264">
            <v>102.9</v>
          </cell>
          <cell r="FA264">
            <v>100.1</v>
          </cell>
          <cell r="FB264">
            <v>101.8</v>
          </cell>
          <cell r="FC264">
            <v>89.4</v>
          </cell>
          <cell r="FD264">
            <v>87.4</v>
          </cell>
          <cell r="FE264">
            <v>99.8</v>
          </cell>
          <cell r="FF264">
            <v>99.6</v>
          </cell>
          <cell r="FG264">
            <v>99.2</v>
          </cell>
          <cell r="FH264">
            <v>99.2</v>
          </cell>
          <cell r="FI264">
            <v>99.8</v>
          </cell>
          <cell r="FJ264">
            <v>99.8</v>
          </cell>
          <cell r="FK264">
            <v>100.1</v>
          </cell>
          <cell r="FL264">
            <v>100.2</v>
          </cell>
          <cell r="FM264">
            <v>100</v>
          </cell>
          <cell r="FN264">
            <v>98.9</v>
          </cell>
          <cell r="FO264">
            <v>96.6</v>
          </cell>
          <cell r="FP264">
            <v>100</v>
          </cell>
          <cell r="FQ264">
            <v>98.7</v>
          </cell>
          <cell r="FR264">
            <v>100.1</v>
          </cell>
          <cell r="FS264">
            <v>101.3</v>
          </cell>
          <cell r="FT264">
            <v>101.7</v>
          </cell>
          <cell r="FU264">
            <v>99.9</v>
          </cell>
          <cell r="FV264">
            <v>102.2</v>
          </cell>
          <cell r="FW264">
            <v>102.2</v>
          </cell>
          <cell r="FX264">
            <v>100</v>
          </cell>
          <cell r="FY264">
            <v>100.7</v>
          </cell>
          <cell r="FZ264">
            <v>99</v>
          </cell>
          <cell r="GA264">
            <v>99.9</v>
          </cell>
          <cell r="GB264">
            <v>100.6</v>
          </cell>
          <cell r="GC264">
            <v>99</v>
          </cell>
          <cell r="GD264">
            <v>100.2</v>
          </cell>
          <cell r="GE264">
            <v>98.5</v>
          </cell>
          <cell r="GF264">
            <v>99.1</v>
          </cell>
          <cell r="GG264">
            <v>99.8</v>
          </cell>
          <cell r="GH264">
            <v>99.8</v>
          </cell>
          <cell r="GI264">
            <v>99.9</v>
          </cell>
          <cell r="GJ264">
            <v>99.7</v>
          </cell>
          <cell r="GK264">
            <v>97.1</v>
          </cell>
          <cell r="GL264">
            <v>93.7</v>
          </cell>
          <cell r="GM264">
            <v>92.9</v>
          </cell>
          <cell r="GN264">
            <v>100.6</v>
          </cell>
          <cell r="GO264">
            <v>98.2</v>
          </cell>
          <cell r="GP264">
            <v>98</v>
          </cell>
          <cell r="GQ264">
            <v>99.3</v>
          </cell>
          <cell r="GR264">
            <v>99.6</v>
          </cell>
          <cell r="GS264">
            <v>99.6</v>
          </cell>
          <cell r="GT264">
            <v>99.8</v>
          </cell>
          <cell r="GU264">
            <v>100.3</v>
          </cell>
          <cell r="GV264">
            <v>98.8</v>
          </cell>
          <cell r="GW264">
            <v>100</v>
          </cell>
          <cell r="GX264">
            <v>100.3</v>
          </cell>
          <cell r="GY264">
            <v>100.2</v>
          </cell>
          <cell r="GZ264">
            <v>100.2</v>
          </cell>
          <cell r="HA264">
            <v>100.3</v>
          </cell>
          <cell r="HB264">
            <v>100.3</v>
          </cell>
          <cell r="HC264">
            <v>99.5</v>
          </cell>
          <cell r="HD264">
            <v>100.3</v>
          </cell>
          <cell r="HE264">
            <v>101.6</v>
          </cell>
          <cell r="HF264">
            <v>102.8</v>
          </cell>
          <cell r="HG264">
            <v>103</v>
          </cell>
          <cell r="HH264">
            <v>102.6</v>
          </cell>
          <cell r="HI264">
            <v>99.6</v>
          </cell>
          <cell r="HJ264">
            <v>99.8</v>
          </cell>
          <cell r="HK264">
            <v>99.5</v>
          </cell>
          <cell r="HL264">
            <v>102.9</v>
          </cell>
          <cell r="HM264">
            <v>104.1</v>
          </cell>
          <cell r="HN264">
            <v>101.8</v>
          </cell>
          <cell r="HO264">
            <v>100.2</v>
          </cell>
          <cell r="HP264">
            <v>100.5</v>
          </cell>
          <cell r="HQ264">
            <v>100.3</v>
          </cell>
          <cell r="HR264">
            <v>102.1</v>
          </cell>
          <cell r="HS264">
            <v>100.8</v>
          </cell>
          <cell r="HT264">
            <v>99.8</v>
          </cell>
          <cell r="HU264">
            <v>98.9</v>
          </cell>
          <cell r="HV264">
            <v>96.7</v>
          </cell>
          <cell r="HW264">
            <v>96.7</v>
          </cell>
          <cell r="HX264">
            <v>96.6</v>
          </cell>
          <cell r="HY264">
            <v>95.2</v>
          </cell>
          <cell r="HZ264">
            <v>98.1</v>
          </cell>
          <cell r="IA264">
            <v>99.5</v>
          </cell>
          <cell r="IB264">
            <v>99.8</v>
          </cell>
          <cell r="IC264">
            <v>99.8</v>
          </cell>
          <cell r="ID264">
            <v>99.4</v>
          </cell>
          <cell r="IE264">
            <v>99.8</v>
          </cell>
          <cell r="IF264">
            <v>99.2</v>
          </cell>
          <cell r="IG264">
            <v>99.8</v>
          </cell>
          <cell r="IH264">
            <v>100.1</v>
          </cell>
          <cell r="II264">
            <v>99.6</v>
          </cell>
          <cell r="IJ264">
            <v>99.8</v>
          </cell>
          <cell r="IK264">
            <v>99.7</v>
          </cell>
          <cell r="IL264">
            <v>99.9</v>
          </cell>
          <cell r="IM264">
            <v>99.6</v>
          </cell>
          <cell r="IN264">
            <v>99.8</v>
          </cell>
          <cell r="IO264">
            <v>99.9</v>
          </cell>
          <cell r="IP264">
            <v>99.9</v>
          </cell>
          <cell r="IQ264">
            <v>99.8</v>
          </cell>
        </row>
        <row r="265">
          <cell r="B265">
            <v>94.9</v>
          </cell>
          <cell r="C265">
            <v>100.4</v>
          </cell>
          <cell r="D265">
            <v>101.2</v>
          </cell>
          <cell r="E265">
            <v>102.1</v>
          </cell>
          <cell r="F265">
            <v>94.4</v>
          </cell>
          <cell r="G265">
            <v>97.5</v>
          </cell>
          <cell r="H265">
            <v>97.4</v>
          </cell>
          <cell r="I265">
            <v>99.4</v>
          </cell>
          <cell r="J265">
            <v>101.1</v>
          </cell>
          <cell r="K265">
            <v>100.4</v>
          </cell>
          <cell r="L265">
            <v>100.4</v>
          </cell>
          <cell r="M265">
            <v>99.9</v>
          </cell>
          <cell r="N265">
            <v>99.9</v>
          </cell>
          <cell r="O265">
            <v>100</v>
          </cell>
          <cell r="P265">
            <v>99.9</v>
          </cell>
          <cell r="Q265">
            <v>100</v>
          </cell>
          <cell r="R265">
            <v>104.3</v>
          </cell>
          <cell r="S265">
            <v>100</v>
          </cell>
          <cell r="T265">
            <v>107.6</v>
          </cell>
          <cell r="U265">
            <v>100.6</v>
          </cell>
          <cell r="V265">
            <v>98.8</v>
          </cell>
          <cell r="W265">
            <v>96.9</v>
          </cell>
          <cell r="X265">
            <v>96.5</v>
          </cell>
          <cell r="Y265">
            <v>98.9</v>
          </cell>
          <cell r="Z265">
            <v>97.4</v>
          </cell>
          <cell r="AA265">
            <v>97.4</v>
          </cell>
          <cell r="AB265">
            <v>98.1</v>
          </cell>
          <cell r="AC265">
            <v>98.2</v>
          </cell>
          <cell r="AD265">
            <v>99.6</v>
          </cell>
          <cell r="AE265">
            <v>96.3</v>
          </cell>
          <cell r="AF265">
            <v>100.3</v>
          </cell>
          <cell r="AG265">
            <v>99.4</v>
          </cell>
          <cell r="AH265">
            <v>97.6</v>
          </cell>
          <cell r="AI265">
            <v>99.6</v>
          </cell>
          <cell r="AJ265">
            <v>99.5</v>
          </cell>
          <cell r="AK265">
            <v>100.8</v>
          </cell>
          <cell r="AL265">
            <v>103.2</v>
          </cell>
          <cell r="AM265">
            <v>100.3</v>
          </cell>
          <cell r="AN265">
            <v>99.5</v>
          </cell>
          <cell r="AO265">
            <v>100.7</v>
          </cell>
          <cell r="AP265">
            <v>104.6</v>
          </cell>
          <cell r="AQ265">
            <v>105.1</v>
          </cell>
          <cell r="AR265">
            <v>100</v>
          </cell>
          <cell r="AS265">
            <v>99.5</v>
          </cell>
          <cell r="AT265">
            <v>99.4</v>
          </cell>
          <cell r="AU265">
            <v>100.9</v>
          </cell>
          <cell r="AV265">
            <v>100.6</v>
          </cell>
          <cell r="AW265">
            <v>100.6</v>
          </cell>
          <cell r="AX265">
            <v>99.7</v>
          </cell>
          <cell r="AY265">
            <v>100.3</v>
          </cell>
          <cell r="AZ265">
            <v>101.5</v>
          </cell>
          <cell r="BA265">
            <v>100.5</v>
          </cell>
          <cell r="BB265">
            <v>100.3</v>
          </cell>
          <cell r="BC265">
            <v>100</v>
          </cell>
          <cell r="BD265">
            <v>100</v>
          </cell>
          <cell r="BE265">
            <v>100.4</v>
          </cell>
          <cell r="BF265">
            <v>100.4</v>
          </cell>
          <cell r="BG265">
            <v>99.5</v>
          </cell>
          <cell r="BH265">
            <v>100.4</v>
          </cell>
          <cell r="BI265">
            <v>98.8</v>
          </cell>
          <cell r="BJ265">
            <v>97.6</v>
          </cell>
          <cell r="BK265">
            <v>96.3</v>
          </cell>
          <cell r="BL265">
            <v>99.8</v>
          </cell>
          <cell r="BM265">
            <v>99.2</v>
          </cell>
          <cell r="BN265">
            <v>98.4</v>
          </cell>
          <cell r="BO265">
            <v>99.6</v>
          </cell>
          <cell r="BP265">
            <v>98.5</v>
          </cell>
          <cell r="BQ265">
            <v>99.8</v>
          </cell>
          <cell r="BR265">
            <v>97.1</v>
          </cell>
          <cell r="BS265">
            <v>99.8</v>
          </cell>
          <cell r="BT265">
            <v>98.9</v>
          </cell>
          <cell r="BU265">
            <v>99.4</v>
          </cell>
          <cell r="BV265">
            <v>96.6</v>
          </cell>
          <cell r="BW265">
            <v>100.1</v>
          </cell>
          <cell r="BX265">
            <v>101.1</v>
          </cell>
          <cell r="BY265">
            <v>100.8</v>
          </cell>
          <cell r="BZ265">
            <v>103.1</v>
          </cell>
          <cell r="CA265">
            <v>103.1</v>
          </cell>
          <cell r="CB265">
            <v>102.8</v>
          </cell>
          <cell r="CC265">
            <v>103.9</v>
          </cell>
          <cell r="CD265">
            <v>102.2</v>
          </cell>
          <cell r="CE265">
            <v>100.7</v>
          </cell>
          <cell r="CF265">
            <v>100.8</v>
          </cell>
          <cell r="CG265">
            <v>100.8</v>
          </cell>
          <cell r="CH265">
            <v>100.5</v>
          </cell>
          <cell r="CI265">
            <v>100.1</v>
          </cell>
          <cell r="CJ265">
            <v>100.7</v>
          </cell>
          <cell r="CK265">
            <v>99.9</v>
          </cell>
          <cell r="CL265">
            <v>98.6</v>
          </cell>
          <cell r="CM265">
            <v>100.7</v>
          </cell>
          <cell r="CN265">
            <v>99.6</v>
          </cell>
          <cell r="CO265">
            <v>100.3</v>
          </cell>
          <cell r="CP265">
            <v>99.8</v>
          </cell>
          <cell r="CQ265">
            <v>100.2</v>
          </cell>
          <cell r="CR265">
            <v>99.8</v>
          </cell>
          <cell r="CS265">
            <v>100</v>
          </cell>
          <cell r="CT265">
            <v>99.5</v>
          </cell>
          <cell r="CU265">
            <v>100</v>
          </cell>
          <cell r="CV265">
            <v>99.8</v>
          </cell>
          <cell r="CW265">
            <v>99.8</v>
          </cell>
          <cell r="CX265">
            <v>99.9</v>
          </cell>
          <cell r="CY265">
            <v>100</v>
          </cell>
          <cell r="CZ265">
            <v>99.7</v>
          </cell>
          <cell r="DA265">
            <v>99.8</v>
          </cell>
          <cell r="DB265">
            <v>99.5</v>
          </cell>
          <cell r="DC265">
            <v>99.9</v>
          </cell>
          <cell r="DD265">
            <v>99.9</v>
          </cell>
          <cell r="DE265">
            <v>100.2</v>
          </cell>
          <cell r="DF265">
            <v>98.4</v>
          </cell>
          <cell r="DG265">
            <v>100.7</v>
          </cell>
          <cell r="DH265">
            <v>101.9</v>
          </cell>
          <cell r="DI265">
            <v>100.8</v>
          </cell>
          <cell r="DJ265">
            <v>99.9</v>
          </cell>
          <cell r="DK265">
            <v>97.8</v>
          </cell>
          <cell r="DL265">
            <v>99.8</v>
          </cell>
          <cell r="DM265">
            <v>101.1</v>
          </cell>
          <cell r="DN265">
            <v>100.5</v>
          </cell>
          <cell r="DO265">
            <v>99.3</v>
          </cell>
          <cell r="DP265">
            <v>98.9</v>
          </cell>
          <cell r="DQ265">
            <v>99.4</v>
          </cell>
          <cell r="DR265">
            <v>99.6</v>
          </cell>
          <cell r="DS265">
            <v>99.5</v>
          </cell>
          <cell r="DT265">
            <v>99.8</v>
          </cell>
          <cell r="DU265">
            <v>98.7</v>
          </cell>
          <cell r="DV265">
            <v>100</v>
          </cell>
          <cell r="DW265">
            <v>90</v>
          </cell>
          <cell r="DX265">
            <v>80</v>
          </cell>
          <cell r="DY265">
            <v>100.1</v>
          </cell>
          <cell r="DZ265">
            <v>99.2</v>
          </cell>
          <cell r="EA265">
            <v>98.4</v>
          </cell>
          <cell r="EB265">
            <v>100</v>
          </cell>
          <cell r="EC265">
            <v>100.1</v>
          </cell>
          <cell r="ED265">
            <v>101.7</v>
          </cell>
          <cell r="EE265">
            <v>97.4</v>
          </cell>
          <cell r="EF265">
            <v>101</v>
          </cell>
          <cell r="EG265">
            <v>101.7</v>
          </cell>
          <cell r="EH265">
            <v>102.2</v>
          </cell>
          <cell r="EI265">
            <v>101.5</v>
          </cell>
          <cell r="EJ265">
            <v>100.2</v>
          </cell>
          <cell r="EK265">
            <v>100.4</v>
          </cell>
          <cell r="EL265">
            <v>99.9</v>
          </cell>
          <cell r="EM265">
            <v>100.7</v>
          </cell>
          <cell r="EN265">
            <v>100.7</v>
          </cell>
          <cell r="EO265">
            <v>100.9</v>
          </cell>
          <cell r="EP265">
            <v>99.6</v>
          </cell>
          <cell r="EQ265">
            <v>101.3</v>
          </cell>
          <cell r="ER265">
            <v>100.8</v>
          </cell>
          <cell r="ES265">
            <v>100.8</v>
          </cell>
          <cell r="ET265">
            <v>98.3</v>
          </cell>
          <cell r="EU265">
            <v>95.3</v>
          </cell>
          <cell r="EV265">
            <v>92.7</v>
          </cell>
          <cell r="EW265">
            <v>97.1</v>
          </cell>
          <cell r="EX265">
            <v>93.5</v>
          </cell>
          <cell r="EY265">
            <v>101.9</v>
          </cell>
          <cell r="EZ265">
            <v>102.2</v>
          </cell>
          <cell r="FA265">
            <v>102.5</v>
          </cell>
          <cell r="FB265">
            <v>98.6</v>
          </cell>
          <cell r="FC265">
            <v>104.5</v>
          </cell>
          <cell r="FD265">
            <v>105.2</v>
          </cell>
          <cell r="FE265">
            <v>100.6</v>
          </cell>
          <cell r="FF265">
            <v>100.3</v>
          </cell>
          <cell r="FG265">
            <v>100.6</v>
          </cell>
          <cell r="FH265">
            <v>100.6</v>
          </cell>
          <cell r="FI265">
            <v>100.1</v>
          </cell>
          <cell r="FJ265">
            <v>100.1</v>
          </cell>
          <cell r="FK265">
            <v>100.4</v>
          </cell>
          <cell r="FL265">
            <v>100.8</v>
          </cell>
          <cell r="FM265">
            <v>100</v>
          </cell>
          <cell r="FN265">
            <v>100.4</v>
          </cell>
          <cell r="FO265">
            <v>103.4</v>
          </cell>
          <cell r="FP265">
            <v>100</v>
          </cell>
          <cell r="FQ265">
            <v>98.7</v>
          </cell>
          <cell r="FR265">
            <v>99.5</v>
          </cell>
          <cell r="FS265">
            <v>97</v>
          </cell>
          <cell r="FT265">
            <v>96.1</v>
          </cell>
          <cell r="FU265">
            <v>100.4</v>
          </cell>
          <cell r="FV265">
            <v>99.4</v>
          </cell>
          <cell r="FW265">
            <v>99.4</v>
          </cell>
          <cell r="FX265">
            <v>100.3</v>
          </cell>
          <cell r="FY265">
            <v>101</v>
          </cell>
          <cell r="FZ265">
            <v>100</v>
          </cell>
          <cell r="GA265">
            <v>99.7</v>
          </cell>
          <cell r="GB265">
            <v>100.6</v>
          </cell>
          <cell r="GC265">
            <v>99.7</v>
          </cell>
          <cell r="GD265">
            <v>98.7</v>
          </cell>
          <cell r="GE265">
            <v>99.4</v>
          </cell>
          <cell r="GF265">
            <v>100</v>
          </cell>
          <cell r="GG265">
            <v>100.7</v>
          </cell>
          <cell r="GH265">
            <v>101.3</v>
          </cell>
          <cell r="GI265">
            <v>100.3</v>
          </cell>
          <cell r="GJ265">
            <v>100.7</v>
          </cell>
          <cell r="GK265">
            <v>101.6</v>
          </cell>
          <cell r="GL265">
            <v>105.2</v>
          </cell>
          <cell r="GM265">
            <v>105.7</v>
          </cell>
          <cell r="GN265">
            <v>100.6</v>
          </cell>
          <cell r="GO265">
            <v>100.4</v>
          </cell>
          <cell r="GP265">
            <v>100.4</v>
          </cell>
          <cell r="GQ265">
            <v>100.5</v>
          </cell>
          <cell r="GR265">
            <v>100.2</v>
          </cell>
          <cell r="GS265">
            <v>100.2</v>
          </cell>
          <cell r="GT265">
            <v>99.6</v>
          </cell>
          <cell r="GU265">
            <v>99.4</v>
          </cell>
          <cell r="GV265">
            <v>101</v>
          </cell>
          <cell r="GW265">
            <v>100.5</v>
          </cell>
          <cell r="GX265">
            <v>100.3</v>
          </cell>
          <cell r="GY265">
            <v>100.2</v>
          </cell>
          <cell r="GZ265">
            <v>100.2</v>
          </cell>
          <cell r="HA265">
            <v>100.4</v>
          </cell>
          <cell r="HB265">
            <v>100.4</v>
          </cell>
          <cell r="HC265">
            <v>99.5</v>
          </cell>
          <cell r="HD265">
            <v>100.4</v>
          </cell>
          <cell r="HE265">
            <v>100.2</v>
          </cell>
          <cell r="HF265">
            <v>98.7</v>
          </cell>
          <cell r="HG265">
            <v>97.7</v>
          </cell>
          <cell r="HH265">
            <v>99.9</v>
          </cell>
          <cell r="HI265">
            <v>100.1</v>
          </cell>
          <cell r="HJ265">
            <v>100.2</v>
          </cell>
          <cell r="HK265">
            <v>100</v>
          </cell>
          <cell r="HL265">
            <v>101.2</v>
          </cell>
          <cell r="HM265">
            <v>105.6</v>
          </cell>
          <cell r="HN265">
            <v>96.9</v>
          </cell>
          <cell r="HO265">
            <v>100.1</v>
          </cell>
          <cell r="HP265">
            <v>100.2</v>
          </cell>
          <cell r="HQ265">
            <v>99</v>
          </cell>
          <cell r="HR265">
            <v>99.1</v>
          </cell>
          <cell r="HS265">
            <v>100.8</v>
          </cell>
          <cell r="HT265">
            <v>100.2</v>
          </cell>
          <cell r="HU265">
            <v>101.1</v>
          </cell>
          <cell r="HV265">
            <v>103.3</v>
          </cell>
          <cell r="HW265">
            <v>103.3</v>
          </cell>
          <cell r="HX265">
            <v>103.4</v>
          </cell>
          <cell r="HY265">
            <v>104.8</v>
          </cell>
          <cell r="HZ265">
            <v>101.9</v>
          </cell>
          <cell r="IA265">
            <v>100.4</v>
          </cell>
          <cell r="IB265">
            <v>100.6</v>
          </cell>
          <cell r="IC265">
            <v>100.6</v>
          </cell>
          <cell r="ID265">
            <v>100.3</v>
          </cell>
          <cell r="IE265">
            <v>100.1</v>
          </cell>
          <cell r="IF265">
            <v>100.4</v>
          </cell>
          <cell r="IG265">
            <v>100</v>
          </cell>
          <cell r="IH265">
            <v>99</v>
          </cell>
          <cell r="II265">
            <v>100.8</v>
          </cell>
          <cell r="IJ265">
            <v>99.5</v>
          </cell>
          <cell r="IK265">
            <v>100.8</v>
          </cell>
          <cell r="IL265">
            <v>100</v>
          </cell>
          <cell r="IM265">
            <v>100.3</v>
          </cell>
          <cell r="IN265">
            <v>100</v>
          </cell>
          <cell r="IO265">
            <v>100.1</v>
          </cell>
          <cell r="IP265">
            <v>99.9</v>
          </cell>
          <cell r="IQ265">
            <v>100.1</v>
          </cell>
        </row>
        <row r="266">
          <cell r="B266">
            <v>100.8</v>
          </cell>
          <cell r="C266">
            <v>99.4</v>
          </cell>
          <cell r="D266">
            <v>98.4</v>
          </cell>
          <cell r="E266">
            <v>99.1</v>
          </cell>
          <cell r="F266">
            <v>101.7</v>
          </cell>
          <cell r="G266">
            <v>103</v>
          </cell>
          <cell r="H266">
            <v>103.3</v>
          </cell>
          <cell r="I266">
            <v>99.9</v>
          </cell>
          <cell r="J266">
            <v>100.3</v>
          </cell>
          <cell r="K266">
            <v>101.1</v>
          </cell>
          <cell r="L266">
            <v>101.1</v>
          </cell>
          <cell r="M266">
            <v>99.9</v>
          </cell>
          <cell r="N266">
            <v>99.9</v>
          </cell>
          <cell r="O266">
            <v>100.6</v>
          </cell>
          <cell r="P266">
            <v>101</v>
          </cell>
          <cell r="Q266">
            <v>100</v>
          </cell>
          <cell r="R266">
            <v>99.7</v>
          </cell>
          <cell r="S266">
            <v>100</v>
          </cell>
          <cell r="T266">
            <v>99.3</v>
          </cell>
          <cell r="U266">
            <v>100.6</v>
          </cell>
          <cell r="V266">
            <v>100.4</v>
          </cell>
          <cell r="W266">
            <v>100.4</v>
          </cell>
          <cell r="X266">
            <v>100.1</v>
          </cell>
          <cell r="Y266">
            <v>102</v>
          </cell>
          <cell r="Z266">
            <v>97.7</v>
          </cell>
          <cell r="AA266">
            <v>97.7</v>
          </cell>
          <cell r="AB266">
            <v>100.2</v>
          </cell>
          <cell r="AC266">
            <v>100.3</v>
          </cell>
          <cell r="AD266">
            <v>99.3</v>
          </cell>
          <cell r="AE266">
            <v>100.1</v>
          </cell>
          <cell r="AF266">
            <v>100.5</v>
          </cell>
          <cell r="AG266">
            <v>100.1</v>
          </cell>
          <cell r="AH266">
            <v>99.9</v>
          </cell>
          <cell r="AI266">
            <v>101.1</v>
          </cell>
          <cell r="AJ266">
            <v>99.3</v>
          </cell>
          <cell r="AK266">
            <v>102.2</v>
          </cell>
          <cell r="AL266">
            <v>105.6</v>
          </cell>
          <cell r="AM266">
            <v>100.6</v>
          </cell>
          <cell r="AN266">
            <v>101.3</v>
          </cell>
          <cell r="AO266">
            <v>103.1</v>
          </cell>
          <cell r="AP266">
            <v>103.5</v>
          </cell>
          <cell r="AQ266">
            <v>103.9</v>
          </cell>
          <cell r="AR266">
            <v>100</v>
          </cell>
          <cell r="AS266">
            <v>103</v>
          </cell>
          <cell r="AT266">
            <v>103.2</v>
          </cell>
          <cell r="AU266">
            <v>101.6</v>
          </cell>
          <cell r="AV266">
            <v>100.7</v>
          </cell>
          <cell r="AW266">
            <v>100.7</v>
          </cell>
          <cell r="AX266">
            <v>99.1</v>
          </cell>
          <cell r="AY266">
            <v>98.7</v>
          </cell>
          <cell r="AZ266">
            <v>102.5</v>
          </cell>
          <cell r="BA266">
            <v>101.2</v>
          </cell>
          <cell r="BB266">
            <v>100.3</v>
          </cell>
          <cell r="BC266">
            <v>100</v>
          </cell>
          <cell r="BD266">
            <v>100</v>
          </cell>
          <cell r="BE266">
            <v>100.1</v>
          </cell>
          <cell r="BF266">
            <v>100.1</v>
          </cell>
          <cell r="BG266">
            <v>101.4</v>
          </cell>
          <cell r="BH266">
            <v>100</v>
          </cell>
          <cell r="BI266">
            <v>98.4</v>
          </cell>
          <cell r="BJ266">
            <v>96.5</v>
          </cell>
          <cell r="BK266">
            <v>94.1</v>
          </cell>
          <cell r="BL266">
            <v>100.4</v>
          </cell>
          <cell r="BM266">
            <v>100</v>
          </cell>
          <cell r="BN266">
            <v>98.6</v>
          </cell>
          <cell r="BO266">
            <v>100.6</v>
          </cell>
          <cell r="BP266">
            <v>97.1</v>
          </cell>
          <cell r="BQ266">
            <v>97.2</v>
          </cell>
          <cell r="BR266">
            <v>97.1</v>
          </cell>
          <cell r="BS266">
            <v>100.3</v>
          </cell>
          <cell r="BT266">
            <v>100.7</v>
          </cell>
          <cell r="BU266">
            <v>98.3</v>
          </cell>
          <cell r="BV266">
            <v>102.4</v>
          </cell>
          <cell r="BW266">
            <v>100.5</v>
          </cell>
          <cell r="BX266">
            <v>99.6</v>
          </cell>
          <cell r="BY266">
            <v>100.8</v>
          </cell>
          <cell r="BZ266">
            <v>103.1</v>
          </cell>
          <cell r="CA266">
            <v>103.1</v>
          </cell>
          <cell r="CB266">
            <v>102.9</v>
          </cell>
          <cell r="CC266">
            <v>103.9</v>
          </cell>
          <cell r="CD266">
            <v>102.2</v>
          </cell>
          <cell r="CE266">
            <v>100.6</v>
          </cell>
          <cell r="CF266">
            <v>100.5</v>
          </cell>
          <cell r="CG266">
            <v>100.5</v>
          </cell>
          <cell r="CH266">
            <v>100.6</v>
          </cell>
          <cell r="CI266">
            <v>100.3</v>
          </cell>
          <cell r="CJ266">
            <v>100.7</v>
          </cell>
          <cell r="CK266">
            <v>100.2</v>
          </cell>
          <cell r="CL266">
            <v>99.4</v>
          </cell>
          <cell r="CM266">
            <v>100.7</v>
          </cell>
          <cell r="CN266">
            <v>99.8</v>
          </cell>
          <cell r="CO266">
            <v>100.8</v>
          </cell>
          <cell r="CP266">
            <v>100.1</v>
          </cell>
          <cell r="CQ266">
            <v>100.4</v>
          </cell>
          <cell r="CR266">
            <v>100.1</v>
          </cell>
          <cell r="CS266">
            <v>100.3</v>
          </cell>
          <cell r="CT266">
            <v>100.2</v>
          </cell>
          <cell r="CU266">
            <v>100.2</v>
          </cell>
          <cell r="CV266">
            <v>100</v>
          </cell>
          <cell r="CW266">
            <v>100.1</v>
          </cell>
          <cell r="CX266">
            <v>100.2</v>
          </cell>
          <cell r="CY266">
            <v>100.5</v>
          </cell>
          <cell r="CZ266">
            <v>100.1</v>
          </cell>
          <cell r="DA266">
            <v>100.2</v>
          </cell>
          <cell r="DB266">
            <v>100.1</v>
          </cell>
          <cell r="DC266">
            <v>100.1</v>
          </cell>
          <cell r="DD266">
            <v>100.3</v>
          </cell>
          <cell r="DE266">
            <v>100.3</v>
          </cell>
          <cell r="DF266">
            <v>99</v>
          </cell>
          <cell r="DG266">
            <v>97.4</v>
          </cell>
          <cell r="DH266">
            <v>95.9</v>
          </cell>
          <cell r="DI266">
            <v>97.9</v>
          </cell>
          <cell r="DJ266">
            <v>99.3</v>
          </cell>
          <cell r="DK266">
            <v>98.2</v>
          </cell>
          <cell r="DL266">
            <v>99.9</v>
          </cell>
          <cell r="DM266">
            <v>100.7</v>
          </cell>
          <cell r="DN266">
            <v>98.7</v>
          </cell>
          <cell r="DO266">
            <v>100.8</v>
          </cell>
          <cell r="DP266">
            <v>99.6</v>
          </cell>
          <cell r="DQ266">
            <v>100.9</v>
          </cell>
          <cell r="DR266">
            <v>99.2</v>
          </cell>
          <cell r="DS266">
            <v>99.8</v>
          </cell>
          <cell r="DT266">
            <v>99.9</v>
          </cell>
          <cell r="DU266">
            <v>101.9</v>
          </cell>
          <cell r="DV266">
            <v>97.7</v>
          </cell>
          <cell r="DW266">
            <v>92.6</v>
          </cell>
          <cell r="DX266">
            <v>85.7</v>
          </cell>
          <cell r="DY266">
            <v>99.5</v>
          </cell>
          <cell r="DZ266">
            <v>101.4</v>
          </cell>
          <cell r="EA266">
            <v>102.7</v>
          </cell>
          <cell r="EB266">
            <v>101.8</v>
          </cell>
          <cell r="EC266">
            <v>100.2</v>
          </cell>
          <cell r="ED266">
            <v>99.2</v>
          </cell>
          <cell r="EE266">
            <v>102.7</v>
          </cell>
          <cell r="EF266">
            <v>100</v>
          </cell>
          <cell r="EG266">
            <v>101.4</v>
          </cell>
          <cell r="EH266">
            <v>103.6</v>
          </cell>
          <cell r="EI266">
            <v>100.7</v>
          </cell>
          <cell r="EJ266">
            <v>100.9</v>
          </cell>
          <cell r="EK266">
            <v>100.9</v>
          </cell>
          <cell r="EL266">
            <v>100.9</v>
          </cell>
          <cell r="EM266">
            <v>101.4</v>
          </cell>
          <cell r="EN266">
            <v>100.8</v>
          </cell>
          <cell r="EO266">
            <v>100.6</v>
          </cell>
          <cell r="EP266">
            <v>100.8</v>
          </cell>
          <cell r="EQ266">
            <v>100.8</v>
          </cell>
          <cell r="ER266">
            <v>102.6</v>
          </cell>
          <cell r="ES266">
            <v>102.6</v>
          </cell>
          <cell r="ET266">
            <v>103.1</v>
          </cell>
          <cell r="EU266">
            <v>102.8</v>
          </cell>
          <cell r="EV266">
            <v>103.6</v>
          </cell>
          <cell r="EW266">
            <v>103.1</v>
          </cell>
          <cell r="EX266">
            <v>99.1</v>
          </cell>
          <cell r="EY266">
            <v>100.2</v>
          </cell>
          <cell r="EZ266">
            <v>95.3</v>
          </cell>
          <cell r="FA266">
            <v>101.9</v>
          </cell>
          <cell r="FB266">
            <v>99.8</v>
          </cell>
          <cell r="FC266">
            <v>106.1</v>
          </cell>
          <cell r="FD266">
            <v>106.8</v>
          </cell>
          <cell r="FE266">
            <v>102.1</v>
          </cell>
          <cell r="FF266">
            <v>101.3</v>
          </cell>
          <cell r="FG266">
            <v>102.2</v>
          </cell>
          <cell r="FH266">
            <v>102.2</v>
          </cell>
          <cell r="FI266">
            <v>100.8</v>
          </cell>
          <cell r="FJ266">
            <v>100.8</v>
          </cell>
          <cell r="FK266">
            <v>100</v>
          </cell>
          <cell r="FL266">
            <v>99.9</v>
          </cell>
          <cell r="FM266">
            <v>100</v>
          </cell>
          <cell r="FN266">
            <v>102.4</v>
          </cell>
          <cell r="FO266">
            <v>103.4</v>
          </cell>
          <cell r="FP266">
            <v>100</v>
          </cell>
          <cell r="FQ266">
            <v>106.9</v>
          </cell>
          <cell r="FR266">
            <v>100.5</v>
          </cell>
          <cell r="FS266">
            <v>100.5</v>
          </cell>
          <cell r="FT266">
            <v>100.5</v>
          </cell>
          <cell r="FU266">
            <v>100.6</v>
          </cell>
          <cell r="FV266">
            <v>101.8</v>
          </cell>
          <cell r="FW266">
            <v>101.8</v>
          </cell>
          <cell r="FX266">
            <v>98.4</v>
          </cell>
          <cell r="FY266">
            <v>97.7</v>
          </cell>
          <cell r="FZ266">
            <v>99.2</v>
          </cell>
          <cell r="GA266">
            <v>98.4</v>
          </cell>
          <cell r="GB266">
            <v>98.5</v>
          </cell>
          <cell r="GC266">
            <v>100.4</v>
          </cell>
          <cell r="GD266">
            <v>102.7</v>
          </cell>
          <cell r="GE266">
            <v>101.5</v>
          </cell>
          <cell r="GF266">
            <v>99.3</v>
          </cell>
          <cell r="GG266">
            <v>101.7</v>
          </cell>
          <cell r="GH266">
            <v>102.5</v>
          </cell>
          <cell r="GI266">
            <v>101</v>
          </cell>
          <cell r="GJ266">
            <v>102.1</v>
          </cell>
          <cell r="GK266">
            <v>103</v>
          </cell>
          <cell r="GL266">
            <v>103.4</v>
          </cell>
          <cell r="GM266">
            <v>104</v>
          </cell>
          <cell r="GN266">
            <v>98.1</v>
          </cell>
          <cell r="GO266">
            <v>102.9</v>
          </cell>
          <cell r="GP266">
            <v>103.3</v>
          </cell>
          <cell r="GQ266">
            <v>100.8</v>
          </cell>
          <cell r="GR266">
            <v>100.6</v>
          </cell>
          <cell r="GS266">
            <v>100.6</v>
          </cell>
          <cell r="GT266">
            <v>99.4</v>
          </cell>
          <cell r="GU266">
            <v>100.1</v>
          </cell>
          <cell r="GV266">
            <v>102.4</v>
          </cell>
          <cell r="GW266">
            <v>100.8</v>
          </cell>
          <cell r="GX266">
            <v>99.2</v>
          </cell>
          <cell r="GY266">
            <v>100.2</v>
          </cell>
          <cell r="GZ266">
            <v>100.2</v>
          </cell>
          <cell r="HA266">
            <v>100.1</v>
          </cell>
          <cell r="HB266">
            <v>100.1</v>
          </cell>
          <cell r="HC266">
            <v>101.4</v>
          </cell>
          <cell r="HD266">
            <v>100</v>
          </cell>
          <cell r="HE266">
            <v>98.1</v>
          </cell>
          <cell r="HF266">
            <v>94.7</v>
          </cell>
          <cell r="HG266">
            <v>92.3</v>
          </cell>
          <cell r="HH266">
            <v>97.8</v>
          </cell>
          <cell r="HI266">
            <v>100.5</v>
          </cell>
          <cell r="HJ266">
            <v>100.5</v>
          </cell>
          <cell r="HK266">
            <v>100.5</v>
          </cell>
          <cell r="HL266">
            <v>97</v>
          </cell>
          <cell r="HM266">
            <v>97.3</v>
          </cell>
          <cell r="HN266">
            <v>96.8</v>
          </cell>
          <cell r="HO266">
            <v>100.2</v>
          </cell>
          <cell r="HP266">
            <v>100.3</v>
          </cell>
          <cell r="HQ266">
            <v>99.3</v>
          </cell>
          <cell r="HR266">
            <v>99.2</v>
          </cell>
          <cell r="HS266">
            <v>100.8</v>
          </cell>
          <cell r="HT266">
            <v>100.2</v>
          </cell>
          <cell r="HU266">
            <v>101.2</v>
          </cell>
          <cell r="HV266">
            <v>103.3</v>
          </cell>
          <cell r="HW266">
            <v>103.3</v>
          </cell>
          <cell r="HX266">
            <v>103.4</v>
          </cell>
          <cell r="HY266">
            <v>104.8</v>
          </cell>
          <cell r="HZ266">
            <v>101.9</v>
          </cell>
          <cell r="IA266">
            <v>100.9</v>
          </cell>
          <cell r="IB266">
            <v>101.1</v>
          </cell>
          <cell r="IC266">
            <v>101.1</v>
          </cell>
          <cell r="ID266">
            <v>100.9</v>
          </cell>
          <cell r="IE266">
            <v>100.3</v>
          </cell>
          <cell r="IF266">
            <v>101</v>
          </cell>
          <cell r="IG266">
            <v>100.5</v>
          </cell>
          <cell r="IH266">
            <v>99.8</v>
          </cell>
          <cell r="II266">
            <v>101</v>
          </cell>
          <cell r="IJ266">
            <v>100.3</v>
          </cell>
          <cell r="IK266">
            <v>100.9</v>
          </cell>
          <cell r="IL266">
            <v>100.5</v>
          </cell>
          <cell r="IM266">
            <v>100.8</v>
          </cell>
          <cell r="IN266">
            <v>100.5</v>
          </cell>
          <cell r="IO266">
            <v>100.4</v>
          </cell>
          <cell r="IP266">
            <v>100.3</v>
          </cell>
          <cell r="IQ266">
            <v>100.5</v>
          </cell>
        </row>
        <row r="267">
          <cell r="B267">
            <v>94.6</v>
          </cell>
          <cell r="C267">
            <v>97.6</v>
          </cell>
          <cell r="D267">
            <v>94.6</v>
          </cell>
          <cell r="E267">
            <v>96.2</v>
          </cell>
          <cell r="F267">
            <v>105.4</v>
          </cell>
          <cell r="G267">
            <v>99.6</v>
          </cell>
          <cell r="H267">
            <v>99.4</v>
          </cell>
          <cell r="I267">
            <v>100.9</v>
          </cell>
          <cell r="J267">
            <v>104.9</v>
          </cell>
          <cell r="K267">
            <v>101.8</v>
          </cell>
          <cell r="L267">
            <v>101.8</v>
          </cell>
          <cell r="M267">
            <v>100</v>
          </cell>
          <cell r="N267">
            <v>100</v>
          </cell>
          <cell r="O267">
            <v>103.5</v>
          </cell>
          <cell r="P267">
            <v>102.9</v>
          </cell>
          <cell r="Q267">
            <v>104.4</v>
          </cell>
          <cell r="R267">
            <v>115.7</v>
          </cell>
          <cell r="S267">
            <v>110.5</v>
          </cell>
          <cell r="T267">
            <v>117.4</v>
          </cell>
          <cell r="U267">
            <v>118.3</v>
          </cell>
          <cell r="V267">
            <v>101.1</v>
          </cell>
          <cell r="W267">
            <v>100.7</v>
          </cell>
          <cell r="X267">
            <v>100.8</v>
          </cell>
          <cell r="Y267">
            <v>100</v>
          </cell>
          <cell r="Z267">
            <v>103.2</v>
          </cell>
          <cell r="AA267">
            <v>103.2</v>
          </cell>
          <cell r="AB267">
            <v>98</v>
          </cell>
          <cell r="AC267">
            <v>97.7</v>
          </cell>
          <cell r="AD267">
            <v>98</v>
          </cell>
          <cell r="AE267">
            <v>96.8</v>
          </cell>
          <cell r="AF267">
            <v>101.2</v>
          </cell>
          <cell r="AG267">
            <v>100.5</v>
          </cell>
          <cell r="AH267">
            <v>99.8</v>
          </cell>
          <cell r="AI267">
            <v>101.1</v>
          </cell>
          <cell r="AJ267">
            <v>100.1</v>
          </cell>
          <cell r="AK267">
            <v>103.8</v>
          </cell>
          <cell r="AL267">
            <v>107.8</v>
          </cell>
          <cell r="AM267">
            <v>102.4</v>
          </cell>
          <cell r="AN267">
            <v>102.2</v>
          </cell>
          <cell r="AO267">
            <v>106.7</v>
          </cell>
          <cell r="AP267">
            <v>100.8</v>
          </cell>
          <cell r="AQ267">
            <v>100.9</v>
          </cell>
          <cell r="AR267">
            <v>100</v>
          </cell>
          <cell r="AS267">
            <v>108.5</v>
          </cell>
          <cell r="AT267">
            <v>109.3</v>
          </cell>
          <cell r="AU267">
            <v>101.8</v>
          </cell>
          <cell r="AV267">
            <v>100</v>
          </cell>
          <cell r="AW267">
            <v>99.9</v>
          </cell>
          <cell r="AX267">
            <v>98.2</v>
          </cell>
          <cell r="AY267">
            <v>101.1</v>
          </cell>
          <cell r="AZ267">
            <v>97.9</v>
          </cell>
          <cell r="BA267">
            <v>103.1</v>
          </cell>
          <cell r="BB267">
            <v>103.1</v>
          </cell>
          <cell r="BC267">
            <v>101.5</v>
          </cell>
          <cell r="BD267">
            <v>101.5</v>
          </cell>
          <cell r="BE267">
            <v>100.6</v>
          </cell>
          <cell r="BF267">
            <v>100.6</v>
          </cell>
          <cell r="BG267">
            <v>101.4</v>
          </cell>
          <cell r="BH267">
            <v>100.6</v>
          </cell>
          <cell r="BI267">
            <v>99.5</v>
          </cell>
          <cell r="BJ267">
            <v>96</v>
          </cell>
          <cell r="BK267">
            <v>94</v>
          </cell>
          <cell r="BL267">
            <v>99.2</v>
          </cell>
          <cell r="BM267">
            <v>100.7</v>
          </cell>
          <cell r="BN267">
            <v>98.2</v>
          </cell>
          <cell r="BO267">
            <v>101.9</v>
          </cell>
          <cell r="BP267">
            <v>100.2</v>
          </cell>
          <cell r="BQ267">
            <v>97.4</v>
          </cell>
          <cell r="BR267">
            <v>103.1</v>
          </cell>
          <cell r="BS267">
            <v>100.5</v>
          </cell>
          <cell r="BT267">
            <v>99.6</v>
          </cell>
          <cell r="BU267">
            <v>97.5</v>
          </cell>
          <cell r="BV267">
            <v>99.5</v>
          </cell>
          <cell r="BW267">
            <v>101.7</v>
          </cell>
          <cell r="BX267">
            <v>101.1</v>
          </cell>
          <cell r="BY267">
            <v>102.5</v>
          </cell>
          <cell r="BZ267">
            <v>103.1</v>
          </cell>
          <cell r="CA267">
            <v>103.1</v>
          </cell>
          <cell r="CB267">
            <v>103</v>
          </cell>
          <cell r="CC267">
            <v>103.9</v>
          </cell>
          <cell r="CD267">
            <v>102.2</v>
          </cell>
          <cell r="CE267">
            <v>100.6</v>
          </cell>
          <cell r="CF267">
            <v>100.6</v>
          </cell>
          <cell r="CG267">
            <v>100.6</v>
          </cell>
          <cell r="CH267">
            <v>100.6</v>
          </cell>
          <cell r="CI267">
            <v>99.9</v>
          </cell>
          <cell r="CJ267">
            <v>100.8</v>
          </cell>
          <cell r="CK267">
            <v>101.7</v>
          </cell>
          <cell r="CL267">
            <v>99.7</v>
          </cell>
          <cell r="CM267">
            <v>103.2</v>
          </cell>
          <cell r="CN267">
            <v>101.2</v>
          </cell>
          <cell r="CO267">
            <v>102.5</v>
          </cell>
          <cell r="CP267">
            <v>101.5</v>
          </cell>
          <cell r="CQ267">
            <v>102</v>
          </cell>
          <cell r="CR267">
            <v>101.7</v>
          </cell>
          <cell r="CS267">
            <v>101.9</v>
          </cell>
          <cell r="CT267">
            <v>100.9</v>
          </cell>
          <cell r="CU267">
            <v>101.8</v>
          </cell>
          <cell r="CV267">
            <v>101.4</v>
          </cell>
          <cell r="CW267">
            <v>102</v>
          </cell>
          <cell r="CX267">
            <v>101.8</v>
          </cell>
          <cell r="CY267">
            <v>102.1</v>
          </cell>
          <cell r="CZ267">
            <v>101.7</v>
          </cell>
          <cell r="DA267">
            <v>101.8</v>
          </cell>
          <cell r="DB267">
            <v>100.9</v>
          </cell>
          <cell r="DC267">
            <v>101.4</v>
          </cell>
          <cell r="DD267">
            <v>101.4</v>
          </cell>
          <cell r="DE267">
            <v>101.9</v>
          </cell>
          <cell r="DF267">
            <v>100.5</v>
          </cell>
          <cell r="DG267">
            <v>99.4</v>
          </cell>
          <cell r="DH267">
            <v>100.1</v>
          </cell>
          <cell r="DI267">
            <v>99</v>
          </cell>
          <cell r="DJ267">
            <v>97.8</v>
          </cell>
          <cell r="DK267">
            <v>100.2</v>
          </cell>
          <cell r="DL267">
            <v>99.8</v>
          </cell>
          <cell r="DM267">
            <v>101.4</v>
          </cell>
          <cell r="DN267">
            <v>100.2</v>
          </cell>
          <cell r="DO267">
            <v>95</v>
          </cell>
          <cell r="DP267">
            <v>100.9</v>
          </cell>
          <cell r="DQ267">
            <v>100.3</v>
          </cell>
          <cell r="DR267">
            <v>99</v>
          </cell>
          <cell r="DS267">
            <v>100.9</v>
          </cell>
          <cell r="DT267">
            <v>101</v>
          </cell>
          <cell r="DU267">
            <v>103.4</v>
          </cell>
          <cell r="DV267">
            <v>98.4</v>
          </cell>
          <cell r="DW267">
            <v>99.5</v>
          </cell>
          <cell r="DX267">
            <v>93</v>
          </cell>
          <cell r="DY267">
            <v>106</v>
          </cell>
          <cell r="DZ267">
            <v>100.8</v>
          </cell>
          <cell r="EA267">
            <v>103.2</v>
          </cell>
          <cell r="EB267">
            <v>97.2</v>
          </cell>
          <cell r="EC267">
            <v>99.3</v>
          </cell>
          <cell r="ED267">
            <v>99.2</v>
          </cell>
          <cell r="EE267">
            <v>101.7</v>
          </cell>
          <cell r="EF267">
            <v>100.9</v>
          </cell>
          <cell r="EG267">
            <v>101.4</v>
          </cell>
          <cell r="EH267">
            <v>104.5</v>
          </cell>
          <cell r="EI267">
            <v>100.4</v>
          </cell>
          <cell r="EJ267">
            <v>101.4</v>
          </cell>
          <cell r="EK267">
            <v>101.3</v>
          </cell>
          <cell r="EL267">
            <v>101.5</v>
          </cell>
          <cell r="EM267">
            <v>102.2</v>
          </cell>
          <cell r="EN267">
            <v>101.4</v>
          </cell>
          <cell r="EO267">
            <v>102.6</v>
          </cell>
          <cell r="EP267">
            <v>101.6</v>
          </cell>
          <cell r="EQ267">
            <v>100.8</v>
          </cell>
          <cell r="ER267">
            <v>103.7</v>
          </cell>
          <cell r="ES267">
            <v>103.7</v>
          </cell>
          <cell r="ET267">
            <v>101.6</v>
          </cell>
          <cell r="EU267">
            <v>101.6</v>
          </cell>
          <cell r="EV267">
            <v>104.8</v>
          </cell>
          <cell r="EW267">
            <v>100.6</v>
          </cell>
          <cell r="EX267">
            <v>99.1</v>
          </cell>
          <cell r="EY267">
            <v>96.3</v>
          </cell>
          <cell r="EZ267">
            <v>96.6</v>
          </cell>
          <cell r="FA267">
            <v>94.6</v>
          </cell>
          <cell r="FB267">
            <v>105.2</v>
          </cell>
          <cell r="FC267">
            <v>105.5</v>
          </cell>
          <cell r="FD267">
            <v>106</v>
          </cell>
          <cell r="FE267">
            <v>102.6</v>
          </cell>
          <cell r="FF267">
            <v>103.9</v>
          </cell>
          <cell r="FG267">
            <v>104.2</v>
          </cell>
          <cell r="FH267">
            <v>104.2</v>
          </cell>
          <cell r="FI267">
            <v>100.9</v>
          </cell>
          <cell r="FJ267">
            <v>100.9</v>
          </cell>
          <cell r="FK267">
            <v>103.7</v>
          </cell>
          <cell r="FL267">
            <v>102</v>
          </cell>
          <cell r="FM267">
            <v>106</v>
          </cell>
          <cell r="FN267">
            <v>112</v>
          </cell>
          <cell r="FO267">
            <v>109.4</v>
          </cell>
          <cell r="FP267">
            <v>113.1</v>
          </cell>
          <cell r="FQ267">
            <v>112.2</v>
          </cell>
          <cell r="FR267">
            <v>101.7</v>
          </cell>
          <cell r="FS267">
            <v>102.2</v>
          </cell>
          <cell r="FT267">
            <v>102.9</v>
          </cell>
          <cell r="FU267">
            <v>99.8</v>
          </cell>
          <cell r="FV267">
            <v>101.2</v>
          </cell>
          <cell r="FW267">
            <v>101.2</v>
          </cell>
          <cell r="FX267">
            <v>99.5</v>
          </cell>
          <cell r="FY267">
            <v>100.9</v>
          </cell>
          <cell r="FZ267">
            <v>97.8</v>
          </cell>
          <cell r="GA267">
            <v>99.5</v>
          </cell>
          <cell r="GB267">
            <v>99.7</v>
          </cell>
          <cell r="GC267">
            <v>101</v>
          </cell>
          <cell r="GD267">
            <v>103.5</v>
          </cell>
          <cell r="GE267">
            <v>100.4</v>
          </cell>
          <cell r="GF267">
            <v>100.9</v>
          </cell>
          <cell r="GG267">
            <v>103.5</v>
          </cell>
          <cell r="GH267">
            <v>106.5</v>
          </cell>
          <cell r="GI267">
            <v>102.6</v>
          </cell>
          <cell r="GJ267">
            <v>102.9</v>
          </cell>
          <cell r="GK267">
            <v>106</v>
          </cell>
          <cell r="GL267">
            <v>101</v>
          </cell>
          <cell r="GM267">
            <v>101.3</v>
          </cell>
          <cell r="GN267">
            <v>98.5</v>
          </cell>
          <cell r="GO267">
            <v>107.5</v>
          </cell>
          <cell r="GP267">
            <v>108.5</v>
          </cell>
          <cell r="GQ267">
            <v>102</v>
          </cell>
          <cell r="GR267">
            <v>99.6</v>
          </cell>
          <cell r="GS267">
            <v>99.3</v>
          </cell>
          <cell r="GT267">
            <v>97.5</v>
          </cell>
          <cell r="GU267">
            <v>101.4</v>
          </cell>
          <cell r="GV267">
            <v>98.2</v>
          </cell>
          <cell r="GW267">
            <v>101.6</v>
          </cell>
          <cell r="GX267">
            <v>103.4</v>
          </cell>
          <cell r="GY267">
            <v>104.9</v>
          </cell>
          <cell r="GZ267">
            <v>104.9</v>
          </cell>
          <cell r="HA267">
            <v>100.6</v>
          </cell>
          <cell r="HB267">
            <v>100.6</v>
          </cell>
          <cell r="HC267">
            <v>101.4</v>
          </cell>
          <cell r="HD267">
            <v>100.6</v>
          </cell>
          <cell r="HE267">
            <v>98.9</v>
          </cell>
          <cell r="HF267">
            <v>94.7</v>
          </cell>
          <cell r="HG267">
            <v>92.1</v>
          </cell>
          <cell r="HH267">
            <v>98.1</v>
          </cell>
          <cell r="HI267">
            <v>99.8</v>
          </cell>
          <cell r="HJ267">
            <v>97.4</v>
          </cell>
          <cell r="HK267">
            <v>101.2</v>
          </cell>
          <cell r="HL267">
            <v>98.8</v>
          </cell>
          <cell r="HM267">
            <v>94.1</v>
          </cell>
          <cell r="HN267">
            <v>103.2</v>
          </cell>
          <cell r="HO267">
            <v>100.8</v>
          </cell>
          <cell r="HP267">
            <v>99.2</v>
          </cell>
          <cell r="HQ267">
            <v>98.6</v>
          </cell>
          <cell r="HR267">
            <v>99.9</v>
          </cell>
          <cell r="HS267">
            <v>100.8</v>
          </cell>
          <cell r="HT267">
            <v>103.5</v>
          </cell>
          <cell r="HU267">
            <v>102.3</v>
          </cell>
          <cell r="HV267">
            <v>103.3</v>
          </cell>
          <cell r="HW267">
            <v>103.3</v>
          </cell>
          <cell r="HX267">
            <v>103.5</v>
          </cell>
          <cell r="HY267">
            <v>104.8</v>
          </cell>
          <cell r="HZ267">
            <v>101.9</v>
          </cell>
          <cell r="IA267">
            <v>101.6</v>
          </cell>
          <cell r="IB267">
            <v>103.9</v>
          </cell>
          <cell r="IC267">
            <v>103.9</v>
          </cell>
          <cell r="ID267">
            <v>100.8</v>
          </cell>
          <cell r="IE267">
            <v>99.9</v>
          </cell>
          <cell r="IF267">
            <v>101</v>
          </cell>
          <cell r="IG267">
            <v>101.6</v>
          </cell>
          <cell r="IH267">
            <v>100.2</v>
          </cell>
          <cell r="II267">
            <v>102.7</v>
          </cell>
          <cell r="IJ267">
            <v>100.9</v>
          </cell>
          <cell r="IK267">
            <v>102.7</v>
          </cell>
          <cell r="IL267">
            <v>101.4</v>
          </cell>
          <cell r="IM267">
            <v>101.9</v>
          </cell>
          <cell r="IN267">
            <v>101.6</v>
          </cell>
          <cell r="IO267">
            <v>101.7</v>
          </cell>
          <cell r="IP267">
            <v>101</v>
          </cell>
          <cell r="IQ267">
            <v>101.6</v>
          </cell>
        </row>
        <row r="268">
          <cell r="B268">
            <v>97.2</v>
          </cell>
          <cell r="C268">
            <v>100.9</v>
          </cell>
          <cell r="D268">
            <v>99.3</v>
          </cell>
          <cell r="E268">
            <v>100.1</v>
          </cell>
          <cell r="F268">
            <v>105.4</v>
          </cell>
          <cell r="G268">
            <v>107.3</v>
          </cell>
          <cell r="H268">
            <v>107.9</v>
          </cell>
          <cell r="I268">
            <v>100.9</v>
          </cell>
          <cell r="J268">
            <v>105.4</v>
          </cell>
          <cell r="K268">
            <v>102.3</v>
          </cell>
          <cell r="L268">
            <v>102.3</v>
          </cell>
          <cell r="M268">
            <v>100.5</v>
          </cell>
          <cell r="N268">
            <v>100.5</v>
          </cell>
          <cell r="O268">
            <v>104.5</v>
          </cell>
          <cell r="P268">
            <v>104.6</v>
          </cell>
          <cell r="Q268">
            <v>104.4</v>
          </cell>
          <cell r="R268">
            <v>115.7</v>
          </cell>
          <cell r="S268">
            <v>110.5</v>
          </cell>
          <cell r="T268">
            <v>117.4</v>
          </cell>
          <cell r="U268">
            <v>118.3</v>
          </cell>
          <cell r="V268">
            <v>100.3</v>
          </cell>
          <cell r="W268">
            <v>98.2</v>
          </cell>
          <cell r="X268">
            <v>98.6</v>
          </cell>
          <cell r="Y268">
            <v>96.2</v>
          </cell>
          <cell r="Z268">
            <v>102.2</v>
          </cell>
          <cell r="AA268">
            <v>102.2</v>
          </cell>
          <cell r="AB268">
            <v>96.9</v>
          </cell>
          <cell r="AC268">
            <v>95.6</v>
          </cell>
          <cell r="AD268">
            <v>97.5</v>
          </cell>
          <cell r="AE268">
            <v>96.3</v>
          </cell>
          <cell r="AF268">
            <v>102.1</v>
          </cell>
          <cell r="AG268">
            <v>100</v>
          </cell>
          <cell r="AH268">
            <v>102</v>
          </cell>
          <cell r="AI268">
            <v>100.8</v>
          </cell>
          <cell r="AJ268">
            <v>98.9</v>
          </cell>
          <cell r="AK268">
            <v>104.3</v>
          </cell>
          <cell r="AL268">
            <v>109.4</v>
          </cell>
          <cell r="AM268">
            <v>102.3</v>
          </cell>
          <cell r="AN268">
            <v>102.7</v>
          </cell>
          <cell r="AO268">
            <v>106.2</v>
          </cell>
          <cell r="AP268">
            <v>98.4</v>
          </cell>
          <cell r="AQ268">
            <v>98.2</v>
          </cell>
          <cell r="AR268">
            <v>100</v>
          </cell>
          <cell r="AS268">
            <v>108.6</v>
          </cell>
          <cell r="AT268">
            <v>109.4</v>
          </cell>
          <cell r="AU268">
            <v>102</v>
          </cell>
          <cell r="AV268">
            <v>100.6</v>
          </cell>
          <cell r="AW268">
            <v>100.5</v>
          </cell>
          <cell r="AX268">
            <v>97.4</v>
          </cell>
          <cell r="AY268">
            <v>102</v>
          </cell>
          <cell r="AZ268">
            <v>100.2</v>
          </cell>
          <cell r="BA268">
            <v>102.3</v>
          </cell>
          <cell r="BB268">
            <v>104.3</v>
          </cell>
          <cell r="BC268">
            <v>103</v>
          </cell>
          <cell r="BD268">
            <v>103</v>
          </cell>
          <cell r="BE268">
            <v>101.9</v>
          </cell>
          <cell r="BF268">
            <v>101.9</v>
          </cell>
          <cell r="BG268">
            <v>102</v>
          </cell>
          <cell r="BH268">
            <v>101.9</v>
          </cell>
          <cell r="BI268">
            <v>99.9</v>
          </cell>
          <cell r="BJ268">
            <v>93</v>
          </cell>
          <cell r="BK268">
            <v>88.9</v>
          </cell>
          <cell r="BL268">
            <v>99.7</v>
          </cell>
          <cell r="BM268">
            <v>100.8</v>
          </cell>
          <cell r="BN268">
            <v>99</v>
          </cell>
          <cell r="BO268">
            <v>101.7</v>
          </cell>
          <cell r="BP268">
            <v>102.4</v>
          </cell>
          <cell r="BQ268">
            <v>103</v>
          </cell>
          <cell r="BR268">
            <v>101.8</v>
          </cell>
          <cell r="BS268">
            <v>100.7</v>
          </cell>
          <cell r="BT268">
            <v>98.3</v>
          </cell>
          <cell r="BU268">
            <v>96.8</v>
          </cell>
          <cell r="BV268">
            <v>101.1</v>
          </cell>
          <cell r="BW268">
            <v>101.7</v>
          </cell>
          <cell r="BX268">
            <v>102.5</v>
          </cell>
          <cell r="BY268">
            <v>102.8</v>
          </cell>
          <cell r="BZ268">
            <v>103.1</v>
          </cell>
          <cell r="CA268">
            <v>103.1</v>
          </cell>
          <cell r="CB268">
            <v>103</v>
          </cell>
          <cell r="CC268">
            <v>103.9</v>
          </cell>
          <cell r="CD268">
            <v>102.2</v>
          </cell>
          <cell r="CE268">
            <v>102.3</v>
          </cell>
          <cell r="CF268">
            <v>101.9</v>
          </cell>
          <cell r="CG268">
            <v>101.9</v>
          </cell>
          <cell r="CH268">
            <v>102.5</v>
          </cell>
          <cell r="CI268">
            <v>100.2</v>
          </cell>
          <cell r="CJ268">
            <v>103</v>
          </cell>
          <cell r="CK268">
            <v>102.1</v>
          </cell>
          <cell r="CL268">
            <v>99.4</v>
          </cell>
          <cell r="CM268">
            <v>103.9</v>
          </cell>
          <cell r="CN268">
            <v>101.2</v>
          </cell>
          <cell r="CO268">
            <v>103.4</v>
          </cell>
          <cell r="CP268">
            <v>101.9</v>
          </cell>
          <cell r="CQ268">
            <v>102.4</v>
          </cell>
          <cell r="CR268">
            <v>102</v>
          </cell>
          <cell r="CS268">
            <v>102.2</v>
          </cell>
          <cell r="CT268">
            <v>101.2</v>
          </cell>
          <cell r="CU268">
            <v>102.2</v>
          </cell>
          <cell r="CV268">
            <v>101.8</v>
          </cell>
          <cell r="CW268">
            <v>102.3</v>
          </cell>
          <cell r="CX268">
            <v>102.1</v>
          </cell>
          <cell r="CY268">
            <v>102.4</v>
          </cell>
          <cell r="CZ268">
            <v>102</v>
          </cell>
          <cell r="DA268">
            <v>102.1</v>
          </cell>
          <cell r="DB268">
            <v>101.1</v>
          </cell>
          <cell r="DC268">
            <v>101.8</v>
          </cell>
          <cell r="DD268">
            <v>101.8</v>
          </cell>
          <cell r="DE268">
            <v>102.3</v>
          </cell>
          <cell r="DF268">
            <v>100.1</v>
          </cell>
          <cell r="DG268">
            <v>101.1</v>
          </cell>
          <cell r="DH268">
            <v>102.6</v>
          </cell>
          <cell r="DI268">
            <v>98.3</v>
          </cell>
          <cell r="DJ268">
            <v>102.7</v>
          </cell>
          <cell r="DK268">
            <v>104.8</v>
          </cell>
          <cell r="DL268">
            <v>99.9</v>
          </cell>
          <cell r="DM268">
            <v>101</v>
          </cell>
          <cell r="DN268">
            <v>99.6</v>
          </cell>
          <cell r="DO268">
            <v>85.5</v>
          </cell>
          <cell r="DP268">
            <v>103.3</v>
          </cell>
          <cell r="DQ268">
            <v>100.1</v>
          </cell>
          <cell r="DR268">
            <v>103.3</v>
          </cell>
          <cell r="DS268">
            <v>99</v>
          </cell>
          <cell r="DT268">
            <v>101.2</v>
          </cell>
          <cell r="DU268">
            <v>100.9</v>
          </cell>
          <cell r="DV268">
            <v>94.9</v>
          </cell>
          <cell r="DW268">
            <v>97.7</v>
          </cell>
          <cell r="DX268">
            <v>91.2</v>
          </cell>
          <cell r="DY268">
            <v>104.3</v>
          </cell>
          <cell r="DZ268">
            <v>99.4</v>
          </cell>
          <cell r="EA268">
            <v>104.9</v>
          </cell>
          <cell r="EB268">
            <v>101.3</v>
          </cell>
          <cell r="EC268">
            <v>98.9</v>
          </cell>
          <cell r="ED268">
            <v>98.7</v>
          </cell>
          <cell r="EE268">
            <v>99</v>
          </cell>
          <cell r="EF268">
            <v>98.9</v>
          </cell>
          <cell r="EG268">
            <v>100.9</v>
          </cell>
          <cell r="EH268">
            <v>104.1</v>
          </cell>
          <cell r="EI268">
            <v>99.8</v>
          </cell>
          <cell r="EJ268">
            <v>101.6</v>
          </cell>
          <cell r="EK268">
            <v>101.5</v>
          </cell>
          <cell r="EL268">
            <v>101.6</v>
          </cell>
          <cell r="EM268">
            <v>102.5</v>
          </cell>
          <cell r="EN268">
            <v>101.4</v>
          </cell>
          <cell r="EO268">
            <v>102.7</v>
          </cell>
          <cell r="EP268">
            <v>101.8</v>
          </cell>
          <cell r="EQ268">
            <v>100.5</v>
          </cell>
          <cell r="ER268">
            <v>104.9</v>
          </cell>
          <cell r="ES268">
            <v>104.9</v>
          </cell>
          <cell r="ET268">
            <v>103.2</v>
          </cell>
          <cell r="EU268">
            <v>102.6</v>
          </cell>
          <cell r="EV268">
            <v>106.6</v>
          </cell>
          <cell r="EW268">
            <v>100.5</v>
          </cell>
          <cell r="EX268">
            <v>102.8</v>
          </cell>
          <cell r="EY268">
            <v>101</v>
          </cell>
          <cell r="EZ268">
            <v>99.9</v>
          </cell>
          <cell r="FA268">
            <v>100.4</v>
          </cell>
          <cell r="FB268">
            <v>106.1</v>
          </cell>
          <cell r="FC268">
            <v>106.5</v>
          </cell>
          <cell r="FD268">
            <v>107.2</v>
          </cell>
          <cell r="FE268">
            <v>102.8</v>
          </cell>
          <cell r="FF268">
            <v>104.5</v>
          </cell>
          <cell r="FG268">
            <v>105.6</v>
          </cell>
          <cell r="FH268">
            <v>105.6</v>
          </cell>
          <cell r="FI268">
            <v>101.5</v>
          </cell>
          <cell r="FJ268">
            <v>101.5</v>
          </cell>
          <cell r="FK268">
            <v>104</v>
          </cell>
          <cell r="FL268">
            <v>102.4</v>
          </cell>
          <cell r="FM268">
            <v>106</v>
          </cell>
          <cell r="FN268">
            <v>111.4</v>
          </cell>
          <cell r="FO268">
            <v>109.4</v>
          </cell>
          <cell r="FP268">
            <v>111.8</v>
          </cell>
          <cell r="FQ268">
            <v>112.2</v>
          </cell>
          <cell r="FR268">
            <v>100.3</v>
          </cell>
          <cell r="FS268">
            <v>99.1</v>
          </cell>
          <cell r="FT268">
            <v>98.7</v>
          </cell>
          <cell r="FU268">
            <v>100.6</v>
          </cell>
          <cell r="FV268">
            <v>100.3</v>
          </cell>
          <cell r="FW268">
            <v>100.3</v>
          </cell>
          <cell r="FX268">
            <v>96.3</v>
          </cell>
          <cell r="FY268">
            <v>98.1</v>
          </cell>
          <cell r="FZ268">
            <v>98.3</v>
          </cell>
          <cell r="GA268">
            <v>92.2</v>
          </cell>
          <cell r="GB268">
            <v>97.9</v>
          </cell>
          <cell r="GC268">
            <v>100.1</v>
          </cell>
          <cell r="GD268">
            <v>101.6</v>
          </cell>
          <cell r="GE268">
            <v>100.9</v>
          </cell>
          <cell r="GF268">
            <v>99.4</v>
          </cell>
          <cell r="GG268">
            <v>103.9</v>
          </cell>
          <cell r="GH268">
            <v>107.8</v>
          </cell>
          <cell r="GI268">
            <v>102.4</v>
          </cell>
          <cell r="GJ268">
            <v>103.4</v>
          </cell>
          <cell r="GK268">
            <v>104.7</v>
          </cell>
          <cell r="GL268">
            <v>96.9</v>
          </cell>
          <cell r="GM268">
            <v>96.7</v>
          </cell>
          <cell r="GN268">
            <v>98.5</v>
          </cell>
          <cell r="GO268">
            <v>107.1</v>
          </cell>
          <cell r="GP268">
            <v>108</v>
          </cell>
          <cell r="GQ268">
            <v>102.2</v>
          </cell>
          <cell r="GR268">
            <v>100.9</v>
          </cell>
          <cell r="GS268">
            <v>100.7</v>
          </cell>
          <cell r="GT268">
            <v>99.9</v>
          </cell>
          <cell r="GU268">
            <v>102.1</v>
          </cell>
          <cell r="GV268">
            <v>99.7</v>
          </cell>
          <cell r="GW268">
            <v>101.6</v>
          </cell>
          <cell r="GX268">
            <v>103.4</v>
          </cell>
          <cell r="GY268">
            <v>104.9</v>
          </cell>
          <cell r="GZ268">
            <v>104.9</v>
          </cell>
          <cell r="HA268">
            <v>101.7</v>
          </cell>
          <cell r="HB268">
            <v>101.7</v>
          </cell>
          <cell r="HC268">
            <v>102</v>
          </cell>
          <cell r="HD268">
            <v>101.7</v>
          </cell>
          <cell r="HE268">
            <v>99.1</v>
          </cell>
          <cell r="HF268">
            <v>91.7</v>
          </cell>
          <cell r="HG268">
            <v>87.1</v>
          </cell>
          <cell r="HH268">
            <v>97.8</v>
          </cell>
          <cell r="HI268">
            <v>101.2</v>
          </cell>
          <cell r="HJ268">
            <v>99.2</v>
          </cell>
          <cell r="HK268">
            <v>102.3</v>
          </cell>
          <cell r="HL268">
            <v>100.5</v>
          </cell>
          <cell r="HM268">
            <v>99.8</v>
          </cell>
          <cell r="HN268">
            <v>101.3</v>
          </cell>
          <cell r="HO268">
            <v>100.8</v>
          </cell>
          <cell r="HP268">
            <v>99</v>
          </cell>
          <cell r="HQ268">
            <v>96.7</v>
          </cell>
          <cell r="HR268">
            <v>102.2</v>
          </cell>
          <cell r="HS268">
            <v>100.8</v>
          </cell>
          <cell r="HT268">
            <v>104</v>
          </cell>
          <cell r="HU268">
            <v>102.4</v>
          </cell>
          <cell r="HV268">
            <v>103.3</v>
          </cell>
          <cell r="HW268">
            <v>103.3</v>
          </cell>
          <cell r="HX268">
            <v>103.5</v>
          </cell>
          <cell r="HY268">
            <v>104.8</v>
          </cell>
          <cell r="HZ268">
            <v>101.9</v>
          </cell>
          <cell r="IA268">
            <v>103.1</v>
          </cell>
          <cell r="IB268">
            <v>106.1</v>
          </cell>
          <cell r="IC268">
            <v>106.1</v>
          </cell>
          <cell r="ID268">
            <v>102.1</v>
          </cell>
          <cell r="IE268">
            <v>100.2</v>
          </cell>
          <cell r="IF268">
            <v>102.6</v>
          </cell>
          <cell r="IG268">
            <v>101.9</v>
          </cell>
          <cell r="IH268">
            <v>99.7</v>
          </cell>
          <cell r="II268">
            <v>103.4</v>
          </cell>
          <cell r="IJ268">
            <v>100.8</v>
          </cell>
          <cell r="IK268">
            <v>103.5</v>
          </cell>
          <cell r="IL268">
            <v>101.7</v>
          </cell>
          <cell r="IM268">
            <v>102.2</v>
          </cell>
          <cell r="IN268">
            <v>101.8</v>
          </cell>
          <cell r="IO268">
            <v>101.8</v>
          </cell>
          <cell r="IP268">
            <v>101.1</v>
          </cell>
          <cell r="IQ268">
            <v>102</v>
          </cell>
        </row>
        <row r="269">
          <cell r="B269">
            <v>87.7</v>
          </cell>
          <cell r="C269">
            <v>94.9</v>
          </cell>
          <cell r="D269">
            <v>99.1</v>
          </cell>
          <cell r="E269">
            <v>90.3</v>
          </cell>
          <cell r="F269">
            <v>102.2</v>
          </cell>
          <cell r="G269">
            <v>102.6</v>
          </cell>
          <cell r="H269">
            <v>102.7</v>
          </cell>
          <cell r="I269">
            <v>101.3</v>
          </cell>
          <cell r="J269">
            <v>105.8</v>
          </cell>
          <cell r="K269">
            <v>102.9</v>
          </cell>
          <cell r="L269">
            <v>102.9</v>
          </cell>
          <cell r="M269">
            <v>100.3</v>
          </cell>
          <cell r="N269">
            <v>100.3</v>
          </cell>
          <cell r="O269">
            <v>104.7</v>
          </cell>
          <cell r="P269">
            <v>104.8</v>
          </cell>
          <cell r="Q269">
            <v>104.4</v>
          </cell>
          <cell r="R269">
            <v>117</v>
          </cell>
          <cell r="S269">
            <v>110.5</v>
          </cell>
          <cell r="T269">
            <v>120.1</v>
          </cell>
          <cell r="U269">
            <v>117.1</v>
          </cell>
          <cell r="V269">
            <v>98.7</v>
          </cell>
          <cell r="W269">
            <v>95.3</v>
          </cell>
          <cell r="X269">
            <v>95</v>
          </cell>
          <cell r="Y269">
            <v>97</v>
          </cell>
          <cell r="Z269">
            <v>89.8</v>
          </cell>
          <cell r="AA269">
            <v>89.8</v>
          </cell>
          <cell r="AB269">
            <v>93.8</v>
          </cell>
          <cell r="AC269">
            <v>94.4</v>
          </cell>
          <cell r="AD269">
            <v>92.7</v>
          </cell>
          <cell r="AE269">
            <v>89.5</v>
          </cell>
          <cell r="AF269">
            <v>101.9</v>
          </cell>
          <cell r="AG269">
            <v>101.6</v>
          </cell>
          <cell r="AH269">
            <v>101.7</v>
          </cell>
          <cell r="AI269">
            <v>101.6</v>
          </cell>
          <cell r="AJ269">
            <v>101.6</v>
          </cell>
          <cell r="AK269">
            <v>104.5</v>
          </cell>
          <cell r="AL269">
            <v>109.9</v>
          </cell>
          <cell r="AM269">
            <v>101.2</v>
          </cell>
          <cell r="AN269">
            <v>104.5</v>
          </cell>
          <cell r="AO269">
            <v>108</v>
          </cell>
          <cell r="AP269">
            <v>104.5</v>
          </cell>
          <cell r="AQ269">
            <v>105</v>
          </cell>
          <cell r="AR269">
            <v>100</v>
          </cell>
          <cell r="AS269">
            <v>109.1</v>
          </cell>
          <cell r="AT269">
            <v>109.9</v>
          </cell>
          <cell r="AU269">
            <v>102.6</v>
          </cell>
          <cell r="AV269">
            <v>100.9</v>
          </cell>
          <cell r="AW269">
            <v>100.8</v>
          </cell>
          <cell r="AX269">
            <v>97.6</v>
          </cell>
          <cell r="AY269">
            <v>101.9</v>
          </cell>
          <cell r="AZ269">
            <v>100.4</v>
          </cell>
          <cell r="BA269">
            <v>103.3</v>
          </cell>
          <cell r="BB269">
            <v>104.3</v>
          </cell>
          <cell r="BC269">
            <v>103</v>
          </cell>
          <cell r="BD269">
            <v>103</v>
          </cell>
          <cell r="BE269">
            <v>101.9</v>
          </cell>
          <cell r="BF269">
            <v>101.9</v>
          </cell>
          <cell r="BG269">
            <v>102.3</v>
          </cell>
          <cell r="BH269">
            <v>101.9</v>
          </cell>
          <cell r="BI269">
            <v>98.9</v>
          </cell>
          <cell r="BJ269">
            <v>91.2</v>
          </cell>
          <cell r="BK269">
            <v>84.8</v>
          </cell>
          <cell r="BL269">
            <v>101.7</v>
          </cell>
          <cell r="BM269">
            <v>101.5</v>
          </cell>
          <cell r="BN269">
            <v>97.9</v>
          </cell>
          <cell r="BO269">
            <v>103.2</v>
          </cell>
          <cell r="BP269">
            <v>100.1</v>
          </cell>
          <cell r="BQ269">
            <v>104</v>
          </cell>
          <cell r="BR269">
            <v>95.9</v>
          </cell>
          <cell r="BS269">
            <v>101.2</v>
          </cell>
          <cell r="BT269">
            <v>99.5</v>
          </cell>
          <cell r="BU269">
            <v>96.4</v>
          </cell>
          <cell r="BV269">
            <v>100.2</v>
          </cell>
          <cell r="BW269">
            <v>102.2</v>
          </cell>
          <cell r="BX269">
            <v>102.8</v>
          </cell>
          <cell r="BY269">
            <v>104.4</v>
          </cell>
          <cell r="BZ269">
            <v>109.9</v>
          </cell>
          <cell r="CA269">
            <v>109.9</v>
          </cell>
          <cell r="CB269">
            <v>110</v>
          </cell>
          <cell r="CC269">
            <v>110.2</v>
          </cell>
          <cell r="CD269">
            <v>109.5</v>
          </cell>
          <cell r="CE269">
            <v>102.1</v>
          </cell>
          <cell r="CF269">
            <v>103.8</v>
          </cell>
          <cell r="CG269">
            <v>103.8</v>
          </cell>
          <cell r="CH269">
            <v>101</v>
          </cell>
          <cell r="CI269">
            <v>100.1</v>
          </cell>
          <cell r="CJ269">
            <v>101.3</v>
          </cell>
          <cell r="CK269">
            <v>102.1</v>
          </cell>
          <cell r="CL269">
            <v>98.6</v>
          </cell>
          <cell r="CM269">
            <v>104.7</v>
          </cell>
          <cell r="CN269">
            <v>100.9</v>
          </cell>
          <cell r="CO269">
            <v>103.9</v>
          </cell>
          <cell r="CP269">
            <v>102.1</v>
          </cell>
          <cell r="CQ269">
            <v>102.6</v>
          </cell>
          <cell r="CR269">
            <v>101.9</v>
          </cell>
          <cell r="CS269">
            <v>102.5</v>
          </cell>
          <cell r="CT269">
            <v>101.2</v>
          </cell>
          <cell r="CU269">
            <v>102.5</v>
          </cell>
          <cell r="CV269">
            <v>101.8</v>
          </cell>
          <cell r="CW269">
            <v>102.3</v>
          </cell>
          <cell r="CX269">
            <v>102.2</v>
          </cell>
          <cell r="CY269">
            <v>102.6</v>
          </cell>
          <cell r="CZ269">
            <v>101.8</v>
          </cell>
          <cell r="DA269">
            <v>102.2</v>
          </cell>
          <cell r="DB269">
            <v>101.2</v>
          </cell>
          <cell r="DC269">
            <v>101.8</v>
          </cell>
          <cell r="DD269">
            <v>101.9</v>
          </cell>
          <cell r="DE269">
            <v>102.5</v>
          </cell>
          <cell r="DF269">
            <v>100.2</v>
          </cell>
          <cell r="DG269">
            <v>102.1</v>
          </cell>
          <cell r="DH269">
            <v>103.2</v>
          </cell>
          <cell r="DI269">
            <v>100.8</v>
          </cell>
          <cell r="DJ269">
            <v>104.1</v>
          </cell>
          <cell r="DK269">
            <v>101.5</v>
          </cell>
          <cell r="DL269">
            <v>99.6</v>
          </cell>
          <cell r="DM269">
            <v>101.6</v>
          </cell>
          <cell r="DN269">
            <v>101.8</v>
          </cell>
          <cell r="DO269">
            <v>85.9</v>
          </cell>
          <cell r="DP269">
            <v>102</v>
          </cell>
          <cell r="DQ269">
            <v>99</v>
          </cell>
          <cell r="DR269">
            <v>101.4</v>
          </cell>
          <cell r="DS269">
            <v>98</v>
          </cell>
          <cell r="DT269">
            <v>99.5</v>
          </cell>
          <cell r="DU269">
            <v>98.5</v>
          </cell>
          <cell r="DV269">
            <v>95.8</v>
          </cell>
          <cell r="DW269">
            <v>97.1</v>
          </cell>
          <cell r="DX269">
            <v>89.8</v>
          </cell>
          <cell r="DY269">
            <v>104.3</v>
          </cell>
          <cell r="DZ269">
            <v>100.5</v>
          </cell>
          <cell r="EA269">
            <v>103.1</v>
          </cell>
          <cell r="EB269">
            <v>100.9</v>
          </cell>
          <cell r="EC269">
            <v>100.5</v>
          </cell>
          <cell r="ED269">
            <v>101.2</v>
          </cell>
          <cell r="EE269">
            <v>101.3</v>
          </cell>
          <cell r="EF269">
            <v>98.1</v>
          </cell>
          <cell r="EG269">
            <v>101.3</v>
          </cell>
          <cell r="EH269">
            <v>104.3</v>
          </cell>
          <cell r="EI269">
            <v>100.2</v>
          </cell>
          <cell r="EJ269">
            <v>101.7</v>
          </cell>
          <cell r="EK269">
            <v>101.4</v>
          </cell>
          <cell r="EL269">
            <v>102</v>
          </cell>
          <cell r="EM269">
            <v>103.9</v>
          </cell>
          <cell r="EN269">
            <v>101.7</v>
          </cell>
          <cell r="EO269">
            <v>103.3</v>
          </cell>
          <cell r="EP269">
            <v>102.6</v>
          </cell>
          <cell r="EQ269">
            <v>100.4</v>
          </cell>
          <cell r="ER269">
            <v>108.6</v>
          </cell>
          <cell r="ES269">
            <v>108.6</v>
          </cell>
          <cell r="ET269">
            <v>99.2</v>
          </cell>
          <cell r="EU269">
            <v>98.7</v>
          </cell>
          <cell r="EV269">
            <v>98.5</v>
          </cell>
          <cell r="EW269">
            <v>98.1</v>
          </cell>
          <cell r="EX269">
            <v>102</v>
          </cell>
          <cell r="EY269">
            <v>94.9</v>
          </cell>
          <cell r="EZ269">
            <v>93.4</v>
          </cell>
          <cell r="FA269">
            <v>94.3</v>
          </cell>
          <cell r="FB269">
            <v>100.5</v>
          </cell>
          <cell r="FC269">
            <v>104</v>
          </cell>
          <cell r="FD269">
            <v>103.9</v>
          </cell>
          <cell r="FE269">
            <v>105</v>
          </cell>
          <cell r="FF269">
            <v>105.8</v>
          </cell>
          <cell r="FG269">
            <v>107.5</v>
          </cell>
          <cell r="FH269">
            <v>107.5</v>
          </cell>
          <cell r="FI269">
            <v>102.8</v>
          </cell>
          <cell r="FJ269">
            <v>102.8</v>
          </cell>
          <cell r="FK269">
            <v>104.5</v>
          </cell>
          <cell r="FL269">
            <v>103.3</v>
          </cell>
          <cell r="FM269">
            <v>106</v>
          </cell>
          <cell r="FN269">
            <v>112.1</v>
          </cell>
          <cell r="FO269">
            <v>112.5</v>
          </cell>
          <cell r="FP269">
            <v>111.8</v>
          </cell>
          <cell r="FQ269">
            <v>112.2</v>
          </cell>
          <cell r="FR269">
            <v>99.3</v>
          </cell>
          <cell r="FS269">
            <v>94.3</v>
          </cell>
          <cell r="FT269">
            <v>92.5</v>
          </cell>
          <cell r="FU269">
            <v>100.8</v>
          </cell>
          <cell r="FV269">
            <v>100.9</v>
          </cell>
          <cell r="FW269">
            <v>100.9</v>
          </cell>
          <cell r="FX269">
            <v>94.1</v>
          </cell>
          <cell r="FY269">
            <v>94.6</v>
          </cell>
          <cell r="FZ269">
            <v>93.1</v>
          </cell>
          <cell r="GA269">
            <v>92.4</v>
          </cell>
          <cell r="GB269">
            <v>97.4</v>
          </cell>
          <cell r="GC269">
            <v>100.5</v>
          </cell>
          <cell r="GD269">
            <v>100.7</v>
          </cell>
          <cell r="GE269">
            <v>99.8</v>
          </cell>
          <cell r="GF269">
            <v>100.8</v>
          </cell>
          <cell r="GG269">
            <v>104.8</v>
          </cell>
          <cell r="GH269">
            <v>109.1</v>
          </cell>
          <cell r="GI269">
            <v>102.5</v>
          </cell>
          <cell r="GJ269">
            <v>104.8</v>
          </cell>
          <cell r="GK269">
            <v>108.2</v>
          </cell>
          <cell r="GL269">
            <v>103.9</v>
          </cell>
          <cell r="GM269">
            <v>104.5</v>
          </cell>
          <cell r="GN269">
            <v>98.5</v>
          </cell>
          <cell r="GO269">
            <v>109.6</v>
          </cell>
          <cell r="GP269">
            <v>110.6</v>
          </cell>
          <cell r="GQ269">
            <v>104.2</v>
          </cell>
          <cell r="GR269">
            <v>100.8</v>
          </cell>
          <cell r="GS269">
            <v>100.5</v>
          </cell>
          <cell r="GT269">
            <v>96.6</v>
          </cell>
          <cell r="GU269">
            <v>101.7</v>
          </cell>
          <cell r="GV269">
            <v>101.5</v>
          </cell>
          <cell r="GW269">
            <v>104.6</v>
          </cell>
          <cell r="GX269">
            <v>104.5</v>
          </cell>
          <cell r="GY269">
            <v>105.6</v>
          </cell>
          <cell r="GZ269">
            <v>105.6</v>
          </cell>
          <cell r="HA269">
            <v>101.7</v>
          </cell>
          <cell r="HB269">
            <v>101.7</v>
          </cell>
          <cell r="HC269">
            <v>102.3</v>
          </cell>
          <cell r="HD269">
            <v>101.7</v>
          </cell>
          <cell r="HE269">
            <v>98.9</v>
          </cell>
          <cell r="HF269">
            <v>90.5</v>
          </cell>
          <cell r="HG269">
            <v>84.2</v>
          </cell>
          <cell r="HH269">
            <v>98.9</v>
          </cell>
          <cell r="HI269">
            <v>101.3</v>
          </cell>
          <cell r="HJ269">
            <v>97.8</v>
          </cell>
          <cell r="HK269">
            <v>103.2</v>
          </cell>
          <cell r="HL269">
            <v>100.4</v>
          </cell>
          <cell r="HM269">
            <v>104.8</v>
          </cell>
          <cell r="HN269">
            <v>96.1</v>
          </cell>
          <cell r="HO269">
            <v>101</v>
          </cell>
          <cell r="HP269">
            <v>97.6</v>
          </cell>
          <cell r="HQ269">
            <v>94.9</v>
          </cell>
          <cell r="HR269">
            <v>101.1</v>
          </cell>
          <cell r="HS269">
            <v>103.3</v>
          </cell>
          <cell r="HT269">
            <v>104.9</v>
          </cell>
          <cell r="HU269">
            <v>104.7</v>
          </cell>
          <cell r="HV269">
            <v>108.8</v>
          </cell>
          <cell r="HW269">
            <v>108.8</v>
          </cell>
          <cell r="HX269">
            <v>109</v>
          </cell>
          <cell r="HY269">
            <v>110.9</v>
          </cell>
          <cell r="HZ269">
            <v>107</v>
          </cell>
          <cell r="IA269">
            <v>103.4</v>
          </cell>
          <cell r="IB269">
            <v>107.4</v>
          </cell>
          <cell r="IC269">
            <v>107.4</v>
          </cell>
          <cell r="ID269">
            <v>101.9</v>
          </cell>
          <cell r="IE269">
            <v>100.1</v>
          </cell>
          <cell r="IF269">
            <v>102.4</v>
          </cell>
          <cell r="IG269">
            <v>102.4</v>
          </cell>
          <cell r="IH269">
            <v>99</v>
          </cell>
          <cell r="II269">
            <v>104.8</v>
          </cell>
          <cell r="IJ269">
            <v>100.8</v>
          </cell>
          <cell r="IK269">
            <v>104.8</v>
          </cell>
          <cell r="IL269">
            <v>102.3</v>
          </cell>
          <cell r="IM269">
            <v>102.8</v>
          </cell>
          <cell r="IN269">
            <v>102.2</v>
          </cell>
          <cell r="IO269">
            <v>102.5</v>
          </cell>
          <cell r="IP269">
            <v>101.4</v>
          </cell>
          <cell r="IQ269">
            <v>102.7</v>
          </cell>
        </row>
        <row r="270">
          <cell r="B270">
            <v>98.3</v>
          </cell>
          <cell r="C270">
            <v>95</v>
          </cell>
          <cell r="D270">
            <v>93.7</v>
          </cell>
          <cell r="E270">
            <v>91.4</v>
          </cell>
          <cell r="F270">
            <v>106.5</v>
          </cell>
          <cell r="G270">
            <v>108.7</v>
          </cell>
          <cell r="H270">
            <v>109.1</v>
          </cell>
          <cell r="I270">
            <v>103.6</v>
          </cell>
          <cell r="J270">
            <v>104.9</v>
          </cell>
          <cell r="K270">
            <v>103.7</v>
          </cell>
          <cell r="L270">
            <v>103.7</v>
          </cell>
          <cell r="M270">
            <v>100.4</v>
          </cell>
          <cell r="N270">
            <v>100.4</v>
          </cell>
          <cell r="O270">
            <v>104.5</v>
          </cell>
          <cell r="P270">
            <v>104.6</v>
          </cell>
          <cell r="Q270">
            <v>104.4</v>
          </cell>
          <cell r="R270">
            <v>112.5</v>
          </cell>
          <cell r="S270">
            <v>110.5</v>
          </cell>
          <cell r="T270">
            <v>112</v>
          </cell>
          <cell r="U270">
            <v>117.1</v>
          </cell>
          <cell r="V270">
            <v>100.2</v>
          </cell>
          <cell r="W270">
            <v>98.8</v>
          </cell>
          <cell r="X270">
            <v>98.8</v>
          </cell>
          <cell r="Y270">
            <v>98.9</v>
          </cell>
          <cell r="Z270">
            <v>94.3</v>
          </cell>
          <cell r="AA270">
            <v>94.3</v>
          </cell>
          <cell r="AB270">
            <v>95.1</v>
          </cell>
          <cell r="AC270">
            <v>93.5</v>
          </cell>
          <cell r="AD270">
            <v>96.3</v>
          </cell>
          <cell r="AE270">
            <v>94</v>
          </cell>
          <cell r="AF270">
            <v>101.8</v>
          </cell>
          <cell r="AG270">
            <v>101.7</v>
          </cell>
          <cell r="AH270">
            <v>101.3</v>
          </cell>
          <cell r="AI270">
            <v>101.2</v>
          </cell>
          <cell r="AJ270">
            <v>102.1</v>
          </cell>
          <cell r="AK270">
            <v>105.1</v>
          </cell>
          <cell r="AL270">
            <v>110.3</v>
          </cell>
          <cell r="AM270">
            <v>101.8</v>
          </cell>
          <cell r="AN270">
            <v>105.2</v>
          </cell>
          <cell r="AO270">
            <v>111.1</v>
          </cell>
          <cell r="AP270">
            <v>102.9</v>
          </cell>
          <cell r="AQ270">
            <v>103.2</v>
          </cell>
          <cell r="AR270">
            <v>99.9</v>
          </cell>
          <cell r="AS270">
            <v>113.7</v>
          </cell>
          <cell r="AT270">
            <v>114.8</v>
          </cell>
          <cell r="AU270">
            <v>103.7</v>
          </cell>
          <cell r="AV270">
            <v>99.7</v>
          </cell>
          <cell r="AW270">
            <v>99.5</v>
          </cell>
          <cell r="AX270">
            <v>95.6</v>
          </cell>
          <cell r="AY270">
            <v>100.5</v>
          </cell>
          <cell r="AZ270">
            <v>97.6</v>
          </cell>
          <cell r="BA270">
            <v>104.8</v>
          </cell>
          <cell r="BB270">
            <v>104.3</v>
          </cell>
          <cell r="BC270">
            <v>103</v>
          </cell>
          <cell r="BD270">
            <v>103</v>
          </cell>
          <cell r="BE270">
            <v>102.3</v>
          </cell>
          <cell r="BF270">
            <v>102.3</v>
          </cell>
          <cell r="BG270">
            <v>104.4</v>
          </cell>
          <cell r="BH270">
            <v>102.2</v>
          </cell>
          <cell r="BI270">
            <v>97.7</v>
          </cell>
          <cell r="BJ270">
            <v>89.9</v>
          </cell>
          <cell r="BK270">
            <v>83.6</v>
          </cell>
          <cell r="BL270">
            <v>100</v>
          </cell>
          <cell r="BM270">
            <v>100.8</v>
          </cell>
          <cell r="BN270">
            <v>94.6</v>
          </cell>
          <cell r="BO270">
            <v>103.8</v>
          </cell>
          <cell r="BP270">
            <v>97.6</v>
          </cell>
          <cell r="BQ270">
            <v>97.8</v>
          </cell>
          <cell r="BR270">
            <v>97.3</v>
          </cell>
          <cell r="BS270">
            <v>101.4</v>
          </cell>
          <cell r="BT270">
            <v>97.7</v>
          </cell>
          <cell r="BU270">
            <v>95.9</v>
          </cell>
          <cell r="BV270">
            <v>101.4</v>
          </cell>
          <cell r="BW270">
            <v>102.2</v>
          </cell>
          <cell r="BX270">
            <v>103.6</v>
          </cell>
          <cell r="BY270">
            <v>105.3</v>
          </cell>
          <cell r="BZ270">
            <v>109.9</v>
          </cell>
          <cell r="CA270">
            <v>109.9</v>
          </cell>
          <cell r="CB270">
            <v>110</v>
          </cell>
          <cell r="CC270">
            <v>110.2</v>
          </cell>
          <cell r="CD270">
            <v>109.5</v>
          </cell>
          <cell r="CE270">
            <v>102.9</v>
          </cell>
          <cell r="CF270">
            <v>105.1</v>
          </cell>
          <cell r="CG270">
            <v>105.1</v>
          </cell>
          <cell r="CH270">
            <v>101.4</v>
          </cell>
          <cell r="CI270">
            <v>100.4</v>
          </cell>
          <cell r="CJ270">
            <v>101.7</v>
          </cell>
          <cell r="CK270">
            <v>102.3</v>
          </cell>
          <cell r="CL270">
            <v>99</v>
          </cell>
          <cell r="CM270">
            <v>104.7</v>
          </cell>
          <cell r="CN270">
            <v>100.8</v>
          </cell>
          <cell r="CO270">
            <v>104.5</v>
          </cell>
          <cell r="CP270">
            <v>102.3</v>
          </cell>
          <cell r="CQ270">
            <v>102.9</v>
          </cell>
          <cell r="CR270">
            <v>102</v>
          </cell>
          <cell r="CS270">
            <v>102.4</v>
          </cell>
          <cell r="CT270">
            <v>101.7</v>
          </cell>
          <cell r="CU270">
            <v>102.6</v>
          </cell>
          <cell r="CV270">
            <v>101.8</v>
          </cell>
          <cell r="CW270">
            <v>102.7</v>
          </cell>
          <cell r="CX270">
            <v>102.3</v>
          </cell>
          <cell r="CY270">
            <v>103</v>
          </cell>
          <cell r="CZ270">
            <v>102</v>
          </cell>
          <cell r="DA270">
            <v>102.3</v>
          </cell>
          <cell r="DB270">
            <v>101.6</v>
          </cell>
          <cell r="DC270">
            <v>101.8</v>
          </cell>
          <cell r="DD270">
            <v>102.6</v>
          </cell>
          <cell r="DE270">
            <v>102.8</v>
          </cell>
          <cell r="DF270">
            <v>99.7</v>
          </cell>
          <cell r="DG270">
            <v>100.5</v>
          </cell>
          <cell r="DH270">
            <v>104.8</v>
          </cell>
          <cell r="DI270">
            <v>98.8</v>
          </cell>
          <cell r="DJ270">
            <v>95.6</v>
          </cell>
          <cell r="DK270">
            <v>98.5</v>
          </cell>
          <cell r="DL270">
            <v>98.8</v>
          </cell>
          <cell r="DM270">
            <v>100.3</v>
          </cell>
          <cell r="DN270">
            <v>101.1</v>
          </cell>
          <cell r="DO270">
            <v>82.7</v>
          </cell>
          <cell r="DP270">
            <v>100.4</v>
          </cell>
          <cell r="DQ270">
            <v>99.5</v>
          </cell>
          <cell r="DR270">
            <v>102.3</v>
          </cell>
          <cell r="DS270">
            <v>97.5</v>
          </cell>
          <cell r="DT270">
            <v>99.4</v>
          </cell>
          <cell r="DU270">
            <v>97.8</v>
          </cell>
          <cell r="DV270">
            <v>95.3</v>
          </cell>
          <cell r="DW270">
            <v>96.1</v>
          </cell>
          <cell r="DX270">
            <v>88</v>
          </cell>
          <cell r="DY270">
            <v>104.2</v>
          </cell>
          <cell r="DZ270">
            <v>100.8</v>
          </cell>
          <cell r="EA270">
            <v>105</v>
          </cell>
          <cell r="EB270">
            <v>102.6</v>
          </cell>
          <cell r="EC270">
            <v>101.8</v>
          </cell>
          <cell r="ED270">
            <v>102.4</v>
          </cell>
          <cell r="EE270">
            <v>100.4</v>
          </cell>
          <cell r="EF270">
            <v>99.3</v>
          </cell>
          <cell r="EG270">
            <v>101.6</v>
          </cell>
          <cell r="EH270">
            <v>102.8</v>
          </cell>
          <cell r="EI270">
            <v>101.2</v>
          </cell>
          <cell r="EJ270">
            <v>101.6</v>
          </cell>
          <cell r="EK270">
            <v>101.6</v>
          </cell>
          <cell r="EL270">
            <v>101.6</v>
          </cell>
          <cell r="EM270">
            <v>105.2</v>
          </cell>
          <cell r="EN270">
            <v>102</v>
          </cell>
          <cell r="EO270">
            <v>103.6</v>
          </cell>
          <cell r="EP270">
            <v>102.8</v>
          </cell>
          <cell r="EQ270">
            <v>100.6</v>
          </cell>
          <cell r="ER270">
            <v>112.1</v>
          </cell>
          <cell r="ES270">
            <v>112.1</v>
          </cell>
          <cell r="ET270">
            <v>103.6</v>
          </cell>
          <cell r="EU270">
            <v>104.9</v>
          </cell>
          <cell r="EV270">
            <v>106.3</v>
          </cell>
          <cell r="EW270">
            <v>104.4</v>
          </cell>
          <cell r="EX270">
            <v>103.3</v>
          </cell>
          <cell r="EY270">
            <v>99.6</v>
          </cell>
          <cell r="EZ270">
            <v>98.5</v>
          </cell>
          <cell r="FA270">
            <v>98.6</v>
          </cell>
          <cell r="FB270">
            <v>106.4</v>
          </cell>
          <cell r="FC270">
            <v>103</v>
          </cell>
          <cell r="FD270">
            <v>102.7</v>
          </cell>
          <cell r="FE270">
            <v>105</v>
          </cell>
          <cell r="FF270">
            <v>107.2</v>
          </cell>
          <cell r="FG270">
            <v>109.9</v>
          </cell>
          <cell r="FH270">
            <v>109.9</v>
          </cell>
          <cell r="FI270">
            <v>104.2</v>
          </cell>
          <cell r="FJ270">
            <v>104.2</v>
          </cell>
          <cell r="FK270">
            <v>104.8</v>
          </cell>
          <cell r="FL270">
            <v>103.8</v>
          </cell>
          <cell r="FM270">
            <v>106</v>
          </cell>
          <cell r="FN270">
            <v>112.8</v>
          </cell>
          <cell r="FO270">
            <v>112.5</v>
          </cell>
          <cell r="FP270">
            <v>111.8</v>
          </cell>
          <cell r="FQ270">
            <v>115.3</v>
          </cell>
          <cell r="FR270">
            <v>100.7</v>
          </cell>
          <cell r="FS270">
            <v>99.4</v>
          </cell>
          <cell r="FT270">
            <v>99.1</v>
          </cell>
          <cell r="FU270">
            <v>100.4</v>
          </cell>
          <cell r="FV270">
            <v>104.1</v>
          </cell>
          <cell r="FW270">
            <v>104.1</v>
          </cell>
          <cell r="FX270">
            <v>94.8</v>
          </cell>
          <cell r="FY270">
            <v>93.7</v>
          </cell>
          <cell r="FZ270">
            <v>90.3</v>
          </cell>
          <cell r="GA270">
            <v>97.6</v>
          </cell>
          <cell r="GB270">
            <v>97.1</v>
          </cell>
          <cell r="GC270">
            <v>100.2</v>
          </cell>
          <cell r="GD270">
            <v>99.7</v>
          </cell>
          <cell r="GE270">
            <v>99.8</v>
          </cell>
          <cell r="GF270">
            <v>100.6</v>
          </cell>
          <cell r="GG270">
            <v>105.3</v>
          </cell>
          <cell r="GH270">
            <v>109.2</v>
          </cell>
          <cell r="GI270">
            <v>102.5</v>
          </cell>
          <cell r="GJ270">
            <v>106</v>
          </cell>
          <cell r="GK270">
            <v>109.5</v>
          </cell>
          <cell r="GL270">
            <v>102.1</v>
          </cell>
          <cell r="GM270">
            <v>102.5</v>
          </cell>
          <cell r="GN270">
            <v>98.5</v>
          </cell>
          <cell r="GO270">
            <v>111.8</v>
          </cell>
          <cell r="GP270">
            <v>113.1</v>
          </cell>
          <cell r="GQ270">
            <v>104.6</v>
          </cell>
          <cell r="GR270">
            <v>100.3</v>
          </cell>
          <cell r="GS270">
            <v>100</v>
          </cell>
          <cell r="GT270">
            <v>96.5</v>
          </cell>
          <cell r="GU270">
            <v>102.3</v>
          </cell>
          <cell r="GV270">
            <v>98.6</v>
          </cell>
          <cell r="GW270">
            <v>106</v>
          </cell>
          <cell r="GX270">
            <v>105.8</v>
          </cell>
          <cell r="GY270">
            <v>105.6</v>
          </cell>
          <cell r="GZ270">
            <v>105.6</v>
          </cell>
          <cell r="HA270">
            <v>102.1</v>
          </cell>
          <cell r="HB270">
            <v>102.1</v>
          </cell>
          <cell r="HC270">
            <v>104.4</v>
          </cell>
          <cell r="HD270">
            <v>102</v>
          </cell>
          <cell r="HE270">
            <v>98.3</v>
          </cell>
          <cell r="HF270">
            <v>88.9</v>
          </cell>
          <cell r="HG270">
            <v>82.5</v>
          </cell>
          <cell r="HH270">
            <v>97.4</v>
          </cell>
          <cell r="HI270">
            <v>103.5</v>
          </cell>
          <cell r="HJ270">
            <v>99.7</v>
          </cell>
          <cell r="HK270">
            <v>105.7</v>
          </cell>
          <cell r="HL270">
            <v>98.8</v>
          </cell>
          <cell r="HM270">
            <v>100.3</v>
          </cell>
          <cell r="HN270">
            <v>97.4</v>
          </cell>
          <cell r="HO270">
            <v>101.2</v>
          </cell>
          <cell r="HP270">
            <v>99</v>
          </cell>
          <cell r="HQ270">
            <v>93.5</v>
          </cell>
          <cell r="HR270">
            <v>100.6</v>
          </cell>
          <cell r="HS270">
            <v>103.3</v>
          </cell>
          <cell r="HT270">
            <v>105.4</v>
          </cell>
          <cell r="HU270">
            <v>105</v>
          </cell>
          <cell r="HV270">
            <v>108.8</v>
          </cell>
          <cell r="HW270">
            <v>108.8</v>
          </cell>
          <cell r="HX270">
            <v>109</v>
          </cell>
          <cell r="HY270">
            <v>110.9</v>
          </cell>
          <cell r="HZ270">
            <v>107</v>
          </cell>
          <cell r="IA270">
            <v>104.1</v>
          </cell>
          <cell r="IB270">
            <v>108.9</v>
          </cell>
          <cell r="IC270">
            <v>108.9</v>
          </cell>
          <cell r="ID270">
            <v>102.4</v>
          </cell>
          <cell r="IE270">
            <v>100.4</v>
          </cell>
          <cell r="IF270">
            <v>103</v>
          </cell>
          <cell r="IG270">
            <v>103</v>
          </cell>
          <cell r="IH270">
            <v>99.5</v>
          </cell>
          <cell r="II270">
            <v>105.5</v>
          </cell>
          <cell r="IJ270">
            <v>101.3</v>
          </cell>
          <cell r="IK270">
            <v>105.5</v>
          </cell>
          <cell r="IL270">
            <v>102.9</v>
          </cell>
          <cell r="IM270">
            <v>103.6</v>
          </cell>
          <cell r="IN270">
            <v>102.8</v>
          </cell>
          <cell r="IO270">
            <v>103</v>
          </cell>
          <cell r="IP270">
            <v>101.8</v>
          </cell>
          <cell r="IQ270">
            <v>103.2</v>
          </cell>
        </row>
        <row r="271">
          <cell r="B271">
            <v>96.6</v>
          </cell>
          <cell r="C271">
            <v>101.8</v>
          </cell>
          <cell r="D271">
            <v>92.8</v>
          </cell>
          <cell r="E271">
            <v>104.1</v>
          </cell>
          <cell r="F271">
            <v>106.5</v>
          </cell>
          <cell r="G271">
            <v>111.1</v>
          </cell>
          <cell r="H271">
            <v>111.6</v>
          </cell>
          <cell r="I271">
            <v>105.5</v>
          </cell>
          <cell r="J271">
            <v>106.5</v>
          </cell>
          <cell r="K271">
            <v>104</v>
          </cell>
          <cell r="L271">
            <v>104</v>
          </cell>
          <cell r="M271">
            <v>100.7</v>
          </cell>
          <cell r="N271">
            <v>100.7</v>
          </cell>
          <cell r="O271">
            <v>107.8</v>
          </cell>
          <cell r="P271">
            <v>106.9</v>
          </cell>
          <cell r="Q271">
            <v>108.9</v>
          </cell>
          <cell r="R271">
            <v>115.9</v>
          </cell>
          <cell r="S271">
            <v>111.6</v>
          </cell>
          <cell r="T271">
            <v>114.2</v>
          </cell>
          <cell r="U271">
            <v>127.5</v>
          </cell>
          <cell r="V271">
            <v>101.7</v>
          </cell>
          <cell r="W271">
            <v>101.3</v>
          </cell>
          <cell r="X271">
            <v>101.8</v>
          </cell>
          <cell r="Y271">
            <v>99.1</v>
          </cell>
          <cell r="Z271">
            <v>99.8</v>
          </cell>
          <cell r="AA271">
            <v>99.8</v>
          </cell>
          <cell r="AB271">
            <v>97.2</v>
          </cell>
          <cell r="AC271">
            <v>92.8</v>
          </cell>
          <cell r="AD271">
            <v>94.9</v>
          </cell>
          <cell r="AE271">
            <v>102.5</v>
          </cell>
          <cell r="AF271">
            <v>102.1</v>
          </cell>
          <cell r="AG271">
            <v>101.4</v>
          </cell>
          <cell r="AH271">
            <v>100.5</v>
          </cell>
          <cell r="AI271">
            <v>100.5</v>
          </cell>
          <cell r="AJ271">
            <v>102.4</v>
          </cell>
          <cell r="AK271">
            <v>106.4</v>
          </cell>
          <cell r="AL271">
            <v>113.7</v>
          </cell>
          <cell r="AM271">
            <v>101.9</v>
          </cell>
          <cell r="AN271">
            <v>106.1</v>
          </cell>
          <cell r="AO271">
            <v>111.6</v>
          </cell>
          <cell r="AP271">
            <v>102.3</v>
          </cell>
          <cell r="AQ271">
            <v>102.7</v>
          </cell>
          <cell r="AR271">
            <v>99.3</v>
          </cell>
          <cell r="AS271">
            <v>114.5</v>
          </cell>
          <cell r="AT271">
            <v>115.6</v>
          </cell>
          <cell r="AU271">
            <v>104.7</v>
          </cell>
          <cell r="AV271">
            <v>103.2</v>
          </cell>
          <cell r="AW271">
            <v>103.1</v>
          </cell>
          <cell r="AX271">
            <v>96.3</v>
          </cell>
          <cell r="AY271">
            <v>102.5</v>
          </cell>
          <cell r="AZ271">
            <v>105.7</v>
          </cell>
          <cell r="BA271">
            <v>106.1</v>
          </cell>
          <cell r="BB271">
            <v>107</v>
          </cell>
          <cell r="BC271">
            <v>104.6</v>
          </cell>
          <cell r="BD271">
            <v>104.6</v>
          </cell>
          <cell r="BE271">
            <v>102.4</v>
          </cell>
          <cell r="BF271">
            <v>102.4</v>
          </cell>
          <cell r="BG271">
            <v>104.4</v>
          </cell>
          <cell r="BH271">
            <v>102.3</v>
          </cell>
          <cell r="BI271">
            <v>99.3</v>
          </cell>
          <cell r="BJ271">
            <v>89.9</v>
          </cell>
          <cell r="BK271">
            <v>83</v>
          </cell>
          <cell r="BL271">
            <v>101</v>
          </cell>
          <cell r="BM271">
            <v>100.2</v>
          </cell>
          <cell r="BN271">
            <v>88.5</v>
          </cell>
          <cell r="BO271">
            <v>105.9</v>
          </cell>
          <cell r="BP271">
            <v>101.4</v>
          </cell>
          <cell r="BQ271">
            <v>100.8</v>
          </cell>
          <cell r="BR271">
            <v>102.1</v>
          </cell>
          <cell r="BS271">
            <v>101.7</v>
          </cell>
          <cell r="BT271">
            <v>98.8</v>
          </cell>
          <cell r="BU271">
            <v>94</v>
          </cell>
          <cell r="BV271">
            <v>102.5</v>
          </cell>
          <cell r="BW271">
            <v>104.7</v>
          </cell>
          <cell r="BX271">
            <v>104.9</v>
          </cell>
          <cell r="BY271">
            <v>104.7</v>
          </cell>
          <cell r="BZ271">
            <v>109.9</v>
          </cell>
          <cell r="CA271">
            <v>109.9</v>
          </cell>
          <cell r="CB271">
            <v>110.1</v>
          </cell>
          <cell r="CC271">
            <v>110.2</v>
          </cell>
          <cell r="CD271">
            <v>109.5</v>
          </cell>
          <cell r="CE271">
            <v>102.5</v>
          </cell>
          <cell r="CF271">
            <v>101.6</v>
          </cell>
          <cell r="CG271">
            <v>101.6</v>
          </cell>
          <cell r="CH271">
            <v>103.2</v>
          </cell>
          <cell r="CI271">
            <v>100.2</v>
          </cell>
          <cell r="CJ271">
            <v>104</v>
          </cell>
          <cell r="CK271">
            <v>103.7</v>
          </cell>
          <cell r="CL271">
            <v>100.8</v>
          </cell>
          <cell r="CM271">
            <v>105.7</v>
          </cell>
          <cell r="CN271">
            <v>102.3</v>
          </cell>
          <cell r="CO271">
            <v>105.7</v>
          </cell>
          <cell r="CP271">
            <v>103.6</v>
          </cell>
          <cell r="CQ271">
            <v>104.4</v>
          </cell>
          <cell r="CR271">
            <v>103.4</v>
          </cell>
          <cell r="CS271">
            <v>103.7</v>
          </cell>
          <cell r="CT271">
            <v>102.9</v>
          </cell>
          <cell r="CU271">
            <v>103.9</v>
          </cell>
          <cell r="CV271">
            <v>103.2</v>
          </cell>
          <cell r="CW271">
            <v>103.7</v>
          </cell>
          <cell r="CX271">
            <v>103.7</v>
          </cell>
          <cell r="CY271">
            <v>104.3</v>
          </cell>
          <cell r="CZ271">
            <v>103.4</v>
          </cell>
          <cell r="DA271">
            <v>103.7</v>
          </cell>
          <cell r="DB271">
            <v>103</v>
          </cell>
          <cell r="DC271">
            <v>103.2</v>
          </cell>
          <cell r="DD271">
            <v>103.6</v>
          </cell>
          <cell r="DE271">
            <v>103.9</v>
          </cell>
          <cell r="DF271">
            <v>99.5</v>
          </cell>
          <cell r="DG271">
            <v>103</v>
          </cell>
          <cell r="DH271">
            <v>104.7</v>
          </cell>
          <cell r="DI271">
            <v>102.1</v>
          </cell>
          <cell r="DJ271">
            <v>104.2</v>
          </cell>
          <cell r="DK271">
            <v>99.8</v>
          </cell>
          <cell r="DL271">
            <v>99</v>
          </cell>
          <cell r="DM271">
            <v>96.5</v>
          </cell>
          <cell r="DN271">
            <v>101.5</v>
          </cell>
          <cell r="DO271">
            <v>84.6</v>
          </cell>
          <cell r="DP271">
            <v>101.9</v>
          </cell>
          <cell r="DQ271">
            <v>100.9</v>
          </cell>
          <cell r="DR271">
            <v>102.3</v>
          </cell>
          <cell r="DS271">
            <v>98.2</v>
          </cell>
          <cell r="DT271">
            <v>99.6</v>
          </cell>
          <cell r="DU271">
            <v>102.4</v>
          </cell>
          <cell r="DV271">
            <v>92.9</v>
          </cell>
          <cell r="DW271">
            <v>92.2</v>
          </cell>
          <cell r="DX271">
            <v>86.5</v>
          </cell>
          <cell r="DY271">
            <v>97.9</v>
          </cell>
          <cell r="DZ271">
            <v>99.5</v>
          </cell>
          <cell r="EA271">
            <v>104.1</v>
          </cell>
          <cell r="EB271">
            <v>95.1</v>
          </cell>
          <cell r="EC271">
            <v>99.3</v>
          </cell>
          <cell r="ED271">
            <v>100.5</v>
          </cell>
          <cell r="EE271">
            <v>101.1</v>
          </cell>
          <cell r="EF271">
            <v>96.6</v>
          </cell>
          <cell r="EG271">
            <v>101.7</v>
          </cell>
          <cell r="EH271">
            <v>102.3</v>
          </cell>
          <cell r="EI271">
            <v>101.5</v>
          </cell>
          <cell r="EJ271">
            <v>102.3</v>
          </cell>
          <cell r="EK271">
            <v>102.3</v>
          </cell>
          <cell r="EL271">
            <v>102.3</v>
          </cell>
          <cell r="EM271">
            <v>106.4</v>
          </cell>
          <cell r="EN271">
            <v>103</v>
          </cell>
          <cell r="EO271">
            <v>104.9</v>
          </cell>
          <cell r="EP271">
            <v>103.5</v>
          </cell>
          <cell r="EQ271">
            <v>101.8</v>
          </cell>
          <cell r="ER271">
            <v>113.8</v>
          </cell>
          <cell r="ES271">
            <v>113.8</v>
          </cell>
          <cell r="ET271">
            <v>105.6</v>
          </cell>
          <cell r="EU271">
            <v>106.8</v>
          </cell>
          <cell r="EV271">
            <v>111.3</v>
          </cell>
          <cell r="EW271">
            <v>105.4</v>
          </cell>
          <cell r="EX271">
            <v>102.4</v>
          </cell>
          <cell r="EY271">
            <v>93.2</v>
          </cell>
          <cell r="EZ271">
            <v>99.1</v>
          </cell>
          <cell r="FA271">
            <v>89.7</v>
          </cell>
          <cell r="FB271">
            <v>102.2</v>
          </cell>
          <cell r="FC271">
            <v>111.4</v>
          </cell>
          <cell r="FD271">
            <v>112.4</v>
          </cell>
          <cell r="FE271">
            <v>105.7</v>
          </cell>
          <cell r="FF271">
            <v>109.3</v>
          </cell>
          <cell r="FG271">
            <v>111.1</v>
          </cell>
          <cell r="FH271">
            <v>111.1</v>
          </cell>
          <cell r="FI271">
            <v>105.6</v>
          </cell>
          <cell r="FJ271">
            <v>105.6</v>
          </cell>
          <cell r="FK271">
            <v>108</v>
          </cell>
          <cell r="FL271">
            <v>104.4</v>
          </cell>
          <cell r="FM271">
            <v>112.6</v>
          </cell>
          <cell r="FN271">
            <v>117.7</v>
          </cell>
          <cell r="FO271">
            <v>119.1</v>
          </cell>
          <cell r="FP271">
            <v>116.4</v>
          </cell>
          <cell r="FQ271">
            <v>119.1</v>
          </cell>
          <cell r="FR271">
            <v>101.6</v>
          </cell>
          <cell r="FS271">
            <v>100</v>
          </cell>
          <cell r="FT271">
            <v>99.8</v>
          </cell>
          <cell r="FU271">
            <v>100.8</v>
          </cell>
          <cell r="FV271">
            <v>101.1</v>
          </cell>
          <cell r="FW271">
            <v>101.1</v>
          </cell>
          <cell r="FX271">
            <v>94.6</v>
          </cell>
          <cell r="FY271">
            <v>92.7</v>
          </cell>
          <cell r="FZ271">
            <v>91.5</v>
          </cell>
          <cell r="GA271">
            <v>97.1</v>
          </cell>
          <cell r="GB271">
            <v>97.1</v>
          </cell>
          <cell r="GC271">
            <v>102.1</v>
          </cell>
          <cell r="GD271">
            <v>100.2</v>
          </cell>
          <cell r="GE271">
            <v>102.5</v>
          </cell>
          <cell r="GF271">
            <v>102.2</v>
          </cell>
          <cell r="GG271">
            <v>107</v>
          </cell>
          <cell r="GH271">
            <v>116</v>
          </cell>
          <cell r="GI271">
            <v>103.5</v>
          </cell>
          <cell r="GJ271">
            <v>105.7</v>
          </cell>
          <cell r="GK271">
            <v>109.7</v>
          </cell>
          <cell r="GL271">
            <v>102.3</v>
          </cell>
          <cell r="GM271">
            <v>102.9</v>
          </cell>
          <cell r="GN271">
            <v>97.7</v>
          </cell>
          <cell r="GO271">
            <v>112.1</v>
          </cell>
          <cell r="GP271">
            <v>113.3</v>
          </cell>
          <cell r="GQ271">
            <v>105.1</v>
          </cell>
          <cell r="GR271">
            <v>102.6</v>
          </cell>
          <cell r="GS271">
            <v>102.4</v>
          </cell>
          <cell r="GT271">
            <v>96.2</v>
          </cell>
          <cell r="GU271">
            <v>100.3</v>
          </cell>
          <cell r="GV271">
            <v>105.7</v>
          </cell>
          <cell r="GW271">
            <v>104.7</v>
          </cell>
          <cell r="GX271">
            <v>111.1</v>
          </cell>
          <cell r="GY271">
            <v>108.8</v>
          </cell>
          <cell r="GZ271">
            <v>108.8</v>
          </cell>
          <cell r="HA271">
            <v>102.2</v>
          </cell>
          <cell r="HB271">
            <v>102.2</v>
          </cell>
          <cell r="HC271">
            <v>104.4</v>
          </cell>
          <cell r="HD271">
            <v>102.2</v>
          </cell>
          <cell r="HE271">
            <v>99.7</v>
          </cell>
          <cell r="HF271">
            <v>88.5</v>
          </cell>
          <cell r="HG271">
            <v>81.599999999999994</v>
          </cell>
          <cell r="HH271">
            <v>97.8</v>
          </cell>
          <cell r="HI271">
            <v>102.6</v>
          </cell>
          <cell r="HJ271">
            <v>96.9</v>
          </cell>
          <cell r="HK271">
            <v>105.8</v>
          </cell>
          <cell r="HL271">
            <v>102.5</v>
          </cell>
          <cell r="HM271">
            <v>103.2</v>
          </cell>
          <cell r="HN271">
            <v>101.8</v>
          </cell>
          <cell r="HO271">
            <v>101.8</v>
          </cell>
          <cell r="HP271">
            <v>99.1</v>
          </cell>
          <cell r="HQ271">
            <v>93.6</v>
          </cell>
          <cell r="HR271">
            <v>102.4</v>
          </cell>
          <cell r="HS271">
            <v>103.3</v>
          </cell>
          <cell r="HT271">
            <v>106.7</v>
          </cell>
          <cell r="HU271">
            <v>105.8</v>
          </cell>
          <cell r="HV271">
            <v>108.8</v>
          </cell>
          <cell r="HW271">
            <v>108.8</v>
          </cell>
          <cell r="HX271">
            <v>109</v>
          </cell>
          <cell r="HY271">
            <v>110.9</v>
          </cell>
          <cell r="HZ271">
            <v>107</v>
          </cell>
          <cell r="IA271">
            <v>104.8</v>
          </cell>
          <cell r="IB271">
            <v>110.4</v>
          </cell>
          <cell r="IC271">
            <v>110.4</v>
          </cell>
          <cell r="ID271">
            <v>102.8</v>
          </cell>
          <cell r="IE271">
            <v>100.2</v>
          </cell>
          <cell r="IF271">
            <v>103.5</v>
          </cell>
          <cell r="IG271">
            <v>104.2</v>
          </cell>
          <cell r="IH271">
            <v>100.4</v>
          </cell>
          <cell r="II271">
            <v>106.8</v>
          </cell>
          <cell r="IJ271">
            <v>102.4</v>
          </cell>
          <cell r="IK271">
            <v>106.8</v>
          </cell>
          <cell r="IL271">
            <v>104.1</v>
          </cell>
          <cell r="IM271">
            <v>105</v>
          </cell>
          <cell r="IN271">
            <v>104</v>
          </cell>
          <cell r="IO271">
            <v>104.1</v>
          </cell>
          <cell r="IP271">
            <v>102.7</v>
          </cell>
          <cell r="IQ271">
            <v>104.5</v>
          </cell>
        </row>
        <row r="272">
          <cell r="B272">
            <v>97.7</v>
          </cell>
          <cell r="C272">
            <v>98.9</v>
          </cell>
          <cell r="D272">
            <v>96.1</v>
          </cell>
          <cell r="E272">
            <v>97.4</v>
          </cell>
          <cell r="F272">
            <v>106.5</v>
          </cell>
          <cell r="G272">
            <v>105.8</v>
          </cell>
          <cell r="H272">
            <v>105.7</v>
          </cell>
          <cell r="I272">
            <v>106.1</v>
          </cell>
          <cell r="J272">
            <v>107</v>
          </cell>
          <cell r="K272">
            <v>104.8</v>
          </cell>
          <cell r="L272">
            <v>104.8</v>
          </cell>
          <cell r="M272">
            <v>100.1</v>
          </cell>
          <cell r="N272">
            <v>100.1</v>
          </cell>
          <cell r="O272">
            <v>108.5</v>
          </cell>
          <cell r="P272">
            <v>108.2</v>
          </cell>
          <cell r="Q272">
            <v>108.9</v>
          </cell>
          <cell r="R272">
            <v>117.5</v>
          </cell>
          <cell r="S272">
            <v>111.6</v>
          </cell>
          <cell r="T272">
            <v>115.3</v>
          </cell>
          <cell r="U272">
            <v>132.9</v>
          </cell>
          <cell r="V272">
            <v>100.7</v>
          </cell>
          <cell r="W272">
            <v>98</v>
          </cell>
          <cell r="X272">
            <v>97.7</v>
          </cell>
          <cell r="Y272">
            <v>99.7</v>
          </cell>
          <cell r="Z272">
            <v>96.4</v>
          </cell>
          <cell r="AA272">
            <v>96.4</v>
          </cell>
          <cell r="AB272">
            <v>96.7</v>
          </cell>
          <cell r="AC272">
            <v>98.4</v>
          </cell>
          <cell r="AD272">
            <v>91.9</v>
          </cell>
          <cell r="AE272">
            <v>93.3</v>
          </cell>
          <cell r="AF272">
            <v>101.3</v>
          </cell>
          <cell r="AG272">
            <v>101.6</v>
          </cell>
          <cell r="AH272">
            <v>102.6</v>
          </cell>
          <cell r="AI272">
            <v>99.7</v>
          </cell>
          <cell r="AJ272">
            <v>103</v>
          </cell>
          <cell r="AK272">
            <v>106.3</v>
          </cell>
          <cell r="AL272">
            <v>114.1</v>
          </cell>
          <cell r="AM272">
            <v>101.9</v>
          </cell>
          <cell r="AN272">
            <v>105.5</v>
          </cell>
          <cell r="AO272">
            <v>111.5</v>
          </cell>
          <cell r="AP272">
            <v>101.2</v>
          </cell>
          <cell r="AQ272">
            <v>102</v>
          </cell>
          <cell r="AR272">
            <v>95.1</v>
          </cell>
          <cell r="AS272">
            <v>114.7</v>
          </cell>
          <cell r="AT272">
            <v>115.9</v>
          </cell>
          <cell r="AU272">
            <v>104.7</v>
          </cell>
          <cell r="AV272">
            <v>103.5</v>
          </cell>
          <cell r="AW272">
            <v>103.4</v>
          </cell>
          <cell r="AX272">
            <v>96.7</v>
          </cell>
          <cell r="AY272">
            <v>101.6</v>
          </cell>
          <cell r="AZ272">
            <v>105.2</v>
          </cell>
          <cell r="BA272">
            <v>108.2</v>
          </cell>
          <cell r="BB272">
            <v>107.6</v>
          </cell>
          <cell r="BC272">
            <v>104.6</v>
          </cell>
          <cell r="BD272">
            <v>104.6</v>
          </cell>
          <cell r="BE272">
            <v>103.6</v>
          </cell>
          <cell r="BF272">
            <v>103.6</v>
          </cell>
          <cell r="BG272">
            <v>104.7</v>
          </cell>
          <cell r="BH272">
            <v>103.6</v>
          </cell>
          <cell r="BI272">
            <v>101.1</v>
          </cell>
          <cell r="BJ272">
            <v>89.5</v>
          </cell>
          <cell r="BK272">
            <v>81.400000000000006</v>
          </cell>
          <cell r="BL272">
            <v>102.6</v>
          </cell>
          <cell r="BM272">
            <v>99.3</v>
          </cell>
          <cell r="BN272">
            <v>93.6</v>
          </cell>
          <cell r="BO272">
            <v>102</v>
          </cell>
          <cell r="BP272">
            <v>106.8</v>
          </cell>
          <cell r="BQ272">
            <v>109.3</v>
          </cell>
          <cell r="BR272">
            <v>104.1</v>
          </cell>
          <cell r="BS272">
            <v>101.5</v>
          </cell>
          <cell r="BT272">
            <v>100</v>
          </cell>
          <cell r="BU272">
            <v>92</v>
          </cell>
          <cell r="BV272">
            <v>101.9</v>
          </cell>
          <cell r="BW272">
            <v>105</v>
          </cell>
          <cell r="BX272">
            <v>104.9</v>
          </cell>
          <cell r="BY272">
            <v>104.7</v>
          </cell>
          <cell r="BZ272">
            <v>109.9</v>
          </cell>
          <cell r="CA272">
            <v>109.9</v>
          </cell>
          <cell r="CB272">
            <v>110.1</v>
          </cell>
          <cell r="CC272">
            <v>110.2</v>
          </cell>
          <cell r="CD272">
            <v>109.5</v>
          </cell>
          <cell r="CE272">
            <v>103.4</v>
          </cell>
          <cell r="CF272">
            <v>102.9</v>
          </cell>
          <cell r="CG272">
            <v>102.9</v>
          </cell>
          <cell r="CH272">
            <v>103.7</v>
          </cell>
          <cell r="CI272">
            <v>99.9</v>
          </cell>
          <cell r="CJ272">
            <v>104.6</v>
          </cell>
          <cell r="CK272">
            <v>104.4</v>
          </cell>
          <cell r="CL272">
            <v>101.4</v>
          </cell>
          <cell r="CM272">
            <v>106.5</v>
          </cell>
          <cell r="CN272">
            <v>102.7</v>
          </cell>
          <cell r="CO272">
            <v>106.9</v>
          </cell>
          <cell r="CP272">
            <v>104.2</v>
          </cell>
          <cell r="CQ272">
            <v>104.9</v>
          </cell>
          <cell r="CR272">
            <v>104</v>
          </cell>
          <cell r="CS272">
            <v>104.5</v>
          </cell>
          <cell r="CT272">
            <v>103.7</v>
          </cell>
          <cell r="CU272">
            <v>104.8</v>
          </cell>
          <cell r="CV272">
            <v>103.9</v>
          </cell>
          <cell r="CW272">
            <v>104.5</v>
          </cell>
          <cell r="CX272">
            <v>104.4</v>
          </cell>
          <cell r="CY272">
            <v>104.9</v>
          </cell>
          <cell r="CZ272">
            <v>104.2</v>
          </cell>
          <cell r="DA272">
            <v>104.4</v>
          </cell>
          <cell r="DB272">
            <v>103.7</v>
          </cell>
          <cell r="DC272">
            <v>103.9</v>
          </cell>
          <cell r="DD272">
            <v>104.1</v>
          </cell>
          <cell r="DE272">
            <v>104.5</v>
          </cell>
          <cell r="DF272">
            <v>100.7</v>
          </cell>
          <cell r="DG272">
            <v>100.3</v>
          </cell>
          <cell r="DH272">
            <v>105.4</v>
          </cell>
          <cell r="DI272">
            <v>97.8</v>
          </cell>
          <cell r="DJ272">
            <v>98.8</v>
          </cell>
          <cell r="DK272">
            <v>95.8</v>
          </cell>
          <cell r="DL272">
            <v>98.7</v>
          </cell>
          <cell r="DM272">
            <v>97</v>
          </cell>
          <cell r="DN272">
            <v>101</v>
          </cell>
          <cell r="DO272">
            <v>81.099999999999994</v>
          </cell>
          <cell r="DP272">
            <v>102.2</v>
          </cell>
          <cell r="DQ272">
            <v>99.3</v>
          </cell>
          <cell r="DR272">
            <v>103.7</v>
          </cell>
          <cell r="DS272">
            <v>98.2</v>
          </cell>
          <cell r="DT272">
            <v>99.9</v>
          </cell>
          <cell r="DU272">
            <v>99.8</v>
          </cell>
          <cell r="DV272">
            <v>94.9</v>
          </cell>
          <cell r="DW272">
            <v>97.9</v>
          </cell>
          <cell r="DX272">
            <v>90.9</v>
          </cell>
          <cell r="DY272">
            <v>104.9</v>
          </cell>
          <cell r="DZ272">
            <v>100.9</v>
          </cell>
          <cell r="EA272">
            <v>105.7</v>
          </cell>
          <cell r="EB272">
            <v>96.3</v>
          </cell>
          <cell r="EC272">
            <v>100.1</v>
          </cell>
          <cell r="ED272">
            <v>100.8</v>
          </cell>
          <cell r="EE272">
            <v>101.2</v>
          </cell>
          <cell r="EF272">
            <v>101</v>
          </cell>
          <cell r="EG272">
            <v>103.1</v>
          </cell>
          <cell r="EH272">
            <v>102.8</v>
          </cell>
          <cell r="EI272">
            <v>103.2</v>
          </cell>
          <cell r="EJ272">
            <v>103.3</v>
          </cell>
          <cell r="EK272">
            <v>102.9</v>
          </cell>
          <cell r="EL272">
            <v>103.6</v>
          </cell>
          <cell r="EM272">
            <v>108.2</v>
          </cell>
          <cell r="EN272">
            <v>104.1</v>
          </cell>
          <cell r="EO272">
            <v>105.9</v>
          </cell>
          <cell r="EP272">
            <v>104</v>
          </cell>
          <cell r="EQ272">
            <v>103.2</v>
          </cell>
          <cell r="ER272">
            <v>117</v>
          </cell>
          <cell r="ES272">
            <v>117</v>
          </cell>
          <cell r="ET272">
            <v>103.9</v>
          </cell>
          <cell r="EU272">
            <v>104.3</v>
          </cell>
          <cell r="EV272">
            <v>107.8</v>
          </cell>
          <cell r="EW272">
            <v>102</v>
          </cell>
          <cell r="EX272">
            <v>106.5</v>
          </cell>
          <cell r="EY272">
            <v>98.6</v>
          </cell>
          <cell r="EZ272">
            <v>97.9</v>
          </cell>
          <cell r="FA272">
            <v>96.8</v>
          </cell>
          <cell r="FB272">
            <v>109.5</v>
          </cell>
          <cell r="FC272">
            <v>106.6</v>
          </cell>
          <cell r="FD272">
            <v>106.7</v>
          </cell>
          <cell r="FE272">
            <v>105.8</v>
          </cell>
          <cell r="FF272">
            <v>110.2</v>
          </cell>
          <cell r="FG272">
            <v>111.7</v>
          </cell>
          <cell r="FH272">
            <v>111.7</v>
          </cell>
          <cell r="FI272">
            <v>107.1</v>
          </cell>
          <cell r="FJ272">
            <v>107.1</v>
          </cell>
          <cell r="FK272">
            <v>108.2</v>
          </cell>
          <cell r="FL272">
            <v>104.9</v>
          </cell>
          <cell r="FM272">
            <v>112.6</v>
          </cell>
          <cell r="FN272">
            <v>117.7</v>
          </cell>
          <cell r="FO272">
            <v>119.1</v>
          </cell>
          <cell r="FP272">
            <v>116.4</v>
          </cell>
          <cell r="FQ272">
            <v>119.1</v>
          </cell>
          <cell r="FR272">
            <v>102.1</v>
          </cell>
          <cell r="FS272">
            <v>100.9</v>
          </cell>
          <cell r="FT272">
            <v>100.9</v>
          </cell>
          <cell r="FU272">
            <v>100.8</v>
          </cell>
          <cell r="FV272">
            <v>101.5</v>
          </cell>
          <cell r="FW272">
            <v>101.5</v>
          </cell>
          <cell r="FX272">
            <v>96.2</v>
          </cell>
          <cell r="FY272">
            <v>98</v>
          </cell>
          <cell r="FZ272">
            <v>93.6</v>
          </cell>
          <cell r="GA272">
            <v>95.5</v>
          </cell>
          <cell r="GB272">
            <v>97.6</v>
          </cell>
          <cell r="GC272">
            <v>101.4</v>
          </cell>
          <cell r="GD272">
            <v>97.5</v>
          </cell>
          <cell r="GE272">
            <v>100.3</v>
          </cell>
          <cell r="GF272">
            <v>102.9</v>
          </cell>
          <cell r="GG272">
            <v>107.8</v>
          </cell>
          <cell r="GH272">
            <v>116.4</v>
          </cell>
          <cell r="GI272">
            <v>104.8</v>
          </cell>
          <cell r="GJ272">
            <v>106.3</v>
          </cell>
          <cell r="GK272">
            <v>109.2</v>
          </cell>
          <cell r="GL272">
            <v>101.2</v>
          </cell>
          <cell r="GM272">
            <v>101.9</v>
          </cell>
          <cell r="GN272">
            <v>95.3</v>
          </cell>
          <cell r="GO272">
            <v>111.7</v>
          </cell>
          <cell r="GP272">
            <v>112.9</v>
          </cell>
          <cell r="GQ272">
            <v>105.1</v>
          </cell>
          <cell r="GR272">
            <v>102.3</v>
          </cell>
          <cell r="GS272">
            <v>102</v>
          </cell>
          <cell r="GT272">
            <v>95.9</v>
          </cell>
          <cell r="GU272">
            <v>102.7</v>
          </cell>
          <cell r="GV272">
            <v>103.9</v>
          </cell>
          <cell r="GW272">
            <v>105.5</v>
          </cell>
          <cell r="GX272">
            <v>111.1</v>
          </cell>
          <cell r="GY272">
            <v>108.8</v>
          </cell>
          <cell r="GZ272">
            <v>108.8</v>
          </cell>
          <cell r="HA272">
            <v>103.3</v>
          </cell>
          <cell r="HB272">
            <v>103.3</v>
          </cell>
          <cell r="HC272">
            <v>104.7</v>
          </cell>
          <cell r="HD272">
            <v>103.2</v>
          </cell>
          <cell r="HE272">
            <v>101.4</v>
          </cell>
          <cell r="HF272">
            <v>88.1</v>
          </cell>
          <cell r="HG272">
            <v>80.099999999999994</v>
          </cell>
          <cell r="HH272">
            <v>98.7</v>
          </cell>
          <cell r="HI272">
            <v>102.9</v>
          </cell>
          <cell r="HJ272">
            <v>97.5</v>
          </cell>
          <cell r="HK272">
            <v>106</v>
          </cell>
          <cell r="HL272">
            <v>107.4</v>
          </cell>
          <cell r="HM272">
            <v>110.4</v>
          </cell>
          <cell r="HN272">
            <v>104.5</v>
          </cell>
          <cell r="HO272">
            <v>101.8</v>
          </cell>
          <cell r="HP272">
            <v>99.8</v>
          </cell>
          <cell r="HQ272">
            <v>93.2</v>
          </cell>
          <cell r="HR272">
            <v>101.9</v>
          </cell>
          <cell r="HS272">
            <v>103.3</v>
          </cell>
          <cell r="HT272">
            <v>106.3</v>
          </cell>
          <cell r="HU272">
            <v>106.2</v>
          </cell>
          <cell r="HV272">
            <v>108.8</v>
          </cell>
          <cell r="HW272">
            <v>108.8</v>
          </cell>
          <cell r="HX272">
            <v>109</v>
          </cell>
          <cell r="HY272">
            <v>110.9</v>
          </cell>
          <cell r="HZ272">
            <v>107</v>
          </cell>
          <cell r="IA272">
            <v>105.1</v>
          </cell>
          <cell r="IB272">
            <v>111.3</v>
          </cell>
          <cell r="IC272">
            <v>111.3</v>
          </cell>
          <cell r="ID272">
            <v>102.9</v>
          </cell>
          <cell r="IE272">
            <v>99.9</v>
          </cell>
          <cell r="IF272">
            <v>103.6</v>
          </cell>
          <cell r="IG272">
            <v>104.9</v>
          </cell>
          <cell r="IH272">
            <v>100.9</v>
          </cell>
          <cell r="II272">
            <v>107.7</v>
          </cell>
          <cell r="IJ272">
            <v>103</v>
          </cell>
          <cell r="IK272">
            <v>107.7</v>
          </cell>
          <cell r="IL272">
            <v>104.7</v>
          </cell>
          <cell r="IM272">
            <v>105.6</v>
          </cell>
          <cell r="IN272">
            <v>104.6</v>
          </cell>
          <cell r="IO272">
            <v>104.9</v>
          </cell>
          <cell r="IP272">
            <v>103.4</v>
          </cell>
          <cell r="IQ272">
            <v>105.2</v>
          </cell>
        </row>
        <row r="273">
          <cell r="B273">
            <v>95.2</v>
          </cell>
          <cell r="C273">
            <v>98.1</v>
          </cell>
          <cell r="D273">
            <v>100</v>
          </cell>
          <cell r="E273">
            <v>96.7</v>
          </cell>
          <cell r="F273">
            <v>99.7</v>
          </cell>
          <cell r="G273">
            <v>101.8</v>
          </cell>
          <cell r="H273">
            <v>101.4</v>
          </cell>
          <cell r="I273">
            <v>106.7</v>
          </cell>
          <cell r="J273">
            <v>108.6</v>
          </cell>
          <cell r="K273">
            <v>105.2</v>
          </cell>
          <cell r="L273">
            <v>105.2</v>
          </cell>
          <cell r="M273">
            <v>100.6</v>
          </cell>
          <cell r="N273">
            <v>100.6</v>
          </cell>
          <cell r="O273">
            <v>108.7</v>
          </cell>
          <cell r="P273">
            <v>108.5</v>
          </cell>
          <cell r="Q273">
            <v>108.9</v>
          </cell>
          <cell r="R273">
            <v>122.8</v>
          </cell>
          <cell r="S273">
            <v>111.6</v>
          </cell>
          <cell r="T273">
            <v>124.9</v>
          </cell>
          <cell r="U273">
            <v>132.9</v>
          </cell>
          <cell r="V273">
            <v>99.2</v>
          </cell>
          <cell r="W273">
            <v>95.3</v>
          </cell>
          <cell r="X273">
            <v>94.5</v>
          </cell>
          <cell r="Y273">
            <v>99.6</v>
          </cell>
          <cell r="Z273">
            <v>88.8</v>
          </cell>
          <cell r="AA273">
            <v>88.8</v>
          </cell>
          <cell r="AB273">
            <v>95.9</v>
          </cell>
          <cell r="AC273">
            <v>96.3</v>
          </cell>
          <cell r="AD273">
            <v>92.8</v>
          </cell>
          <cell r="AE273">
            <v>93</v>
          </cell>
          <cell r="AF273">
            <v>102.6</v>
          </cell>
          <cell r="AG273">
            <v>100.2</v>
          </cell>
          <cell r="AH273">
            <v>98.1</v>
          </cell>
          <cell r="AI273">
            <v>97.8</v>
          </cell>
          <cell r="AJ273">
            <v>102.7</v>
          </cell>
          <cell r="AK273">
            <v>107.7</v>
          </cell>
          <cell r="AL273">
            <v>118.2</v>
          </cell>
          <cell r="AM273">
            <v>102.5</v>
          </cell>
          <cell r="AN273">
            <v>105.8</v>
          </cell>
          <cell r="AO273">
            <v>113.3</v>
          </cell>
          <cell r="AP273">
            <v>106.5</v>
          </cell>
          <cell r="AQ273">
            <v>107.8</v>
          </cell>
          <cell r="AR273">
            <v>95.3</v>
          </cell>
          <cell r="AS273">
            <v>115.4</v>
          </cell>
          <cell r="AT273">
            <v>116.5</v>
          </cell>
          <cell r="AU273">
            <v>105.7</v>
          </cell>
          <cell r="AV273">
            <v>105</v>
          </cell>
          <cell r="AW273">
            <v>105</v>
          </cell>
          <cell r="AX273">
            <v>97.5</v>
          </cell>
          <cell r="AY273">
            <v>103.9</v>
          </cell>
          <cell r="AZ273">
            <v>109.5</v>
          </cell>
          <cell r="BA273">
            <v>105.7</v>
          </cell>
          <cell r="BB273">
            <v>109.2</v>
          </cell>
          <cell r="BC273">
            <v>105.6</v>
          </cell>
          <cell r="BD273">
            <v>105.6</v>
          </cell>
          <cell r="BE273">
            <v>103.8</v>
          </cell>
          <cell r="BF273">
            <v>103.8</v>
          </cell>
          <cell r="BG273">
            <v>112</v>
          </cell>
          <cell r="BH273">
            <v>103.5</v>
          </cell>
          <cell r="BI273">
            <v>100.3</v>
          </cell>
          <cell r="BJ273">
            <v>87.6</v>
          </cell>
          <cell r="BK273">
            <v>78.2</v>
          </cell>
          <cell r="BL273">
            <v>102.8</v>
          </cell>
          <cell r="BM273">
            <v>100.3</v>
          </cell>
          <cell r="BN273">
            <v>95.2</v>
          </cell>
          <cell r="BO273">
            <v>102.7</v>
          </cell>
          <cell r="BP273">
            <v>104.1</v>
          </cell>
          <cell r="BQ273">
            <v>106.7</v>
          </cell>
          <cell r="BR273">
            <v>101.4</v>
          </cell>
          <cell r="BS273">
            <v>103</v>
          </cell>
          <cell r="BT273">
            <v>100.3</v>
          </cell>
          <cell r="BU273">
            <v>93.2</v>
          </cell>
          <cell r="BV273">
            <v>102.8</v>
          </cell>
          <cell r="BW273">
            <v>105.1</v>
          </cell>
          <cell r="BX273">
            <v>106.2</v>
          </cell>
          <cell r="BY273">
            <v>107.8</v>
          </cell>
          <cell r="BZ273">
            <v>115.1</v>
          </cell>
          <cell r="CA273">
            <v>115.1</v>
          </cell>
          <cell r="CB273">
            <v>117.2</v>
          </cell>
          <cell r="CC273">
            <v>115.7</v>
          </cell>
          <cell r="CD273">
            <v>113.1</v>
          </cell>
          <cell r="CE273">
            <v>102.9</v>
          </cell>
          <cell r="CF273">
            <v>102.4</v>
          </cell>
          <cell r="CG273">
            <v>102.4</v>
          </cell>
          <cell r="CH273">
            <v>103.2</v>
          </cell>
          <cell r="CI273">
            <v>100.6</v>
          </cell>
          <cell r="CJ273">
            <v>103.9</v>
          </cell>
          <cell r="CK273">
            <v>105.1</v>
          </cell>
          <cell r="CL273">
            <v>101.4</v>
          </cell>
          <cell r="CM273">
            <v>107.6</v>
          </cell>
          <cell r="CN273">
            <v>103.5</v>
          </cell>
          <cell r="CO273">
            <v>107.3</v>
          </cell>
          <cell r="CP273">
            <v>105</v>
          </cell>
          <cell r="CQ273">
            <v>105.6</v>
          </cell>
          <cell r="CR273">
            <v>104.4</v>
          </cell>
          <cell r="CS273">
            <v>105.5</v>
          </cell>
          <cell r="CT273">
            <v>104.1</v>
          </cell>
          <cell r="CU273">
            <v>105.7</v>
          </cell>
          <cell r="CV273">
            <v>104.5</v>
          </cell>
          <cell r="CW273">
            <v>105.1</v>
          </cell>
          <cell r="CX273">
            <v>105.1</v>
          </cell>
          <cell r="CY273">
            <v>105.8</v>
          </cell>
          <cell r="CZ273">
            <v>104.7</v>
          </cell>
          <cell r="DA273">
            <v>105.2</v>
          </cell>
          <cell r="DB273">
            <v>104.2</v>
          </cell>
          <cell r="DC273">
            <v>104.6</v>
          </cell>
          <cell r="DD273">
            <v>104.4</v>
          </cell>
          <cell r="DE273">
            <v>105</v>
          </cell>
          <cell r="DF273">
            <v>101.3</v>
          </cell>
          <cell r="DG273">
            <v>101</v>
          </cell>
          <cell r="DH273">
            <v>105.5</v>
          </cell>
          <cell r="DI273">
            <v>98.8</v>
          </cell>
          <cell r="DJ273">
            <v>98.4</v>
          </cell>
          <cell r="DK273">
            <v>98.4</v>
          </cell>
          <cell r="DL273">
            <v>99.3</v>
          </cell>
          <cell r="DM273">
            <v>98.9</v>
          </cell>
          <cell r="DN273">
            <v>105</v>
          </cell>
          <cell r="DO273">
            <v>83.1</v>
          </cell>
          <cell r="DP273">
            <v>101.8</v>
          </cell>
          <cell r="DQ273">
            <v>100</v>
          </cell>
          <cell r="DR273">
            <v>100.3</v>
          </cell>
          <cell r="DS273">
            <v>98.5</v>
          </cell>
          <cell r="DT273">
            <v>101.1</v>
          </cell>
          <cell r="DU273">
            <v>103.1</v>
          </cell>
          <cell r="DV273">
            <v>91.7</v>
          </cell>
          <cell r="DW273">
            <v>101.4</v>
          </cell>
          <cell r="DX273">
            <v>90.5</v>
          </cell>
          <cell r="DY273">
            <v>112.4</v>
          </cell>
          <cell r="DZ273">
            <v>99.3</v>
          </cell>
          <cell r="EA273">
            <v>107.6</v>
          </cell>
          <cell r="EB273">
            <v>99.2</v>
          </cell>
          <cell r="EC273">
            <v>100.1</v>
          </cell>
          <cell r="ED273">
            <v>101.6</v>
          </cell>
          <cell r="EE273">
            <v>98.3</v>
          </cell>
          <cell r="EF273">
            <v>97.9</v>
          </cell>
          <cell r="EG273">
            <v>103.7</v>
          </cell>
          <cell r="EH273">
            <v>100.1</v>
          </cell>
          <cell r="EI273">
            <v>105</v>
          </cell>
          <cell r="EJ273">
            <v>103.2</v>
          </cell>
          <cell r="EK273">
            <v>102.9</v>
          </cell>
          <cell r="EL273">
            <v>103.6</v>
          </cell>
          <cell r="EM273">
            <v>111.5</v>
          </cell>
          <cell r="EN273">
            <v>104.8</v>
          </cell>
          <cell r="EO273">
            <v>106.6</v>
          </cell>
          <cell r="EP273">
            <v>105</v>
          </cell>
          <cell r="EQ273">
            <v>103.8</v>
          </cell>
          <cell r="ER273">
            <v>125.9</v>
          </cell>
          <cell r="ES273">
            <v>125.9</v>
          </cell>
          <cell r="ET273">
            <v>101.3</v>
          </cell>
          <cell r="EU273">
            <v>101.7</v>
          </cell>
          <cell r="EV273">
            <v>106.6</v>
          </cell>
          <cell r="EW273">
            <v>99.8</v>
          </cell>
          <cell r="EX273">
            <v>98.7</v>
          </cell>
          <cell r="EY273">
            <v>96.2</v>
          </cell>
          <cell r="EZ273">
            <v>98</v>
          </cell>
          <cell r="FA273">
            <v>95.6</v>
          </cell>
          <cell r="FB273">
            <v>96.1</v>
          </cell>
          <cell r="FC273">
            <v>104</v>
          </cell>
          <cell r="FD273">
            <v>103.5</v>
          </cell>
          <cell r="FE273">
            <v>106.6</v>
          </cell>
          <cell r="FF273">
            <v>111</v>
          </cell>
          <cell r="FG273">
            <v>112.5</v>
          </cell>
          <cell r="FH273">
            <v>112.5</v>
          </cell>
          <cell r="FI273">
            <v>108.4</v>
          </cell>
          <cell r="FJ273">
            <v>108.4</v>
          </cell>
          <cell r="FK273">
            <v>108.7</v>
          </cell>
          <cell r="FL273">
            <v>105.7</v>
          </cell>
          <cell r="FM273">
            <v>112.6</v>
          </cell>
          <cell r="FN273">
            <v>117.7</v>
          </cell>
          <cell r="FO273">
            <v>119.1</v>
          </cell>
          <cell r="FP273">
            <v>116.4</v>
          </cell>
          <cell r="FQ273">
            <v>119.2</v>
          </cell>
          <cell r="FR273">
            <v>100.7</v>
          </cell>
          <cell r="FS273">
            <v>97.8</v>
          </cell>
          <cell r="FT273">
            <v>97.1</v>
          </cell>
          <cell r="FU273">
            <v>100.2</v>
          </cell>
          <cell r="FV273">
            <v>97.7</v>
          </cell>
          <cell r="FW273">
            <v>97.7</v>
          </cell>
          <cell r="FX273">
            <v>94.6</v>
          </cell>
          <cell r="FY273">
            <v>99.9</v>
          </cell>
          <cell r="FZ273">
            <v>94.1</v>
          </cell>
          <cell r="GA273">
            <v>88.1</v>
          </cell>
          <cell r="GB273">
            <v>97.7</v>
          </cell>
          <cell r="GC273">
            <v>99.8</v>
          </cell>
          <cell r="GD273">
            <v>96.9</v>
          </cell>
          <cell r="GE273">
            <v>99</v>
          </cell>
          <cell r="GF273">
            <v>101</v>
          </cell>
          <cell r="GG273">
            <v>108.7</v>
          </cell>
          <cell r="GH273">
            <v>118.8</v>
          </cell>
          <cell r="GI273">
            <v>106</v>
          </cell>
          <cell r="GJ273">
            <v>106.2</v>
          </cell>
          <cell r="GK273">
            <v>112</v>
          </cell>
          <cell r="GL273">
            <v>105.4</v>
          </cell>
          <cell r="GM273">
            <v>106.6</v>
          </cell>
          <cell r="GN273">
            <v>95.4</v>
          </cell>
          <cell r="GO273">
            <v>114</v>
          </cell>
          <cell r="GP273">
            <v>115.2</v>
          </cell>
          <cell r="GQ273">
            <v>107.3</v>
          </cell>
          <cell r="GR273">
            <v>103.3</v>
          </cell>
          <cell r="GS273">
            <v>103</v>
          </cell>
          <cell r="GT273">
            <v>95.2</v>
          </cell>
          <cell r="GU273">
            <v>103.7</v>
          </cell>
          <cell r="GV273">
            <v>108.6</v>
          </cell>
          <cell r="GW273">
            <v>102.5</v>
          </cell>
          <cell r="GX273">
            <v>111.5</v>
          </cell>
          <cell r="GY273">
            <v>109.4</v>
          </cell>
          <cell r="GZ273">
            <v>109.4</v>
          </cell>
          <cell r="HA273">
            <v>103.5</v>
          </cell>
          <cell r="HB273">
            <v>103.5</v>
          </cell>
          <cell r="HC273">
            <v>112</v>
          </cell>
          <cell r="HD273">
            <v>103.2</v>
          </cell>
          <cell r="HE273">
            <v>100.9</v>
          </cell>
          <cell r="HF273">
            <v>86.7</v>
          </cell>
          <cell r="HG273">
            <v>76.900000000000006</v>
          </cell>
          <cell r="HH273">
            <v>99.6</v>
          </cell>
          <cell r="HI273">
            <v>102.1</v>
          </cell>
          <cell r="HJ273">
            <v>98.9</v>
          </cell>
          <cell r="HK273">
            <v>103.9</v>
          </cell>
          <cell r="HL273">
            <v>104.6</v>
          </cell>
          <cell r="HM273">
            <v>108</v>
          </cell>
          <cell r="HN273">
            <v>101.3</v>
          </cell>
          <cell r="HO273">
            <v>104</v>
          </cell>
          <cell r="HP273">
            <v>98.6</v>
          </cell>
          <cell r="HQ273">
            <v>99.6</v>
          </cell>
          <cell r="HR273">
            <v>103.7</v>
          </cell>
          <cell r="HS273">
            <v>105.3</v>
          </cell>
          <cell r="HT273">
            <v>107.3</v>
          </cell>
          <cell r="HU273">
            <v>109.6</v>
          </cell>
          <cell r="HV273">
            <v>116.5</v>
          </cell>
          <cell r="HW273">
            <v>116.5</v>
          </cell>
          <cell r="HX273">
            <v>115.3</v>
          </cell>
          <cell r="HY273">
            <v>117.2</v>
          </cell>
          <cell r="HZ273">
            <v>116.1</v>
          </cell>
          <cell r="IA273">
            <v>105.7</v>
          </cell>
          <cell r="IB273">
            <v>111.6</v>
          </cell>
          <cell r="IC273">
            <v>111.6</v>
          </cell>
          <cell r="ID273">
            <v>103.7</v>
          </cell>
          <cell r="IE273">
            <v>100.6</v>
          </cell>
          <cell r="IF273">
            <v>104.5</v>
          </cell>
          <cell r="IG273">
            <v>105.6</v>
          </cell>
          <cell r="IH273">
            <v>101.4</v>
          </cell>
          <cell r="II273">
            <v>108.7</v>
          </cell>
          <cell r="IJ273">
            <v>103.7</v>
          </cell>
          <cell r="IK273">
            <v>108.6</v>
          </cell>
          <cell r="IL273">
            <v>105.6</v>
          </cell>
          <cell r="IM273">
            <v>106.4</v>
          </cell>
          <cell r="IN273">
            <v>105.1</v>
          </cell>
          <cell r="IO273">
            <v>105.8</v>
          </cell>
          <cell r="IP273">
            <v>104.1</v>
          </cell>
          <cell r="IQ273">
            <v>106.2</v>
          </cell>
        </row>
        <row r="274">
          <cell r="B274">
            <v>94.8</v>
          </cell>
          <cell r="C274">
            <v>98.1</v>
          </cell>
          <cell r="D274">
            <v>99.8</v>
          </cell>
          <cell r="E274">
            <v>95.2</v>
          </cell>
          <cell r="F274">
            <v>104.3</v>
          </cell>
          <cell r="G274">
            <v>101.9</v>
          </cell>
          <cell r="H274">
            <v>101.5</v>
          </cell>
          <cell r="I274">
            <v>106.7</v>
          </cell>
          <cell r="J274">
            <v>107.5</v>
          </cell>
          <cell r="K274">
            <v>105.7</v>
          </cell>
          <cell r="L274">
            <v>105.7</v>
          </cell>
          <cell r="M274">
            <v>100.7</v>
          </cell>
          <cell r="N274">
            <v>100.7</v>
          </cell>
          <cell r="O274">
            <v>109.1</v>
          </cell>
          <cell r="P274">
            <v>109.3</v>
          </cell>
          <cell r="Q274">
            <v>108.9</v>
          </cell>
          <cell r="R274">
            <v>117.5</v>
          </cell>
          <cell r="S274">
            <v>111.6</v>
          </cell>
          <cell r="T274">
            <v>115.3</v>
          </cell>
          <cell r="U274">
            <v>132.9</v>
          </cell>
          <cell r="V274">
            <v>100.3</v>
          </cell>
          <cell r="W274">
            <v>98</v>
          </cell>
          <cell r="X274">
            <v>97</v>
          </cell>
          <cell r="Y274">
            <v>103</v>
          </cell>
          <cell r="Z274">
            <v>93</v>
          </cell>
          <cell r="AA274">
            <v>93</v>
          </cell>
          <cell r="AB274">
            <v>95.9</v>
          </cell>
          <cell r="AC274">
            <v>97</v>
          </cell>
          <cell r="AD274">
            <v>89.4</v>
          </cell>
          <cell r="AE274">
            <v>92.4</v>
          </cell>
          <cell r="AF274">
            <v>104.1</v>
          </cell>
          <cell r="AG274">
            <v>100.6</v>
          </cell>
          <cell r="AH274">
            <v>99.9</v>
          </cell>
          <cell r="AI274">
            <v>97.8</v>
          </cell>
          <cell r="AJ274">
            <v>103.1</v>
          </cell>
          <cell r="AK274">
            <v>108.1</v>
          </cell>
          <cell r="AL274">
            <v>118.5</v>
          </cell>
          <cell r="AM274">
            <v>102.3</v>
          </cell>
          <cell r="AN274">
            <v>107</v>
          </cell>
          <cell r="AO274">
            <v>117.1</v>
          </cell>
          <cell r="AP274">
            <v>104.7</v>
          </cell>
          <cell r="AQ274">
            <v>105.7</v>
          </cell>
          <cell r="AR274">
            <v>95.6</v>
          </cell>
          <cell r="AS274">
            <v>121</v>
          </cell>
          <cell r="AT274">
            <v>122.7</v>
          </cell>
          <cell r="AU274">
            <v>106.5</v>
          </cell>
          <cell r="AV274">
            <v>104.1</v>
          </cell>
          <cell r="AW274">
            <v>104</v>
          </cell>
          <cell r="AX274">
            <v>97.2</v>
          </cell>
          <cell r="AY274">
            <v>104.8</v>
          </cell>
          <cell r="AZ274">
            <v>106</v>
          </cell>
          <cell r="BA274">
            <v>106.3</v>
          </cell>
          <cell r="BB274">
            <v>109.4</v>
          </cell>
          <cell r="BC274">
            <v>105.6</v>
          </cell>
          <cell r="BD274">
            <v>105.6</v>
          </cell>
          <cell r="BE274">
            <v>102</v>
          </cell>
          <cell r="BF274">
            <v>102</v>
          </cell>
          <cell r="BG274">
            <v>109.9</v>
          </cell>
          <cell r="BH274">
            <v>101.7</v>
          </cell>
          <cell r="BI274">
            <v>100.9</v>
          </cell>
          <cell r="BJ274">
            <v>87.4</v>
          </cell>
          <cell r="BK274">
            <v>78.3</v>
          </cell>
          <cell r="BL274">
            <v>102.2</v>
          </cell>
          <cell r="BM274">
            <v>104.1</v>
          </cell>
          <cell r="BN274">
            <v>93.5</v>
          </cell>
          <cell r="BO274">
            <v>109.4</v>
          </cell>
          <cell r="BP274">
            <v>104.5</v>
          </cell>
          <cell r="BQ274">
            <v>103.6</v>
          </cell>
          <cell r="BR274">
            <v>105.5</v>
          </cell>
          <cell r="BS274">
            <v>103.4</v>
          </cell>
          <cell r="BT274">
            <v>100.2</v>
          </cell>
          <cell r="BU274">
            <v>91.6</v>
          </cell>
          <cell r="BV274">
            <v>102.8</v>
          </cell>
          <cell r="BW274">
            <v>105.3</v>
          </cell>
          <cell r="BX274">
            <v>108.6</v>
          </cell>
          <cell r="BY274">
            <v>108.9</v>
          </cell>
          <cell r="BZ274">
            <v>115.1</v>
          </cell>
          <cell r="CA274">
            <v>115.1</v>
          </cell>
          <cell r="CB274">
            <v>117.2</v>
          </cell>
          <cell r="CC274">
            <v>115.7</v>
          </cell>
          <cell r="CD274">
            <v>113.1</v>
          </cell>
          <cell r="CE274">
            <v>104.4</v>
          </cell>
          <cell r="CF274">
            <v>102.3</v>
          </cell>
          <cell r="CG274">
            <v>102.3</v>
          </cell>
          <cell r="CH274">
            <v>105.8</v>
          </cell>
          <cell r="CI274">
            <v>101.1</v>
          </cell>
          <cell r="CJ274">
            <v>107</v>
          </cell>
          <cell r="CK274">
            <v>105.5</v>
          </cell>
          <cell r="CL274">
            <v>102.2</v>
          </cell>
          <cell r="CM274">
            <v>107.9</v>
          </cell>
          <cell r="CN274">
            <v>103.6</v>
          </cell>
          <cell r="CO274">
            <v>108.3</v>
          </cell>
          <cell r="CP274">
            <v>105.5</v>
          </cell>
          <cell r="CQ274">
            <v>106</v>
          </cell>
          <cell r="CR274">
            <v>104.7</v>
          </cell>
          <cell r="CS274">
            <v>105.8</v>
          </cell>
          <cell r="CT274">
            <v>105</v>
          </cell>
          <cell r="CU274">
            <v>106</v>
          </cell>
          <cell r="CV274">
            <v>104.8</v>
          </cell>
          <cell r="CW274">
            <v>105.7</v>
          </cell>
          <cell r="CX274">
            <v>105.6</v>
          </cell>
          <cell r="CY274">
            <v>106.2</v>
          </cell>
          <cell r="CZ274">
            <v>105.1</v>
          </cell>
          <cell r="DA274">
            <v>105.5</v>
          </cell>
          <cell r="DB274">
            <v>105</v>
          </cell>
          <cell r="DC274">
            <v>104.8</v>
          </cell>
          <cell r="DD274">
            <v>105.3</v>
          </cell>
          <cell r="DE274">
            <v>105.6</v>
          </cell>
          <cell r="DF274">
            <v>102.2</v>
          </cell>
          <cell r="DG274">
            <v>103.1</v>
          </cell>
          <cell r="DH274">
            <v>107.6</v>
          </cell>
          <cell r="DI274">
            <v>101.6</v>
          </cell>
          <cell r="DJ274">
            <v>98.5</v>
          </cell>
          <cell r="DK274">
            <v>99.7</v>
          </cell>
          <cell r="DL274">
            <v>102.4</v>
          </cell>
          <cell r="DM274">
            <v>102.8</v>
          </cell>
          <cell r="DN274">
            <v>106.2</v>
          </cell>
          <cell r="DO274">
            <v>89.1</v>
          </cell>
          <cell r="DP274">
            <v>101.3</v>
          </cell>
          <cell r="DQ274">
            <v>107.4</v>
          </cell>
          <cell r="DR274">
            <v>102.3</v>
          </cell>
          <cell r="DS274">
            <v>100.8</v>
          </cell>
          <cell r="DT274">
            <v>101.5</v>
          </cell>
          <cell r="DU274">
            <v>104.6</v>
          </cell>
          <cell r="DV274">
            <v>96.7</v>
          </cell>
          <cell r="DW274">
            <v>99.3</v>
          </cell>
          <cell r="DX274">
            <v>92.7</v>
          </cell>
          <cell r="DY274">
            <v>105.9</v>
          </cell>
          <cell r="DZ274">
            <v>100.2</v>
          </cell>
          <cell r="EA274">
            <v>109.1</v>
          </cell>
          <cell r="EB274">
            <v>101.5</v>
          </cell>
          <cell r="EC274">
            <v>98.4</v>
          </cell>
          <cell r="ED274">
            <v>103.3</v>
          </cell>
          <cell r="EE274">
            <v>101.4</v>
          </cell>
          <cell r="EF274">
            <v>95.7</v>
          </cell>
          <cell r="EG274">
            <v>103.3</v>
          </cell>
          <cell r="EH274">
            <v>98.9</v>
          </cell>
          <cell r="EI274">
            <v>104.8</v>
          </cell>
          <cell r="EJ274">
            <v>104.4</v>
          </cell>
          <cell r="EK274">
            <v>103.4</v>
          </cell>
          <cell r="EL274">
            <v>105.3</v>
          </cell>
          <cell r="EM274">
            <v>112.7</v>
          </cell>
          <cell r="EN274">
            <v>104.7</v>
          </cell>
          <cell r="EO274">
            <v>106.4</v>
          </cell>
          <cell r="EP274">
            <v>106.3</v>
          </cell>
          <cell r="EQ274">
            <v>102.9</v>
          </cell>
          <cell r="ER274">
            <v>129.9</v>
          </cell>
          <cell r="ES274">
            <v>129.9</v>
          </cell>
          <cell r="ET274">
            <v>105.5</v>
          </cell>
          <cell r="EU274">
            <v>104.7</v>
          </cell>
          <cell r="EV274">
            <v>112.4</v>
          </cell>
          <cell r="EW274">
            <v>101.5</v>
          </cell>
          <cell r="EX274">
            <v>101.2</v>
          </cell>
          <cell r="EY274">
            <v>103.1</v>
          </cell>
          <cell r="EZ274">
            <v>107.4</v>
          </cell>
          <cell r="FA274">
            <v>102.3</v>
          </cell>
          <cell r="FB274">
            <v>100.4</v>
          </cell>
          <cell r="FC274">
            <v>109.6</v>
          </cell>
          <cell r="FD274">
            <v>110.1</v>
          </cell>
          <cell r="FE274">
            <v>107</v>
          </cell>
          <cell r="FF274">
            <v>111.6</v>
          </cell>
          <cell r="FG274">
            <v>113.1</v>
          </cell>
          <cell r="FH274">
            <v>113.1</v>
          </cell>
          <cell r="FI274">
            <v>109.1</v>
          </cell>
          <cell r="FJ274">
            <v>109.1</v>
          </cell>
          <cell r="FK274">
            <v>109.3</v>
          </cell>
          <cell r="FL274">
            <v>106.7</v>
          </cell>
          <cell r="FM274">
            <v>112.6</v>
          </cell>
          <cell r="FN274">
            <v>117.7</v>
          </cell>
          <cell r="FO274">
            <v>119.1</v>
          </cell>
          <cell r="FP274">
            <v>116.4</v>
          </cell>
          <cell r="FQ274">
            <v>119.2</v>
          </cell>
          <cell r="FR274">
            <v>102.1</v>
          </cell>
          <cell r="FS274">
            <v>100.9</v>
          </cell>
          <cell r="FT274">
            <v>101.4</v>
          </cell>
          <cell r="FU274">
            <v>99.2</v>
          </cell>
          <cell r="FV274">
            <v>95.3</v>
          </cell>
          <cell r="FW274">
            <v>95.3</v>
          </cell>
          <cell r="FX274">
            <v>97.7</v>
          </cell>
          <cell r="FY274">
            <v>97.7</v>
          </cell>
          <cell r="FZ274">
            <v>95.3</v>
          </cell>
          <cell r="GA274">
            <v>98.2</v>
          </cell>
          <cell r="GB274">
            <v>99.8</v>
          </cell>
          <cell r="GC274">
            <v>100.8</v>
          </cell>
          <cell r="GD274">
            <v>98.5</v>
          </cell>
          <cell r="GE274">
            <v>99.5</v>
          </cell>
          <cell r="GF274">
            <v>102.1</v>
          </cell>
          <cell r="GG274">
            <v>109.1</v>
          </cell>
          <cell r="GH274">
            <v>119.1</v>
          </cell>
          <cell r="GI274">
            <v>105.7</v>
          </cell>
          <cell r="GJ274">
            <v>107.2</v>
          </cell>
          <cell r="GK274">
            <v>114.4</v>
          </cell>
          <cell r="GL274">
            <v>104</v>
          </cell>
          <cell r="GM274">
            <v>105</v>
          </cell>
          <cell r="GN274">
            <v>95.2</v>
          </cell>
          <cell r="GO274">
            <v>117.6</v>
          </cell>
          <cell r="GP274">
            <v>119.5</v>
          </cell>
          <cell r="GQ274">
            <v>107.5</v>
          </cell>
          <cell r="GR274">
            <v>102.6</v>
          </cell>
          <cell r="GS274">
            <v>102.3</v>
          </cell>
          <cell r="GT274">
            <v>95.8</v>
          </cell>
          <cell r="GU274">
            <v>102.3</v>
          </cell>
          <cell r="GV274">
            <v>105.9</v>
          </cell>
          <cell r="GW274">
            <v>102.7</v>
          </cell>
          <cell r="GX274">
            <v>111.5</v>
          </cell>
          <cell r="GY274">
            <v>109.4</v>
          </cell>
          <cell r="GZ274">
            <v>109.4</v>
          </cell>
          <cell r="HA274">
            <v>101.7</v>
          </cell>
          <cell r="HB274">
            <v>101.7</v>
          </cell>
          <cell r="HC274">
            <v>109.9</v>
          </cell>
          <cell r="HD274">
            <v>101.4</v>
          </cell>
          <cell r="HE274">
            <v>101.4</v>
          </cell>
          <cell r="HF274">
            <v>85.1</v>
          </cell>
          <cell r="HG274">
            <v>74.599999999999994</v>
          </cell>
          <cell r="HH274">
            <v>99.1</v>
          </cell>
          <cell r="HI274">
            <v>102.6</v>
          </cell>
          <cell r="HJ274">
            <v>96.7</v>
          </cell>
          <cell r="HK274">
            <v>105.9</v>
          </cell>
          <cell r="HL274">
            <v>106.5</v>
          </cell>
          <cell r="HM274">
            <v>105.8</v>
          </cell>
          <cell r="HN274">
            <v>107.1</v>
          </cell>
          <cell r="HO274">
            <v>104.1</v>
          </cell>
          <cell r="HP274">
            <v>101.2</v>
          </cell>
          <cell r="HQ274">
            <v>97.5</v>
          </cell>
          <cell r="HR274">
            <v>99.6</v>
          </cell>
          <cell r="HS274">
            <v>105.6</v>
          </cell>
          <cell r="HT274">
            <v>108.5</v>
          </cell>
          <cell r="HU274">
            <v>109.6</v>
          </cell>
          <cell r="HV274">
            <v>116.5</v>
          </cell>
          <cell r="HW274">
            <v>116.5</v>
          </cell>
          <cell r="HX274">
            <v>115.3</v>
          </cell>
          <cell r="HY274">
            <v>117.2</v>
          </cell>
          <cell r="HZ274">
            <v>116.1</v>
          </cell>
          <cell r="IA274">
            <v>107</v>
          </cell>
          <cell r="IB274">
            <v>111.6</v>
          </cell>
          <cell r="IC274">
            <v>111.6</v>
          </cell>
          <cell r="ID274">
            <v>105.3</v>
          </cell>
          <cell r="IE274">
            <v>101.1</v>
          </cell>
          <cell r="IF274">
            <v>106.4</v>
          </cell>
          <cell r="IG274">
            <v>106.4</v>
          </cell>
          <cell r="IH274">
            <v>102.5</v>
          </cell>
          <cell r="II274">
            <v>109.1</v>
          </cell>
          <cell r="IJ274">
            <v>104.4</v>
          </cell>
          <cell r="IK274">
            <v>109.4</v>
          </cell>
          <cell r="IL274">
            <v>106.4</v>
          </cell>
          <cell r="IM274">
            <v>107.2</v>
          </cell>
          <cell r="IN274">
            <v>105.9</v>
          </cell>
          <cell r="IO274">
            <v>106.4</v>
          </cell>
          <cell r="IP274">
            <v>105</v>
          </cell>
          <cell r="IQ274">
            <v>106.9</v>
          </cell>
        </row>
        <row r="275">
          <cell r="B275">
            <v>90.2</v>
          </cell>
          <cell r="C275">
            <v>98.2</v>
          </cell>
          <cell r="D275">
            <v>103.6</v>
          </cell>
          <cell r="E275">
            <v>94.4</v>
          </cell>
          <cell r="F275">
            <v>102</v>
          </cell>
          <cell r="G275">
            <v>100.7</v>
          </cell>
          <cell r="H275">
            <v>100.1</v>
          </cell>
          <cell r="I275">
            <v>107.6</v>
          </cell>
          <cell r="J275">
            <v>109.7</v>
          </cell>
          <cell r="K275">
            <v>106.1</v>
          </cell>
          <cell r="L275">
            <v>106.1</v>
          </cell>
          <cell r="M275">
            <v>100.7</v>
          </cell>
          <cell r="N275">
            <v>100.7</v>
          </cell>
          <cell r="O275">
            <v>117.3</v>
          </cell>
          <cell r="P275">
            <v>110</v>
          </cell>
          <cell r="Q275">
            <v>127.7</v>
          </cell>
          <cell r="R275">
            <v>120.7</v>
          </cell>
          <cell r="S275">
            <v>114.9</v>
          </cell>
          <cell r="T275">
            <v>115.6</v>
          </cell>
          <cell r="U275">
            <v>144.5</v>
          </cell>
          <cell r="V275">
            <v>99.3</v>
          </cell>
          <cell r="W275">
            <v>96.3</v>
          </cell>
          <cell r="X275">
            <v>94.8</v>
          </cell>
          <cell r="Y275">
            <v>103.6</v>
          </cell>
          <cell r="Z275">
            <v>82.8</v>
          </cell>
          <cell r="AA275">
            <v>82.8</v>
          </cell>
          <cell r="AB275">
            <v>96.6</v>
          </cell>
          <cell r="AC275">
            <v>96.3</v>
          </cell>
          <cell r="AD275">
            <v>87.6</v>
          </cell>
          <cell r="AE275">
            <v>96.7</v>
          </cell>
          <cell r="AF275">
            <v>103.2</v>
          </cell>
          <cell r="AG275">
            <v>99.8</v>
          </cell>
          <cell r="AH275">
            <v>102.6</v>
          </cell>
          <cell r="AI275">
            <v>98.3</v>
          </cell>
          <cell r="AJ275">
            <v>100.5</v>
          </cell>
          <cell r="AK275">
            <v>109.4</v>
          </cell>
          <cell r="AL275">
            <v>121.5</v>
          </cell>
          <cell r="AM275">
            <v>102.7</v>
          </cell>
          <cell r="AN275">
            <v>108.1</v>
          </cell>
          <cell r="AO275">
            <v>117</v>
          </cell>
          <cell r="AP275">
            <v>103</v>
          </cell>
          <cell r="AQ275">
            <v>104</v>
          </cell>
          <cell r="AR275">
            <v>94.8</v>
          </cell>
          <cell r="AS275">
            <v>121.3</v>
          </cell>
          <cell r="AT275">
            <v>123</v>
          </cell>
          <cell r="AU275">
            <v>106.9</v>
          </cell>
          <cell r="AV275">
            <v>103.8</v>
          </cell>
          <cell r="AW275">
            <v>103.7</v>
          </cell>
          <cell r="AX275">
            <v>97.6</v>
          </cell>
          <cell r="AY275">
            <v>104.6</v>
          </cell>
          <cell r="AZ275">
            <v>102.1</v>
          </cell>
          <cell r="BA275">
            <v>107.7</v>
          </cell>
          <cell r="BB275">
            <v>113.5</v>
          </cell>
          <cell r="BC275">
            <v>106.8</v>
          </cell>
          <cell r="BD275">
            <v>106.8</v>
          </cell>
          <cell r="BE275">
            <v>100.6</v>
          </cell>
          <cell r="BF275">
            <v>100.6</v>
          </cell>
          <cell r="BG275">
            <v>109.9</v>
          </cell>
          <cell r="BH275">
            <v>100.2</v>
          </cell>
          <cell r="BI275">
            <v>101.1</v>
          </cell>
          <cell r="BJ275">
            <v>87.8</v>
          </cell>
          <cell r="BK275">
            <v>77.2</v>
          </cell>
          <cell r="BL275">
            <v>104.9</v>
          </cell>
          <cell r="BM275">
            <v>104.9</v>
          </cell>
          <cell r="BN275">
            <v>93.9</v>
          </cell>
          <cell r="BO275">
            <v>110.4</v>
          </cell>
          <cell r="BP275">
            <v>104.3</v>
          </cell>
          <cell r="BQ275">
            <v>101.8</v>
          </cell>
          <cell r="BR275">
            <v>106.9</v>
          </cell>
          <cell r="BS275">
            <v>104</v>
          </cell>
          <cell r="BT275">
            <v>99.4</v>
          </cell>
          <cell r="BU275">
            <v>92.6</v>
          </cell>
          <cell r="BV275">
            <v>102</v>
          </cell>
          <cell r="BW275">
            <v>105.6</v>
          </cell>
          <cell r="BX275">
            <v>109.3</v>
          </cell>
          <cell r="BY275">
            <v>110.5</v>
          </cell>
          <cell r="BZ275">
            <v>115.1</v>
          </cell>
          <cell r="CA275">
            <v>115.1</v>
          </cell>
          <cell r="CB275">
            <v>117.5</v>
          </cell>
          <cell r="CC275">
            <v>115.7</v>
          </cell>
          <cell r="CD275">
            <v>113.1</v>
          </cell>
          <cell r="CE275">
            <v>103.5</v>
          </cell>
          <cell r="CF275">
            <v>99.8</v>
          </cell>
          <cell r="CG275">
            <v>99.8</v>
          </cell>
          <cell r="CH275">
            <v>106</v>
          </cell>
          <cell r="CI275">
            <v>101.4</v>
          </cell>
          <cell r="CJ275">
            <v>107.1</v>
          </cell>
          <cell r="CK275">
            <v>105.9</v>
          </cell>
          <cell r="CL275">
            <v>102</v>
          </cell>
          <cell r="CM275">
            <v>108.6</v>
          </cell>
          <cell r="CN275">
            <v>103.6</v>
          </cell>
          <cell r="CO275">
            <v>109.2</v>
          </cell>
          <cell r="CP275">
            <v>105.9</v>
          </cell>
          <cell r="CQ275">
            <v>106.3</v>
          </cell>
          <cell r="CR275">
            <v>105.1</v>
          </cell>
          <cell r="CS275">
            <v>106.4</v>
          </cell>
          <cell r="CT275">
            <v>104.9</v>
          </cell>
          <cell r="CU275">
            <v>106.6</v>
          </cell>
          <cell r="CV275">
            <v>105.2</v>
          </cell>
          <cell r="CW275">
            <v>106.1</v>
          </cell>
          <cell r="CX275">
            <v>106</v>
          </cell>
          <cell r="CY275">
            <v>106.6</v>
          </cell>
          <cell r="CZ275">
            <v>105.5</v>
          </cell>
          <cell r="DA275">
            <v>106</v>
          </cell>
          <cell r="DB275">
            <v>104.9</v>
          </cell>
          <cell r="DC275">
            <v>105.2</v>
          </cell>
          <cell r="DD275">
            <v>105.6</v>
          </cell>
          <cell r="DE275">
            <v>105.9</v>
          </cell>
          <cell r="DF275">
            <v>103</v>
          </cell>
          <cell r="DG275">
            <v>101.6</v>
          </cell>
          <cell r="DH275">
            <v>106.3</v>
          </cell>
          <cell r="DI275">
            <v>99.3</v>
          </cell>
          <cell r="DJ275">
            <v>94.3</v>
          </cell>
          <cell r="DK275">
            <v>102.5</v>
          </cell>
          <cell r="DL275">
            <v>104.2</v>
          </cell>
          <cell r="DM275">
            <v>108.3</v>
          </cell>
          <cell r="DN275">
            <v>108.3</v>
          </cell>
          <cell r="DO275">
            <v>92.4</v>
          </cell>
          <cell r="DP275">
            <v>101.7</v>
          </cell>
          <cell r="DQ275">
            <v>108.8</v>
          </cell>
          <cell r="DR275">
            <v>101.8</v>
          </cell>
          <cell r="DS275">
            <v>100.7</v>
          </cell>
          <cell r="DT275">
            <v>101.8</v>
          </cell>
          <cell r="DU275">
            <v>106.3</v>
          </cell>
          <cell r="DV275">
            <v>94.4</v>
          </cell>
          <cell r="DW275">
            <v>102.5</v>
          </cell>
          <cell r="DX275">
            <v>97.3</v>
          </cell>
          <cell r="DY275">
            <v>107.6</v>
          </cell>
          <cell r="DZ275">
            <v>100.3</v>
          </cell>
          <cell r="EA275">
            <v>109.2</v>
          </cell>
          <cell r="EB275">
            <v>106.5</v>
          </cell>
          <cell r="EC275">
            <v>98.4</v>
          </cell>
          <cell r="ED275">
            <v>102.1</v>
          </cell>
          <cell r="EE275">
            <v>101.6</v>
          </cell>
          <cell r="EF275">
            <v>95.2</v>
          </cell>
          <cell r="EG275">
            <v>104.7</v>
          </cell>
          <cell r="EH275">
            <v>104.8</v>
          </cell>
          <cell r="EI275">
            <v>104.6</v>
          </cell>
          <cell r="EJ275">
            <v>104.7</v>
          </cell>
          <cell r="EK275">
            <v>104.7</v>
          </cell>
          <cell r="EL275">
            <v>104.7</v>
          </cell>
          <cell r="EM275">
            <v>114.2</v>
          </cell>
          <cell r="EN275">
            <v>105.5</v>
          </cell>
          <cell r="EO275">
            <v>105.4</v>
          </cell>
          <cell r="EP275">
            <v>104.6</v>
          </cell>
          <cell r="EQ275">
            <v>106.2</v>
          </cell>
          <cell r="ER275">
            <v>132.80000000000001</v>
          </cell>
          <cell r="ES275">
            <v>132.80000000000001</v>
          </cell>
          <cell r="ET275">
            <v>104.9</v>
          </cell>
          <cell r="EU275">
            <v>104.2</v>
          </cell>
          <cell r="EV275">
            <v>108.8</v>
          </cell>
          <cell r="EW275">
            <v>102.4</v>
          </cell>
          <cell r="EX275">
            <v>101.5</v>
          </cell>
          <cell r="EY275">
            <v>97</v>
          </cell>
          <cell r="EZ275">
            <v>108.7</v>
          </cell>
          <cell r="FA275">
            <v>93.3</v>
          </cell>
          <cell r="FB275">
            <v>97.3</v>
          </cell>
          <cell r="FC275">
            <v>113.3</v>
          </cell>
          <cell r="FD275">
            <v>114.4</v>
          </cell>
          <cell r="FE275">
            <v>107.4</v>
          </cell>
          <cell r="FF275">
            <v>112</v>
          </cell>
          <cell r="FG275">
            <v>113.4</v>
          </cell>
          <cell r="FH275">
            <v>113.4</v>
          </cell>
          <cell r="FI275">
            <v>109.5</v>
          </cell>
          <cell r="FJ275">
            <v>109.5</v>
          </cell>
          <cell r="FK275">
            <v>112.6</v>
          </cell>
          <cell r="FL275">
            <v>107.3</v>
          </cell>
          <cell r="FM275">
            <v>119.6</v>
          </cell>
          <cell r="FN275">
            <v>116.1</v>
          </cell>
          <cell r="FO275">
            <v>125.7</v>
          </cell>
          <cell r="FP275">
            <v>111.2</v>
          </cell>
          <cell r="FQ275">
            <v>118.1</v>
          </cell>
          <cell r="FR275">
            <v>102.4</v>
          </cell>
          <cell r="FS275">
            <v>102.7</v>
          </cell>
          <cell r="FT275">
            <v>103.5</v>
          </cell>
          <cell r="FU275">
            <v>99.6</v>
          </cell>
          <cell r="FV275">
            <v>91.2</v>
          </cell>
          <cell r="FW275">
            <v>91.2</v>
          </cell>
          <cell r="FX275">
            <v>97.2</v>
          </cell>
          <cell r="FY275">
            <v>98.5</v>
          </cell>
          <cell r="FZ275">
            <v>94.9</v>
          </cell>
          <cell r="GA275">
            <v>95.5</v>
          </cell>
          <cell r="GB275">
            <v>100.9</v>
          </cell>
          <cell r="GC275">
            <v>100.7</v>
          </cell>
          <cell r="GD275">
            <v>98.6</v>
          </cell>
          <cell r="GE275">
            <v>97.2</v>
          </cell>
          <cell r="GF275">
            <v>103.4</v>
          </cell>
          <cell r="GG275">
            <v>110.2</v>
          </cell>
          <cell r="GH275">
            <v>125.6</v>
          </cell>
          <cell r="GI275">
            <v>107.4</v>
          </cell>
          <cell r="GJ275">
            <v>105.1</v>
          </cell>
          <cell r="GK275">
            <v>113.8</v>
          </cell>
          <cell r="GL275">
            <v>102.5</v>
          </cell>
          <cell r="GM275">
            <v>103.4</v>
          </cell>
          <cell r="GN275">
            <v>95.2</v>
          </cell>
          <cell r="GO275">
            <v>117.3</v>
          </cell>
          <cell r="GP275">
            <v>119.1</v>
          </cell>
          <cell r="GQ275">
            <v>107.5</v>
          </cell>
          <cell r="GR275">
            <v>104.2</v>
          </cell>
          <cell r="GS275">
            <v>103.8</v>
          </cell>
          <cell r="GT275">
            <v>95.1</v>
          </cell>
          <cell r="GU275">
            <v>101.8</v>
          </cell>
          <cell r="GV275">
            <v>104.4</v>
          </cell>
          <cell r="GW275">
            <v>103</v>
          </cell>
          <cell r="GX275">
            <v>132.69999999999999</v>
          </cell>
          <cell r="GY275">
            <v>113</v>
          </cell>
          <cell r="GZ275">
            <v>113</v>
          </cell>
          <cell r="HA275">
            <v>100.2</v>
          </cell>
          <cell r="HB275">
            <v>100.2</v>
          </cell>
          <cell r="HC275">
            <v>109.9</v>
          </cell>
          <cell r="HD275">
            <v>99.9</v>
          </cell>
          <cell r="HE275">
            <v>102.2</v>
          </cell>
          <cell r="HF275">
            <v>85.5</v>
          </cell>
          <cell r="HG275">
            <v>75.3</v>
          </cell>
          <cell r="HH275">
            <v>98.9</v>
          </cell>
          <cell r="HI275">
            <v>104.2</v>
          </cell>
          <cell r="HJ275">
            <v>98.1</v>
          </cell>
          <cell r="HK275">
            <v>107.6</v>
          </cell>
          <cell r="HL275">
            <v>106.7</v>
          </cell>
          <cell r="HM275">
            <v>106.3</v>
          </cell>
          <cell r="HN275">
            <v>107.2</v>
          </cell>
          <cell r="HO275">
            <v>105.4</v>
          </cell>
          <cell r="HP275">
            <v>103.7</v>
          </cell>
          <cell r="HQ275">
            <v>97.1</v>
          </cell>
          <cell r="HR275">
            <v>100.2</v>
          </cell>
          <cell r="HS275">
            <v>107.1</v>
          </cell>
          <cell r="HT275">
            <v>109.7</v>
          </cell>
          <cell r="HU275">
            <v>111.8</v>
          </cell>
          <cell r="HV275">
            <v>116.5</v>
          </cell>
          <cell r="HW275">
            <v>116.5</v>
          </cell>
          <cell r="HX275">
            <v>115.4</v>
          </cell>
          <cell r="HY275">
            <v>117.2</v>
          </cell>
          <cell r="HZ275">
            <v>116.1</v>
          </cell>
          <cell r="IA275">
            <v>106.3</v>
          </cell>
          <cell r="IB275">
            <v>111.4</v>
          </cell>
          <cell r="IC275">
            <v>111.4</v>
          </cell>
          <cell r="ID275">
            <v>104.5</v>
          </cell>
          <cell r="IE275">
            <v>101.4</v>
          </cell>
          <cell r="IF275">
            <v>105.2</v>
          </cell>
          <cell r="IG275">
            <v>106.9</v>
          </cell>
          <cell r="IH275">
            <v>102.7</v>
          </cell>
          <cell r="II275">
            <v>109.9</v>
          </cell>
          <cell r="IJ275">
            <v>104.6</v>
          </cell>
          <cell r="IK275">
            <v>110.4</v>
          </cell>
          <cell r="IL275">
            <v>107</v>
          </cell>
          <cell r="IM275">
            <v>107.7</v>
          </cell>
          <cell r="IN275">
            <v>106.3</v>
          </cell>
          <cell r="IO275">
            <v>107</v>
          </cell>
          <cell r="IP275">
            <v>105.5</v>
          </cell>
          <cell r="IQ275">
            <v>107.4</v>
          </cell>
        </row>
        <row r="276">
          <cell r="B276">
            <v>93.6</v>
          </cell>
          <cell r="C276">
            <v>100.1</v>
          </cell>
          <cell r="D276">
            <v>102</v>
          </cell>
          <cell r="E276">
            <v>96.9</v>
          </cell>
          <cell r="F276">
            <v>106.5</v>
          </cell>
          <cell r="G276">
            <v>105.5</v>
          </cell>
          <cell r="H276">
            <v>105.2</v>
          </cell>
          <cell r="I276">
            <v>108.4</v>
          </cell>
          <cell r="J276">
            <v>110</v>
          </cell>
          <cell r="K276">
            <v>106.6</v>
          </cell>
          <cell r="L276">
            <v>106.6</v>
          </cell>
          <cell r="M276">
            <v>101</v>
          </cell>
          <cell r="N276">
            <v>101</v>
          </cell>
          <cell r="O276">
            <v>117.5</v>
          </cell>
          <cell r="P276">
            <v>110.4</v>
          </cell>
          <cell r="Q276">
            <v>127.7</v>
          </cell>
          <cell r="R276">
            <v>120.7</v>
          </cell>
          <cell r="S276">
            <v>114.9</v>
          </cell>
          <cell r="T276">
            <v>115.6</v>
          </cell>
          <cell r="U276">
            <v>144.5</v>
          </cell>
          <cell r="V276">
            <v>101.2</v>
          </cell>
          <cell r="W276">
            <v>98.5</v>
          </cell>
          <cell r="X276">
            <v>97.7</v>
          </cell>
          <cell r="Y276">
            <v>102.7</v>
          </cell>
          <cell r="Z276">
            <v>97.6</v>
          </cell>
          <cell r="AA276">
            <v>97.6</v>
          </cell>
          <cell r="AB276">
            <v>94.4</v>
          </cell>
          <cell r="AC276">
            <v>93.3</v>
          </cell>
          <cell r="AD276">
            <v>92.2</v>
          </cell>
          <cell r="AE276">
            <v>92.1</v>
          </cell>
          <cell r="AF276">
            <v>103.8</v>
          </cell>
          <cell r="AG276">
            <v>101.1</v>
          </cell>
          <cell r="AH276">
            <v>98.7</v>
          </cell>
          <cell r="AI276">
            <v>99</v>
          </cell>
          <cell r="AJ276">
            <v>103.4</v>
          </cell>
          <cell r="AK276">
            <v>110</v>
          </cell>
          <cell r="AL276">
            <v>122.4</v>
          </cell>
          <cell r="AM276">
            <v>102.9</v>
          </cell>
          <cell r="AN276">
            <v>109.1</v>
          </cell>
          <cell r="AO276">
            <v>116.3</v>
          </cell>
          <cell r="AP276">
            <v>100.3</v>
          </cell>
          <cell r="AQ276">
            <v>100.9</v>
          </cell>
          <cell r="AR276">
            <v>94.8</v>
          </cell>
          <cell r="AS276">
            <v>121.2</v>
          </cell>
          <cell r="AT276">
            <v>122.9</v>
          </cell>
          <cell r="AU276">
            <v>107.2</v>
          </cell>
          <cell r="AV276">
            <v>101.8</v>
          </cell>
          <cell r="AW276">
            <v>101.5</v>
          </cell>
          <cell r="AX276">
            <v>97</v>
          </cell>
          <cell r="AY276">
            <v>104.9</v>
          </cell>
          <cell r="AZ276">
            <v>95</v>
          </cell>
          <cell r="BA276">
            <v>108.9</v>
          </cell>
          <cell r="BB276">
            <v>113.5</v>
          </cell>
          <cell r="BC276">
            <v>106.8</v>
          </cell>
          <cell r="BD276">
            <v>106.8</v>
          </cell>
          <cell r="BE276">
            <v>100.5</v>
          </cell>
          <cell r="BF276">
            <v>100.5</v>
          </cell>
          <cell r="BG276">
            <v>111.1</v>
          </cell>
          <cell r="BH276">
            <v>100</v>
          </cell>
          <cell r="BI276">
            <v>101.5</v>
          </cell>
          <cell r="BJ276">
            <v>83.6</v>
          </cell>
          <cell r="BK276">
            <v>73.099999999999994</v>
          </cell>
          <cell r="BL276">
            <v>100.7</v>
          </cell>
          <cell r="BM276">
            <v>106.9</v>
          </cell>
          <cell r="BN276">
            <v>94.5</v>
          </cell>
          <cell r="BO276">
            <v>113</v>
          </cell>
          <cell r="BP276">
            <v>107.6</v>
          </cell>
          <cell r="BQ276">
            <v>106.4</v>
          </cell>
          <cell r="BR276">
            <v>108.9</v>
          </cell>
          <cell r="BS276">
            <v>103.2</v>
          </cell>
          <cell r="BT276">
            <v>98.6</v>
          </cell>
          <cell r="BU276">
            <v>88.6</v>
          </cell>
          <cell r="BV276">
            <v>101.2</v>
          </cell>
          <cell r="BW276">
            <v>107.3</v>
          </cell>
          <cell r="BX276">
            <v>109.3</v>
          </cell>
          <cell r="BY276">
            <v>110.4</v>
          </cell>
          <cell r="BZ276">
            <v>115.2</v>
          </cell>
          <cell r="CA276">
            <v>115.2</v>
          </cell>
          <cell r="CB276">
            <v>117.5</v>
          </cell>
          <cell r="CC276">
            <v>115.7</v>
          </cell>
          <cell r="CD276">
            <v>113.1</v>
          </cell>
          <cell r="CE276">
            <v>104.3</v>
          </cell>
          <cell r="CF276">
            <v>100.9</v>
          </cell>
          <cell r="CG276">
            <v>100.9</v>
          </cell>
          <cell r="CH276">
            <v>106.6</v>
          </cell>
          <cell r="CI276">
            <v>101.7</v>
          </cell>
          <cell r="CJ276">
            <v>107.8</v>
          </cell>
          <cell r="CK276">
            <v>106.2</v>
          </cell>
          <cell r="CL276">
            <v>102.2</v>
          </cell>
          <cell r="CM276">
            <v>109.1</v>
          </cell>
          <cell r="CN276">
            <v>103.7</v>
          </cell>
          <cell r="CO276">
            <v>109.9</v>
          </cell>
          <cell r="CP276">
            <v>106.3</v>
          </cell>
          <cell r="CQ276">
            <v>106.8</v>
          </cell>
          <cell r="CR276">
            <v>105.2</v>
          </cell>
          <cell r="CS276">
            <v>106.5</v>
          </cell>
          <cell r="CT276">
            <v>105.2</v>
          </cell>
          <cell r="CU276">
            <v>106.7</v>
          </cell>
          <cell r="CV276">
            <v>105.6</v>
          </cell>
          <cell r="CW276">
            <v>106.8</v>
          </cell>
          <cell r="CX276">
            <v>106.4</v>
          </cell>
          <cell r="CY276">
            <v>106.9</v>
          </cell>
          <cell r="CZ276">
            <v>105.9</v>
          </cell>
          <cell r="DA276">
            <v>106.3</v>
          </cell>
          <cell r="DB276">
            <v>105.3</v>
          </cell>
          <cell r="DC276">
            <v>105.5</v>
          </cell>
          <cell r="DD276">
            <v>106.5</v>
          </cell>
          <cell r="DE276">
            <v>106.7</v>
          </cell>
          <cell r="DF276">
            <v>103.2</v>
          </cell>
          <cell r="DG276">
            <v>101.5</v>
          </cell>
          <cell r="DH276">
            <v>103.7</v>
          </cell>
          <cell r="DI276">
            <v>101.7</v>
          </cell>
          <cell r="DJ276">
            <v>95.3</v>
          </cell>
          <cell r="DK276">
            <v>100.4</v>
          </cell>
          <cell r="DL276">
            <v>104.3</v>
          </cell>
          <cell r="DM276">
            <v>106.4</v>
          </cell>
          <cell r="DN276">
            <v>107.9</v>
          </cell>
          <cell r="DO276">
            <v>88.6</v>
          </cell>
          <cell r="DP276">
            <v>101.5</v>
          </cell>
          <cell r="DQ276">
            <v>113.5</v>
          </cell>
          <cell r="DR276">
            <v>101.9</v>
          </cell>
          <cell r="DS276">
            <v>100.8</v>
          </cell>
          <cell r="DT276">
            <v>102.7</v>
          </cell>
          <cell r="DU276">
            <v>106.9</v>
          </cell>
          <cell r="DV276">
            <v>93.2</v>
          </cell>
          <cell r="DW276">
            <v>103.1</v>
          </cell>
          <cell r="DX276">
            <v>96.2</v>
          </cell>
          <cell r="DY276">
            <v>110</v>
          </cell>
          <cell r="DZ276">
            <v>100.3</v>
          </cell>
          <cell r="EA276">
            <v>106.2</v>
          </cell>
          <cell r="EB276">
            <v>109.3</v>
          </cell>
          <cell r="EC276">
            <v>96.3</v>
          </cell>
          <cell r="ED276">
            <v>100.1</v>
          </cell>
          <cell r="EE276">
            <v>99.7</v>
          </cell>
          <cell r="EF276">
            <v>100.3</v>
          </cell>
          <cell r="EG276">
            <v>103.1</v>
          </cell>
          <cell r="EH276">
            <v>103.9</v>
          </cell>
          <cell r="EI276">
            <v>102.9</v>
          </cell>
          <cell r="EJ276">
            <v>105.2</v>
          </cell>
          <cell r="EK276">
            <v>105</v>
          </cell>
          <cell r="EL276">
            <v>105.4</v>
          </cell>
          <cell r="EM276">
            <v>116.3</v>
          </cell>
          <cell r="EN276">
            <v>105.4</v>
          </cell>
          <cell r="EO276">
            <v>106.1</v>
          </cell>
          <cell r="EP276">
            <v>103</v>
          </cell>
          <cell r="EQ276">
            <v>106.8</v>
          </cell>
          <cell r="ER276">
            <v>139.6</v>
          </cell>
          <cell r="ES276">
            <v>139.6</v>
          </cell>
          <cell r="ET276">
            <v>105.3</v>
          </cell>
          <cell r="EU276">
            <v>106.8</v>
          </cell>
          <cell r="EV276">
            <v>110.8</v>
          </cell>
          <cell r="EW276">
            <v>105.3</v>
          </cell>
          <cell r="EX276">
            <v>104.2</v>
          </cell>
          <cell r="EY276">
            <v>97.8</v>
          </cell>
          <cell r="EZ276">
            <v>102.7</v>
          </cell>
          <cell r="FA276">
            <v>95.6</v>
          </cell>
          <cell r="FB276">
            <v>101.2</v>
          </cell>
          <cell r="FC276">
            <v>106.2</v>
          </cell>
          <cell r="FD276">
            <v>105.9</v>
          </cell>
          <cell r="FE276">
            <v>108.1</v>
          </cell>
          <cell r="FF276">
            <v>112.4</v>
          </cell>
          <cell r="FG276">
            <v>113.4</v>
          </cell>
          <cell r="FH276">
            <v>113.4</v>
          </cell>
          <cell r="FI276">
            <v>110.4</v>
          </cell>
          <cell r="FJ276">
            <v>110.4</v>
          </cell>
          <cell r="FK276">
            <v>112.7</v>
          </cell>
          <cell r="FL276">
            <v>107.4</v>
          </cell>
          <cell r="FM276">
            <v>119.6</v>
          </cell>
          <cell r="FN276">
            <v>115.9</v>
          </cell>
          <cell r="FO276">
            <v>124.7</v>
          </cell>
          <cell r="FP276">
            <v>111.2</v>
          </cell>
          <cell r="FQ276">
            <v>118.1</v>
          </cell>
          <cell r="FR276">
            <v>102.7</v>
          </cell>
          <cell r="FS276">
            <v>102.6</v>
          </cell>
          <cell r="FT276">
            <v>103.2</v>
          </cell>
          <cell r="FU276">
            <v>100.6</v>
          </cell>
          <cell r="FV276">
            <v>97.4</v>
          </cell>
          <cell r="FW276">
            <v>97.4</v>
          </cell>
          <cell r="FX276">
            <v>94.9</v>
          </cell>
          <cell r="FY276">
            <v>91.8</v>
          </cell>
          <cell r="FZ276">
            <v>94.4</v>
          </cell>
          <cell r="GA276">
            <v>95.5</v>
          </cell>
          <cell r="GB276">
            <v>99</v>
          </cell>
          <cell r="GC276">
            <v>100.8</v>
          </cell>
          <cell r="GD276">
            <v>95.9</v>
          </cell>
          <cell r="GE276">
            <v>97</v>
          </cell>
          <cell r="GF276">
            <v>104.1</v>
          </cell>
          <cell r="GG276">
            <v>111.6</v>
          </cell>
          <cell r="GH276">
            <v>125.7</v>
          </cell>
          <cell r="GI276">
            <v>109.1</v>
          </cell>
          <cell r="GJ276">
            <v>106.8</v>
          </cell>
          <cell r="GK276">
            <v>112.8</v>
          </cell>
          <cell r="GL276">
            <v>98.5</v>
          </cell>
          <cell r="GM276">
            <v>98.9</v>
          </cell>
          <cell r="GN276">
            <v>95</v>
          </cell>
          <cell r="GO276">
            <v>117.3</v>
          </cell>
          <cell r="GP276">
            <v>119</v>
          </cell>
          <cell r="GQ276">
            <v>107.5</v>
          </cell>
          <cell r="GR276">
            <v>101.2</v>
          </cell>
          <cell r="GS276">
            <v>100.7</v>
          </cell>
          <cell r="GT276">
            <v>93.1</v>
          </cell>
          <cell r="GU276">
            <v>99.9</v>
          </cell>
          <cell r="GV276">
            <v>97</v>
          </cell>
          <cell r="GW276">
            <v>103.7</v>
          </cell>
          <cell r="GX276">
            <v>132.69999999999999</v>
          </cell>
          <cell r="GY276">
            <v>111.8</v>
          </cell>
          <cell r="GZ276">
            <v>111.8</v>
          </cell>
          <cell r="HA276">
            <v>100.1</v>
          </cell>
          <cell r="HB276">
            <v>100.1</v>
          </cell>
          <cell r="HC276">
            <v>111.1</v>
          </cell>
          <cell r="HD276">
            <v>99.7</v>
          </cell>
          <cell r="HE276">
            <v>103.4</v>
          </cell>
          <cell r="HF276">
            <v>81.400000000000006</v>
          </cell>
          <cell r="HG276">
            <v>70.5</v>
          </cell>
          <cell r="HH276">
            <v>95.8</v>
          </cell>
          <cell r="HI276">
            <v>103.7</v>
          </cell>
          <cell r="HJ276">
            <v>97</v>
          </cell>
          <cell r="HK276">
            <v>107.4</v>
          </cell>
          <cell r="HL276">
            <v>111.7</v>
          </cell>
          <cell r="HM276">
            <v>113.8</v>
          </cell>
          <cell r="HN276">
            <v>109.8</v>
          </cell>
          <cell r="HO276">
            <v>106</v>
          </cell>
          <cell r="HP276">
            <v>103.4</v>
          </cell>
          <cell r="HQ276">
            <v>95.9</v>
          </cell>
          <cell r="HR276">
            <v>98.3</v>
          </cell>
          <cell r="HS276">
            <v>110</v>
          </cell>
          <cell r="HT276">
            <v>110.6</v>
          </cell>
          <cell r="HU276">
            <v>113.9</v>
          </cell>
          <cell r="HV276">
            <v>116.5</v>
          </cell>
          <cell r="HW276">
            <v>116.5</v>
          </cell>
          <cell r="HX276">
            <v>115.4</v>
          </cell>
          <cell r="HY276">
            <v>117.2</v>
          </cell>
          <cell r="HZ276">
            <v>116.1</v>
          </cell>
          <cell r="IA276">
            <v>106.7</v>
          </cell>
          <cell r="IB276">
            <v>112.2</v>
          </cell>
          <cell r="IC276">
            <v>112.2</v>
          </cell>
          <cell r="ID276">
            <v>104.7</v>
          </cell>
          <cell r="IE276">
            <v>101.7</v>
          </cell>
          <cell r="IF276">
            <v>105.5</v>
          </cell>
          <cell r="IG276">
            <v>107</v>
          </cell>
          <cell r="IH276">
            <v>102.1</v>
          </cell>
          <cell r="II276">
            <v>110.5</v>
          </cell>
          <cell r="IJ276">
            <v>104.2</v>
          </cell>
          <cell r="IK276">
            <v>111.3</v>
          </cell>
          <cell r="IL276">
            <v>107.1</v>
          </cell>
          <cell r="IM276">
            <v>107.7</v>
          </cell>
          <cell r="IN276">
            <v>106.2</v>
          </cell>
          <cell r="IO276">
            <v>107.1</v>
          </cell>
          <cell r="IP276">
            <v>105.5</v>
          </cell>
          <cell r="IQ276">
            <v>107.5</v>
          </cell>
        </row>
        <row r="277">
          <cell r="B277">
            <v>90.9</v>
          </cell>
          <cell r="C277">
            <v>94.3</v>
          </cell>
          <cell r="D277">
            <v>98.3</v>
          </cell>
          <cell r="E277">
            <v>89.4</v>
          </cell>
          <cell r="F277">
            <v>102.6</v>
          </cell>
          <cell r="G277">
            <v>103.6</v>
          </cell>
          <cell r="H277">
            <v>103.1</v>
          </cell>
          <cell r="I277">
            <v>108.8</v>
          </cell>
          <cell r="J277">
            <v>112</v>
          </cell>
          <cell r="K277">
            <v>107.1</v>
          </cell>
          <cell r="L277">
            <v>107.1</v>
          </cell>
          <cell r="M277">
            <v>102.5</v>
          </cell>
          <cell r="N277">
            <v>102.5</v>
          </cell>
          <cell r="O277">
            <v>117.8</v>
          </cell>
          <cell r="P277">
            <v>110.8</v>
          </cell>
          <cell r="Q277">
            <v>127.7</v>
          </cell>
          <cell r="R277">
            <v>126.2</v>
          </cell>
          <cell r="S277">
            <v>114.9</v>
          </cell>
          <cell r="T277">
            <v>125.5</v>
          </cell>
          <cell r="U277">
            <v>144.5</v>
          </cell>
          <cell r="V277">
            <v>99.7</v>
          </cell>
          <cell r="W277">
            <v>95.2</v>
          </cell>
          <cell r="X277">
            <v>94.8</v>
          </cell>
          <cell r="Y277">
            <v>97.5</v>
          </cell>
          <cell r="Z277">
            <v>87.4</v>
          </cell>
          <cell r="AA277">
            <v>87.4</v>
          </cell>
          <cell r="AB277">
            <v>92.6</v>
          </cell>
          <cell r="AC277">
            <v>91.9</v>
          </cell>
          <cell r="AD277">
            <v>87.6</v>
          </cell>
          <cell r="AE277">
            <v>90</v>
          </cell>
          <cell r="AF277">
            <v>104</v>
          </cell>
          <cell r="AG277">
            <v>101.2</v>
          </cell>
          <cell r="AH277">
            <v>100.7</v>
          </cell>
          <cell r="AI277">
            <v>98.1</v>
          </cell>
          <cell r="AJ277">
            <v>103.9</v>
          </cell>
          <cell r="AK277">
            <v>111.6</v>
          </cell>
          <cell r="AL277">
            <v>125.2</v>
          </cell>
          <cell r="AM277">
            <v>103.9</v>
          </cell>
          <cell r="AN277">
            <v>110.4</v>
          </cell>
          <cell r="AO277">
            <v>117.7</v>
          </cell>
          <cell r="AP277">
            <v>103.7</v>
          </cell>
          <cell r="AQ277">
            <v>104.8</v>
          </cell>
          <cell r="AR277">
            <v>94.8</v>
          </cell>
          <cell r="AS277">
            <v>122</v>
          </cell>
          <cell r="AT277">
            <v>123.5</v>
          </cell>
          <cell r="AU277">
            <v>109.5</v>
          </cell>
          <cell r="AV277">
            <v>98.2</v>
          </cell>
          <cell r="AW277">
            <v>97.8</v>
          </cell>
          <cell r="AX277">
            <v>96.1</v>
          </cell>
          <cell r="AY277">
            <v>106.1</v>
          </cell>
          <cell r="AZ277">
            <v>83.4</v>
          </cell>
          <cell r="BA277">
            <v>110</v>
          </cell>
          <cell r="BB277">
            <v>113.5</v>
          </cell>
          <cell r="BC277">
            <v>106.8</v>
          </cell>
          <cell r="BD277">
            <v>106.8</v>
          </cell>
          <cell r="BE277">
            <v>99.1</v>
          </cell>
          <cell r="BF277">
            <v>99.1</v>
          </cell>
          <cell r="BG277">
            <v>110.2</v>
          </cell>
          <cell r="BH277">
            <v>98.7</v>
          </cell>
          <cell r="BI277">
            <v>101.8</v>
          </cell>
          <cell r="BJ277">
            <v>82.1</v>
          </cell>
          <cell r="BK277">
            <v>70.400000000000006</v>
          </cell>
          <cell r="BL277">
            <v>101.2</v>
          </cell>
          <cell r="BM277">
            <v>107.9</v>
          </cell>
          <cell r="BN277">
            <v>97</v>
          </cell>
          <cell r="BO277">
            <v>113.3</v>
          </cell>
          <cell r="BP277">
            <v>108.3</v>
          </cell>
          <cell r="BQ277">
            <v>110.3</v>
          </cell>
          <cell r="BR277">
            <v>106.2</v>
          </cell>
          <cell r="BS277">
            <v>104</v>
          </cell>
          <cell r="BT277">
            <v>99.1</v>
          </cell>
          <cell r="BU277">
            <v>85.8</v>
          </cell>
          <cell r="BV277">
            <v>103.6</v>
          </cell>
          <cell r="BW277">
            <v>107.8</v>
          </cell>
          <cell r="BX277">
            <v>110</v>
          </cell>
          <cell r="BY277">
            <v>112.9</v>
          </cell>
          <cell r="BZ277">
            <v>119.8</v>
          </cell>
          <cell r="CA277">
            <v>119.8</v>
          </cell>
          <cell r="CB277">
            <v>122</v>
          </cell>
          <cell r="CC277">
            <v>120.2</v>
          </cell>
          <cell r="CD277">
            <v>118</v>
          </cell>
          <cell r="CE277">
            <v>104.8</v>
          </cell>
          <cell r="CF277">
            <v>101.1</v>
          </cell>
          <cell r="CG277">
            <v>101.1</v>
          </cell>
          <cell r="CH277">
            <v>107.4</v>
          </cell>
          <cell r="CI277">
            <v>101.5</v>
          </cell>
          <cell r="CJ277">
            <v>108.8</v>
          </cell>
          <cell r="CK277">
            <v>106.3</v>
          </cell>
          <cell r="CL277">
            <v>100.2</v>
          </cell>
          <cell r="CM277">
            <v>110.6</v>
          </cell>
          <cell r="CN277">
            <v>103.2</v>
          </cell>
          <cell r="CO277">
            <v>110.8</v>
          </cell>
          <cell r="CP277">
            <v>106.4</v>
          </cell>
          <cell r="CQ277">
            <v>106.7</v>
          </cell>
          <cell r="CR277">
            <v>105.3</v>
          </cell>
          <cell r="CS277">
            <v>106.7</v>
          </cell>
          <cell r="CT277">
            <v>104.8</v>
          </cell>
          <cell r="CU277">
            <v>106.9</v>
          </cell>
          <cell r="CV277">
            <v>105.6</v>
          </cell>
          <cell r="CW277">
            <v>107.4</v>
          </cell>
          <cell r="CX277">
            <v>106.5</v>
          </cell>
          <cell r="CY277">
            <v>106.9</v>
          </cell>
          <cell r="CZ277">
            <v>105.7</v>
          </cell>
          <cell r="DA277">
            <v>106.3</v>
          </cell>
          <cell r="DB277">
            <v>104.8</v>
          </cell>
          <cell r="DC277">
            <v>105.6</v>
          </cell>
          <cell r="DD277">
            <v>106.6</v>
          </cell>
          <cell r="DE277">
            <v>107.3</v>
          </cell>
          <cell r="DF277">
            <v>103.1</v>
          </cell>
          <cell r="DG277">
            <v>101.8</v>
          </cell>
          <cell r="DH277">
            <v>101.7</v>
          </cell>
          <cell r="DI277">
            <v>103.2</v>
          </cell>
          <cell r="DJ277">
            <v>97.7</v>
          </cell>
          <cell r="DK277">
            <v>101</v>
          </cell>
          <cell r="DL277">
            <v>105.5</v>
          </cell>
          <cell r="DM277">
            <v>109.4</v>
          </cell>
          <cell r="DN277">
            <v>109.4</v>
          </cell>
          <cell r="DO277">
            <v>90.9</v>
          </cell>
          <cell r="DP277">
            <v>100.3</v>
          </cell>
          <cell r="DQ277">
            <v>116.9</v>
          </cell>
          <cell r="DR277">
            <v>101</v>
          </cell>
          <cell r="DS277">
            <v>99.1</v>
          </cell>
          <cell r="DT277">
            <v>102.6</v>
          </cell>
          <cell r="DU277">
            <v>100.3</v>
          </cell>
          <cell r="DV277">
            <v>94.5</v>
          </cell>
          <cell r="DW277">
            <v>99.9</v>
          </cell>
          <cell r="DX277">
            <v>91.5</v>
          </cell>
          <cell r="DY277">
            <v>108.4</v>
          </cell>
          <cell r="DZ277">
            <v>101.3</v>
          </cell>
          <cell r="EA277">
            <v>103</v>
          </cell>
          <cell r="EB277">
            <v>109</v>
          </cell>
          <cell r="EC277">
            <v>97.4</v>
          </cell>
          <cell r="ED277">
            <v>101.1</v>
          </cell>
          <cell r="EE277">
            <v>103.1</v>
          </cell>
          <cell r="EF277">
            <v>98.3</v>
          </cell>
          <cell r="EG277">
            <v>102.7</v>
          </cell>
          <cell r="EH277">
            <v>105.2</v>
          </cell>
          <cell r="EI277">
            <v>101.8</v>
          </cell>
          <cell r="EJ277">
            <v>105.9</v>
          </cell>
          <cell r="EK277">
            <v>105.6</v>
          </cell>
          <cell r="EL277">
            <v>106.1</v>
          </cell>
          <cell r="EM277">
            <v>117.7</v>
          </cell>
          <cell r="EN277">
            <v>106.1</v>
          </cell>
          <cell r="EO277">
            <v>107.2</v>
          </cell>
          <cell r="EP277">
            <v>102.9</v>
          </cell>
          <cell r="EQ277">
            <v>107.9</v>
          </cell>
          <cell r="ER277">
            <v>142.6</v>
          </cell>
          <cell r="ES277">
            <v>142.6</v>
          </cell>
          <cell r="ET277">
            <v>105.7</v>
          </cell>
          <cell r="EU277">
            <v>105.3</v>
          </cell>
          <cell r="EV277">
            <v>110.5</v>
          </cell>
          <cell r="EW277">
            <v>103.3</v>
          </cell>
          <cell r="EX277">
            <v>101.9</v>
          </cell>
          <cell r="EY277">
            <v>100.5</v>
          </cell>
          <cell r="EZ277">
            <v>103.5</v>
          </cell>
          <cell r="FA277">
            <v>99.9</v>
          </cell>
          <cell r="FB277">
            <v>98.7</v>
          </cell>
          <cell r="FC277">
            <v>110.7</v>
          </cell>
          <cell r="FD277">
            <v>111.2</v>
          </cell>
          <cell r="FE277">
            <v>108.3</v>
          </cell>
          <cell r="FF277">
            <v>112.5</v>
          </cell>
          <cell r="FG277">
            <v>112.6</v>
          </cell>
          <cell r="FH277">
            <v>112.6</v>
          </cell>
          <cell r="FI277">
            <v>111.2</v>
          </cell>
          <cell r="FJ277">
            <v>111.2</v>
          </cell>
          <cell r="FK277">
            <v>112.8</v>
          </cell>
          <cell r="FL277">
            <v>107.6</v>
          </cell>
          <cell r="FM277">
            <v>119.6</v>
          </cell>
          <cell r="FN277">
            <v>115.8</v>
          </cell>
          <cell r="FO277">
            <v>124.2</v>
          </cell>
          <cell r="FP277">
            <v>111.2</v>
          </cell>
          <cell r="FQ277">
            <v>118.1</v>
          </cell>
          <cell r="FR277">
            <v>102.1</v>
          </cell>
          <cell r="FS277">
            <v>98.4</v>
          </cell>
          <cell r="FT277">
            <v>97.9</v>
          </cell>
          <cell r="FU277">
            <v>100.4</v>
          </cell>
          <cell r="FV277">
            <v>92.4</v>
          </cell>
          <cell r="FW277">
            <v>92.4</v>
          </cell>
          <cell r="FX277">
            <v>93.8</v>
          </cell>
          <cell r="FY277">
            <v>90.5</v>
          </cell>
          <cell r="FZ277">
            <v>88.5</v>
          </cell>
          <cell r="GA277">
            <v>96.6</v>
          </cell>
          <cell r="GB277">
            <v>100.3</v>
          </cell>
          <cell r="GC277">
            <v>101.6</v>
          </cell>
          <cell r="GD277">
            <v>101.3</v>
          </cell>
          <cell r="GE277">
            <v>97.3</v>
          </cell>
          <cell r="GF277">
            <v>104.5</v>
          </cell>
          <cell r="GG277">
            <v>113.5</v>
          </cell>
          <cell r="GH277">
            <v>128.30000000000001</v>
          </cell>
          <cell r="GI277">
            <v>109.5</v>
          </cell>
          <cell r="GJ277">
            <v>109.7</v>
          </cell>
          <cell r="GK277">
            <v>115.8</v>
          </cell>
          <cell r="GL277">
            <v>102.5</v>
          </cell>
          <cell r="GM277">
            <v>103.3</v>
          </cell>
          <cell r="GN277">
            <v>95</v>
          </cell>
          <cell r="GO277">
            <v>120</v>
          </cell>
          <cell r="GP277">
            <v>122.1</v>
          </cell>
          <cell r="GQ277">
            <v>107.8</v>
          </cell>
          <cell r="GR277">
            <v>98.2</v>
          </cell>
          <cell r="GS277">
            <v>97.5</v>
          </cell>
          <cell r="GT277">
            <v>92.8</v>
          </cell>
          <cell r="GU277">
            <v>106</v>
          </cell>
          <cell r="GV277">
            <v>86.1</v>
          </cell>
          <cell r="GW277">
            <v>102.1</v>
          </cell>
          <cell r="GX277">
            <v>132.69999999999999</v>
          </cell>
          <cell r="GY277">
            <v>112.5</v>
          </cell>
          <cell r="GZ277">
            <v>112.5</v>
          </cell>
          <cell r="HA277">
            <v>98.8</v>
          </cell>
          <cell r="HB277">
            <v>98.8</v>
          </cell>
          <cell r="HC277">
            <v>110.2</v>
          </cell>
          <cell r="HD277">
            <v>98.4</v>
          </cell>
          <cell r="HE277">
            <v>103.5</v>
          </cell>
          <cell r="HF277">
            <v>80.7</v>
          </cell>
          <cell r="HG277">
            <v>68.8</v>
          </cell>
          <cell r="HH277">
            <v>96.5</v>
          </cell>
          <cell r="HI277">
            <v>105.1</v>
          </cell>
          <cell r="HJ277">
            <v>101.4</v>
          </cell>
          <cell r="HK277">
            <v>107.2</v>
          </cell>
          <cell r="HL277">
            <v>110.3</v>
          </cell>
          <cell r="HM277">
            <v>113.9</v>
          </cell>
          <cell r="HN277">
            <v>106.8</v>
          </cell>
          <cell r="HO277">
            <v>107.8</v>
          </cell>
          <cell r="HP277">
            <v>104.3</v>
          </cell>
          <cell r="HQ277">
            <v>95.4</v>
          </cell>
          <cell r="HR277">
            <v>104</v>
          </cell>
          <cell r="HS277">
            <v>114.7</v>
          </cell>
          <cell r="HT277">
            <v>112.7</v>
          </cell>
          <cell r="HU277">
            <v>114.9</v>
          </cell>
          <cell r="HV277">
            <v>121.5</v>
          </cell>
          <cell r="HW277">
            <v>121.5</v>
          </cell>
          <cell r="HX277">
            <v>120.5</v>
          </cell>
          <cell r="HY277">
            <v>123.4</v>
          </cell>
          <cell r="HZ277">
            <v>120.1</v>
          </cell>
          <cell r="IA277">
            <v>107.7</v>
          </cell>
          <cell r="IB277">
            <v>112.4</v>
          </cell>
          <cell r="IC277">
            <v>112.4</v>
          </cell>
          <cell r="ID277">
            <v>106.1</v>
          </cell>
          <cell r="IE277">
            <v>101.5</v>
          </cell>
          <cell r="IF277">
            <v>107.2</v>
          </cell>
          <cell r="IG277">
            <v>107.1</v>
          </cell>
          <cell r="IH277">
            <v>101.2</v>
          </cell>
          <cell r="II277">
            <v>111.3</v>
          </cell>
          <cell r="IJ277">
            <v>103.9</v>
          </cell>
          <cell r="IK277">
            <v>112</v>
          </cell>
          <cell r="IL277">
            <v>107.3</v>
          </cell>
          <cell r="IM277">
            <v>107.9</v>
          </cell>
          <cell r="IN277">
            <v>106.2</v>
          </cell>
          <cell r="IO277">
            <v>107.2</v>
          </cell>
          <cell r="IP277">
            <v>105.6</v>
          </cell>
          <cell r="IQ277">
            <v>107.7</v>
          </cell>
        </row>
        <row r="278">
          <cell r="B278">
            <v>95.8</v>
          </cell>
          <cell r="C278">
            <v>99.3</v>
          </cell>
          <cell r="D278">
            <v>102.8</v>
          </cell>
          <cell r="E278">
            <v>97.3</v>
          </cell>
          <cell r="F278">
            <v>100.4</v>
          </cell>
          <cell r="G278">
            <v>105.6</v>
          </cell>
          <cell r="H278">
            <v>105.2</v>
          </cell>
          <cell r="I278">
            <v>109.2</v>
          </cell>
          <cell r="J278">
            <v>110.8</v>
          </cell>
          <cell r="K278">
            <v>107.4</v>
          </cell>
          <cell r="L278">
            <v>107.4</v>
          </cell>
          <cell r="M278">
            <v>102.8</v>
          </cell>
          <cell r="N278">
            <v>102.8</v>
          </cell>
          <cell r="O278">
            <v>118.1</v>
          </cell>
          <cell r="P278">
            <v>111.4</v>
          </cell>
          <cell r="Q278">
            <v>127.7</v>
          </cell>
          <cell r="R278">
            <v>120.4</v>
          </cell>
          <cell r="S278">
            <v>114.9</v>
          </cell>
          <cell r="T278">
            <v>115.1</v>
          </cell>
          <cell r="U278">
            <v>144.5</v>
          </cell>
          <cell r="V278">
            <v>100.9</v>
          </cell>
          <cell r="W278">
            <v>97.7</v>
          </cell>
          <cell r="X278">
            <v>96</v>
          </cell>
          <cell r="Y278">
            <v>106.4</v>
          </cell>
          <cell r="Z278">
            <v>91.7</v>
          </cell>
          <cell r="AA278">
            <v>91.7</v>
          </cell>
          <cell r="AB278">
            <v>95.7</v>
          </cell>
          <cell r="AC278">
            <v>97.8</v>
          </cell>
          <cell r="AD278">
            <v>86.7</v>
          </cell>
          <cell r="AE278">
            <v>91.3</v>
          </cell>
          <cell r="AF278">
            <v>103.7</v>
          </cell>
          <cell r="AG278">
            <v>100.3</v>
          </cell>
          <cell r="AH278">
            <v>98.6</v>
          </cell>
          <cell r="AI278">
            <v>97.1</v>
          </cell>
          <cell r="AJ278">
            <v>103.3</v>
          </cell>
          <cell r="AK278">
            <v>111.9</v>
          </cell>
          <cell r="AL278">
            <v>125.5</v>
          </cell>
          <cell r="AM278">
            <v>104</v>
          </cell>
          <cell r="AN278">
            <v>111.1</v>
          </cell>
          <cell r="AO278">
            <v>121.1</v>
          </cell>
          <cell r="AP278">
            <v>103</v>
          </cell>
          <cell r="AQ278">
            <v>103.9</v>
          </cell>
          <cell r="AR278">
            <v>95.4</v>
          </cell>
          <cell r="AS278">
            <v>126.7</v>
          </cell>
          <cell r="AT278">
            <v>128.69999999999999</v>
          </cell>
          <cell r="AU278">
            <v>109.8</v>
          </cell>
          <cell r="AV278">
            <v>102</v>
          </cell>
          <cell r="AW278">
            <v>101.8</v>
          </cell>
          <cell r="AX278">
            <v>96.8</v>
          </cell>
          <cell r="AY278">
            <v>105.4</v>
          </cell>
          <cell r="AZ278">
            <v>95</v>
          </cell>
          <cell r="BA278">
            <v>110</v>
          </cell>
          <cell r="BB278">
            <v>114.5</v>
          </cell>
          <cell r="BC278">
            <v>106.8</v>
          </cell>
          <cell r="BD278">
            <v>106.8</v>
          </cell>
          <cell r="BE278">
            <v>98.5</v>
          </cell>
          <cell r="BF278">
            <v>98.5</v>
          </cell>
          <cell r="BG278">
            <v>111.1</v>
          </cell>
          <cell r="BH278">
            <v>98</v>
          </cell>
          <cell r="BI278">
            <v>100.8</v>
          </cell>
          <cell r="BJ278">
            <v>82.3</v>
          </cell>
          <cell r="BK278">
            <v>70.400000000000006</v>
          </cell>
          <cell r="BL278">
            <v>101.6</v>
          </cell>
          <cell r="BM278">
            <v>106.2</v>
          </cell>
          <cell r="BN278">
            <v>91.1</v>
          </cell>
          <cell r="BO278">
            <v>113.6</v>
          </cell>
          <cell r="BP278">
            <v>104.9</v>
          </cell>
          <cell r="BQ278">
            <v>104.8</v>
          </cell>
          <cell r="BR278">
            <v>105.1</v>
          </cell>
          <cell r="BS278">
            <v>105</v>
          </cell>
          <cell r="BT278">
            <v>102.4</v>
          </cell>
          <cell r="BU278">
            <v>86.5</v>
          </cell>
          <cell r="BV278">
            <v>102.5</v>
          </cell>
          <cell r="BW278">
            <v>109.5</v>
          </cell>
          <cell r="BX278">
            <v>109</v>
          </cell>
          <cell r="BY278">
            <v>114.7</v>
          </cell>
          <cell r="BZ278">
            <v>119.8</v>
          </cell>
          <cell r="CA278">
            <v>119.8</v>
          </cell>
          <cell r="CB278">
            <v>122.1</v>
          </cell>
          <cell r="CC278">
            <v>120.2</v>
          </cell>
          <cell r="CD278">
            <v>118</v>
          </cell>
          <cell r="CE278">
            <v>104.4</v>
          </cell>
          <cell r="CF278">
            <v>101</v>
          </cell>
          <cell r="CG278">
            <v>101</v>
          </cell>
          <cell r="CH278">
            <v>106.6</v>
          </cell>
          <cell r="CI278">
            <v>101.2</v>
          </cell>
          <cell r="CJ278">
            <v>108</v>
          </cell>
          <cell r="CK278">
            <v>106.8</v>
          </cell>
          <cell r="CL278">
            <v>101.8</v>
          </cell>
          <cell r="CM278">
            <v>110.3</v>
          </cell>
          <cell r="CN278">
            <v>103.9</v>
          </cell>
          <cell r="CO278">
            <v>111</v>
          </cell>
          <cell r="CP278">
            <v>107</v>
          </cell>
          <cell r="CQ278">
            <v>107.5</v>
          </cell>
          <cell r="CR278">
            <v>105.7</v>
          </cell>
          <cell r="CS278">
            <v>107.1</v>
          </cell>
          <cell r="CT278">
            <v>105.7</v>
          </cell>
          <cell r="CU278">
            <v>107.4</v>
          </cell>
          <cell r="CV278">
            <v>105.9</v>
          </cell>
          <cell r="CW278">
            <v>107.4</v>
          </cell>
          <cell r="CX278">
            <v>107.1</v>
          </cell>
          <cell r="CY278">
            <v>107.7</v>
          </cell>
          <cell r="CZ278">
            <v>106.3</v>
          </cell>
          <cell r="DA278">
            <v>106.9</v>
          </cell>
          <cell r="DB278">
            <v>105.8</v>
          </cell>
          <cell r="DC278">
            <v>105.9</v>
          </cell>
          <cell r="DD278">
            <v>107.2</v>
          </cell>
          <cell r="DE278">
            <v>107.5</v>
          </cell>
          <cell r="DF278">
            <v>103.3</v>
          </cell>
          <cell r="DG278">
            <v>100.3</v>
          </cell>
          <cell r="DH278">
            <v>99.2</v>
          </cell>
          <cell r="DI278">
            <v>101.8</v>
          </cell>
          <cell r="DJ278">
            <v>99.8</v>
          </cell>
          <cell r="DK278">
            <v>98.4</v>
          </cell>
          <cell r="DL278">
            <v>106.6</v>
          </cell>
          <cell r="DM278">
            <v>113</v>
          </cell>
          <cell r="DN278">
            <v>108.5</v>
          </cell>
          <cell r="DO278">
            <v>91.6</v>
          </cell>
          <cell r="DP278">
            <v>101</v>
          </cell>
          <cell r="DQ278">
            <v>116.4</v>
          </cell>
          <cell r="DR278">
            <v>104</v>
          </cell>
          <cell r="DS278">
            <v>99.9</v>
          </cell>
          <cell r="DT278">
            <v>101.9</v>
          </cell>
          <cell r="DU278">
            <v>104.3</v>
          </cell>
          <cell r="DV278">
            <v>94</v>
          </cell>
          <cell r="DW278">
            <v>101.7</v>
          </cell>
          <cell r="DX278">
            <v>95.5</v>
          </cell>
          <cell r="DY278">
            <v>108</v>
          </cell>
          <cell r="DZ278">
            <v>99.8</v>
          </cell>
          <cell r="EA278">
            <v>101.9</v>
          </cell>
          <cell r="EB278">
            <v>107.7</v>
          </cell>
          <cell r="EC278">
            <v>94.7</v>
          </cell>
          <cell r="ED278">
            <v>100.4</v>
          </cell>
          <cell r="EE278">
            <v>102.5</v>
          </cell>
          <cell r="EF278">
            <v>95.2</v>
          </cell>
          <cell r="EG278">
            <v>104</v>
          </cell>
          <cell r="EH278">
            <v>105.3</v>
          </cell>
          <cell r="EI278">
            <v>103.5</v>
          </cell>
          <cell r="EJ278">
            <v>105.7</v>
          </cell>
          <cell r="EK278">
            <v>105.6</v>
          </cell>
          <cell r="EL278">
            <v>105.9</v>
          </cell>
          <cell r="EM278">
            <v>119.8</v>
          </cell>
          <cell r="EN278">
            <v>107.5</v>
          </cell>
          <cell r="EO278">
            <v>107.8</v>
          </cell>
          <cell r="EP278">
            <v>104.8</v>
          </cell>
          <cell r="EQ278">
            <v>109.3</v>
          </cell>
          <cell r="ER278">
            <v>146.30000000000001</v>
          </cell>
          <cell r="ES278">
            <v>146.30000000000001</v>
          </cell>
          <cell r="ET278">
            <v>106</v>
          </cell>
          <cell r="EU278">
            <v>104.8</v>
          </cell>
          <cell r="EV278">
            <v>105.5</v>
          </cell>
          <cell r="EW278">
            <v>105</v>
          </cell>
          <cell r="EX278">
            <v>102</v>
          </cell>
          <cell r="EY278">
            <v>102.2</v>
          </cell>
          <cell r="EZ278">
            <v>105.3</v>
          </cell>
          <cell r="FA278">
            <v>101.4</v>
          </cell>
          <cell r="FB278">
            <v>101.2</v>
          </cell>
          <cell r="FC278">
            <v>112.5</v>
          </cell>
          <cell r="FD278">
            <v>113.3</v>
          </cell>
          <cell r="FE278">
            <v>108.2</v>
          </cell>
          <cell r="FF278">
            <v>112.8</v>
          </cell>
          <cell r="FG278">
            <v>112.6</v>
          </cell>
          <cell r="FH278">
            <v>112.6</v>
          </cell>
          <cell r="FI278">
            <v>111.9</v>
          </cell>
          <cell r="FJ278">
            <v>111.9</v>
          </cell>
          <cell r="FK278">
            <v>112.9</v>
          </cell>
          <cell r="FL278">
            <v>107.7</v>
          </cell>
          <cell r="FM278">
            <v>119.6</v>
          </cell>
          <cell r="FN278">
            <v>115.8</v>
          </cell>
          <cell r="FO278">
            <v>124.2</v>
          </cell>
          <cell r="FP278">
            <v>111.2</v>
          </cell>
          <cell r="FQ278">
            <v>118.1</v>
          </cell>
          <cell r="FR278">
            <v>102.8</v>
          </cell>
          <cell r="FS278">
            <v>101.2</v>
          </cell>
          <cell r="FT278">
            <v>100.9</v>
          </cell>
          <cell r="FU278">
            <v>102.3</v>
          </cell>
          <cell r="FV278">
            <v>91.2</v>
          </cell>
          <cell r="FW278">
            <v>91.2</v>
          </cell>
          <cell r="FX278">
            <v>95.7</v>
          </cell>
          <cell r="FY278">
            <v>93.5</v>
          </cell>
          <cell r="FZ278">
            <v>91</v>
          </cell>
          <cell r="GA278">
            <v>97.8</v>
          </cell>
          <cell r="GB278">
            <v>101.2</v>
          </cell>
          <cell r="GC278">
            <v>101.2</v>
          </cell>
          <cell r="GD278">
            <v>97.3</v>
          </cell>
          <cell r="GE278">
            <v>96</v>
          </cell>
          <cell r="GF278">
            <v>105.3</v>
          </cell>
          <cell r="GG278">
            <v>113.5</v>
          </cell>
          <cell r="GH278">
            <v>129.30000000000001</v>
          </cell>
          <cell r="GI278">
            <v>109.7</v>
          </cell>
          <cell r="GJ278">
            <v>109</v>
          </cell>
          <cell r="GK278">
            <v>118.5</v>
          </cell>
          <cell r="GL278">
            <v>101</v>
          </cell>
          <cell r="GM278">
            <v>102.1</v>
          </cell>
          <cell r="GN278">
            <v>92.3</v>
          </cell>
          <cell r="GO278">
            <v>124.1</v>
          </cell>
          <cell r="GP278">
            <v>126.8</v>
          </cell>
          <cell r="GQ278">
            <v>108.8</v>
          </cell>
          <cell r="GR278">
            <v>100.5</v>
          </cell>
          <cell r="GS278">
            <v>99.9</v>
          </cell>
          <cell r="GT278">
            <v>92</v>
          </cell>
          <cell r="GU278">
            <v>106.8</v>
          </cell>
          <cell r="GV278">
            <v>94</v>
          </cell>
          <cell r="GW278">
            <v>102.5</v>
          </cell>
          <cell r="GX278">
            <v>132.69999999999999</v>
          </cell>
          <cell r="GY278">
            <v>112.5</v>
          </cell>
          <cell r="GZ278">
            <v>112.5</v>
          </cell>
          <cell r="HA278">
            <v>98.1</v>
          </cell>
          <cell r="HB278">
            <v>98.1</v>
          </cell>
          <cell r="HC278">
            <v>111.1</v>
          </cell>
          <cell r="HD278">
            <v>97.7</v>
          </cell>
          <cell r="HE278">
            <v>102.7</v>
          </cell>
          <cell r="HF278">
            <v>81.400000000000006</v>
          </cell>
          <cell r="HG278">
            <v>70.7</v>
          </cell>
          <cell r="HH278">
            <v>95.5</v>
          </cell>
          <cell r="HI278">
            <v>104.9</v>
          </cell>
          <cell r="HJ278">
            <v>100.1</v>
          </cell>
          <cell r="HK278">
            <v>107.5</v>
          </cell>
          <cell r="HL278">
            <v>107</v>
          </cell>
          <cell r="HM278">
            <v>109.1</v>
          </cell>
          <cell r="HN278">
            <v>104.9</v>
          </cell>
          <cell r="HO278">
            <v>108.6</v>
          </cell>
          <cell r="HP278">
            <v>107.3</v>
          </cell>
          <cell r="HQ278">
            <v>94.5</v>
          </cell>
          <cell r="HR278">
            <v>101</v>
          </cell>
          <cell r="HS278">
            <v>114.7</v>
          </cell>
          <cell r="HT278">
            <v>113.7</v>
          </cell>
          <cell r="HU278">
            <v>116.6</v>
          </cell>
          <cell r="HV278">
            <v>121.5</v>
          </cell>
          <cell r="HW278">
            <v>121.5</v>
          </cell>
          <cell r="HX278">
            <v>120.5</v>
          </cell>
          <cell r="HY278">
            <v>123.4</v>
          </cell>
          <cell r="HZ278">
            <v>120.1</v>
          </cell>
          <cell r="IA278">
            <v>107.9</v>
          </cell>
          <cell r="IB278">
            <v>113</v>
          </cell>
          <cell r="IC278">
            <v>113</v>
          </cell>
          <cell r="ID278">
            <v>106.1</v>
          </cell>
          <cell r="IE278">
            <v>101.2</v>
          </cell>
          <cell r="IF278">
            <v>107.3</v>
          </cell>
          <cell r="IG278">
            <v>107.7</v>
          </cell>
          <cell r="IH278">
            <v>102.3</v>
          </cell>
          <cell r="II278">
            <v>111.6</v>
          </cell>
          <cell r="IJ278">
            <v>104.9</v>
          </cell>
          <cell r="IK278">
            <v>112.1</v>
          </cell>
          <cell r="IL278">
            <v>107.9</v>
          </cell>
          <cell r="IM278">
            <v>108.6</v>
          </cell>
          <cell r="IN278">
            <v>106.7</v>
          </cell>
          <cell r="IO278">
            <v>107.8</v>
          </cell>
          <cell r="IP278">
            <v>106.3</v>
          </cell>
          <cell r="IQ278">
            <v>108.3</v>
          </cell>
        </row>
        <row r="279">
          <cell r="B279">
            <v>88.5</v>
          </cell>
          <cell r="C279">
            <v>93.5</v>
          </cell>
          <cell r="D279">
            <v>94.2</v>
          </cell>
          <cell r="E279">
            <v>92.8</v>
          </cell>
          <cell r="F279">
            <v>94.3</v>
          </cell>
          <cell r="G279">
            <v>104</v>
          </cell>
          <cell r="H279">
            <v>103.7</v>
          </cell>
          <cell r="I279">
            <v>107</v>
          </cell>
          <cell r="J279">
            <v>110.6</v>
          </cell>
          <cell r="K279">
            <v>107.8</v>
          </cell>
          <cell r="L279">
            <v>107.8</v>
          </cell>
          <cell r="M279">
            <v>102.9</v>
          </cell>
          <cell r="N279">
            <v>102.9</v>
          </cell>
          <cell r="O279">
            <v>121.3</v>
          </cell>
          <cell r="P279">
            <v>112.2</v>
          </cell>
          <cell r="Q279">
            <v>134.1</v>
          </cell>
          <cell r="R279">
            <v>116.9</v>
          </cell>
          <cell r="S279">
            <v>116.8</v>
          </cell>
          <cell r="T279">
            <v>106.2</v>
          </cell>
          <cell r="U279">
            <v>150</v>
          </cell>
          <cell r="V279">
            <v>102.4</v>
          </cell>
          <cell r="W279">
            <v>101.4</v>
          </cell>
          <cell r="X279">
            <v>100.2</v>
          </cell>
          <cell r="Y279">
            <v>108.1</v>
          </cell>
          <cell r="Z279">
            <v>94.8</v>
          </cell>
          <cell r="AA279">
            <v>94.8</v>
          </cell>
          <cell r="AB279">
            <v>95.8</v>
          </cell>
          <cell r="AC279">
            <v>97</v>
          </cell>
          <cell r="AD279">
            <v>87.3</v>
          </cell>
          <cell r="AE279">
            <v>91.6</v>
          </cell>
          <cell r="AF279">
            <v>106.6</v>
          </cell>
          <cell r="AG279">
            <v>99.4</v>
          </cell>
          <cell r="AH279">
            <v>96.5</v>
          </cell>
          <cell r="AI279">
            <v>96.3</v>
          </cell>
          <cell r="AJ279">
            <v>102.7</v>
          </cell>
          <cell r="AK279">
            <v>115.2</v>
          </cell>
          <cell r="AL279">
            <v>135.30000000000001</v>
          </cell>
          <cell r="AM279">
            <v>104.7</v>
          </cell>
          <cell r="AN279">
            <v>112.2</v>
          </cell>
          <cell r="AO279">
            <v>121.3</v>
          </cell>
          <cell r="AP279">
            <v>103.4</v>
          </cell>
          <cell r="AQ279">
            <v>104.5</v>
          </cell>
          <cell r="AR279">
            <v>93.8</v>
          </cell>
          <cell r="AS279">
            <v>126.8</v>
          </cell>
          <cell r="AT279">
            <v>128.9</v>
          </cell>
          <cell r="AU279">
            <v>109.8</v>
          </cell>
          <cell r="AV279">
            <v>102.4</v>
          </cell>
          <cell r="AW279">
            <v>102.2</v>
          </cell>
          <cell r="AX279">
            <v>97.3</v>
          </cell>
          <cell r="AY279">
            <v>108.7</v>
          </cell>
          <cell r="AZ279">
            <v>92.5</v>
          </cell>
          <cell r="BA279">
            <v>112.8</v>
          </cell>
          <cell r="BB279">
            <v>116.4</v>
          </cell>
          <cell r="BC279">
            <v>107.9</v>
          </cell>
          <cell r="BD279">
            <v>107.9</v>
          </cell>
          <cell r="BE279">
            <v>96.6</v>
          </cell>
          <cell r="BF279">
            <v>96.6</v>
          </cell>
          <cell r="BG279">
            <v>111.3</v>
          </cell>
          <cell r="BH279">
            <v>96</v>
          </cell>
          <cell r="BI279">
            <v>101.9</v>
          </cell>
          <cell r="BJ279">
            <v>81.3</v>
          </cell>
          <cell r="BK279">
            <v>69.2</v>
          </cell>
          <cell r="BL279">
            <v>100.8</v>
          </cell>
          <cell r="BM279">
            <v>109.2</v>
          </cell>
          <cell r="BN279">
            <v>95.9</v>
          </cell>
          <cell r="BO279">
            <v>115.8</v>
          </cell>
          <cell r="BP279">
            <v>108.2</v>
          </cell>
          <cell r="BQ279">
            <v>105.9</v>
          </cell>
          <cell r="BR279">
            <v>110.7</v>
          </cell>
          <cell r="BS279">
            <v>104.6</v>
          </cell>
          <cell r="BT279">
            <v>103.1</v>
          </cell>
          <cell r="BU279">
            <v>82.7</v>
          </cell>
          <cell r="BV279">
            <v>101.4</v>
          </cell>
          <cell r="BW279">
            <v>109.9</v>
          </cell>
          <cell r="BX279">
            <v>110.1</v>
          </cell>
          <cell r="BY279">
            <v>114.7</v>
          </cell>
          <cell r="BZ279">
            <v>120</v>
          </cell>
          <cell r="CA279">
            <v>120</v>
          </cell>
          <cell r="CB279">
            <v>122.8</v>
          </cell>
          <cell r="CC279">
            <v>120.2</v>
          </cell>
          <cell r="CD279">
            <v>118</v>
          </cell>
          <cell r="CE279">
            <v>105.3</v>
          </cell>
          <cell r="CF279">
            <v>102.1</v>
          </cell>
          <cell r="CG279">
            <v>102.1</v>
          </cell>
          <cell r="CH279">
            <v>107.5</v>
          </cell>
          <cell r="CI279">
            <v>101.3</v>
          </cell>
          <cell r="CJ279">
            <v>109</v>
          </cell>
          <cell r="CK279">
            <v>107.1</v>
          </cell>
          <cell r="CL279">
            <v>102</v>
          </cell>
          <cell r="CM279">
            <v>110.7</v>
          </cell>
          <cell r="CN279">
            <v>103.6</v>
          </cell>
          <cell r="CO279">
            <v>112.1</v>
          </cell>
          <cell r="CP279">
            <v>107.3</v>
          </cell>
          <cell r="CQ279">
            <v>107.8</v>
          </cell>
          <cell r="CR279">
            <v>105.9</v>
          </cell>
          <cell r="CS279">
            <v>107.6</v>
          </cell>
          <cell r="CT279">
            <v>106.1</v>
          </cell>
          <cell r="CU279">
            <v>107.6</v>
          </cell>
          <cell r="CV279">
            <v>106.2</v>
          </cell>
          <cell r="CW279">
            <v>107.7</v>
          </cell>
          <cell r="CX279">
            <v>107.4</v>
          </cell>
          <cell r="CY279">
            <v>107.8</v>
          </cell>
          <cell r="CZ279">
            <v>106.6</v>
          </cell>
          <cell r="DA279">
            <v>107.1</v>
          </cell>
          <cell r="DB279">
            <v>106.2</v>
          </cell>
          <cell r="DC279">
            <v>106.2</v>
          </cell>
          <cell r="DD279">
            <v>108</v>
          </cell>
          <cell r="DE279">
            <v>107.8</v>
          </cell>
          <cell r="DF279">
            <v>102.6</v>
          </cell>
          <cell r="DG279">
            <v>99.6</v>
          </cell>
          <cell r="DH279">
            <v>98.7</v>
          </cell>
          <cell r="DI279">
            <v>100.6</v>
          </cell>
          <cell r="DJ279">
            <v>98.9</v>
          </cell>
          <cell r="DK279">
            <v>99.5</v>
          </cell>
          <cell r="DL279">
            <v>106.4</v>
          </cell>
          <cell r="DM279">
            <v>118.1</v>
          </cell>
          <cell r="DN279">
            <v>110</v>
          </cell>
          <cell r="DO279">
            <v>92.9</v>
          </cell>
          <cell r="DP279">
            <v>98.6</v>
          </cell>
          <cell r="DQ279">
            <v>116.5</v>
          </cell>
          <cell r="DR279">
            <v>98.6</v>
          </cell>
          <cell r="DS279">
            <v>99.5</v>
          </cell>
          <cell r="DT279">
            <v>101.7</v>
          </cell>
          <cell r="DU279">
            <v>103.6</v>
          </cell>
          <cell r="DV279">
            <v>93.5</v>
          </cell>
          <cell r="DW279">
            <v>98.1</v>
          </cell>
          <cell r="DX279">
            <v>94.6</v>
          </cell>
          <cell r="DY279">
            <v>101.5</v>
          </cell>
          <cell r="DZ279">
            <v>99.5</v>
          </cell>
          <cell r="EA279">
            <v>101.7</v>
          </cell>
          <cell r="EB279">
            <v>106.3</v>
          </cell>
          <cell r="EC279">
            <v>95.1</v>
          </cell>
          <cell r="ED279">
            <v>99.2</v>
          </cell>
          <cell r="EE279">
            <v>101.8</v>
          </cell>
          <cell r="EF279">
            <v>95.7</v>
          </cell>
          <cell r="EG279">
            <v>103.9</v>
          </cell>
          <cell r="EH279">
            <v>103.5</v>
          </cell>
          <cell r="EI279">
            <v>104</v>
          </cell>
          <cell r="EJ279">
            <v>106.2</v>
          </cell>
          <cell r="EK279">
            <v>105.9</v>
          </cell>
          <cell r="EL279">
            <v>106.6</v>
          </cell>
          <cell r="EM279">
            <v>121.3</v>
          </cell>
          <cell r="EN279">
            <v>108.1</v>
          </cell>
          <cell r="EO279">
            <v>107.2</v>
          </cell>
          <cell r="EP279">
            <v>103.7</v>
          </cell>
          <cell r="EQ279">
            <v>111.7</v>
          </cell>
          <cell r="ER279">
            <v>149.69999999999999</v>
          </cell>
          <cell r="ES279">
            <v>149.69999999999999</v>
          </cell>
          <cell r="ET279">
            <v>104.8</v>
          </cell>
          <cell r="EU279">
            <v>104.9</v>
          </cell>
          <cell r="EV279">
            <v>111.6</v>
          </cell>
          <cell r="EW279">
            <v>102.6</v>
          </cell>
          <cell r="EX279">
            <v>99.6</v>
          </cell>
          <cell r="EY279">
            <v>98.4</v>
          </cell>
          <cell r="EZ279">
            <v>106</v>
          </cell>
          <cell r="FA279">
            <v>96.5</v>
          </cell>
          <cell r="FB279">
            <v>96.1</v>
          </cell>
          <cell r="FC279">
            <v>109.3</v>
          </cell>
          <cell r="FD279">
            <v>109.5</v>
          </cell>
          <cell r="FE279">
            <v>108.2</v>
          </cell>
          <cell r="FF279">
            <v>113.7</v>
          </cell>
          <cell r="FG279">
            <v>111.6</v>
          </cell>
          <cell r="FH279">
            <v>111.6</v>
          </cell>
          <cell r="FI279">
            <v>111.6</v>
          </cell>
          <cell r="FJ279">
            <v>111.6</v>
          </cell>
          <cell r="FK279">
            <v>116.4</v>
          </cell>
          <cell r="FL279">
            <v>109.5</v>
          </cell>
          <cell r="FM279">
            <v>125.4</v>
          </cell>
          <cell r="FN279">
            <v>120.9</v>
          </cell>
          <cell r="FO279">
            <v>129.19999999999999</v>
          </cell>
          <cell r="FP279">
            <v>118</v>
          </cell>
          <cell r="FQ279">
            <v>119.7</v>
          </cell>
          <cell r="FR279">
            <v>103.8</v>
          </cell>
          <cell r="FS279">
            <v>101.6</v>
          </cell>
          <cell r="FT279">
            <v>101.4</v>
          </cell>
          <cell r="FU279">
            <v>102.3</v>
          </cell>
          <cell r="FV279">
            <v>98.9</v>
          </cell>
          <cell r="FW279">
            <v>98.9</v>
          </cell>
          <cell r="FX279">
            <v>98.5</v>
          </cell>
          <cell r="FY279">
            <v>97</v>
          </cell>
          <cell r="FZ279">
            <v>94.1</v>
          </cell>
          <cell r="GA279">
            <v>100.3</v>
          </cell>
          <cell r="GB279">
            <v>102.7</v>
          </cell>
          <cell r="GC279">
            <v>100.1</v>
          </cell>
          <cell r="GD279">
            <v>96.1</v>
          </cell>
          <cell r="GE279">
            <v>95.1</v>
          </cell>
          <cell r="GF279">
            <v>104.1</v>
          </cell>
          <cell r="GG279">
            <v>114.5</v>
          </cell>
          <cell r="GH279">
            <v>137.69999999999999</v>
          </cell>
          <cell r="GI279">
            <v>109.5</v>
          </cell>
          <cell r="GJ279">
            <v>107.3</v>
          </cell>
          <cell r="GK279">
            <v>118.8</v>
          </cell>
          <cell r="GL279">
            <v>101.7</v>
          </cell>
          <cell r="GM279">
            <v>102.9</v>
          </cell>
          <cell r="GN279">
            <v>91.6</v>
          </cell>
          <cell r="GO279">
            <v>124.2</v>
          </cell>
          <cell r="GP279">
            <v>127</v>
          </cell>
          <cell r="GQ279">
            <v>108.8</v>
          </cell>
          <cell r="GR279">
            <v>101.8</v>
          </cell>
          <cell r="GS279">
            <v>101.2</v>
          </cell>
          <cell r="GT279">
            <v>94.4</v>
          </cell>
          <cell r="GU279">
            <v>107.7</v>
          </cell>
          <cell r="GV279">
            <v>93.8</v>
          </cell>
          <cell r="GW279">
            <v>103.7</v>
          </cell>
          <cell r="GX279">
            <v>135.6</v>
          </cell>
          <cell r="GY279">
            <v>114.7</v>
          </cell>
          <cell r="GZ279">
            <v>114.7</v>
          </cell>
          <cell r="HA279">
            <v>96.2</v>
          </cell>
          <cell r="HB279">
            <v>96.2</v>
          </cell>
          <cell r="HC279">
            <v>111.3</v>
          </cell>
          <cell r="HD279">
            <v>95.7</v>
          </cell>
          <cell r="HE279">
            <v>103</v>
          </cell>
          <cell r="HF279">
            <v>81.400000000000006</v>
          </cell>
          <cell r="HG279">
            <v>69.5</v>
          </cell>
          <cell r="HH279">
            <v>97.2</v>
          </cell>
          <cell r="HI279">
            <v>103.7</v>
          </cell>
          <cell r="HJ279">
            <v>99.3</v>
          </cell>
          <cell r="HK279">
            <v>106.3</v>
          </cell>
          <cell r="HL279">
            <v>107.4</v>
          </cell>
          <cell r="HM279">
            <v>107.3</v>
          </cell>
          <cell r="HN279">
            <v>107.5</v>
          </cell>
          <cell r="HO279">
            <v>109.1</v>
          </cell>
          <cell r="HP279">
            <v>107.8</v>
          </cell>
          <cell r="HQ279">
            <v>93.9</v>
          </cell>
          <cell r="HR279">
            <v>98.1</v>
          </cell>
          <cell r="HS279">
            <v>115.1</v>
          </cell>
          <cell r="HT279">
            <v>114.7</v>
          </cell>
          <cell r="HU279">
            <v>119.6</v>
          </cell>
          <cell r="HV279">
            <v>121.8</v>
          </cell>
          <cell r="HW279">
            <v>121.8</v>
          </cell>
          <cell r="HX279">
            <v>120.6</v>
          </cell>
          <cell r="HY279">
            <v>123.4</v>
          </cell>
          <cell r="HZ279">
            <v>120.7</v>
          </cell>
          <cell r="IA279">
            <v>107.5</v>
          </cell>
          <cell r="IB279">
            <v>114.7</v>
          </cell>
          <cell r="IC279">
            <v>114.7</v>
          </cell>
          <cell r="ID279">
            <v>105</v>
          </cell>
          <cell r="IE279">
            <v>101.3</v>
          </cell>
          <cell r="IF279">
            <v>105.9</v>
          </cell>
          <cell r="IG279">
            <v>108.1</v>
          </cell>
          <cell r="IH279">
            <v>102.7</v>
          </cell>
          <cell r="II279">
            <v>112</v>
          </cell>
          <cell r="IJ279">
            <v>105.4</v>
          </cell>
          <cell r="IK279">
            <v>112.4</v>
          </cell>
          <cell r="IL279">
            <v>108.4</v>
          </cell>
          <cell r="IM279">
            <v>109.2</v>
          </cell>
          <cell r="IN279">
            <v>107</v>
          </cell>
          <cell r="IO279">
            <v>108.3</v>
          </cell>
          <cell r="IP279">
            <v>106.6</v>
          </cell>
          <cell r="IQ279">
            <v>108.6</v>
          </cell>
        </row>
        <row r="280">
          <cell r="B280">
            <v>94.8</v>
          </cell>
          <cell r="C280">
            <v>96.9</v>
          </cell>
          <cell r="D280">
            <v>98.8</v>
          </cell>
          <cell r="E280">
            <v>95</v>
          </cell>
          <cell r="F280">
            <v>99.8</v>
          </cell>
          <cell r="G280">
            <v>106.2</v>
          </cell>
          <cell r="H280">
            <v>106.1</v>
          </cell>
          <cell r="I280">
            <v>108</v>
          </cell>
          <cell r="J280">
            <v>110.7</v>
          </cell>
          <cell r="K280">
            <v>107.9</v>
          </cell>
          <cell r="L280">
            <v>107.9</v>
          </cell>
          <cell r="M280">
            <v>103.1</v>
          </cell>
          <cell r="N280">
            <v>103.1</v>
          </cell>
          <cell r="O280">
            <v>121.4</v>
          </cell>
          <cell r="P280">
            <v>112.4</v>
          </cell>
          <cell r="Q280">
            <v>134.1</v>
          </cell>
          <cell r="R280">
            <v>116.9</v>
          </cell>
          <cell r="S280">
            <v>116.8</v>
          </cell>
          <cell r="T280">
            <v>106.2</v>
          </cell>
          <cell r="U280">
            <v>150</v>
          </cell>
          <cell r="V280">
            <v>102.6</v>
          </cell>
          <cell r="W280">
            <v>100.8</v>
          </cell>
          <cell r="X280">
            <v>99</v>
          </cell>
          <cell r="Y280">
            <v>109.9</v>
          </cell>
          <cell r="Z280">
            <v>95.5</v>
          </cell>
          <cell r="AA280">
            <v>95.5</v>
          </cell>
          <cell r="AB280">
            <v>95.5</v>
          </cell>
          <cell r="AC280">
            <v>97</v>
          </cell>
          <cell r="AD280">
            <v>90.4</v>
          </cell>
          <cell r="AE280">
            <v>89</v>
          </cell>
          <cell r="AF280">
            <v>107.5</v>
          </cell>
          <cell r="AG280">
            <v>100.1</v>
          </cell>
          <cell r="AH280">
            <v>99.2</v>
          </cell>
          <cell r="AI280">
            <v>96.8</v>
          </cell>
          <cell r="AJ280">
            <v>103</v>
          </cell>
          <cell r="AK280">
            <v>115.6</v>
          </cell>
          <cell r="AL280">
            <v>135.69999999999999</v>
          </cell>
          <cell r="AM280">
            <v>104.9</v>
          </cell>
          <cell r="AN280">
            <v>112.9</v>
          </cell>
          <cell r="AO280">
            <v>120.9</v>
          </cell>
          <cell r="AP280">
            <v>101.7</v>
          </cell>
          <cell r="AQ280">
            <v>102.5</v>
          </cell>
          <cell r="AR280">
            <v>95</v>
          </cell>
          <cell r="AS280">
            <v>126.8</v>
          </cell>
          <cell r="AT280">
            <v>128.80000000000001</v>
          </cell>
          <cell r="AU280">
            <v>109.8</v>
          </cell>
          <cell r="AV280">
            <v>100.8</v>
          </cell>
          <cell r="AW280">
            <v>100.5</v>
          </cell>
          <cell r="AX280">
            <v>95.7</v>
          </cell>
          <cell r="AY280">
            <v>108.7</v>
          </cell>
          <cell r="AZ280">
            <v>88.5</v>
          </cell>
          <cell r="BA280">
            <v>113.1</v>
          </cell>
          <cell r="BB280">
            <v>116.4</v>
          </cell>
          <cell r="BC280">
            <v>107.9</v>
          </cell>
          <cell r="BD280">
            <v>107.9</v>
          </cell>
          <cell r="BE280">
            <v>94.3</v>
          </cell>
          <cell r="BF280">
            <v>94.3</v>
          </cell>
          <cell r="BG280">
            <v>109</v>
          </cell>
          <cell r="BH280">
            <v>93.7</v>
          </cell>
          <cell r="BI280">
            <v>103</v>
          </cell>
          <cell r="BJ280">
            <v>80.3</v>
          </cell>
          <cell r="BK280">
            <v>67.599999999999994</v>
          </cell>
          <cell r="BL280">
            <v>100.9</v>
          </cell>
          <cell r="BM280">
            <v>108.5</v>
          </cell>
          <cell r="BN280">
            <v>92.7</v>
          </cell>
          <cell r="BO280">
            <v>116.3</v>
          </cell>
          <cell r="BP280">
            <v>111.8</v>
          </cell>
          <cell r="BQ280">
            <v>110.9</v>
          </cell>
          <cell r="BR280">
            <v>112.7</v>
          </cell>
          <cell r="BS280">
            <v>104.4</v>
          </cell>
          <cell r="BT280">
            <v>104.1</v>
          </cell>
          <cell r="BU280">
            <v>80.900000000000006</v>
          </cell>
          <cell r="BV280">
            <v>99.3</v>
          </cell>
          <cell r="BW280">
            <v>109.9</v>
          </cell>
          <cell r="BX280">
            <v>110.4</v>
          </cell>
          <cell r="BY280">
            <v>115.2</v>
          </cell>
          <cell r="BZ280">
            <v>120</v>
          </cell>
          <cell r="CA280">
            <v>120</v>
          </cell>
          <cell r="CB280">
            <v>122.8</v>
          </cell>
          <cell r="CC280">
            <v>120.2</v>
          </cell>
          <cell r="CD280">
            <v>118</v>
          </cell>
          <cell r="CE280">
            <v>106.2</v>
          </cell>
          <cell r="CF280">
            <v>103.9</v>
          </cell>
          <cell r="CG280">
            <v>103.9</v>
          </cell>
          <cell r="CH280">
            <v>107.7</v>
          </cell>
          <cell r="CI280">
            <v>101.4</v>
          </cell>
          <cell r="CJ280">
            <v>109.3</v>
          </cell>
          <cell r="CK280">
            <v>107.3</v>
          </cell>
          <cell r="CL280">
            <v>102.3</v>
          </cell>
          <cell r="CM280">
            <v>110.9</v>
          </cell>
          <cell r="CN280">
            <v>103.8</v>
          </cell>
          <cell r="CO280">
            <v>112.5</v>
          </cell>
          <cell r="CP280">
            <v>107.8</v>
          </cell>
          <cell r="CQ280">
            <v>108.1</v>
          </cell>
          <cell r="CR280">
            <v>105.9</v>
          </cell>
          <cell r="CS280">
            <v>107.8</v>
          </cell>
          <cell r="CT280">
            <v>106.5</v>
          </cell>
          <cell r="CU280">
            <v>107.8</v>
          </cell>
          <cell r="CV280">
            <v>106.5</v>
          </cell>
          <cell r="CW280">
            <v>108.2</v>
          </cell>
          <cell r="CX280">
            <v>107.8</v>
          </cell>
          <cell r="CY280">
            <v>108</v>
          </cell>
          <cell r="CZ280">
            <v>106.9</v>
          </cell>
          <cell r="DA280">
            <v>107.4</v>
          </cell>
          <cell r="DB280">
            <v>106.5</v>
          </cell>
          <cell r="DC280">
            <v>106.5</v>
          </cell>
          <cell r="DD280">
            <v>108.5</v>
          </cell>
          <cell r="DE280">
            <v>108.3</v>
          </cell>
          <cell r="DF280">
            <v>103.2</v>
          </cell>
          <cell r="DG280">
            <v>100.3</v>
          </cell>
          <cell r="DH280">
            <v>99.4</v>
          </cell>
          <cell r="DI280">
            <v>102.9</v>
          </cell>
          <cell r="DJ280">
            <v>92.7</v>
          </cell>
          <cell r="DK280">
            <v>100.9</v>
          </cell>
          <cell r="DL280">
            <v>108.5</v>
          </cell>
          <cell r="DM280">
            <v>122.5</v>
          </cell>
          <cell r="DN280">
            <v>112.8</v>
          </cell>
          <cell r="DO280">
            <v>95.5</v>
          </cell>
          <cell r="DP280">
            <v>97.9</v>
          </cell>
          <cell r="DQ280">
            <v>118.3</v>
          </cell>
          <cell r="DR280">
            <v>101.1</v>
          </cell>
          <cell r="DS280">
            <v>98.3</v>
          </cell>
          <cell r="DT280">
            <v>100.6</v>
          </cell>
          <cell r="DU280">
            <v>102.9</v>
          </cell>
          <cell r="DV280">
            <v>91.8</v>
          </cell>
          <cell r="DW280">
            <v>97.5</v>
          </cell>
          <cell r="DX280">
            <v>90.8</v>
          </cell>
          <cell r="DY280">
            <v>104.3</v>
          </cell>
          <cell r="DZ280">
            <v>100.8</v>
          </cell>
          <cell r="EA280">
            <v>103.6</v>
          </cell>
          <cell r="EB280">
            <v>108.3</v>
          </cell>
          <cell r="EC280">
            <v>93.2</v>
          </cell>
          <cell r="ED280">
            <v>99.7</v>
          </cell>
          <cell r="EE280">
            <v>102.9</v>
          </cell>
          <cell r="EF280">
            <v>99.5</v>
          </cell>
          <cell r="EG280">
            <v>102</v>
          </cell>
          <cell r="EH280">
            <v>102.9</v>
          </cell>
          <cell r="EI280">
            <v>101.7</v>
          </cell>
          <cell r="EJ280">
            <v>107.2</v>
          </cell>
          <cell r="EK280">
            <v>106.3</v>
          </cell>
          <cell r="EL280">
            <v>108.1</v>
          </cell>
          <cell r="EM280">
            <v>125.1</v>
          </cell>
          <cell r="EN280">
            <v>108</v>
          </cell>
          <cell r="EO280">
            <v>108.5</v>
          </cell>
          <cell r="EP280">
            <v>101.4</v>
          </cell>
          <cell r="EQ280">
            <v>112.6</v>
          </cell>
          <cell r="ER280">
            <v>161.9</v>
          </cell>
          <cell r="ES280">
            <v>161.9</v>
          </cell>
          <cell r="ET280">
            <v>106.4</v>
          </cell>
          <cell r="EU280">
            <v>105.9</v>
          </cell>
          <cell r="EV280">
            <v>111.1</v>
          </cell>
          <cell r="EW280">
            <v>103.8</v>
          </cell>
          <cell r="EX280">
            <v>103.2</v>
          </cell>
          <cell r="EY280">
            <v>98.9</v>
          </cell>
          <cell r="EZ280">
            <v>107.3</v>
          </cell>
          <cell r="FA280">
            <v>96.3</v>
          </cell>
          <cell r="FB280">
            <v>98.6</v>
          </cell>
          <cell r="FC280">
            <v>113.7</v>
          </cell>
          <cell r="FD280">
            <v>114.6</v>
          </cell>
          <cell r="FE280">
            <v>108.7</v>
          </cell>
          <cell r="FF280">
            <v>113.4</v>
          </cell>
          <cell r="FG280">
            <v>110.1</v>
          </cell>
          <cell r="FH280">
            <v>110.1</v>
          </cell>
          <cell r="FI280">
            <v>111.9</v>
          </cell>
          <cell r="FJ280">
            <v>111.9</v>
          </cell>
          <cell r="FK280">
            <v>116.6</v>
          </cell>
          <cell r="FL280">
            <v>109.8</v>
          </cell>
          <cell r="FM280">
            <v>125.4</v>
          </cell>
          <cell r="FN280">
            <v>120.9</v>
          </cell>
          <cell r="FO280">
            <v>129.19999999999999</v>
          </cell>
          <cell r="FP280">
            <v>118</v>
          </cell>
          <cell r="FQ280">
            <v>119.7</v>
          </cell>
          <cell r="FR280">
            <v>105</v>
          </cell>
          <cell r="FS280">
            <v>102.7</v>
          </cell>
          <cell r="FT280">
            <v>102.6</v>
          </cell>
          <cell r="FU280">
            <v>103</v>
          </cell>
          <cell r="FV280">
            <v>104.6</v>
          </cell>
          <cell r="FW280">
            <v>104.6</v>
          </cell>
          <cell r="FX280">
            <v>98.5</v>
          </cell>
          <cell r="FY280">
            <v>97.4</v>
          </cell>
          <cell r="FZ280">
            <v>98.2</v>
          </cell>
          <cell r="GA280">
            <v>96.1</v>
          </cell>
          <cell r="GB280">
            <v>104.2</v>
          </cell>
          <cell r="GC280">
            <v>101</v>
          </cell>
          <cell r="GD280">
            <v>98</v>
          </cell>
          <cell r="GE280">
            <v>96.3</v>
          </cell>
          <cell r="GF280">
            <v>104.5</v>
          </cell>
          <cell r="GG280">
            <v>115.9</v>
          </cell>
          <cell r="GH280">
            <v>138</v>
          </cell>
          <cell r="GI280">
            <v>111.4</v>
          </cell>
          <cell r="GJ280">
            <v>108.9</v>
          </cell>
          <cell r="GK280">
            <v>118.3</v>
          </cell>
          <cell r="GL280">
            <v>101</v>
          </cell>
          <cell r="GM280">
            <v>102</v>
          </cell>
          <cell r="GN280">
            <v>92.2</v>
          </cell>
          <cell r="GO280">
            <v>123.8</v>
          </cell>
          <cell r="GP280">
            <v>126.5</v>
          </cell>
          <cell r="GQ280">
            <v>108.8</v>
          </cell>
          <cell r="GR280">
            <v>99.8</v>
          </cell>
          <cell r="GS280">
            <v>99.1</v>
          </cell>
          <cell r="GT280">
            <v>93.2</v>
          </cell>
          <cell r="GU280">
            <v>108.7</v>
          </cell>
          <cell r="GV280">
            <v>87.7</v>
          </cell>
          <cell r="GW280">
            <v>103.5</v>
          </cell>
          <cell r="GX280">
            <v>136.69999999999999</v>
          </cell>
          <cell r="GY280">
            <v>114.7</v>
          </cell>
          <cell r="GZ280">
            <v>114.7</v>
          </cell>
          <cell r="HA280">
            <v>93.9</v>
          </cell>
          <cell r="HB280">
            <v>93.9</v>
          </cell>
          <cell r="HC280">
            <v>109</v>
          </cell>
          <cell r="HD280">
            <v>93.4</v>
          </cell>
          <cell r="HE280">
            <v>104.6</v>
          </cell>
          <cell r="HF280">
            <v>81.099999999999994</v>
          </cell>
          <cell r="HG280">
            <v>68.2</v>
          </cell>
          <cell r="HH280">
            <v>98.2</v>
          </cell>
          <cell r="HI280">
            <v>102.2</v>
          </cell>
          <cell r="HJ280">
            <v>94.4</v>
          </cell>
          <cell r="HK280">
            <v>106.6</v>
          </cell>
          <cell r="HL280">
            <v>111.6</v>
          </cell>
          <cell r="HM280">
            <v>111.8</v>
          </cell>
          <cell r="HN280">
            <v>111.4</v>
          </cell>
          <cell r="HO280">
            <v>110</v>
          </cell>
          <cell r="HP280">
            <v>109.8</v>
          </cell>
          <cell r="HQ280">
            <v>93</v>
          </cell>
          <cell r="HR280">
            <v>96.9</v>
          </cell>
          <cell r="HS280">
            <v>116.4</v>
          </cell>
          <cell r="HT280">
            <v>116</v>
          </cell>
          <cell r="HU280">
            <v>121.1</v>
          </cell>
          <cell r="HV280">
            <v>121.8</v>
          </cell>
          <cell r="HW280">
            <v>121.8</v>
          </cell>
          <cell r="HX280">
            <v>120.6</v>
          </cell>
          <cell r="HY280">
            <v>123.4</v>
          </cell>
          <cell r="HZ280">
            <v>120.7</v>
          </cell>
          <cell r="IA280">
            <v>109.2</v>
          </cell>
          <cell r="IB280">
            <v>117.2</v>
          </cell>
          <cell r="IC280">
            <v>117.2</v>
          </cell>
          <cell r="ID280">
            <v>106.4</v>
          </cell>
          <cell r="IE280">
            <v>101.4</v>
          </cell>
          <cell r="IF280">
            <v>107.6</v>
          </cell>
          <cell r="IG280">
            <v>108.6</v>
          </cell>
          <cell r="IH280">
            <v>103.5</v>
          </cell>
          <cell r="II280">
            <v>112.3</v>
          </cell>
          <cell r="IJ280">
            <v>105.8</v>
          </cell>
          <cell r="IK280">
            <v>112.9</v>
          </cell>
          <cell r="IL280">
            <v>109</v>
          </cell>
          <cell r="IM280">
            <v>109.6</v>
          </cell>
          <cell r="IN280">
            <v>107.2</v>
          </cell>
          <cell r="IO280">
            <v>108.7</v>
          </cell>
          <cell r="IP280">
            <v>107.3</v>
          </cell>
          <cell r="IQ280">
            <v>109</v>
          </cell>
        </row>
        <row r="281">
          <cell r="B281">
            <v>88</v>
          </cell>
          <cell r="C281">
            <v>94.5</v>
          </cell>
          <cell r="D281">
            <v>95.2</v>
          </cell>
          <cell r="E281">
            <v>91.1</v>
          </cell>
          <cell r="F281">
            <v>103.4</v>
          </cell>
          <cell r="G281">
            <v>101.1</v>
          </cell>
          <cell r="H281">
            <v>100.1</v>
          </cell>
          <cell r="I281">
            <v>111.3</v>
          </cell>
          <cell r="J281">
            <v>111.7</v>
          </cell>
          <cell r="K281">
            <v>108.3</v>
          </cell>
          <cell r="L281">
            <v>108.3</v>
          </cell>
          <cell r="M281">
            <v>103.4</v>
          </cell>
          <cell r="N281">
            <v>103.4</v>
          </cell>
          <cell r="O281">
            <v>121.4</v>
          </cell>
          <cell r="P281">
            <v>112.5</v>
          </cell>
          <cell r="Q281">
            <v>134.1</v>
          </cell>
          <cell r="R281">
            <v>119.8</v>
          </cell>
          <cell r="S281">
            <v>116.8</v>
          </cell>
          <cell r="T281">
            <v>111.4</v>
          </cell>
          <cell r="U281">
            <v>150</v>
          </cell>
          <cell r="V281">
            <v>101.8</v>
          </cell>
          <cell r="W281">
            <v>97.2</v>
          </cell>
          <cell r="X281">
            <v>95</v>
          </cell>
          <cell r="Y281">
            <v>109.1</v>
          </cell>
          <cell r="Z281">
            <v>88.8</v>
          </cell>
          <cell r="AA281">
            <v>88.8</v>
          </cell>
          <cell r="AB281">
            <v>97</v>
          </cell>
          <cell r="AC281">
            <v>101</v>
          </cell>
          <cell r="AD281">
            <v>90.9</v>
          </cell>
          <cell r="AE281">
            <v>86.1</v>
          </cell>
          <cell r="AF281">
            <v>110.3</v>
          </cell>
          <cell r="AG281">
            <v>99.3</v>
          </cell>
          <cell r="AH281">
            <v>97.1</v>
          </cell>
          <cell r="AI281">
            <v>96.5</v>
          </cell>
          <cell r="AJ281">
            <v>102.1</v>
          </cell>
          <cell r="AK281">
            <v>117.8</v>
          </cell>
          <cell r="AL281">
            <v>144</v>
          </cell>
          <cell r="AM281">
            <v>106.7</v>
          </cell>
          <cell r="AN281">
            <v>110.5</v>
          </cell>
          <cell r="AO281">
            <v>122.1</v>
          </cell>
          <cell r="AP281">
            <v>104.9</v>
          </cell>
          <cell r="AQ281">
            <v>106.3</v>
          </cell>
          <cell r="AR281">
            <v>92</v>
          </cell>
          <cell r="AS281">
            <v>127.5</v>
          </cell>
          <cell r="AT281">
            <v>129.4</v>
          </cell>
          <cell r="AU281">
            <v>111.3</v>
          </cell>
          <cell r="AV281">
            <v>98</v>
          </cell>
          <cell r="AW281">
            <v>97.6</v>
          </cell>
          <cell r="AX281">
            <v>96.7</v>
          </cell>
          <cell r="AY281">
            <v>110.8</v>
          </cell>
          <cell r="AZ281">
            <v>78.2</v>
          </cell>
          <cell r="BA281">
            <v>112.5</v>
          </cell>
          <cell r="BB281">
            <v>116.6</v>
          </cell>
          <cell r="BC281">
            <v>107.9</v>
          </cell>
          <cell r="BD281">
            <v>107.9</v>
          </cell>
          <cell r="BE281">
            <v>92.8</v>
          </cell>
          <cell r="BF281">
            <v>92.8</v>
          </cell>
          <cell r="BG281">
            <v>109.6</v>
          </cell>
          <cell r="BH281">
            <v>92.1</v>
          </cell>
          <cell r="BI281">
            <v>101.5</v>
          </cell>
          <cell r="BJ281">
            <v>77.2</v>
          </cell>
          <cell r="BK281">
            <v>64.5</v>
          </cell>
          <cell r="BL281">
            <v>97.7</v>
          </cell>
          <cell r="BM281">
            <v>109.9</v>
          </cell>
          <cell r="BN281">
            <v>94.4</v>
          </cell>
          <cell r="BO281">
            <v>117.5</v>
          </cell>
          <cell r="BP281">
            <v>108.5</v>
          </cell>
          <cell r="BQ281">
            <v>107.6</v>
          </cell>
          <cell r="BR281">
            <v>109.5</v>
          </cell>
          <cell r="BS281">
            <v>104.9</v>
          </cell>
          <cell r="BT281">
            <v>103.1</v>
          </cell>
          <cell r="BU281">
            <v>80.599999999999994</v>
          </cell>
          <cell r="BV281">
            <v>99.6</v>
          </cell>
          <cell r="BW281">
            <v>110.9</v>
          </cell>
          <cell r="BX281">
            <v>110.2</v>
          </cell>
          <cell r="BY281">
            <v>117.3</v>
          </cell>
          <cell r="BZ281">
            <v>123.3</v>
          </cell>
          <cell r="CA281">
            <v>123.3</v>
          </cell>
          <cell r="CB281">
            <v>126.6</v>
          </cell>
          <cell r="CC281">
            <v>125.4</v>
          </cell>
          <cell r="CD281">
            <v>118.6</v>
          </cell>
          <cell r="CE281">
            <v>106.6</v>
          </cell>
          <cell r="CF281">
            <v>105.5</v>
          </cell>
          <cell r="CG281">
            <v>105.5</v>
          </cell>
          <cell r="CH281">
            <v>107.4</v>
          </cell>
          <cell r="CI281">
            <v>101.4</v>
          </cell>
          <cell r="CJ281">
            <v>108.9</v>
          </cell>
          <cell r="CK281">
            <v>107</v>
          </cell>
          <cell r="CL281">
            <v>100.6</v>
          </cell>
          <cell r="CM281">
            <v>111.5</v>
          </cell>
          <cell r="CN281">
            <v>103.1</v>
          </cell>
          <cell r="CO281">
            <v>112.7</v>
          </cell>
          <cell r="CP281">
            <v>107.6</v>
          </cell>
          <cell r="CQ281">
            <v>107.7</v>
          </cell>
          <cell r="CR281">
            <v>105.4</v>
          </cell>
          <cell r="CS281">
            <v>107.6</v>
          </cell>
          <cell r="CT281">
            <v>105.8</v>
          </cell>
          <cell r="CU281">
            <v>107.5</v>
          </cell>
          <cell r="CV281">
            <v>106</v>
          </cell>
          <cell r="CW281">
            <v>108.2</v>
          </cell>
          <cell r="CX281">
            <v>107.5</v>
          </cell>
          <cell r="CY281">
            <v>107.8</v>
          </cell>
          <cell r="CZ281">
            <v>106.4</v>
          </cell>
          <cell r="DA281">
            <v>107</v>
          </cell>
          <cell r="DB281">
            <v>105.7</v>
          </cell>
          <cell r="DC281">
            <v>106.1</v>
          </cell>
          <cell r="DD281">
            <v>108.4</v>
          </cell>
          <cell r="DE281">
            <v>108.5</v>
          </cell>
          <cell r="DF281">
            <v>103.4</v>
          </cell>
          <cell r="DG281">
            <v>99.1</v>
          </cell>
          <cell r="DH281">
            <v>99.2</v>
          </cell>
          <cell r="DI281">
            <v>100.5</v>
          </cell>
          <cell r="DJ281">
            <v>94.2</v>
          </cell>
          <cell r="DK281">
            <v>98.6</v>
          </cell>
          <cell r="DL281">
            <v>110.4</v>
          </cell>
          <cell r="DM281">
            <v>127</v>
          </cell>
          <cell r="DN281">
            <v>114.4</v>
          </cell>
          <cell r="DO281">
            <v>95.7</v>
          </cell>
          <cell r="DP281">
            <v>100.3</v>
          </cell>
          <cell r="DQ281">
            <v>119.4</v>
          </cell>
          <cell r="DR281">
            <v>102</v>
          </cell>
          <cell r="DS281">
            <v>98.6</v>
          </cell>
          <cell r="DT281">
            <v>101</v>
          </cell>
          <cell r="DU281">
            <v>102.2</v>
          </cell>
          <cell r="DV281">
            <v>92.6</v>
          </cell>
          <cell r="DW281">
            <v>95.9</v>
          </cell>
          <cell r="DX281">
            <v>83.9</v>
          </cell>
          <cell r="DY281">
            <v>107.9</v>
          </cell>
          <cell r="DZ281">
            <v>101.7</v>
          </cell>
          <cell r="EA281">
            <v>102.3</v>
          </cell>
          <cell r="EB281">
            <v>106.5</v>
          </cell>
          <cell r="EC281">
            <v>95</v>
          </cell>
          <cell r="ED281">
            <v>100.3</v>
          </cell>
          <cell r="EE281">
            <v>103.9</v>
          </cell>
          <cell r="EF281">
            <v>100.7</v>
          </cell>
          <cell r="EG281">
            <v>103.1</v>
          </cell>
          <cell r="EH281">
            <v>106.3</v>
          </cell>
          <cell r="EI281">
            <v>102</v>
          </cell>
          <cell r="EJ281">
            <v>107.6</v>
          </cell>
          <cell r="EK281">
            <v>107.5</v>
          </cell>
          <cell r="EL281">
            <v>107.7</v>
          </cell>
          <cell r="EM281">
            <v>125.9</v>
          </cell>
          <cell r="EN281">
            <v>108.4</v>
          </cell>
          <cell r="EO281">
            <v>109.3</v>
          </cell>
          <cell r="EP281">
            <v>100.6</v>
          </cell>
          <cell r="EQ281">
            <v>113.7</v>
          </cell>
          <cell r="ER281">
            <v>163.19999999999999</v>
          </cell>
          <cell r="ES281">
            <v>163.19999999999999</v>
          </cell>
          <cell r="ET281">
            <v>102.8</v>
          </cell>
          <cell r="EU281">
            <v>102.6</v>
          </cell>
          <cell r="EV281">
            <v>106</v>
          </cell>
          <cell r="EW281">
            <v>101.3</v>
          </cell>
          <cell r="EX281">
            <v>101</v>
          </cell>
          <cell r="EY281">
            <v>95.2</v>
          </cell>
          <cell r="EZ281">
            <v>106.3</v>
          </cell>
          <cell r="FA281">
            <v>91.8</v>
          </cell>
          <cell r="FB281">
            <v>94.3</v>
          </cell>
          <cell r="FC281">
            <v>109.1</v>
          </cell>
          <cell r="FD281">
            <v>108.9</v>
          </cell>
          <cell r="FE281">
            <v>110.1</v>
          </cell>
          <cell r="FF281">
            <v>111.7</v>
          </cell>
          <cell r="FG281">
            <v>107.6</v>
          </cell>
          <cell r="FH281">
            <v>107.6</v>
          </cell>
          <cell r="FI281">
            <v>109.4</v>
          </cell>
          <cell r="FJ281">
            <v>109.4</v>
          </cell>
          <cell r="FK281">
            <v>117.2</v>
          </cell>
          <cell r="FL281">
            <v>110.9</v>
          </cell>
          <cell r="FM281">
            <v>125.4</v>
          </cell>
          <cell r="FN281">
            <v>120.9</v>
          </cell>
          <cell r="FO281">
            <v>129.19999999999999</v>
          </cell>
          <cell r="FP281">
            <v>118</v>
          </cell>
          <cell r="FQ281">
            <v>119.7</v>
          </cell>
          <cell r="FR281">
            <v>104.3</v>
          </cell>
          <cell r="FS281">
            <v>101.6</v>
          </cell>
          <cell r="FT281">
            <v>101.3</v>
          </cell>
          <cell r="FU281">
            <v>103</v>
          </cell>
          <cell r="FV281">
            <v>99.8</v>
          </cell>
          <cell r="FW281">
            <v>99.8</v>
          </cell>
          <cell r="FX281">
            <v>96.9</v>
          </cell>
          <cell r="FY281">
            <v>98.3</v>
          </cell>
          <cell r="FZ281">
            <v>94.2</v>
          </cell>
          <cell r="GA281">
            <v>92.9</v>
          </cell>
          <cell r="GB281">
            <v>104.3</v>
          </cell>
          <cell r="GC281">
            <v>100</v>
          </cell>
          <cell r="GD281">
            <v>95.3</v>
          </cell>
          <cell r="GE281">
            <v>94.9</v>
          </cell>
          <cell r="GF281">
            <v>104.2</v>
          </cell>
          <cell r="GG281">
            <v>117.6</v>
          </cell>
          <cell r="GH281">
            <v>140.6</v>
          </cell>
          <cell r="GI281">
            <v>112.2</v>
          </cell>
          <cell r="GJ281">
            <v>110.8</v>
          </cell>
          <cell r="GK281">
            <v>120.4</v>
          </cell>
          <cell r="GL281">
            <v>104.3</v>
          </cell>
          <cell r="GM281">
            <v>105.9</v>
          </cell>
          <cell r="GN281">
            <v>90.4</v>
          </cell>
          <cell r="GO281">
            <v>125.4</v>
          </cell>
          <cell r="GP281">
            <v>128.4</v>
          </cell>
          <cell r="GQ281">
            <v>108.8</v>
          </cell>
          <cell r="GR281">
            <v>97.6</v>
          </cell>
          <cell r="GS281">
            <v>96.8</v>
          </cell>
          <cell r="GT281">
            <v>93.8</v>
          </cell>
          <cell r="GU281">
            <v>109</v>
          </cell>
          <cell r="GV281">
            <v>80.3</v>
          </cell>
          <cell r="GW281">
            <v>103.5</v>
          </cell>
          <cell r="GX281">
            <v>134.80000000000001</v>
          </cell>
          <cell r="GY281">
            <v>114.7</v>
          </cell>
          <cell r="GZ281">
            <v>114.7</v>
          </cell>
          <cell r="HA281">
            <v>92.4</v>
          </cell>
          <cell r="HB281">
            <v>92.4</v>
          </cell>
          <cell r="HC281">
            <v>109.6</v>
          </cell>
          <cell r="HD281">
            <v>91.8</v>
          </cell>
          <cell r="HE281">
            <v>103.4</v>
          </cell>
          <cell r="HF281">
            <v>78.8</v>
          </cell>
          <cell r="HG281">
            <v>64.7</v>
          </cell>
          <cell r="HH281">
            <v>97.6</v>
          </cell>
          <cell r="HI281">
            <v>104.9</v>
          </cell>
          <cell r="HJ281">
            <v>101.5</v>
          </cell>
          <cell r="HK281">
            <v>106.9</v>
          </cell>
          <cell r="HL281">
            <v>108.3</v>
          </cell>
          <cell r="HM281">
            <v>107.6</v>
          </cell>
          <cell r="HN281">
            <v>108.9</v>
          </cell>
          <cell r="HO281">
            <v>110.4</v>
          </cell>
          <cell r="HP281">
            <v>111</v>
          </cell>
          <cell r="HQ281">
            <v>91.1</v>
          </cell>
          <cell r="HR281">
            <v>96.9</v>
          </cell>
          <cell r="HS281">
            <v>116.9</v>
          </cell>
          <cell r="HT281">
            <v>116.5</v>
          </cell>
          <cell r="HU281">
            <v>122.9</v>
          </cell>
          <cell r="HV281">
            <v>125.3</v>
          </cell>
          <cell r="HW281">
            <v>125.3</v>
          </cell>
          <cell r="HX281">
            <v>125.6</v>
          </cell>
          <cell r="HY281">
            <v>128.1</v>
          </cell>
          <cell r="HZ281">
            <v>122.8</v>
          </cell>
          <cell r="IA281">
            <v>110.1</v>
          </cell>
          <cell r="IB281">
            <v>119.2</v>
          </cell>
          <cell r="IC281">
            <v>119.2</v>
          </cell>
          <cell r="ID281">
            <v>106.9</v>
          </cell>
          <cell r="IE281">
            <v>101.4</v>
          </cell>
          <cell r="IF281">
            <v>108.3</v>
          </cell>
          <cell r="IG281">
            <v>107.9</v>
          </cell>
          <cell r="IH281">
            <v>102.3</v>
          </cell>
          <cell r="II281">
            <v>111.9</v>
          </cell>
          <cell r="IJ281">
            <v>104.8</v>
          </cell>
          <cell r="IK281">
            <v>112.8</v>
          </cell>
          <cell r="IL281">
            <v>108.6</v>
          </cell>
          <cell r="IM281">
            <v>108.8</v>
          </cell>
          <cell r="IN281">
            <v>106.4</v>
          </cell>
          <cell r="IO281">
            <v>108.1</v>
          </cell>
          <cell r="IP281">
            <v>106.9</v>
          </cell>
          <cell r="IQ281">
            <v>108.3</v>
          </cell>
        </row>
        <row r="282">
          <cell r="B282">
            <v>90.5</v>
          </cell>
          <cell r="C282">
            <v>98.6</v>
          </cell>
          <cell r="D282">
            <v>96.5</v>
          </cell>
          <cell r="E282">
            <v>97.5</v>
          </cell>
          <cell r="F282">
            <v>104.4</v>
          </cell>
          <cell r="G282">
            <v>102.6</v>
          </cell>
          <cell r="H282">
            <v>101.8</v>
          </cell>
          <cell r="I282">
            <v>111.3</v>
          </cell>
          <cell r="J282">
            <v>111.2</v>
          </cell>
          <cell r="K282">
            <v>108.5</v>
          </cell>
          <cell r="L282">
            <v>108.5</v>
          </cell>
          <cell r="M282">
            <v>103.8</v>
          </cell>
          <cell r="N282">
            <v>103.8</v>
          </cell>
          <cell r="O282">
            <v>122</v>
          </cell>
          <cell r="P282">
            <v>113.5</v>
          </cell>
          <cell r="Q282">
            <v>134.1</v>
          </cell>
          <cell r="R282">
            <v>116.9</v>
          </cell>
          <cell r="S282">
            <v>116.8</v>
          </cell>
          <cell r="T282">
            <v>106.2</v>
          </cell>
          <cell r="U282">
            <v>150</v>
          </cell>
          <cell r="V282">
            <v>103.3</v>
          </cell>
          <cell r="W282">
            <v>102.1</v>
          </cell>
          <cell r="X282">
            <v>100.3</v>
          </cell>
          <cell r="Y282">
            <v>111.2</v>
          </cell>
          <cell r="Z282">
            <v>88.8</v>
          </cell>
          <cell r="AA282">
            <v>88.8</v>
          </cell>
          <cell r="AB282">
            <v>99.2</v>
          </cell>
          <cell r="AC282">
            <v>102.2</v>
          </cell>
          <cell r="AD282">
            <v>91.7</v>
          </cell>
          <cell r="AE282">
            <v>90.8</v>
          </cell>
          <cell r="AF282">
            <v>112.1</v>
          </cell>
          <cell r="AG282">
            <v>99.1</v>
          </cell>
          <cell r="AH282">
            <v>96.7</v>
          </cell>
          <cell r="AI282">
            <v>94.8</v>
          </cell>
          <cell r="AJ282">
            <v>103.2</v>
          </cell>
          <cell r="AK282">
            <v>118.7</v>
          </cell>
          <cell r="AL282">
            <v>145.9</v>
          </cell>
          <cell r="AM282">
            <v>106.8</v>
          </cell>
          <cell r="AN282">
            <v>111.5</v>
          </cell>
          <cell r="AO282">
            <v>126.5</v>
          </cell>
          <cell r="AP282">
            <v>103.4</v>
          </cell>
          <cell r="AQ282">
            <v>104.7</v>
          </cell>
          <cell r="AR282">
            <v>91.9</v>
          </cell>
          <cell r="AS282">
            <v>133.6</v>
          </cell>
          <cell r="AT282">
            <v>136.19999999999999</v>
          </cell>
          <cell r="AU282">
            <v>112</v>
          </cell>
          <cell r="AV282">
            <v>98.7</v>
          </cell>
          <cell r="AW282">
            <v>98.3</v>
          </cell>
          <cell r="AX282">
            <v>94.4</v>
          </cell>
          <cell r="AY282">
            <v>110.6</v>
          </cell>
          <cell r="AZ282">
            <v>82.2</v>
          </cell>
          <cell r="BA282">
            <v>112.6</v>
          </cell>
          <cell r="BB282">
            <v>116.6</v>
          </cell>
          <cell r="BC282">
            <v>107.9</v>
          </cell>
          <cell r="BD282">
            <v>107.9</v>
          </cell>
          <cell r="BE282">
            <v>91.4</v>
          </cell>
          <cell r="BF282">
            <v>91.4</v>
          </cell>
          <cell r="BG282">
            <v>110.1</v>
          </cell>
          <cell r="BH282">
            <v>90.7</v>
          </cell>
          <cell r="BI282">
            <v>101.7</v>
          </cell>
          <cell r="BJ282">
            <v>78.599999999999994</v>
          </cell>
          <cell r="BK282">
            <v>65.099999999999994</v>
          </cell>
          <cell r="BL282">
            <v>100.6</v>
          </cell>
          <cell r="BM282">
            <v>109.1</v>
          </cell>
          <cell r="BN282">
            <v>94.7</v>
          </cell>
          <cell r="BO282">
            <v>116.2</v>
          </cell>
          <cell r="BP282">
            <v>108</v>
          </cell>
          <cell r="BQ282">
            <v>105</v>
          </cell>
          <cell r="BR282">
            <v>111.1</v>
          </cell>
          <cell r="BS282">
            <v>105.4</v>
          </cell>
          <cell r="BT282">
            <v>103.9</v>
          </cell>
          <cell r="BU282">
            <v>79</v>
          </cell>
          <cell r="BV282">
            <v>103.9</v>
          </cell>
          <cell r="BW282">
            <v>111.5</v>
          </cell>
          <cell r="BX282">
            <v>110.8</v>
          </cell>
          <cell r="BY282">
            <v>117.8</v>
          </cell>
          <cell r="BZ282">
            <v>123.3</v>
          </cell>
          <cell r="CA282">
            <v>123.3</v>
          </cell>
          <cell r="CB282">
            <v>126.7</v>
          </cell>
          <cell r="CC282">
            <v>125.4</v>
          </cell>
          <cell r="CD282">
            <v>118.6</v>
          </cell>
          <cell r="CE282">
            <v>107</v>
          </cell>
          <cell r="CF282">
            <v>106.7</v>
          </cell>
          <cell r="CG282">
            <v>106.7</v>
          </cell>
          <cell r="CH282">
            <v>107.2</v>
          </cell>
          <cell r="CI282">
            <v>101.1</v>
          </cell>
          <cell r="CJ282">
            <v>108.7</v>
          </cell>
          <cell r="CK282">
            <v>107.5</v>
          </cell>
          <cell r="CL282">
            <v>101.4</v>
          </cell>
          <cell r="CM282">
            <v>111.8</v>
          </cell>
          <cell r="CN282">
            <v>103.4</v>
          </cell>
          <cell r="CO282">
            <v>113.4</v>
          </cell>
          <cell r="CP282">
            <v>108.2</v>
          </cell>
          <cell r="CQ282">
            <v>108.4</v>
          </cell>
          <cell r="CR282">
            <v>105.9</v>
          </cell>
          <cell r="CS282">
            <v>108</v>
          </cell>
          <cell r="CT282">
            <v>106.5</v>
          </cell>
          <cell r="CU282">
            <v>107.9</v>
          </cell>
          <cell r="CV282">
            <v>106.3</v>
          </cell>
          <cell r="CW282">
            <v>108.7</v>
          </cell>
          <cell r="CX282">
            <v>108</v>
          </cell>
          <cell r="CY282">
            <v>108.3</v>
          </cell>
          <cell r="CZ282">
            <v>106.9</v>
          </cell>
          <cell r="DA282">
            <v>107.5</v>
          </cell>
          <cell r="DB282">
            <v>106.5</v>
          </cell>
          <cell r="DC282">
            <v>106.3</v>
          </cell>
          <cell r="DD282">
            <v>109.1</v>
          </cell>
          <cell r="DE282">
            <v>108.8</v>
          </cell>
          <cell r="DF282">
            <v>102.5</v>
          </cell>
          <cell r="DG282">
            <v>97.6</v>
          </cell>
          <cell r="DH282">
            <v>99</v>
          </cell>
          <cell r="DI282">
            <v>99.3</v>
          </cell>
          <cell r="DJ282">
            <v>90.1</v>
          </cell>
          <cell r="DK282">
            <v>95.1</v>
          </cell>
          <cell r="DL282">
            <v>110.4</v>
          </cell>
          <cell r="DM282">
            <v>126.7</v>
          </cell>
          <cell r="DN282">
            <v>114.3</v>
          </cell>
          <cell r="DO282">
            <v>95.6</v>
          </cell>
          <cell r="DP282">
            <v>97.6</v>
          </cell>
          <cell r="DQ282">
            <v>120.2</v>
          </cell>
          <cell r="DR282">
            <v>105.2</v>
          </cell>
          <cell r="DS282">
            <v>98.2</v>
          </cell>
          <cell r="DT282">
            <v>100.5</v>
          </cell>
          <cell r="DU282">
            <v>101</v>
          </cell>
          <cell r="DV282">
            <v>93.2</v>
          </cell>
          <cell r="DW282">
            <v>95</v>
          </cell>
          <cell r="DX282">
            <v>86</v>
          </cell>
          <cell r="DY282">
            <v>104</v>
          </cell>
          <cell r="DZ282">
            <v>98.8</v>
          </cell>
          <cell r="EA282">
            <v>101.5</v>
          </cell>
          <cell r="EB282">
            <v>106.6</v>
          </cell>
          <cell r="EC282">
            <v>94</v>
          </cell>
          <cell r="ED282">
            <v>101.6</v>
          </cell>
          <cell r="EE282">
            <v>101.8</v>
          </cell>
          <cell r="EF282">
            <v>92.7</v>
          </cell>
          <cell r="EG282">
            <v>103.1</v>
          </cell>
          <cell r="EH282">
            <v>100.9</v>
          </cell>
          <cell r="EI282">
            <v>103.9</v>
          </cell>
          <cell r="EJ282">
            <v>107</v>
          </cell>
          <cell r="EK282">
            <v>106.8</v>
          </cell>
          <cell r="EL282">
            <v>107.1</v>
          </cell>
          <cell r="EM282">
            <v>127.7</v>
          </cell>
          <cell r="EN282">
            <v>109.1</v>
          </cell>
          <cell r="EO282">
            <v>110.1</v>
          </cell>
          <cell r="EP282">
            <v>100.8</v>
          </cell>
          <cell r="EQ282">
            <v>114.7</v>
          </cell>
          <cell r="ER282">
            <v>167.6</v>
          </cell>
          <cell r="ES282">
            <v>167.6</v>
          </cell>
          <cell r="ET282">
            <v>104.9</v>
          </cell>
          <cell r="EU282">
            <v>105.5</v>
          </cell>
          <cell r="EV282">
            <v>108.6</v>
          </cell>
          <cell r="EW282">
            <v>104.2</v>
          </cell>
          <cell r="EX282">
            <v>103.8</v>
          </cell>
          <cell r="EY282">
            <v>98.5</v>
          </cell>
          <cell r="EZ282">
            <v>104.5</v>
          </cell>
          <cell r="FA282">
            <v>96.2</v>
          </cell>
          <cell r="FB282">
            <v>101.2</v>
          </cell>
          <cell r="FC282">
            <v>108.2</v>
          </cell>
          <cell r="FD282">
            <v>107.8</v>
          </cell>
          <cell r="FE282">
            <v>110.1</v>
          </cell>
          <cell r="FF282">
            <v>111.5</v>
          </cell>
          <cell r="FG282">
            <v>106.8</v>
          </cell>
          <cell r="FH282">
            <v>106.8</v>
          </cell>
          <cell r="FI282">
            <v>109.3</v>
          </cell>
          <cell r="FJ282">
            <v>109.3</v>
          </cell>
          <cell r="FK282">
            <v>117.5</v>
          </cell>
          <cell r="FL282">
            <v>111.3</v>
          </cell>
          <cell r="FM282">
            <v>125.4</v>
          </cell>
          <cell r="FN282">
            <v>120.9</v>
          </cell>
          <cell r="FO282">
            <v>129.19999999999999</v>
          </cell>
          <cell r="FP282">
            <v>118</v>
          </cell>
          <cell r="FQ282">
            <v>119.7</v>
          </cell>
          <cell r="FR282">
            <v>104.7</v>
          </cell>
          <cell r="FS282">
            <v>102.2</v>
          </cell>
          <cell r="FT282">
            <v>101.8</v>
          </cell>
          <cell r="FU282">
            <v>103.7</v>
          </cell>
          <cell r="FV282">
            <v>98.9</v>
          </cell>
          <cell r="FW282">
            <v>98.9</v>
          </cell>
          <cell r="FX282">
            <v>98.5</v>
          </cell>
          <cell r="FY282">
            <v>100</v>
          </cell>
          <cell r="FZ282">
            <v>92.2</v>
          </cell>
          <cell r="GA282">
            <v>97.6</v>
          </cell>
          <cell r="GB282">
            <v>105</v>
          </cell>
          <cell r="GC282">
            <v>99.9</v>
          </cell>
          <cell r="GD282">
            <v>95.6</v>
          </cell>
          <cell r="GE282">
            <v>93.6</v>
          </cell>
          <cell r="GF282">
            <v>104.7</v>
          </cell>
          <cell r="GG282">
            <v>117.9</v>
          </cell>
          <cell r="GH282">
            <v>141</v>
          </cell>
          <cell r="GI282">
            <v>113</v>
          </cell>
          <cell r="GJ282">
            <v>110.9</v>
          </cell>
          <cell r="GK282">
            <v>122.9</v>
          </cell>
          <cell r="GL282">
            <v>102.7</v>
          </cell>
          <cell r="GM282">
            <v>104.2</v>
          </cell>
          <cell r="GN282">
            <v>90.4</v>
          </cell>
          <cell r="GO282">
            <v>129.30000000000001</v>
          </cell>
          <cell r="GP282">
            <v>133</v>
          </cell>
          <cell r="GQ282">
            <v>108.7</v>
          </cell>
          <cell r="GR282">
            <v>97.9</v>
          </cell>
          <cell r="GS282">
            <v>97.1</v>
          </cell>
          <cell r="GT282">
            <v>93.8</v>
          </cell>
          <cell r="GU282">
            <v>108.5</v>
          </cell>
          <cell r="GV282">
            <v>81.599999999999994</v>
          </cell>
          <cell r="GW282">
            <v>103</v>
          </cell>
          <cell r="GX282">
            <v>134.80000000000001</v>
          </cell>
          <cell r="GY282">
            <v>114.7</v>
          </cell>
          <cell r="GZ282">
            <v>114.7</v>
          </cell>
          <cell r="HA282">
            <v>91</v>
          </cell>
          <cell r="HB282">
            <v>91</v>
          </cell>
          <cell r="HC282">
            <v>110.1</v>
          </cell>
          <cell r="HD282">
            <v>90.4</v>
          </cell>
          <cell r="HE282">
            <v>104</v>
          </cell>
          <cell r="HF282">
            <v>79</v>
          </cell>
          <cell r="HG282">
            <v>65.3</v>
          </cell>
          <cell r="HH282">
            <v>97.2</v>
          </cell>
          <cell r="HI282">
            <v>106.1</v>
          </cell>
          <cell r="HJ282">
            <v>104.2</v>
          </cell>
          <cell r="HK282">
            <v>107.2</v>
          </cell>
          <cell r="HL282">
            <v>108.7</v>
          </cell>
          <cell r="HM282">
            <v>107.9</v>
          </cell>
          <cell r="HN282">
            <v>109.5</v>
          </cell>
          <cell r="HO282">
            <v>111.2</v>
          </cell>
          <cell r="HP282">
            <v>111.4</v>
          </cell>
          <cell r="HQ282">
            <v>89.6</v>
          </cell>
          <cell r="HR282">
            <v>100.4</v>
          </cell>
          <cell r="HS282">
            <v>120.7</v>
          </cell>
          <cell r="HT282">
            <v>116.7</v>
          </cell>
          <cell r="HU282">
            <v>123.8</v>
          </cell>
          <cell r="HV282">
            <v>125.3</v>
          </cell>
          <cell r="HW282">
            <v>125.3</v>
          </cell>
          <cell r="HX282">
            <v>125.6</v>
          </cell>
          <cell r="HY282">
            <v>128.1</v>
          </cell>
          <cell r="HZ282">
            <v>122.8</v>
          </cell>
          <cell r="IA282">
            <v>110.5</v>
          </cell>
          <cell r="IB282">
            <v>119.9</v>
          </cell>
          <cell r="IC282">
            <v>119.9</v>
          </cell>
          <cell r="ID282">
            <v>107.2</v>
          </cell>
          <cell r="IE282">
            <v>101.1</v>
          </cell>
          <cell r="IF282">
            <v>108.7</v>
          </cell>
          <cell r="IG282">
            <v>108.2</v>
          </cell>
          <cell r="IH282">
            <v>102.7</v>
          </cell>
          <cell r="II282">
            <v>112.2</v>
          </cell>
          <cell r="IJ282">
            <v>105</v>
          </cell>
          <cell r="IK282">
            <v>113.1</v>
          </cell>
          <cell r="IL282">
            <v>109</v>
          </cell>
          <cell r="IM282">
            <v>109.3</v>
          </cell>
          <cell r="IN282">
            <v>106.6</v>
          </cell>
          <cell r="IO282">
            <v>108.4</v>
          </cell>
          <cell r="IP282">
            <v>107.3</v>
          </cell>
          <cell r="IQ282">
            <v>108.6</v>
          </cell>
        </row>
        <row r="283">
          <cell r="B283">
            <v>87.3</v>
          </cell>
          <cell r="C283">
            <v>97.6</v>
          </cell>
          <cell r="D283">
            <v>94.9</v>
          </cell>
          <cell r="E283">
            <v>96.3</v>
          </cell>
          <cell r="F283">
            <v>104.4</v>
          </cell>
          <cell r="G283">
            <v>107.9</v>
          </cell>
          <cell r="H283">
            <v>107.4</v>
          </cell>
          <cell r="I283">
            <v>113.6</v>
          </cell>
          <cell r="J283">
            <v>112.3</v>
          </cell>
          <cell r="K283">
            <v>108.9</v>
          </cell>
          <cell r="L283">
            <v>108.9</v>
          </cell>
          <cell r="M283">
            <v>103.9</v>
          </cell>
          <cell r="N283">
            <v>103.9</v>
          </cell>
          <cell r="O283">
            <v>124.1</v>
          </cell>
          <cell r="P283">
            <v>114.5</v>
          </cell>
          <cell r="Q283">
            <v>138</v>
          </cell>
          <cell r="R283">
            <v>119.1</v>
          </cell>
          <cell r="S283">
            <v>109.5</v>
          </cell>
          <cell r="T283">
            <v>118.5</v>
          </cell>
          <cell r="U283">
            <v>135</v>
          </cell>
          <cell r="V283">
            <v>105</v>
          </cell>
          <cell r="W283">
            <v>103.1</v>
          </cell>
          <cell r="X283">
            <v>101.7</v>
          </cell>
          <cell r="Y283">
            <v>110.9</v>
          </cell>
          <cell r="Z283">
            <v>96.5</v>
          </cell>
          <cell r="AA283">
            <v>96.5</v>
          </cell>
          <cell r="AB283">
            <v>100.7</v>
          </cell>
          <cell r="AC283">
            <v>101.2</v>
          </cell>
          <cell r="AD283">
            <v>94.1</v>
          </cell>
          <cell r="AE283">
            <v>95.7</v>
          </cell>
          <cell r="AF283">
            <v>114.1</v>
          </cell>
          <cell r="AG283">
            <v>99.5</v>
          </cell>
          <cell r="AH283">
            <v>95.8</v>
          </cell>
          <cell r="AI283">
            <v>96.3</v>
          </cell>
          <cell r="AJ283">
            <v>102.8</v>
          </cell>
          <cell r="AK283">
            <v>120.8</v>
          </cell>
          <cell r="AL283">
            <v>150.19999999999999</v>
          </cell>
          <cell r="AM283">
            <v>108.1</v>
          </cell>
          <cell r="AN283">
            <v>112.8</v>
          </cell>
          <cell r="AO283">
            <v>126.4</v>
          </cell>
          <cell r="AP283">
            <v>102.7</v>
          </cell>
          <cell r="AQ283">
            <v>103.9</v>
          </cell>
          <cell r="AR283">
            <v>92.2</v>
          </cell>
          <cell r="AS283">
            <v>133.69999999999999</v>
          </cell>
          <cell r="AT283">
            <v>136.30000000000001</v>
          </cell>
          <cell r="AU283">
            <v>112</v>
          </cell>
          <cell r="AV283">
            <v>98.6</v>
          </cell>
          <cell r="AW283">
            <v>98.1</v>
          </cell>
          <cell r="AX283">
            <v>94.7</v>
          </cell>
          <cell r="AY283">
            <v>111.5</v>
          </cell>
          <cell r="AZ283">
            <v>80.8</v>
          </cell>
          <cell r="BA283">
            <v>112.1</v>
          </cell>
          <cell r="BB283">
            <v>118.2</v>
          </cell>
          <cell r="BC283">
            <v>109</v>
          </cell>
          <cell r="BD283">
            <v>109</v>
          </cell>
          <cell r="BE283">
            <v>89.2</v>
          </cell>
          <cell r="BF283">
            <v>89.2</v>
          </cell>
          <cell r="BG283">
            <v>111.2</v>
          </cell>
          <cell r="BH283">
            <v>88.3</v>
          </cell>
          <cell r="BI283">
            <v>102.5</v>
          </cell>
          <cell r="BJ283">
            <v>78</v>
          </cell>
          <cell r="BK283">
            <v>65</v>
          </cell>
          <cell r="BL283">
            <v>99.1</v>
          </cell>
          <cell r="BM283">
            <v>109.2</v>
          </cell>
          <cell r="BN283">
            <v>97.3</v>
          </cell>
          <cell r="BO283">
            <v>115.1</v>
          </cell>
          <cell r="BP283">
            <v>109.4</v>
          </cell>
          <cell r="BQ283">
            <v>106.5</v>
          </cell>
          <cell r="BR283">
            <v>112.5</v>
          </cell>
          <cell r="BS283">
            <v>106.7</v>
          </cell>
          <cell r="BT283">
            <v>103.4</v>
          </cell>
          <cell r="BU283">
            <v>80.3</v>
          </cell>
          <cell r="BV283">
            <v>103.5</v>
          </cell>
          <cell r="BW283">
            <v>112.6</v>
          </cell>
          <cell r="BX283">
            <v>112.5</v>
          </cell>
          <cell r="BY283">
            <v>120.3</v>
          </cell>
          <cell r="BZ283">
            <v>123.3</v>
          </cell>
          <cell r="CA283">
            <v>123.3</v>
          </cell>
          <cell r="CB283">
            <v>127</v>
          </cell>
          <cell r="CC283">
            <v>125.4</v>
          </cell>
          <cell r="CD283">
            <v>118.6</v>
          </cell>
          <cell r="CE283">
            <v>109.1</v>
          </cell>
          <cell r="CF283">
            <v>111.1</v>
          </cell>
          <cell r="CG283">
            <v>111.1</v>
          </cell>
          <cell r="CH283">
            <v>107.8</v>
          </cell>
          <cell r="CI283">
            <v>101.7</v>
          </cell>
          <cell r="CJ283">
            <v>109.3</v>
          </cell>
          <cell r="CK283">
            <v>108.4</v>
          </cell>
          <cell r="CL283">
            <v>102.8</v>
          </cell>
          <cell r="CM283">
            <v>112.5</v>
          </cell>
          <cell r="CN283">
            <v>104.5</v>
          </cell>
          <cell r="CO283">
            <v>114.2</v>
          </cell>
          <cell r="CP283">
            <v>109</v>
          </cell>
          <cell r="CQ283">
            <v>109.2</v>
          </cell>
          <cell r="CR283">
            <v>106.8</v>
          </cell>
          <cell r="CS283">
            <v>109</v>
          </cell>
          <cell r="CT283">
            <v>107.4</v>
          </cell>
          <cell r="CU283">
            <v>108.8</v>
          </cell>
          <cell r="CV283">
            <v>107.3</v>
          </cell>
          <cell r="CW283">
            <v>109.8</v>
          </cell>
          <cell r="CX283">
            <v>109.1</v>
          </cell>
          <cell r="CY283">
            <v>109.3</v>
          </cell>
          <cell r="CZ283">
            <v>107.9</v>
          </cell>
          <cell r="DA283">
            <v>108.4</v>
          </cell>
          <cell r="DB283">
            <v>107.3</v>
          </cell>
          <cell r="DC283">
            <v>107.3</v>
          </cell>
          <cell r="DD283">
            <v>109.7</v>
          </cell>
          <cell r="DE283">
            <v>109.5</v>
          </cell>
          <cell r="DF283">
            <v>102.6</v>
          </cell>
          <cell r="DG283">
            <v>97.4</v>
          </cell>
          <cell r="DH283">
            <v>98</v>
          </cell>
          <cell r="DI283">
            <v>98.9</v>
          </cell>
          <cell r="DJ283">
            <v>93.4</v>
          </cell>
          <cell r="DK283">
            <v>94.6</v>
          </cell>
          <cell r="DL283">
            <v>109.1</v>
          </cell>
          <cell r="DM283">
            <v>127.6</v>
          </cell>
          <cell r="DN283">
            <v>112.6</v>
          </cell>
          <cell r="DO283">
            <v>94.8</v>
          </cell>
          <cell r="DP283">
            <v>96.8</v>
          </cell>
          <cell r="DQ283">
            <v>118.4</v>
          </cell>
          <cell r="DR283">
            <v>101.7</v>
          </cell>
          <cell r="DS283">
            <v>97.2</v>
          </cell>
          <cell r="DT283">
            <v>99.4</v>
          </cell>
          <cell r="DU283">
            <v>99.8</v>
          </cell>
          <cell r="DV283">
            <v>92.5</v>
          </cell>
          <cell r="DW283">
            <v>97.9</v>
          </cell>
          <cell r="DX283">
            <v>89.1</v>
          </cell>
          <cell r="DY283">
            <v>106.7</v>
          </cell>
          <cell r="DZ283">
            <v>98.5</v>
          </cell>
          <cell r="EA283">
            <v>102</v>
          </cell>
          <cell r="EB283">
            <v>106.8</v>
          </cell>
          <cell r="EC283">
            <v>94.9</v>
          </cell>
          <cell r="ED283">
            <v>101.4</v>
          </cell>
          <cell r="EE283">
            <v>100.4</v>
          </cell>
          <cell r="EF283">
            <v>93.6</v>
          </cell>
          <cell r="EG283">
            <v>103</v>
          </cell>
          <cell r="EH283">
            <v>98.9</v>
          </cell>
          <cell r="EI283">
            <v>104.4</v>
          </cell>
          <cell r="EJ283">
            <v>106.8</v>
          </cell>
          <cell r="EK283">
            <v>106.6</v>
          </cell>
          <cell r="EL283">
            <v>107</v>
          </cell>
          <cell r="EM283">
            <v>129.30000000000001</v>
          </cell>
          <cell r="EN283">
            <v>109.5</v>
          </cell>
          <cell r="EO283">
            <v>110.4</v>
          </cell>
          <cell r="EP283">
            <v>100.9</v>
          </cell>
          <cell r="EQ283">
            <v>115.3</v>
          </cell>
          <cell r="ER283">
            <v>171.8</v>
          </cell>
          <cell r="ES283">
            <v>171.8</v>
          </cell>
          <cell r="ET283">
            <v>104.2</v>
          </cell>
          <cell r="EU283">
            <v>102.4</v>
          </cell>
          <cell r="EV283">
            <v>104.7</v>
          </cell>
          <cell r="EW283">
            <v>101.3</v>
          </cell>
          <cell r="EX283">
            <v>101.4</v>
          </cell>
          <cell r="EY283">
            <v>98.3</v>
          </cell>
          <cell r="EZ283">
            <v>108.2</v>
          </cell>
          <cell r="FA283">
            <v>95.1</v>
          </cell>
          <cell r="FB283">
            <v>98.7</v>
          </cell>
          <cell r="FC283">
            <v>114.4</v>
          </cell>
          <cell r="FD283">
            <v>115.2</v>
          </cell>
          <cell r="FE283">
            <v>110.1</v>
          </cell>
          <cell r="FF283">
            <v>111.5</v>
          </cell>
          <cell r="FG283">
            <v>104.5</v>
          </cell>
          <cell r="FH283">
            <v>104.5</v>
          </cell>
          <cell r="FI283">
            <v>108.9</v>
          </cell>
          <cell r="FJ283">
            <v>108.9</v>
          </cell>
          <cell r="FK283">
            <v>119.4</v>
          </cell>
          <cell r="FL283">
            <v>111.1</v>
          </cell>
          <cell r="FM283">
            <v>130</v>
          </cell>
          <cell r="FN283">
            <v>124.4</v>
          </cell>
          <cell r="FO283">
            <v>134.5</v>
          </cell>
          <cell r="FP283">
            <v>121.6</v>
          </cell>
          <cell r="FQ283">
            <v>121.3</v>
          </cell>
          <cell r="FR283">
            <v>105.7</v>
          </cell>
          <cell r="FS283">
            <v>103.8</v>
          </cell>
          <cell r="FT283">
            <v>103.5</v>
          </cell>
          <cell r="FU283">
            <v>104.9</v>
          </cell>
          <cell r="FV283">
            <v>101.3</v>
          </cell>
          <cell r="FW283">
            <v>101.3</v>
          </cell>
          <cell r="FX283">
            <v>99.5</v>
          </cell>
          <cell r="FY283">
            <v>97.8</v>
          </cell>
          <cell r="FZ283">
            <v>93.5</v>
          </cell>
          <cell r="GA283">
            <v>100.6</v>
          </cell>
          <cell r="GB283">
            <v>106.9</v>
          </cell>
          <cell r="GC283">
            <v>99.7</v>
          </cell>
          <cell r="GD283">
            <v>95.2</v>
          </cell>
          <cell r="GE283">
            <v>93.4</v>
          </cell>
          <cell r="GF283">
            <v>104.5</v>
          </cell>
          <cell r="GG283">
            <v>119.6</v>
          </cell>
          <cell r="GH283">
            <v>149.19999999999999</v>
          </cell>
          <cell r="GI283">
            <v>113.8</v>
          </cell>
          <cell r="GJ283">
            <v>109.9</v>
          </cell>
          <cell r="GK283">
            <v>122.7</v>
          </cell>
          <cell r="GL283">
            <v>102.3</v>
          </cell>
          <cell r="GM283">
            <v>103.7</v>
          </cell>
          <cell r="GN283">
            <v>90.2</v>
          </cell>
          <cell r="GO283">
            <v>129.1</v>
          </cell>
          <cell r="GP283">
            <v>132.80000000000001</v>
          </cell>
          <cell r="GQ283">
            <v>108.7</v>
          </cell>
          <cell r="GR283">
            <v>98.3</v>
          </cell>
          <cell r="GS283">
            <v>97.4</v>
          </cell>
          <cell r="GT283">
            <v>94.1</v>
          </cell>
          <cell r="GU283">
            <v>110.1</v>
          </cell>
          <cell r="GV283">
            <v>81</v>
          </cell>
          <cell r="GW283">
            <v>103.1</v>
          </cell>
          <cell r="GX283">
            <v>136.9</v>
          </cell>
          <cell r="GY283">
            <v>116.9</v>
          </cell>
          <cell r="GZ283">
            <v>116.9</v>
          </cell>
          <cell r="HA283">
            <v>88.8</v>
          </cell>
          <cell r="HB283">
            <v>88.8</v>
          </cell>
          <cell r="HC283">
            <v>111.2</v>
          </cell>
          <cell r="HD283">
            <v>88.1</v>
          </cell>
          <cell r="HE283">
            <v>104</v>
          </cell>
          <cell r="HF283">
            <v>78</v>
          </cell>
          <cell r="HG283">
            <v>64.099999999999994</v>
          </cell>
          <cell r="HH283">
            <v>96.4</v>
          </cell>
          <cell r="HI283">
            <v>107.3</v>
          </cell>
          <cell r="HJ283">
            <v>104.3</v>
          </cell>
          <cell r="HK283">
            <v>109</v>
          </cell>
          <cell r="HL283">
            <v>108.3</v>
          </cell>
          <cell r="HM283">
            <v>106.1</v>
          </cell>
          <cell r="HN283">
            <v>110.3</v>
          </cell>
          <cell r="HO283">
            <v>111.8</v>
          </cell>
          <cell r="HP283">
            <v>109.7</v>
          </cell>
          <cell r="HQ283">
            <v>90.6</v>
          </cell>
          <cell r="HR283">
            <v>101.6</v>
          </cell>
          <cell r="HS283">
            <v>120.7</v>
          </cell>
          <cell r="HT283">
            <v>117.5</v>
          </cell>
          <cell r="HU283">
            <v>126</v>
          </cell>
          <cell r="HV283">
            <v>125.7</v>
          </cell>
          <cell r="HW283">
            <v>125.7</v>
          </cell>
          <cell r="HX283">
            <v>125.7</v>
          </cell>
          <cell r="HY283">
            <v>128.1</v>
          </cell>
          <cell r="HZ283">
            <v>123.7</v>
          </cell>
          <cell r="IA283">
            <v>113.9</v>
          </cell>
          <cell r="IB283">
            <v>133.30000000000001</v>
          </cell>
          <cell r="IC283">
            <v>133.30000000000001</v>
          </cell>
          <cell r="ID283">
            <v>107</v>
          </cell>
          <cell r="IE283">
            <v>101.7</v>
          </cell>
          <cell r="IF283">
            <v>108.4</v>
          </cell>
          <cell r="IG283">
            <v>108.6</v>
          </cell>
          <cell r="IH283">
            <v>103.1</v>
          </cell>
          <cell r="II283">
            <v>112.5</v>
          </cell>
          <cell r="IJ283">
            <v>105.5</v>
          </cell>
          <cell r="IK283">
            <v>113.4</v>
          </cell>
          <cell r="IL283">
            <v>109.2</v>
          </cell>
          <cell r="IM283">
            <v>109.7</v>
          </cell>
          <cell r="IN283">
            <v>106.8</v>
          </cell>
          <cell r="IO283">
            <v>108.8</v>
          </cell>
          <cell r="IP283">
            <v>107.8</v>
          </cell>
          <cell r="IQ283">
            <v>108.9</v>
          </cell>
        </row>
        <row r="284">
          <cell r="B284">
            <v>95.4</v>
          </cell>
          <cell r="C284">
            <v>98</v>
          </cell>
          <cell r="D284">
            <v>96.3</v>
          </cell>
          <cell r="E284">
            <v>97.2</v>
          </cell>
          <cell r="F284">
            <v>102.3</v>
          </cell>
          <cell r="G284">
            <v>100.2</v>
          </cell>
          <cell r="H284">
            <v>98.9</v>
          </cell>
          <cell r="I284">
            <v>114.2</v>
          </cell>
          <cell r="J284">
            <v>112.3</v>
          </cell>
          <cell r="K284">
            <v>108.9</v>
          </cell>
          <cell r="L284">
            <v>108.9</v>
          </cell>
          <cell r="M284">
            <v>103.7</v>
          </cell>
          <cell r="N284">
            <v>103.7</v>
          </cell>
          <cell r="O284">
            <v>124.7</v>
          </cell>
          <cell r="P284">
            <v>115.4</v>
          </cell>
          <cell r="Q284">
            <v>138</v>
          </cell>
          <cell r="R284">
            <v>119.1</v>
          </cell>
          <cell r="S284">
            <v>109.5</v>
          </cell>
          <cell r="T284">
            <v>118.5</v>
          </cell>
          <cell r="U284">
            <v>135</v>
          </cell>
          <cell r="V284">
            <v>103</v>
          </cell>
          <cell r="W284">
            <v>100.4</v>
          </cell>
          <cell r="X284">
            <v>98.5</v>
          </cell>
          <cell r="Y284">
            <v>110.5</v>
          </cell>
          <cell r="Z284">
            <v>90.2</v>
          </cell>
          <cell r="AA284">
            <v>90.2</v>
          </cell>
          <cell r="AB284">
            <v>94.6</v>
          </cell>
          <cell r="AC284">
            <v>96.3</v>
          </cell>
          <cell r="AD284">
            <v>85.3</v>
          </cell>
          <cell r="AE284">
            <v>85.2</v>
          </cell>
          <cell r="AF284">
            <v>114.6</v>
          </cell>
          <cell r="AG284">
            <v>98.4</v>
          </cell>
          <cell r="AH284">
            <v>96.1</v>
          </cell>
          <cell r="AI284">
            <v>93.8</v>
          </cell>
          <cell r="AJ284">
            <v>102.7</v>
          </cell>
          <cell r="AK284">
            <v>122.5</v>
          </cell>
          <cell r="AL284">
            <v>151.6</v>
          </cell>
          <cell r="AM284">
            <v>110.3</v>
          </cell>
          <cell r="AN284">
            <v>114</v>
          </cell>
          <cell r="AO284">
            <v>125.8</v>
          </cell>
          <cell r="AP284">
            <v>100.3</v>
          </cell>
          <cell r="AQ284">
            <v>101.2</v>
          </cell>
          <cell r="AR284">
            <v>92.7</v>
          </cell>
          <cell r="AS284">
            <v>133.69999999999999</v>
          </cell>
          <cell r="AT284">
            <v>136.19999999999999</v>
          </cell>
          <cell r="AU284">
            <v>112</v>
          </cell>
          <cell r="AV284">
            <v>99.6</v>
          </cell>
          <cell r="AW284">
            <v>99.2</v>
          </cell>
          <cell r="AX284">
            <v>93.7</v>
          </cell>
          <cell r="AY284">
            <v>109.3</v>
          </cell>
          <cell r="AZ284">
            <v>86.1</v>
          </cell>
          <cell r="BA284">
            <v>111.4</v>
          </cell>
          <cell r="BB284">
            <v>118.2</v>
          </cell>
          <cell r="BC284">
            <v>109</v>
          </cell>
          <cell r="BD284">
            <v>109</v>
          </cell>
          <cell r="BE284">
            <v>88.6</v>
          </cell>
          <cell r="BF284">
            <v>88.6</v>
          </cell>
          <cell r="BG284">
            <v>112.7</v>
          </cell>
          <cell r="BH284">
            <v>87.7</v>
          </cell>
          <cell r="BI284">
            <v>102.7</v>
          </cell>
          <cell r="BJ284">
            <v>77.400000000000006</v>
          </cell>
          <cell r="BK284">
            <v>63.1</v>
          </cell>
          <cell r="BL284">
            <v>100.7</v>
          </cell>
          <cell r="BM284">
            <v>108.8</v>
          </cell>
          <cell r="BN284">
            <v>95.8</v>
          </cell>
          <cell r="BO284">
            <v>115.2</v>
          </cell>
          <cell r="BP284">
            <v>110.3</v>
          </cell>
          <cell r="BQ284">
            <v>109.8</v>
          </cell>
          <cell r="BR284">
            <v>110.8</v>
          </cell>
          <cell r="BS284">
            <v>106.7</v>
          </cell>
          <cell r="BT284">
            <v>103.5</v>
          </cell>
          <cell r="BU284">
            <v>80.099999999999994</v>
          </cell>
          <cell r="BV284">
            <v>103.5</v>
          </cell>
          <cell r="BW284">
            <v>112.7</v>
          </cell>
          <cell r="BX284">
            <v>113</v>
          </cell>
          <cell r="BY284">
            <v>120.2</v>
          </cell>
          <cell r="BZ284">
            <v>123.4</v>
          </cell>
          <cell r="CA284">
            <v>123.4</v>
          </cell>
          <cell r="CB284">
            <v>127.1</v>
          </cell>
          <cell r="CC284">
            <v>125.4</v>
          </cell>
          <cell r="CD284">
            <v>118.6</v>
          </cell>
          <cell r="CE284">
            <v>109.5</v>
          </cell>
          <cell r="CF284">
            <v>111.8</v>
          </cell>
          <cell r="CG284">
            <v>111.8</v>
          </cell>
          <cell r="CH284">
            <v>108</v>
          </cell>
          <cell r="CI284">
            <v>101.2</v>
          </cell>
          <cell r="CJ284">
            <v>109.7</v>
          </cell>
          <cell r="CK284">
            <v>108.7</v>
          </cell>
          <cell r="CL284">
            <v>102.2</v>
          </cell>
          <cell r="CM284">
            <v>113.2</v>
          </cell>
          <cell r="CN284">
            <v>104.7</v>
          </cell>
          <cell r="CO284">
            <v>114.5</v>
          </cell>
          <cell r="CP284">
            <v>109.2</v>
          </cell>
          <cell r="CQ284">
            <v>109.3</v>
          </cell>
          <cell r="CR284">
            <v>106.8</v>
          </cell>
          <cell r="CS284">
            <v>109.3</v>
          </cell>
          <cell r="CT284">
            <v>107.7</v>
          </cell>
          <cell r="CU284">
            <v>109.3</v>
          </cell>
          <cell r="CV284">
            <v>107.6</v>
          </cell>
          <cell r="CW284">
            <v>109.9</v>
          </cell>
          <cell r="CX284">
            <v>109.3</v>
          </cell>
          <cell r="CY284">
            <v>109.5</v>
          </cell>
          <cell r="CZ284">
            <v>108.1</v>
          </cell>
          <cell r="DA284">
            <v>108.6</v>
          </cell>
          <cell r="DB284">
            <v>107.6</v>
          </cell>
          <cell r="DC284">
            <v>107.5</v>
          </cell>
          <cell r="DD284">
            <v>109.7</v>
          </cell>
          <cell r="DE284">
            <v>109.5</v>
          </cell>
          <cell r="DF284">
            <v>103.5</v>
          </cell>
          <cell r="DG284">
            <v>97.9</v>
          </cell>
          <cell r="DH284">
            <v>97.7</v>
          </cell>
          <cell r="DI284">
            <v>100.2</v>
          </cell>
          <cell r="DJ284">
            <v>93.6</v>
          </cell>
          <cell r="DK284">
            <v>94.5</v>
          </cell>
          <cell r="DL284">
            <v>110.2</v>
          </cell>
          <cell r="DM284">
            <v>128</v>
          </cell>
          <cell r="DN284">
            <v>113.6</v>
          </cell>
          <cell r="DO284">
            <v>96.4</v>
          </cell>
          <cell r="DP284">
            <v>97.6</v>
          </cell>
          <cell r="DQ284">
            <v>118.7</v>
          </cell>
          <cell r="DR284">
            <v>104.6</v>
          </cell>
          <cell r="DS284">
            <v>96.9</v>
          </cell>
          <cell r="DT284">
            <v>99</v>
          </cell>
          <cell r="DU284">
            <v>98.9</v>
          </cell>
          <cell r="DV284">
            <v>92.8</v>
          </cell>
          <cell r="DW284">
            <v>99</v>
          </cell>
          <cell r="DX284">
            <v>91.9</v>
          </cell>
          <cell r="DY284">
            <v>106.1</v>
          </cell>
          <cell r="DZ284">
            <v>100.8</v>
          </cell>
          <cell r="EA284">
            <v>103.5</v>
          </cell>
          <cell r="EB284">
            <v>107.4</v>
          </cell>
          <cell r="EC284">
            <v>93.2</v>
          </cell>
          <cell r="ED284">
            <v>99.5</v>
          </cell>
          <cell r="EE284">
            <v>102.5</v>
          </cell>
          <cell r="EF284">
            <v>100.4</v>
          </cell>
          <cell r="EG284">
            <v>101.7</v>
          </cell>
          <cell r="EH284">
            <v>101.9</v>
          </cell>
          <cell r="EI284">
            <v>101.6</v>
          </cell>
          <cell r="EJ284">
            <v>107.8</v>
          </cell>
          <cell r="EK284">
            <v>107.7</v>
          </cell>
          <cell r="EL284">
            <v>107.9</v>
          </cell>
          <cell r="EM284">
            <v>132.4</v>
          </cell>
          <cell r="EN284">
            <v>108.3</v>
          </cell>
          <cell r="EO284">
            <v>108.5</v>
          </cell>
          <cell r="EP284">
            <v>98.1</v>
          </cell>
          <cell r="EQ284">
            <v>115.6</v>
          </cell>
          <cell r="ER284">
            <v>184</v>
          </cell>
          <cell r="ES284">
            <v>184</v>
          </cell>
          <cell r="ET284">
            <v>105.7</v>
          </cell>
          <cell r="EU284">
            <v>105.7</v>
          </cell>
          <cell r="EV284">
            <v>109.1</v>
          </cell>
          <cell r="EW284">
            <v>103.1</v>
          </cell>
          <cell r="EX284">
            <v>109.4</v>
          </cell>
          <cell r="EY284">
            <v>100.9</v>
          </cell>
          <cell r="EZ284">
            <v>107.5</v>
          </cell>
          <cell r="FA284">
            <v>99.1</v>
          </cell>
          <cell r="FB284">
            <v>99.8</v>
          </cell>
          <cell r="FC284">
            <v>109.4</v>
          </cell>
          <cell r="FD284">
            <v>109.3</v>
          </cell>
          <cell r="FE284">
            <v>109.9</v>
          </cell>
          <cell r="FF284">
            <v>111</v>
          </cell>
          <cell r="FG284">
            <v>102.2</v>
          </cell>
          <cell r="FH284">
            <v>102.2</v>
          </cell>
          <cell r="FI284">
            <v>109.1</v>
          </cell>
          <cell r="FJ284">
            <v>109.1</v>
          </cell>
          <cell r="FK284">
            <v>119.9</v>
          </cell>
          <cell r="FL284">
            <v>112.1</v>
          </cell>
          <cell r="FM284">
            <v>130</v>
          </cell>
          <cell r="FN284">
            <v>124.4</v>
          </cell>
          <cell r="FO284">
            <v>134.5</v>
          </cell>
          <cell r="FP284">
            <v>121.6</v>
          </cell>
          <cell r="FQ284">
            <v>121.3</v>
          </cell>
          <cell r="FR284">
            <v>105.4</v>
          </cell>
          <cell r="FS284">
            <v>104.6</v>
          </cell>
          <cell r="FT284">
            <v>104.5</v>
          </cell>
          <cell r="FU284">
            <v>104.9</v>
          </cell>
          <cell r="FV284">
            <v>98.8</v>
          </cell>
          <cell r="FW284">
            <v>98.8</v>
          </cell>
          <cell r="FX284">
            <v>97.1</v>
          </cell>
          <cell r="FY284">
            <v>97.1</v>
          </cell>
          <cell r="FZ284">
            <v>93.4</v>
          </cell>
          <cell r="GA284">
            <v>94.6</v>
          </cell>
          <cell r="GB284">
            <v>105.4</v>
          </cell>
          <cell r="GC284">
            <v>99.5</v>
          </cell>
          <cell r="GD284">
            <v>94.8</v>
          </cell>
          <cell r="GE284">
            <v>92.3</v>
          </cell>
          <cell r="GF284">
            <v>105.1</v>
          </cell>
          <cell r="GG284">
            <v>120</v>
          </cell>
          <cell r="GH284">
            <v>149.6</v>
          </cell>
          <cell r="GI284">
            <v>114.6</v>
          </cell>
          <cell r="GJ284">
            <v>110.1</v>
          </cell>
          <cell r="GK284">
            <v>121.7</v>
          </cell>
          <cell r="GL284">
            <v>99.6</v>
          </cell>
          <cell r="GM284">
            <v>100.7</v>
          </cell>
          <cell r="GN284">
            <v>90.4</v>
          </cell>
          <cell r="GO284">
            <v>128.69999999999999</v>
          </cell>
          <cell r="GP284">
            <v>132.30000000000001</v>
          </cell>
          <cell r="GQ284">
            <v>108.7</v>
          </cell>
          <cell r="GR284">
            <v>99.4</v>
          </cell>
          <cell r="GS284">
            <v>98.6</v>
          </cell>
          <cell r="GT284">
            <v>92</v>
          </cell>
          <cell r="GU284">
            <v>108.9</v>
          </cell>
          <cell r="GV284">
            <v>86.9</v>
          </cell>
          <cell r="GW284">
            <v>104.3</v>
          </cell>
          <cell r="GX284">
            <v>137.1</v>
          </cell>
          <cell r="GY284">
            <v>116.9</v>
          </cell>
          <cell r="GZ284">
            <v>116.9</v>
          </cell>
          <cell r="HA284">
            <v>88.2</v>
          </cell>
          <cell r="HB284">
            <v>88.2</v>
          </cell>
          <cell r="HC284">
            <v>112.7</v>
          </cell>
          <cell r="HD284">
            <v>87.4</v>
          </cell>
          <cell r="HE284">
            <v>104.4</v>
          </cell>
          <cell r="HF284">
            <v>77.8</v>
          </cell>
          <cell r="HG284">
            <v>62.3</v>
          </cell>
          <cell r="HH284">
            <v>98.2</v>
          </cell>
          <cell r="HI284">
            <v>106.6</v>
          </cell>
          <cell r="HJ284">
            <v>101.9</v>
          </cell>
          <cell r="HK284">
            <v>109.3</v>
          </cell>
          <cell r="HL284">
            <v>109.6</v>
          </cell>
          <cell r="HM284">
            <v>111.5</v>
          </cell>
          <cell r="HN284">
            <v>107.7</v>
          </cell>
          <cell r="HO284">
            <v>112.1</v>
          </cell>
          <cell r="HP284">
            <v>109.6</v>
          </cell>
          <cell r="HQ284">
            <v>90.2</v>
          </cell>
          <cell r="HR284">
            <v>100.7</v>
          </cell>
          <cell r="HS284">
            <v>122</v>
          </cell>
          <cell r="HT284">
            <v>118.8</v>
          </cell>
          <cell r="HU284">
            <v>126.1</v>
          </cell>
          <cell r="HV284">
            <v>125.7</v>
          </cell>
          <cell r="HW284">
            <v>125.7</v>
          </cell>
          <cell r="HX284">
            <v>125.7</v>
          </cell>
          <cell r="HY284">
            <v>128.1</v>
          </cell>
          <cell r="HZ284">
            <v>123.7</v>
          </cell>
          <cell r="IA284">
            <v>114</v>
          </cell>
          <cell r="IB284">
            <v>135.19999999999999</v>
          </cell>
          <cell r="IC284">
            <v>135.19999999999999</v>
          </cell>
          <cell r="ID284">
            <v>106.6</v>
          </cell>
          <cell r="IE284">
            <v>101.2</v>
          </cell>
          <cell r="IF284">
            <v>108</v>
          </cell>
          <cell r="IG284">
            <v>109</v>
          </cell>
          <cell r="IH284">
            <v>103.3</v>
          </cell>
          <cell r="II284">
            <v>113.1</v>
          </cell>
          <cell r="IJ284">
            <v>106.2</v>
          </cell>
          <cell r="IK284">
            <v>113.3</v>
          </cell>
          <cell r="IL284">
            <v>109.6</v>
          </cell>
          <cell r="IM284">
            <v>110</v>
          </cell>
          <cell r="IN284">
            <v>107</v>
          </cell>
          <cell r="IO284">
            <v>109.1</v>
          </cell>
          <cell r="IP284">
            <v>108.5</v>
          </cell>
          <cell r="IQ284">
            <v>109.4</v>
          </cell>
        </row>
        <row r="285">
          <cell r="B285">
            <v>91</v>
          </cell>
          <cell r="C285">
            <v>94.2</v>
          </cell>
          <cell r="D285">
            <v>92.6</v>
          </cell>
          <cell r="E285">
            <v>92.6</v>
          </cell>
          <cell r="F285">
            <v>100.9</v>
          </cell>
          <cell r="G285">
            <v>102.9</v>
          </cell>
          <cell r="H285">
            <v>101.8</v>
          </cell>
          <cell r="I285">
            <v>114.5</v>
          </cell>
          <cell r="J285">
            <v>113.3</v>
          </cell>
          <cell r="K285">
            <v>109</v>
          </cell>
          <cell r="L285">
            <v>109</v>
          </cell>
          <cell r="M285">
            <v>104</v>
          </cell>
          <cell r="N285">
            <v>104</v>
          </cell>
          <cell r="O285">
            <v>124.5</v>
          </cell>
          <cell r="P285">
            <v>115.1</v>
          </cell>
          <cell r="Q285">
            <v>138</v>
          </cell>
          <cell r="R285">
            <v>123</v>
          </cell>
          <cell r="S285">
            <v>109.5</v>
          </cell>
          <cell r="T285">
            <v>125.5</v>
          </cell>
          <cell r="U285">
            <v>135</v>
          </cell>
          <cell r="V285">
            <v>101.9</v>
          </cell>
          <cell r="W285">
            <v>96.4</v>
          </cell>
          <cell r="X285">
            <v>94.1</v>
          </cell>
          <cell r="Y285">
            <v>108.2</v>
          </cell>
          <cell r="Z285">
            <v>84.8</v>
          </cell>
          <cell r="AA285">
            <v>84.8</v>
          </cell>
          <cell r="AB285">
            <v>95.4</v>
          </cell>
          <cell r="AC285">
            <v>96.5</v>
          </cell>
          <cell r="AD285">
            <v>85.7</v>
          </cell>
          <cell r="AE285">
            <v>87.7</v>
          </cell>
          <cell r="AF285">
            <v>114.2</v>
          </cell>
          <cell r="AG285">
            <v>98.6</v>
          </cell>
          <cell r="AH285">
            <v>95</v>
          </cell>
          <cell r="AI285">
            <v>95.1</v>
          </cell>
          <cell r="AJ285">
            <v>102.2</v>
          </cell>
          <cell r="AK285">
            <v>122.8</v>
          </cell>
          <cell r="AL285">
            <v>152.9</v>
          </cell>
          <cell r="AM285">
            <v>109.9</v>
          </cell>
          <cell r="AN285">
            <v>114.4</v>
          </cell>
          <cell r="AO285">
            <v>127.2</v>
          </cell>
          <cell r="AP285">
            <v>104.9</v>
          </cell>
          <cell r="AQ285">
            <v>106.3</v>
          </cell>
          <cell r="AR285">
            <v>92.8</v>
          </cell>
          <cell r="AS285">
            <v>134.1</v>
          </cell>
          <cell r="AT285">
            <v>136.69999999999999</v>
          </cell>
          <cell r="AU285">
            <v>112.3</v>
          </cell>
          <cell r="AV285">
            <v>101.8</v>
          </cell>
          <cell r="AW285">
            <v>101.5</v>
          </cell>
          <cell r="AX285">
            <v>94.7</v>
          </cell>
          <cell r="AY285">
            <v>109.5</v>
          </cell>
          <cell r="AZ285">
            <v>91.2</v>
          </cell>
          <cell r="BA285">
            <v>112</v>
          </cell>
          <cell r="BB285">
            <v>119.8</v>
          </cell>
          <cell r="BC285">
            <v>109</v>
          </cell>
          <cell r="BD285">
            <v>109</v>
          </cell>
          <cell r="BE285">
            <v>88.3</v>
          </cell>
          <cell r="BF285">
            <v>88.3</v>
          </cell>
          <cell r="BG285">
            <v>114.1</v>
          </cell>
          <cell r="BH285">
            <v>87.3</v>
          </cell>
          <cell r="BI285">
            <v>101.9</v>
          </cell>
          <cell r="BJ285">
            <v>76.3</v>
          </cell>
          <cell r="BK285">
            <v>61.9</v>
          </cell>
          <cell r="BL285">
            <v>99.7</v>
          </cell>
          <cell r="BM285">
            <v>110.2</v>
          </cell>
          <cell r="BN285">
            <v>98.8</v>
          </cell>
          <cell r="BO285">
            <v>115.8</v>
          </cell>
          <cell r="BP285">
            <v>107.7</v>
          </cell>
          <cell r="BQ285">
            <v>109.9</v>
          </cell>
          <cell r="BR285">
            <v>105.3</v>
          </cell>
          <cell r="BS285">
            <v>107.4</v>
          </cell>
          <cell r="BT285">
            <v>104.6</v>
          </cell>
          <cell r="BU285">
            <v>81.7</v>
          </cell>
          <cell r="BV285">
            <v>104.3</v>
          </cell>
          <cell r="BW285">
            <v>113.7</v>
          </cell>
          <cell r="BX285">
            <v>112.8</v>
          </cell>
          <cell r="BY285">
            <v>120.3</v>
          </cell>
          <cell r="BZ285">
            <v>126.9</v>
          </cell>
          <cell r="CA285">
            <v>126.9</v>
          </cell>
          <cell r="CB285">
            <v>130.4</v>
          </cell>
          <cell r="CC285">
            <v>129</v>
          </cell>
          <cell r="CD285">
            <v>122.3</v>
          </cell>
          <cell r="CE285">
            <v>110.3</v>
          </cell>
          <cell r="CF285">
            <v>112.5</v>
          </cell>
          <cell r="CG285">
            <v>112.5</v>
          </cell>
          <cell r="CH285">
            <v>108.7</v>
          </cell>
          <cell r="CI285">
            <v>102</v>
          </cell>
          <cell r="CJ285">
            <v>110.4</v>
          </cell>
          <cell r="CK285">
            <v>109.1</v>
          </cell>
          <cell r="CL285">
            <v>101.7</v>
          </cell>
          <cell r="CM285">
            <v>114.2</v>
          </cell>
          <cell r="CN285">
            <v>105.2</v>
          </cell>
          <cell r="CO285">
            <v>114.8</v>
          </cell>
          <cell r="CP285">
            <v>109.7</v>
          </cell>
          <cell r="CQ285">
            <v>109.9</v>
          </cell>
          <cell r="CR285">
            <v>107.1</v>
          </cell>
          <cell r="CS285">
            <v>109.8</v>
          </cell>
          <cell r="CT285">
            <v>108</v>
          </cell>
          <cell r="CU285">
            <v>109.8</v>
          </cell>
          <cell r="CV285">
            <v>108</v>
          </cell>
          <cell r="CW285">
            <v>110.1</v>
          </cell>
          <cell r="CX285">
            <v>109.8</v>
          </cell>
          <cell r="CY285">
            <v>110.2</v>
          </cell>
          <cell r="CZ285">
            <v>108.4</v>
          </cell>
          <cell r="DA285">
            <v>109</v>
          </cell>
          <cell r="DB285">
            <v>107.9</v>
          </cell>
          <cell r="DC285">
            <v>107.9</v>
          </cell>
          <cell r="DD285">
            <v>109.8</v>
          </cell>
          <cell r="DE285">
            <v>109.8</v>
          </cell>
          <cell r="DF285">
            <v>103.4</v>
          </cell>
          <cell r="DG285">
            <v>97.5</v>
          </cell>
          <cell r="DH285">
            <v>98.1</v>
          </cell>
          <cell r="DI285">
            <v>100.2</v>
          </cell>
          <cell r="DJ285">
            <v>91.3</v>
          </cell>
          <cell r="DK285">
            <v>92.7</v>
          </cell>
          <cell r="DL285">
            <v>109.8</v>
          </cell>
          <cell r="DM285">
            <v>126.6</v>
          </cell>
          <cell r="DN285">
            <v>113.2</v>
          </cell>
          <cell r="DO285">
            <v>94.9</v>
          </cell>
          <cell r="DP285">
            <v>97.7</v>
          </cell>
          <cell r="DQ285">
            <v>118.8</v>
          </cell>
          <cell r="DR285">
            <v>104.7</v>
          </cell>
          <cell r="DS285">
            <v>97.4</v>
          </cell>
          <cell r="DT285">
            <v>101.1</v>
          </cell>
          <cell r="DU285">
            <v>98.7</v>
          </cell>
          <cell r="DV285">
            <v>92.2</v>
          </cell>
          <cell r="DW285">
            <v>98.9</v>
          </cell>
          <cell r="DX285">
            <v>89.8</v>
          </cell>
          <cell r="DY285">
            <v>108</v>
          </cell>
          <cell r="DZ285">
            <v>99.8</v>
          </cell>
          <cell r="EA285">
            <v>100.1</v>
          </cell>
          <cell r="EB285">
            <v>104.3</v>
          </cell>
          <cell r="EC285">
            <v>94.7</v>
          </cell>
          <cell r="ED285">
            <v>102.3</v>
          </cell>
          <cell r="EE285">
            <v>102.9</v>
          </cell>
          <cell r="EF285">
            <v>95.4</v>
          </cell>
          <cell r="EG285">
            <v>102.9</v>
          </cell>
          <cell r="EH285">
            <v>102.8</v>
          </cell>
          <cell r="EI285">
            <v>102.9</v>
          </cell>
          <cell r="EJ285">
            <v>108</v>
          </cell>
          <cell r="EK285">
            <v>107.7</v>
          </cell>
          <cell r="EL285">
            <v>108.2</v>
          </cell>
          <cell r="EM285">
            <v>133.5</v>
          </cell>
          <cell r="EN285">
            <v>109.5</v>
          </cell>
          <cell r="EO285">
            <v>110.4</v>
          </cell>
          <cell r="EP285">
            <v>99.1</v>
          </cell>
          <cell r="EQ285">
            <v>116.7</v>
          </cell>
          <cell r="ER285">
            <v>185</v>
          </cell>
          <cell r="ES285">
            <v>185</v>
          </cell>
          <cell r="ET285">
            <v>103.8</v>
          </cell>
          <cell r="EU285">
            <v>102.6</v>
          </cell>
          <cell r="EV285">
            <v>105.4</v>
          </cell>
          <cell r="EW285">
            <v>101</v>
          </cell>
          <cell r="EX285">
            <v>102.8</v>
          </cell>
          <cell r="EY285">
            <v>98</v>
          </cell>
          <cell r="EZ285">
            <v>104.1</v>
          </cell>
          <cell r="FA285">
            <v>96.3</v>
          </cell>
          <cell r="FB285">
            <v>96.9</v>
          </cell>
          <cell r="FC285">
            <v>112.1</v>
          </cell>
          <cell r="FD285">
            <v>112.5</v>
          </cell>
          <cell r="FE285">
            <v>109.9</v>
          </cell>
          <cell r="FF285">
            <v>110</v>
          </cell>
          <cell r="FG285">
            <v>99.7</v>
          </cell>
          <cell r="FH285">
            <v>99.7</v>
          </cell>
          <cell r="FI285">
            <v>108.2</v>
          </cell>
          <cell r="FJ285">
            <v>108.2</v>
          </cell>
          <cell r="FK285">
            <v>120.1</v>
          </cell>
          <cell r="FL285">
            <v>112.4</v>
          </cell>
          <cell r="FM285">
            <v>130</v>
          </cell>
          <cell r="FN285">
            <v>124.4</v>
          </cell>
          <cell r="FO285">
            <v>134.5</v>
          </cell>
          <cell r="FP285">
            <v>121.6</v>
          </cell>
          <cell r="FQ285">
            <v>121.3</v>
          </cell>
          <cell r="FR285">
            <v>103.9</v>
          </cell>
          <cell r="FS285">
            <v>99.6</v>
          </cell>
          <cell r="FT285">
            <v>98.4</v>
          </cell>
          <cell r="FU285">
            <v>104.1</v>
          </cell>
          <cell r="FV285">
            <v>94.7</v>
          </cell>
          <cell r="FW285">
            <v>94.7</v>
          </cell>
          <cell r="FX285">
            <v>95.1</v>
          </cell>
          <cell r="FY285">
            <v>95.6</v>
          </cell>
          <cell r="FZ285">
            <v>92.1</v>
          </cell>
          <cell r="GA285">
            <v>90.6</v>
          </cell>
          <cell r="GB285">
            <v>105.2</v>
          </cell>
          <cell r="GC285">
            <v>99.3</v>
          </cell>
          <cell r="GD285">
            <v>92.8</v>
          </cell>
          <cell r="GE285">
            <v>93.2</v>
          </cell>
          <cell r="GF285">
            <v>104.4</v>
          </cell>
          <cell r="GG285">
            <v>120.9</v>
          </cell>
          <cell r="GH285">
            <v>150.4</v>
          </cell>
          <cell r="GI285">
            <v>114.6</v>
          </cell>
          <cell r="GJ285">
            <v>111.8</v>
          </cell>
          <cell r="GK285">
            <v>123.7</v>
          </cell>
          <cell r="GL285">
            <v>103.3</v>
          </cell>
          <cell r="GM285">
            <v>104.9</v>
          </cell>
          <cell r="GN285">
            <v>89.6</v>
          </cell>
          <cell r="GO285">
            <v>130.19999999999999</v>
          </cell>
          <cell r="GP285">
            <v>134</v>
          </cell>
          <cell r="GQ285">
            <v>108.8</v>
          </cell>
          <cell r="GR285">
            <v>101.2</v>
          </cell>
          <cell r="GS285">
            <v>100.4</v>
          </cell>
          <cell r="GT285">
            <v>91.1</v>
          </cell>
          <cell r="GU285">
            <v>109</v>
          </cell>
          <cell r="GV285">
            <v>93.6</v>
          </cell>
          <cell r="GW285">
            <v>104.3</v>
          </cell>
          <cell r="GX285">
            <v>137.1</v>
          </cell>
          <cell r="GY285">
            <v>116.9</v>
          </cell>
          <cell r="GZ285">
            <v>116.9</v>
          </cell>
          <cell r="HA285">
            <v>87.9</v>
          </cell>
          <cell r="HB285">
            <v>87.9</v>
          </cell>
          <cell r="HC285">
            <v>114.1</v>
          </cell>
          <cell r="HD285">
            <v>87</v>
          </cell>
          <cell r="HE285">
            <v>103.6</v>
          </cell>
          <cell r="HF285">
            <v>76.099999999999994</v>
          </cell>
          <cell r="HG285">
            <v>60.9</v>
          </cell>
          <cell r="HH285">
            <v>96.3</v>
          </cell>
          <cell r="HI285">
            <v>107.7</v>
          </cell>
          <cell r="HJ285">
            <v>105.4</v>
          </cell>
          <cell r="HK285">
            <v>109</v>
          </cell>
          <cell r="HL285">
            <v>107.2</v>
          </cell>
          <cell r="HM285">
            <v>110.1</v>
          </cell>
          <cell r="HN285">
            <v>104.4</v>
          </cell>
          <cell r="HO285">
            <v>112.5</v>
          </cell>
          <cell r="HP285">
            <v>110.2</v>
          </cell>
          <cell r="HQ285">
            <v>91.3</v>
          </cell>
          <cell r="HR285">
            <v>101.1</v>
          </cell>
          <cell r="HS285">
            <v>122</v>
          </cell>
          <cell r="HT285">
            <v>119.2</v>
          </cell>
          <cell r="HU285">
            <v>126.3</v>
          </cell>
          <cell r="HV285">
            <v>129</v>
          </cell>
          <cell r="HW285">
            <v>129</v>
          </cell>
          <cell r="HX285">
            <v>130.1</v>
          </cell>
          <cell r="HY285">
            <v>132</v>
          </cell>
          <cell r="HZ285">
            <v>126.2</v>
          </cell>
          <cell r="IA285">
            <v>115.1</v>
          </cell>
          <cell r="IB285">
            <v>136.5</v>
          </cell>
          <cell r="IC285">
            <v>136.5</v>
          </cell>
          <cell r="ID285">
            <v>107.6</v>
          </cell>
          <cell r="IE285">
            <v>102</v>
          </cell>
          <cell r="IF285">
            <v>109</v>
          </cell>
          <cell r="IG285">
            <v>109</v>
          </cell>
          <cell r="IH285">
            <v>102.9</v>
          </cell>
          <cell r="II285">
            <v>113.2</v>
          </cell>
          <cell r="IJ285">
            <v>106.1</v>
          </cell>
          <cell r="IK285">
            <v>113.3</v>
          </cell>
          <cell r="IL285">
            <v>109.7</v>
          </cell>
          <cell r="IM285">
            <v>110</v>
          </cell>
          <cell r="IN285">
            <v>106.9</v>
          </cell>
          <cell r="IO285">
            <v>109.2</v>
          </cell>
          <cell r="IP285">
            <v>108.7</v>
          </cell>
          <cell r="IQ285">
            <v>109.5</v>
          </cell>
        </row>
        <row r="286">
          <cell r="B286">
            <v>91.9</v>
          </cell>
          <cell r="C286">
            <v>96</v>
          </cell>
          <cell r="D286">
            <v>92.3</v>
          </cell>
          <cell r="E286">
            <v>94.3</v>
          </cell>
          <cell r="F286">
            <v>105.5</v>
          </cell>
          <cell r="G286">
            <v>103.5</v>
          </cell>
          <cell r="H286">
            <v>102.5</v>
          </cell>
          <cell r="I286">
            <v>114.6</v>
          </cell>
          <cell r="J286">
            <v>112.8</v>
          </cell>
          <cell r="K286">
            <v>109.1</v>
          </cell>
          <cell r="L286">
            <v>109.1</v>
          </cell>
          <cell r="M286">
            <v>104</v>
          </cell>
          <cell r="N286">
            <v>104</v>
          </cell>
          <cell r="O286">
            <v>124.3</v>
          </cell>
          <cell r="P286">
            <v>114.8</v>
          </cell>
          <cell r="Q286">
            <v>138</v>
          </cell>
          <cell r="R286">
            <v>120.8</v>
          </cell>
          <cell r="S286">
            <v>109.5</v>
          </cell>
          <cell r="T286">
            <v>121.4</v>
          </cell>
          <cell r="U286">
            <v>135.19999999999999</v>
          </cell>
          <cell r="V286">
            <v>103.1</v>
          </cell>
          <cell r="W286">
            <v>100.2</v>
          </cell>
          <cell r="X286">
            <v>97.9</v>
          </cell>
          <cell r="Y286">
            <v>112.2</v>
          </cell>
          <cell r="Z286">
            <v>88.3</v>
          </cell>
          <cell r="AA286">
            <v>88.3</v>
          </cell>
          <cell r="AB286">
            <v>94.2</v>
          </cell>
          <cell r="AC286">
            <v>94</v>
          </cell>
          <cell r="AD286">
            <v>88.3</v>
          </cell>
          <cell r="AE286">
            <v>87.1</v>
          </cell>
          <cell r="AF286">
            <v>113.7</v>
          </cell>
          <cell r="AG286">
            <v>98.9</v>
          </cell>
          <cell r="AH286">
            <v>96.4</v>
          </cell>
          <cell r="AI286">
            <v>93.9</v>
          </cell>
          <cell r="AJ286">
            <v>103.5</v>
          </cell>
          <cell r="AK286">
            <v>123.5</v>
          </cell>
          <cell r="AL286">
            <v>155</v>
          </cell>
          <cell r="AM286">
            <v>110.3</v>
          </cell>
          <cell r="AN286">
            <v>114.4</v>
          </cell>
          <cell r="AO286">
            <v>132.1</v>
          </cell>
          <cell r="AP286">
            <v>104.2</v>
          </cell>
          <cell r="AQ286">
            <v>105.5</v>
          </cell>
          <cell r="AR286">
            <v>93.4</v>
          </cell>
          <cell r="AS286">
            <v>140.69999999999999</v>
          </cell>
          <cell r="AT286">
            <v>144</v>
          </cell>
          <cell r="AU286">
            <v>112.9</v>
          </cell>
          <cell r="AV286">
            <v>100.7</v>
          </cell>
          <cell r="AW286">
            <v>100.4</v>
          </cell>
          <cell r="AX286">
            <v>94.5</v>
          </cell>
          <cell r="AY286">
            <v>110.5</v>
          </cell>
          <cell r="AZ286">
            <v>87.8</v>
          </cell>
          <cell r="BA286">
            <v>111.3</v>
          </cell>
          <cell r="BB286">
            <v>119.8</v>
          </cell>
          <cell r="BC286">
            <v>109.3</v>
          </cell>
          <cell r="BD286">
            <v>109.3</v>
          </cell>
          <cell r="BE286">
            <v>87.9</v>
          </cell>
          <cell r="BF286">
            <v>87.9</v>
          </cell>
          <cell r="BG286">
            <v>114</v>
          </cell>
          <cell r="BH286">
            <v>86.9</v>
          </cell>
          <cell r="BI286">
            <v>101.7</v>
          </cell>
          <cell r="BJ286">
            <v>75.7</v>
          </cell>
          <cell r="BK286">
            <v>61.2</v>
          </cell>
          <cell r="BL286">
            <v>99.1</v>
          </cell>
          <cell r="BM286">
            <v>109.7</v>
          </cell>
          <cell r="BN286">
            <v>98</v>
          </cell>
          <cell r="BO286">
            <v>115.4</v>
          </cell>
          <cell r="BP286">
            <v>107.8</v>
          </cell>
          <cell r="BQ286">
            <v>108.8</v>
          </cell>
          <cell r="BR286">
            <v>106.8</v>
          </cell>
          <cell r="BS286">
            <v>107.1</v>
          </cell>
          <cell r="BT286">
            <v>105.7</v>
          </cell>
          <cell r="BU286">
            <v>79.900000000000006</v>
          </cell>
          <cell r="BV286">
            <v>105.1</v>
          </cell>
          <cell r="BW286">
            <v>114.1</v>
          </cell>
          <cell r="BX286">
            <v>113.9</v>
          </cell>
          <cell r="BY286">
            <v>118.4</v>
          </cell>
          <cell r="BZ286">
            <v>127</v>
          </cell>
          <cell r="CA286">
            <v>127</v>
          </cell>
          <cell r="CB286">
            <v>130.5</v>
          </cell>
          <cell r="CC286">
            <v>129</v>
          </cell>
          <cell r="CD286">
            <v>122.3</v>
          </cell>
          <cell r="CE286">
            <v>109.8</v>
          </cell>
          <cell r="CF286">
            <v>111.6</v>
          </cell>
          <cell r="CG286">
            <v>111.6</v>
          </cell>
          <cell r="CH286">
            <v>108.5</v>
          </cell>
          <cell r="CI286">
            <v>102.5</v>
          </cell>
          <cell r="CJ286">
            <v>110</v>
          </cell>
          <cell r="CK286">
            <v>109.2</v>
          </cell>
          <cell r="CL286">
            <v>101.4</v>
          </cell>
          <cell r="CM286">
            <v>114.5</v>
          </cell>
          <cell r="CN286">
            <v>104.9</v>
          </cell>
          <cell r="CO286">
            <v>115.5</v>
          </cell>
          <cell r="CP286">
            <v>109.9</v>
          </cell>
          <cell r="CQ286">
            <v>110</v>
          </cell>
          <cell r="CR286">
            <v>107.1</v>
          </cell>
          <cell r="CS286">
            <v>110</v>
          </cell>
          <cell r="CT286">
            <v>108.3</v>
          </cell>
          <cell r="CU286">
            <v>109.8</v>
          </cell>
          <cell r="CV286">
            <v>107.8</v>
          </cell>
          <cell r="CW286">
            <v>110.3</v>
          </cell>
          <cell r="CX286">
            <v>109.9</v>
          </cell>
          <cell r="CY286">
            <v>110.3</v>
          </cell>
          <cell r="CZ286">
            <v>108.5</v>
          </cell>
          <cell r="DA286">
            <v>109.2</v>
          </cell>
          <cell r="DB286">
            <v>108.2</v>
          </cell>
          <cell r="DC286">
            <v>107.8</v>
          </cell>
          <cell r="DD286">
            <v>110.3</v>
          </cell>
          <cell r="DE286">
            <v>110.2</v>
          </cell>
          <cell r="DF286">
            <v>103</v>
          </cell>
          <cell r="DG286">
            <v>96.8</v>
          </cell>
          <cell r="DH286">
            <v>98</v>
          </cell>
          <cell r="DI286">
            <v>98.2</v>
          </cell>
          <cell r="DJ286">
            <v>93.6</v>
          </cell>
          <cell r="DK286">
            <v>91.8</v>
          </cell>
          <cell r="DL286">
            <v>110.3</v>
          </cell>
          <cell r="DM286">
            <v>127.1</v>
          </cell>
          <cell r="DN286">
            <v>113.7</v>
          </cell>
          <cell r="DO286">
            <v>97.7</v>
          </cell>
          <cell r="DP286">
            <v>95.6</v>
          </cell>
          <cell r="DQ286">
            <v>120.2</v>
          </cell>
          <cell r="DR286">
            <v>105.6</v>
          </cell>
          <cell r="DS286">
            <v>96.8</v>
          </cell>
          <cell r="DT286">
            <v>100.8</v>
          </cell>
          <cell r="DU286">
            <v>96.8</v>
          </cell>
          <cell r="DV286">
            <v>92.5</v>
          </cell>
          <cell r="DW286">
            <v>97.3</v>
          </cell>
          <cell r="DX286">
            <v>88.7</v>
          </cell>
          <cell r="DY286">
            <v>105.8</v>
          </cell>
          <cell r="DZ286">
            <v>98.4</v>
          </cell>
          <cell r="EA286">
            <v>98.6</v>
          </cell>
          <cell r="EB286">
            <v>106</v>
          </cell>
          <cell r="EC286">
            <v>92.5</v>
          </cell>
          <cell r="ED286">
            <v>104.6</v>
          </cell>
          <cell r="EE286">
            <v>100.8</v>
          </cell>
          <cell r="EF286">
            <v>93.7</v>
          </cell>
          <cell r="EG286">
            <v>103.3</v>
          </cell>
          <cell r="EH286">
            <v>101.1</v>
          </cell>
          <cell r="EI286">
            <v>104</v>
          </cell>
          <cell r="EJ286">
            <v>108.3</v>
          </cell>
          <cell r="EK286">
            <v>107.7</v>
          </cell>
          <cell r="EL286">
            <v>108.8</v>
          </cell>
          <cell r="EM286">
            <v>133.69999999999999</v>
          </cell>
          <cell r="EN286">
            <v>109.7</v>
          </cell>
          <cell r="EO286">
            <v>111.6</v>
          </cell>
          <cell r="EP286">
            <v>98.9</v>
          </cell>
          <cell r="EQ286">
            <v>116.7</v>
          </cell>
          <cell r="ER286">
            <v>185.1</v>
          </cell>
          <cell r="ES286">
            <v>185.1</v>
          </cell>
          <cell r="ET286">
            <v>102.7</v>
          </cell>
          <cell r="EU286">
            <v>100.4</v>
          </cell>
          <cell r="EV286">
            <v>103.1</v>
          </cell>
          <cell r="EW286">
            <v>98.5</v>
          </cell>
          <cell r="EX286">
            <v>103.2</v>
          </cell>
          <cell r="EY286">
            <v>99.8</v>
          </cell>
          <cell r="EZ286">
            <v>106.7</v>
          </cell>
          <cell r="FA286">
            <v>97.5</v>
          </cell>
          <cell r="FB286">
            <v>100.9</v>
          </cell>
          <cell r="FC286">
            <v>111.6</v>
          </cell>
          <cell r="FD286">
            <v>111.8</v>
          </cell>
          <cell r="FE286">
            <v>110.8</v>
          </cell>
          <cell r="FF286">
            <v>109.6</v>
          </cell>
          <cell r="FG286">
            <v>98.2</v>
          </cell>
          <cell r="FH286">
            <v>98.2</v>
          </cell>
          <cell r="FI286">
            <v>108.1</v>
          </cell>
          <cell r="FJ286">
            <v>108.1</v>
          </cell>
          <cell r="FK286">
            <v>120.3</v>
          </cell>
          <cell r="FL286">
            <v>112.7</v>
          </cell>
          <cell r="FM286">
            <v>130</v>
          </cell>
          <cell r="FN286">
            <v>124.4</v>
          </cell>
          <cell r="FO286">
            <v>134.5</v>
          </cell>
          <cell r="FP286">
            <v>121.6</v>
          </cell>
          <cell r="FQ286">
            <v>121.3</v>
          </cell>
          <cell r="FR286">
            <v>104.2</v>
          </cell>
          <cell r="FS286">
            <v>99.5</v>
          </cell>
          <cell r="FT286">
            <v>98.3</v>
          </cell>
          <cell r="FU286">
            <v>104.1</v>
          </cell>
          <cell r="FV286">
            <v>99.8</v>
          </cell>
          <cell r="FW286">
            <v>99.8</v>
          </cell>
          <cell r="FX286">
            <v>96.4</v>
          </cell>
          <cell r="FY286">
            <v>95.5</v>
          </cell>
          <cell r="FZ286">
            <v>90.1</v>
          </cell>
          <cell r="GA286">
            <v>96</v>
          </cell>
          <cell r="GB286">
            <v>105.5</v>
          </cell>
          <cell r="GC286">
            <v>98.7</v>
          </cell>
          <cell r="GD286">
            <v>93.5</v>
          </cell>
          <cell r="GE286">
            <v>91.3</v>
          </cell>
          <cell r="GF286">
            <v>104.5</v>
          </cell>
          <cell r="GG286">
            <v>120.9</v>
          </cell>
          <cell r="GH286">
            <v>150.69999999999999</v>
          </cell>
          <cell r="GI286">
            <v>114.1</v>
          </cell>
          <cell r="GJ286">
            <v>112.1</v>
          </cell>
          <cell r="GK286">
            <v>127.4</v>
          </cell>
          <cell r="GL286">
            <v>101.9</v>
          </cell>
          <cell r="GM286">
            <v>103.2</v>
          </cell>
          <cell r="GN286">
            <v>90.5</v>
          </cell>
          <cell r="GO286">
            <v>135.5</v>
          </cell>
          <cell r="GP286">
            <v>140.19999999999999</v>
          </cell>
          <cell r="GQ286">
            <v>109.1</v>
          </cell>
          <cell r="GR286">
            <v>100.2</v>
          </cell>
          <cell r="GS286">
            <v>99.4</v>
          </cell>
          <cell r="GT286">
            <v>91.6</v>
          </cell>
          <cell r="GU286">
            <v>109</v>
          </cell>
          <cell r="GV286">
            <v>89.6</v>
          </cell>
          <cell r="GW286">
            <v>104.6</v>
          </cell>
          <cell r="GX286">
            <v>137.1</v>
          </cell>
          <cell r="GY286">
            <v>117.3</v>
          </cell>
          <cell r="GZ286">
            <v>117.3</v>
          </cell>
          <cell r="HA286">
            <v>87.5</v>
          </cell>
          <cell r="HB286">
            <v>87.5</v>
          </cell>
          <cell r="HC286">
            <v>114</v>
          </cell>
          <cell r="HD286">
            <v>86.6</v>
          </cell>
          <cell r="HE286">
            <v>103.6</v>
          </cell>
          <cell r="HF286">
            <v>75.900000000000006</v>
          </cell>
          <cell r="HG286">
            <v>60.6</v>
          </cell>
          <cell r="HH286">
            <v>96.2</v>
          </cell>
          <cell r="HI286">
            <v>107</v>
          </cell>
          <cell r="HJ286">
            <v>106.2</v>
          </cell>
          <cell r="HK286">
            <v>107.3</v>
          </cell>
          <cell r="HL286">
            <v>107.4</v>
          </cell>
          <cell r="HM286">
            <v>108.7</v>
          </cell>
          <cell r="HN286">
            <v>106.1</v>
          </cell>
          <cell r="HO286">
            <v>112.8</v>
          </cell>
          <cell r="HP286">
            <v>109.1</v>
          </cell>
          <cell r="HQ286">
            <v>90.5</v>
          </cell>
          <cell r="HR286">
            <v>102.5</v>
          </cell>
          <cell r="HS286">
            <v>123.8</v>
          </cell>
          <cell r="HT286">
            <v>119.5</v>
          </cell>
          <cell r="HU286">
            <v>127.4</v>
          </cell>
          <cell r="HV286">
            <v>129</v>
          </cell>
          <cell r="HW286">
            <v>129</v>
          </cell>
          <cell r="HX286">
            <v>130.1</v>
          </cell>
          <cell r="HY286">
            <v>132</v>
          </cell>
          <cell r="HZ286">
            <v>126.2</v>
          </cell>
          <cell r="IA286">
            <v>116.1</v>
          </cell>
          <cell r="IB286">
            <v>135.6</v>
          </cell>
          <cell r="IC286">
            <v>135.6</v>
          </cell>
          <cell r="ID286">
            <v>109.2</v>
          </cell>
          <cell r="IE286">
            <v>102.5</v>
          </cell>
          <cell r="IF286">
            <v>110.9</v>
          </cell>
          <cell r="IG286">
            <v>109</v>
          </cell>
          <cell r="IH286">
            <v>102.4</v>
          </cell>
          <cell r="II286">
            <v>113.5</v>
          </cell>
          <cell r="IJ286">
            <v>105.8</v>
          </cell>
          <cell r="IK286">
            <v>113.8</v>
          </cell>
          <cell r="IL286">
            <v>109.8</v>
          </cell>
          <cell r="IM286">
            <v>110.1</v>
          </cell>
          <cell r="IN286">
            <v>106.9</v>
          </cell>
          <cell r="IO286">
            <v>109.2</v>
          </cell>
          <cell r="IP286">
            <v>108.8</v>
          </cell>
          <cell r="IQ286">
            <v>109.5</v>
          </cell>
        </row>
        <row r="287">
          <cell r="B287">
            <v>92.1</v>
          </cell>
          <cell r="C287">
            <v>97.2</v>
          </cell>
          <cell r="D287">
            <v>87.9</v>
          </cell>
          <cell r="E287">
            <v>98.6</v>
          </cell>
          <cell r="F287">
            <v>105</v>
          </cell>
          <cell r="G287">
            <v>101.8</v>
          </cell>
          <cell r="H287">
            <v>100.4</v>
          </cell>
          <cell r="I287">
            <v>115.9</v>
          </cell>
          <cell r="J287">
            <v>117.7</v>
          </cell>
          <cell r="K287">
            <v>109.1</v>
          </cell>
          <cell r="L287">
            <v>109.1</v>
          </cell>
          <cell r="M287">
            <v>104.5</v>
          </cell>
          <cell r="N287">
            <v>104.5</v>
          </cell>
          <cell r="O287">
            <v>127</v>
          </cell>
          <cell r="P287">
            <v>115.9</v>
          </cell>
          <cell r="Q287">
            <v>142.80000000000001</v>
          </cell>
          <cell r="R287">
            <v>138</v>
          </cell>
          <cell r="S287">
            <v>112.4</v>
          </cell>
          <cell r="T287">
            <v>147.30000000000001</v>
          </cell>
          <cell r="U287">
            <v>146.5</v>
          </cell>
          <cell r="V287">
            <v>102.8</v>
          </cell>
          <cell r="W287">
            <v>99.8</v>
          </cell>
          <cell r="X287">
            <v>97.6</v>
          </cell>
          <cell r="Y287">
            <v>111.1</v>
          </cell>
          <cell r="Z287">
            <v>90</v>
          </cell>
          <cell r="AA287">
            <v>90</v>
          </cell>
          <cell r="AB287">
            <v>94.2</v>
          </cell>
          <cell r="AC287">
            <v>93.2</v>
          </cell>
          <cell r="AD287">
            <v>88.6</v>
          </cell>
          <cell r="AE287">
            <v>87.8</v>
          </cell>
          <cell r="AF287">
            <v>114.4</v>
          </cell>
          <cell r="AG287">
            <v>98</v>
          </cell>
          <cell r="AH287">
            <v>95</v>
          </cell>
          <cell r="AI287">
            <v>93.6</v>
          </cell>
          <cell r="AJ287">
            <v>102.2</v>
          </cell>
          <cell r="AK287">
            <v>123.5</v>
          </cell>
          <cell r="AL287">
            <v>155.30000000000001</v>
          </cell>
          <cell r="AM287">
            <v>110</v>
          </cell>
          <cell r="AN287">
            <v>114.7</v>
          </cell>
          <cell r="AO287">
            <v>132</v>
          </cell>
          <cell r="AP287">
            <v>103.5</v>
          </cell>
          <cell r="AQ287">
            <v>104.6</v>
          </cell>
          <cell r="AR287">
            <v>93.6</v>
          </cell>
          <cell r="AS287">
            <v>140.80000000000001</v>
          </cell>
          <cell r="AT287">
            <v>144.1</v>
          </cell>
          <cell r="AU287">
            <v>112.9</v>
          </cell>
          <cell r="AV287">
            <v>101.3</v>
          </cell>
          <cell r="AW287">
            <v>100.9</v>
          </cell>
          <cell r="AX287">
            <v>93.8</v>
          </cell>
          <cell r="AY287">
            <v>110.5</v>
          </cell>
          <cell r="AZ287">
            <v>87.8</v>
          </cell>
          <cell r="BA287">
            <v>113.6</v>
          </cell>
          <cell r="BB287">
            <v>122.2</v>
          </cell>
          <cell r="BC287">
            <v>111.4</v>
          </cell>
          <cell r="BD287">
            <v>111.4</v>
          </cell>
          <cell r="BE287">
            <v>86.7</v>
          </cell>
          <cell r="BF287">
            <v>86.7</v>
          </cell>
          <cell r="BG287">
            <v>114.6</v>
          </cell>
          <cell r="BH287">
            <v>85.5</v>
          </cell>
          <cell r="BI287">
            <v>102.5</v>
          </cell>
          <cell r="BJ287">
            <v>75.900000000000006</v>
          </cell>
          <cell r="BK287">
            <v>59.4</v>
          </cell>
          <cell r="BL287">
            <v>102.7</v>
          </cell>
          <cell r="BM287">
            <v>111.4</v>
          </cell>
          <cell r="BN287">
            <v>101</v>
          </cell>
          <cell r="BO287">
            <v>116.5</v>
          </cell>
          <cell r="BP287">
            <v>110.2</v>
          </cell>
          <cell r="BQ287">
            <v>108.6</v>
          </cell>
          <cell r="BR287">
            <v>111.9</v>
          </cell>
          <cell r="BS287">
            <v>106.4</v>
          </cell>
          <cell r="BT287">
            <v>105.2</v>
          </cell>
          <cell r="BU287">
            <v>77.2</v>
          </cell>
          <cell r="BV287">
            <v>105.5</v>
          </cell>
          <cell r="BW287">
            <v>115</v>
          </cell>
          <cell r="BX287">
            <v>115.4</v>
          </cell>
          <cell r="BY287">
            <v>116.7</v>
          </cell>
          <cell r="BZ287">
            <v>127</v>
          </cell>
          <cell r="CA287">
            <v>127</v>
          </cell>
          <cell r="CB287">
            <v>130.6</v>
          </cell>
          <cell r="CC287">
            <v>129</v>
          </cell>
          <cell r="CD287">
            <v>122.3</v>
          </cell>
          <cell r="CE287">
            <v>111</v>
          </cell>
          <cell r="CF287">
            <v>113.1</v>
          </cell>
          <cell r="CG287">
            <v>113.1</v>
          </cell>
          <cell r="CH287">
            <v>109.6</v>
          </cell>
          <cell r="CI287">
            <v>102.8</v>
          </cell>
          <cell r="CJ287">
            <v>111.3</v>
          </cell>
          <cell r="CK287">
            <v>110.4</v>
          </cell>
          <cell r="CL287">
            <v>101.3</v>
          </cell>
          <cell r="CM287">
            <v>116.5</v>
          </cell>
          <cell r="CN287">
            <v>106.4</v>
          </cell>
          <cell r="CO287">
            <v>116.3</v>
          </cell>
          <cell r="CP287">
            <v>111.3</v>
          </cell>
          <cell r="CQ287">
            <v>111.6</v>
          </cell>
          <cell r="CR287">
            <v>108.2</v>
          </cell>
          <cell r="CS287">
            <v>111.3</v>
          </cell>
          <cell r="CT287">
            <v>108.5</v>
          </cell>
          <cell r="CU287">
            <v>111.2</v>
          </cell>
          <cell r="CV287">
            <v>109</v>
          </cell>
          <cell r="CW287">
            <v>111.6</v>
          </cell>
          <cell r="CX287">
            <v>111.2</v>
          </cell>
          <cell r="CY287">
            <v>111.5</v>
          </cell>
          <cell r="CZ287">
            <v>109.7</v>
          </cell>
          <cell r="DA287">
            <v>110.4</v>
          </cell>
          <cell r="DB287">
            <v>108.3</v>
          </cell>
          <cell r="DC287">
            <v>109</v>
          </cell>
          <cell r="DD287">
            <v>111</v>
          </cell>
          <cell r="DE287">
            <v>111.6</v>
          </cell>
          <cell r="DF287">
            <v>101.6</v>
          </cell>
          <cell r="DG287">
            <v>95.8</v>
          </cell>
          <cell r="DH287">
            <v>97.8</v>
          </cell>
          <cell r="DI287">
            <v>96.8</v>
          </cell>
          <cell r="DJ287">
            <v>90</v>
          </cell>
          <cell r="DK287">
            <v>92.7</v>
          </cell>
          <cell r="DL287">
            <v>108.9</v>
          </cell>
          <cell r="DM287">
            <v>127.3</v>
          </cell>
          <cell r="DN287">
            <v>111.4</v>
          </cell>
          <cell r="DO287">
            <v>96.8</v>
          </cell>
          <cell r="DP287">
            <v>93.3</v>
          </cell>
          <cell r="DQ287">
            <v>119.6</v>
          </cell>
          <cell r="DR287">
            <v>104.1</v>
          </cell>
          <cell r="DS287">
            <v>95.8</v>
          </cell>
          <cell r="DT287">
            <v>98.9</v>
          </cell>
          <cell r="DU287">
            <v>97.7</v>
          </cell>
          <cell r="DV287">
            <v>90.8</v>
          </cell>
          <cell r="DW287">
            <v>91.1</v>
          </cell>
          <cell r="DX287">
            <v>84.7</v>
          </cell>
          <cell r="DY287">
            <v>97.6</v>
          </cell>
          <cell r="DZ287">
            <v>98.6</v>
          </cell>
          <cell r="EA287">
            <v>93.8</v>
          </cell>
          <cell r="EB287">
            <v>102.5</v>
          </cell>
          <cell r="EC287">
            <v>94.2</v>
          </cell>
          <cell r="ED287">
            <v>108.5</v>
          </cell>
          <cell r="EE287">
            <v>100.4</v>
          </cell>
          <cell r="EF287">
            <v>95</v>
          </cell>
          <cell r="EG287">
            <v>103</v>
          </cell>
          <cell r="EH287">
            <v>99.3</v>
          </cell>
          <cell r="EI287">
            <v>104.2</v>
          </cell>
          <cell r="EJ287">
            <v>108.4</v>
          </cell>
          <cell r="EK287">
            <v>107.7</v>
          </cell>
          <cell r="EL287">
            <v>109.1</v>
          </cell>
          <cell r="EM287">
            <v>136.5</v>
          </cell>
          <cell r="EN287">
            <v>110</v>
          </cell>
          <cell r="EO287">
            <v>111.8</v>
          </cell>
          <cell r="EP287">
            <v>98</v>
          </cell>
          <cell r="EQ287">
            <v>117.9</v>
          </cell>
          <cell r="ER287">
            <v>193.4</v>
          </cell>
          <cell r="ES287">
            <v>193.4</v>
          </cell>
          <cell r="ET287">
            <v>100.6</v>
          </cell>
          <cell r="EU287">
            <v>97.5</v>
          </cell>
          <cell r="EV287">
            <v>102.7</v>
          </cell>
          <cell r="EW287">
            <v>93.9</v>
          </cell>
          <cell r="EX287">
            <v>101.4</v>
          </cell>
          <cell r="EY287">
            <v>96.3</v>
          </cell>
          <cell r="EZ287">
            <v>99.9</v>
          </cell>
          <cell r="FA287">
            <v>95.3</v>
          </cell>
          <cell r="FB287">
            <v>95.5</v>
          </cell>
          <cell r="FC287">
            <v>113.4</v>
          </cell>
          <cell r="FD287">
            <v>113.8</v>
          </cell>
          <cell r="FE287">
            <v>111.3</v>
          </cell>
          <cell r="FF287">
            <v>110.9</v>
          </cell>
          <cell r="FG287">
            <v>96.1</v>
          </cell>
          <cell r="FH287">
            <v>96.1</v>
          </cell>
          <cell r="FI287">
            <v>108.3</v>
          </cell>
          <cell r="FJ287">
            <v>108.3</v>
          </cell>
          <cell r="FK287">
            <v>123.3</v>
          </cell>
          <cell r="FL287">
            <v>113.8</v>
          </cell>
          <cell r="FM287">
            <v>135.6</v>
          </cell>
          <cell r="FN287">
            <v>133.69999999999999</v>
          </cell>
          <cell r="FO287">
            <v>145.1</v>
          </cell>
          <cell r="FP287">
            <v>133.4</v>
          </cell>
          <cell r="FQ287">
            <v>123.9</v>
          </cell>
          <cell r="FR287">
            <v>104.8</v>
          </cell>
          <cell r="FS287">
            <v>100</v>
          </cell>
          <cell r="FT287">
            <v>98.9</v>
          </cell>
          <cell r="FU287">
            <v>104.3</v>
          </cell>
          <cell r="FV287">
            <v>100.9</v>
          </cell>
          <cell r="FW287">
            <v>100.9</v>
          </cell>
          <cell r="FX287">
            <v>96.9</v>
          </cell>
          <cell r="FY287">
            <v>95.2</v>
          </cell>
          <cell r="FZ287">
            <v>88.1</v>
          </cell>
          <cell r="GA287">
            <v>99.1</v>
          </cell>
          <cell r="GB287">
            <v>105.8</v>
          </cell>
          <cell r="GC287">
            <v>98.2</v>
          </cell>
          <cell r="GD287">
            <v>92.8</v>
          </cell>
          <cell r="GE287">
            <v>91</v>
          </cell>
          <cell r="GF287">
            <v>103.9</v>
          </cell>
          <cell r="GG287">
            <v>122.5</v>
          </cell>
          <cell r="GH287">
            <v>155.6</v>
          </cell>
          <cell r="GI287">
            <v>115.2</v>
          </cell>
          <cell r="GJ287">
            <v>112.6</v>
          </cell>
          <cell r="GK287">
            <v>127.2</v>
          </cell>
          <cell r="GL287">
            <v>101.4</v>
          </cell>
          <cell r="GM287">
            <v>102.8</v>
          </cell>
          <cell r="GN287">
            <v>90.1</v>
          </cell>
          <cell r="GO287">
            <v>135.30000000000001</v>
          </cell>
          <cell r="GP287">
            <v>139.9</v>
          </cell>
          <cell r="GQ287">
            <v>109.1</v>
          </cell>
          <cell r="GR287">
            <v>101.2</v>
          </cell>
          <cell r="GS287">
            <v>100.3</v>
          </cell>
          <cell r="GT287">
            <v>92</v>
          </cell>
          <cell r="GU287">
            <v>109.9</v>
          </cell>
          <cell r="GV287">
            <v>87.9</v>
          </cell>
          <cell r="GW287">
            <v>104.6</v>
          </cell>
          <cell r="GX287">
            <v>148.6</v>
          </cell>
          <cell r="GY287">
            <v>121.3</v>
          </cell>
          <cell r="GZ287">
            <v>121.3</v>
          </cell>
          <cell r="HA287">
            <v>86.2</v>
          </cell>
          <cell r="HB287">
            <v>86.2</v>
          </cell>
          <cell r="HC287">
            <v>114.6</v>
          </cell>
          <cell r="HD287">
            <v>85.3</v>
          </cell>
          <cell r="HE287">
            <v>104.5</v>
          </cell>
          <cell r="HF287">
            <v>77.2</v>
          </cell>
          <cell r="HG287">
            <v>59.5</v>
          </cell>
          <cell r="HH287">
            <v>100.5</v>
          </cell>
          <cell r="HI287">
            <v>107.2</v>
          </cell>
          <cell r="HJ287">
            <v>106.4</v>
          </cell>
          <cell r="HK287">
            <v>107.6</v>
          </cell>
          <cell r="HL287">
            <v>109.1</v>
          </cell>
          <cell r="HM287">
            <v>108.1</v>
          </cell>
          <cell r="HN287">
            <v>110.1</v>
          </cell>
          <cell r="HO287">
            <v>112.8</v>
          </cell>
          <cell r="HP287">
            <v>109.8</v>
          </cell>
          <cell r="HQ287">
            <v>88.2</v>
          </cell>
          <cell r="HR287">
            <v>102.5</v>
          </cell>
          <cell r="HS287">
            <v>127.6</v>
          </cell>
          <cell r="HT287">
            <v>120</v>
          </cell>
          <cell r="HU287">
            <v>125.3</v>
          </cell>
          <cell r="HV287">
            <v>129</v>
          </cell>
          <cell r="HW287">
            <v>129</v>
          </cell>
          <cell r="HX287">
            <v>130.19999999999999</v>
          </cell>
          <cell r="HY287">
            <v>132</v>
          </cell>
          <cell r="HZ287">
            <v>126.2</v>
          </cell>
          <cell r="IA287">
            <v>116.6</v>
          </cell>
          <cell r="IB287">
            <v>137.6</v>
          </cell>
          <cell r="IC287">
            <v>137.6</v>
          </cell>
          <cell r="ID287">
            <v>109.3</v>
          </cell>
          <cell r="IE287">
            <v>102.8</v>
          </cell>
          <cell r="IF287">
            <v>110.9</v>
          </cell>
          <cell r="IG287">
            <v>109.5</v>
          </cell>
          <cell r="IH287">
            <v>102</v>
          </cell>
          <cell r="II287">
            <v>114.6</v>
          </cell>
          <cell r="IJ287">
            <v>106.2</v>
          </cell>
          <cell r="IK287">
            <v>114.4</v>
          </cell>
          <cell r="IL287">
            <v>110.5</v>
          </cell>
          <cell r="IM287">
            <v>110.9</v>
          </cell>
          <cell r="IN287">
            <v>107.2</v>
          </cell>
          <cell r="IO287">
            <v>109.8</v>
          </cell>
          <cell r="IP287">
            <v>109</v>
          </cell>
          <cell r="IQ287">
            <v>110</v>
          </cell>
        </row>
        <row r="288">
          <cell r="B288">
            <v>92.5</v>
          </cell>
          <cell r="C288">
            <v>96.7</v>
          </cell>
          <cell r="D288">
            <v>93.6</v>
          </cell>
          <cell r="E288">
            <v>95</v>
          </cell>
          <cell r="F288">
            <v>103.3</v>
          </cell>
          <cell r="G288">
            <v>103.3</v>
          </cell>
          <cell r="H288">
            <v>102.4</v>
          </cell>
          <cell r="I288">
            <v>115.9</v>
          </cell>
          <cell r="J288">
            <v>118.1</v>
          </cell>
          <cell r="K288">
            <v>109.1</v>
          </cell>
          <cell r="L288">
            <v>109.1</v>
          </cell>
          <cell r="M288">
            <v>105.7</v>
          </cell>
          <cell r="N288">
            <v>105.7</v>
          </cell>
          <cell r="O288">
            <v>127.6</v>
          </cell>
          <cell r="P288">
            <v>116.9</v>
          </cell>
          <cell r="Q288">
            <v>142.80000000000001</v>
          </cell>
          <cell r="R288">
            <v>138</v>
          </cell>
          <cell r="S288">
            <v>112.4</v>
          </cell>
          <cell r="T288">
            <v>147.4</v>
          </cell>
          <cell r="U288">
            <v>146</v>
          </cell>
          <cell r="V288">
            <v>102.3</v>
          </cell>
          <cell r="W288">
            <v>99.3</v>
          </cell>
          <cell r="X288">
            <v>97</v>
          </cell>
          <cell r="Y288">
            <v>111.2</v>
          </cell>
          <cell r="Z288">
            <v>85.4</v>
          </cell>
          <cell r="AA288">
            <v>85.4</v>
          </cell>
          <cell r="AB288">
            <v>92.3</v>
          </cell>
          <cell r="AC288">
            <v>91.9</v>
          </cell>
          <cell r="AD288">
            <v>88.2</v>
          </cell>
          <cell r="AE288">
            <v>84.3</v>
          </cell>
          <cell r="AF288">
            <v>113.6</v>
          </cell>
          <cell r="AG288">
            <v>97.5</v>
          </cell>
          <cell r="AH288">
            <v>95.1</v>
          </cell>
          <cell r="AI288">
            <v>92.5</v>
          </cell>
          <cell r="AJ288">
            <v>102.1</v>
          </cell>
          <cell r="AK288">
            <v>125.7</v>
          </cell>
          <cell r="AL288">
            <v>160.19999999999999</v>
          </cell>
          <cell r="AM288">
            <v>110.7</v>
          </cell>
          <cell r="AN288">
            <v>116.1</v>
          </cell>
          <cell r="AO288">
            <v>131.4</v>
          </cell>
          <cell r="AP288">
            <v>101.4</v>
          </cell>
          <cell r="AQ288">
            <v>102.4</v>
          </cell>
          <cell r="AR288">
            <v>92.4</v>
          </cell>
          <cell r="AS288">
            <v>140.9</v>
          </cell>
          <cell r="AT288">
            <v>144</v>
          </cell>
          <cell r="AU288">
            <v>114.6</v>
          </cell>
          <cell r="AV288">
            <v>103.9</v>
          </cell>
          <cell r="AW288">
            <v>103.6</v>
          </cell>
          <cell r="AX288">
            <v>93.7</v>
          </cell>
          <cell r="AY288">
            <v>111</v>
          </cell>
          <cell r="AZ288">
            <v>95.7</v>
          </cell>
          <cell r="BA288">
            <v>112.4</v>
          </cell>
          <cell r="BB288">
            <v>123.3</v>
          </cell>
          <cell r="BC288">
            <v>111.4</v>
          </cell>
          <cell r="BD288">
            <v>111.4</v>
          </cell>
          <cell r="BE288">
            <v>85.6</v>
          </cell>
          <cell r="BF288">
            <v>85.6</v>
          </cell>
          <cell r="BG288">
            <v>116.5</v>
          </cell>
          <cell r="BH288">
            <v>84.4</v>
          </cell>
          <cell r="BI288">
            <v>102.7</v>
          </cell>
          <cell r="BJ288">
            <v>75.099999999999994</v>
          </cell>
          <cell r="BK288">
            <v>57.7</v>
          </cell>
          <cell r="BL288">
            <v>104.7</v>
          </cell>
          <cell r="BM288">
            <v>110</v>
          </cell>
          <cell r="BN288">
            <v>96.7</v>
          </cell>
          <cell r="BO288">
            <v>116.8</v>
          </cell>
          <cell r="BP288">
            <v>111.6</v>
          </cell>
          <cell r="BQ288">
            <v>114.1</v>
          </cell>
          <cell r="BR288">
            <v>109</v>
          </cell>
          <cell r="BS288">
            <v>106.2</v>
          </cell>
          <cell r="BT288">
            <v>103.3</v>
          </cell>
          <cell r="BU288">
            <v>77.8</v>
          </cell>
          <cell r="BV288">
            <v>104.3</v>
          </cell>
          <cell r="BW288">
            <v>115.1</v>
          </cell>
          <cell r="BX288">
            <v>116.9</v>
          </cell>
          <cell r="BY288">
            <v>115.3</v>
          </cell>
          <cell r="BZ288">
            <v>127.1</v>
          </cell>
          <cell r="CA288">
            <v>127.1</v>
          </cell>
          <cell r="CB288">
            <v>130.9</v>
          </cell>
          <cell r="CC288">
            <v>129</v>
          </cell>
          <cell r="CD288">
            <v>122.3</v>
          </cell>
          <cell r="CE288">
            <v>111.6</v>
          </cell>
          <cell r="CF288">
            <v>115.5</v>
          </cell>
          <cell r="CG288">
            <v>115.5</v>
          </cell>
          <cell r="CH288">
            <v>109.6</v>
          </cell>
          <cell r="CI288">
            <v>99.7</v>
          </cell>
          <cell r="CJ288">
            <v>111.6</v>
          </cell>
          <cell r="CK288">
            <v>111.2</v>
          </cell>
          <cell r="CL288">
            <v>101.8</v>
          </cell>
          <cell r="CM288">
            <v>117.5</v>
          </cell>
          <cell r="CN288">
            <v>107.5</v>
          </cell>
          <cell r="CO288">
            <v>116.6</v>
          </cell>
          <cell r="CP288">
            <v>112.1</v>
          </cell>
          <cell r="CQ288">
            <v>112.5</v>
          </cell>
          <cell r="CR288">
            <v>108.6</v>
          </cell>
          <cell r="CS288">
            <v>112.1</v>
          </cell>
          <cell r="CT288">
            <v>109.4</v>
          </cell>
          <cell r="CU288">
            <v>112.1</v>
          </cell>
          <cell r="CV288">
            <v>109.9</v>
          </cell>
          <cell r="CW288">
            <v>112.2</v>
          </cell>
          <cell r="CX288">
            <v>112</v>
          </cell>
          <cell r="CY288">
            <v>112.4</v>
          </cell>
          <cell r="CZ288">
            <v>110.6</v>
          </cell>
          <cell r="DA288">
            <v>111.2</v>
          </cell>
          <cell r="DB288">
            <v>109.3</v>
          </cell>
          <cell r="DC288">
            <v>109.8</v>
          </cell>
          <cell r="DD288">
            <v>111.5</v>
          </cell>
          <cell r="DE288">
            <v>112</v>
          </cell>
          <cell r="DF288">
            <v>102.7</v>
          </cell>
          <cell r="DG288">
            <v>96.8</v>
          </cell>
          <cell r="DH288">
            <v>99.4</v>
          </cell>
          <cell r="DI288">
            <v>96.7</v>
          </cell>
          <cell r="DJ288">
            <v>91.7</v>
          </cell>
          <cell r="DK288">
            <v>94.4</v>
          </cell>
          <cell r="DL288">
            <v>110.5</v>
          </cell>
          <cell r="DM288">
            <v>129.5</v>
          </cell>
          <cell r="DN288">
            <v>111.9</v>
          </cell>
          <cell r="DO288">
            <v>98.5</v>
          </cell>
          <cell r="DP288">
            <v>95.5</v>
          </cell>
          <cell r="DQ288">
            <v>121</v>
          </cell>
          <cell r="DR288">
            <v>104.9</v>
          </cell>
          <cell r="DS288">
            <v>96</v>
          </cell>
          <cell r="DT288">
            <v>98.8</v>
          </cell>
          <cell r="DU288">
            <v>98.7</v>
          </cell>
          <cell r="DV288">
            <v>90.6</v>
          </cell>
          <cell r="DW288">
            <v>94.5</v>
          </cell>
          <cell r="DX288">
            <v>88.8</v>
          </cell>
          <cell r="DY288">
            <v>100.1</v>
          </cell>
          <cell r="DZ288">
            <v>98.9</v>
          </cell>
          <cell r="EA288">
            <v>91.8</v>
          </cell>
          <cell r="EB288">
            <v>103.2</v>
          </cell>
          <cell r="EC288">
            <v>94.6</v>
          </cell>
          <cell r="ED288">
            <v>113</v>
          </cell>
          <cell r="EE288">
            <v>99.6</v>
          </cell>
          <cell r="EF288">
            <v>96.1</v>
          </cell>
          <cell r="EG288">
            <v>102.2</v>
          </cell>
          <cell r="EH288">
            <v>99.9</v>
          </cell>
          <cell r="EI288">
            <v>103</v>
          </cell>
          <cell r="EJ288">
            <v>109</v>
          </cell>
          <cell r="EK288">
            <v>108.3</v>
          </cell>
          <cell r="EL288">
            <v>109.6</v>
          </cell>
          <cell r="EM288">
            <v>141.1</v>
          </cell>
          <cell r="EN288">
            <v>110.9</v>
          </cell>
          <cell r="EO288">
            <v>112.1</v>
          </cell>
          <cell r="EP288">
            <v>98</v>
          </cell>
          <cell r="EQ288">
            <v>120</v>
          </cell>
          <cell r="ER288">
            <v>209.7</v>
          </cell>
          <cell r="ES288">
            <v>209.7</v>
          </cell>
          <cell r="ET288">
            <v>101.2</v>
          </cell>
          <cell r="EU288">
            <v>98.4</v>
          </cell>
          <cell r="EV288">
            <v>104.1</v>
          </cell>
          <cell r="EW288">
            <v>94.5</v>
          </cell>
          <cell r="EX288">
            <v>102.2</v>
          </cell>
          <cell r="EY288">
            <v>95.4</v>
          </cell>
          <cell r="EZ288">
            <v>99.5</v>
          </cell>
          <cell r="FA288">
            <v>94</v>
          </cell>
          <cell r="FB288">
            <v>95</v>
          </cell>
          <cell r="FC288">
            <v>114.2</v>
          </cell>
          <cell r="FD288">
            <v>114.4</v>
          </cell>
          <cell r="FE288">
            <v>112.8</v>
          </cell>
          <cell r="FF288">
            <v>110.5</v>
          </cell>
          <cell r="FG288">
            <v>94.9</v>
          </cell>
          <cell r="FH288">
            <v>94.9</v>
          </cell>
          <cell r="FI288">
            <v>108.1</v>
          </cell>
          <cell r="FJ288">
            <v>108.1</v>
          </cell>
          <cell r="FK288">
            <v>123.5</v>
          </cell>
          <cell r="FL288">
            <v>114.2</v>
          </cell>
          <cell r="FM288">
            <v>135.6</v>
          </cell>
          <cell r="FN288">
            <v>133.69999999999999</v>
          </cell>
          <cell r="FO288">
            <v>145.1</v>
          </cell>
          <cell r="FP288">
            <v>133.4</v>
          </cell>
          <cell r="FQ288">
            <v>123.9</v>
          </cell>
          <cell r="FR288">
            <v>103.7</v>
          </cell>
          <cell r="FS288">
            <v>100.2</v>
          </cell>
          <cell r="FT288">
            <v>99</v>
          </cell>
          <cell r="FU288">
            <v>104.3</v>
          </cell>
          <cell r="FV288">
            <v>93.2</v>
          </cell>
          <cell r="FW288">
            <v>93.2</v>
          </cell>
          <cell r="FX288">
            <v>94.4</v>
          </cell>
          <cell r="FY288">
            <v>92</v>
          </cell>
          <cell r="FZ288">
            <v>86.4</v>
          </cell>
          <cell r="GA288">
            <v>93.4</v>
          </cell>
          <cell r="GB288">
            <v>106.8</v>
          </cell>
          <cell r="GC288">
            <v>97.3</v>
          </cell>
          <cell r="GD288">
            <v>92.2</v>
          </cell>
          <cell r="GE288">
            <v>89.7</v>
          </cell>
          <cell r="GF288">
            <v>103.2</v>
          </cell>
          <cell r="GG288">
            <v>123.3</v>
          </cell>
          <cell r="GH288">
            <v>156.9</v>
          </cell>
          <cell r="GI288">
            <v>116</v>
          </cell>
          <cell r="GJ288">
            <v>113</v>
          </cell>
          <cell r="GK288">
            <v>126.4</v>
          </cell>
          <cell r="GL288">
            <v>100.2</v>
          </cell>
          <cell r="GM288">
            <v>101.3</v>
          </cell>
          <cell r="GN288">
            <v>90.2</v>
          </cell>
          <cell r="GO288">
            <v>134.69999999999999</v>
          </cell>
          <cell r="GP288">
            <v>139.30000000000001</v>
          </cell>
          <cell r="GQ288">
            <v>109.1</v>
          </cell>
          <cell r="GR288">
            <v>103.5</v>
          </cell>
          <cell r="GS288">
            <v>102.7</v>
          </cell>
          <cell r="GT288">
            <v>90.5</v>
          </cell>
          <cell r="GU288">
            <v>110.3</v>
          </cell>
          <cell r="GV288">
            <v>95.3</v>
          </cell>
          <cell r="GW288">
            <v>104.7</v>
          </cell>
          <cell r="GX288">
            <v>149</v>
          </cell>
          <cell r="GY288">
            <v>121.3</v>
          </cell>
          <cell r="GZ288">
            <v>121.3</v>
          </cell>
          <cell r="HA288">
            <v>85.1</v>
          </cell>
          <cell r="HB288">
            <v>85.1</v>
          </cell>
          <cell r="HC288">
            <v>116.5</v>
          </cell>
          <cell r="HD288">
            <v>84.1</v>
          </cell>
          <cell r="HE288">
            <v>105.5</v>
          </cell>
          <cell r="HF288">
            <v>75.599999999999994</v>
          </cell>
          <cell r="HG288">
            <v>57</v>
          </cell>
          <cell r="HH288">
            <v>102.7</v>
          </cell>
          <cell r="HI288">
            <v>107.1</v>
          </cell>
          <cell r="HJ288">
            <v>102.6</v>
          </cell>
          <cell r="HK288">
            <v>109.3</v>
          </cell>
          <cell r="HL288">
            <v>112.4</v>
          </cell>
          <cell r="HM288">
            <v>117.2</v>
          </cell>
          <cell r="HN288">
            <v>107.9</v>
          </cell>
          <cell r="HO288">
            <v>112.7</v>
          </cell>
          <cell r="HP288">
            <v>109.1</v>
          </cell>
          <cell r="HQ288">
            <v>88.6</v>
          </cell>
          <cell r="HR288">
            <v>101.8</v>
          </cell>
          <cell r="HS288">
            <v>127.6</v>
          </cell>
          <cell r="HT288">
            <v>119.6</v>
          </cell>
          <cell r="HU288">
            <v>125.7</v>
          </cell>
          <cell r="HV288">
            <v>129</v>
          </cell>
          <cell r="HW288">
            <v>129</v>
          </cell>
          <cell r="HX288">
            <v>130.19999999999999</v>
          </cell>
          <cell r="HY288">
            <v>132</v>
          </cell>
          <cell r="HZ288">
            <v>126.2</v>
          </cell>
          <cell r="IA288">
            <v>115.7</v>
          </cell>
          <cell r="IB288">
            <v>139.69999999999999</v>
          </cell>
          <cell r="IC288">
            <v>139.69999999999999</v>
          </cell>
          <cell r="ID288">
            <v>107.6</v>
          </cell>
          <cell r="IE288">
            <v>99.7</v>
          </cell>
          <cell r="IF288">
            <v>109.6</v>
          </cell>
          <cell r="IG288">
            <v>109.9</v>
          </cell>
          <cell r="IH288">
            <v>102.4</v>
          </cell>
          <cell r="II288">
            <v>115.1</v>
          </cell>
          <cell r="IJ288">
            <v>107</v>
          </cell>
          <cell r="IK288">
            <v>114.5</v>
          </cell>
          <cell r="IL288">
            <v>111</v>
          </cell>
          <cell r="IM288">
            <v>111.3</v>
          </cell>
          <cell r="IN288">
            <v>107.4</v>
          </cell>
          <cell r="IO288">
            <v>110.3</v>
          </cell>
          <cell r="IP288">
            <v>109.8</v>
          </cell>
          <cell r="IQ288">
            <v>110.6</v>
          </cell>
        </row>
        <row r="289">
          <cell r="B289">
            <v>89.2</v>
          </cell>
          <cell r="C289">
            <v>91.7</v>
          </cell>
          <cell r="D289">
            <v>91.9</v>
          </cell>
          <cell r="E289">
            <v>88.2</v>
          </cell>
          <cell r="F289">
            <v>98.1</v>
          </cell>
          <cell r="G289">
            <v>106.6</v>
          </cell>
          <cell r="H289">
            <v>105.6</v>
          </cell>
          <cell r="I289">
            <v>119.7</v>
          </cell>
          <cell r="J289">
            <v>118.8</v>
          </cell>
          <cell r="K289">
            <v>109.5</v>
          </cell>
          <cell r="L289">
            <v>109.5</v>
          </cell>
          <cell r="M289">
            <v>107.5</v>
          </cell>
          <cell r="N289">
            <v>107.5</v>
          </cell>
          <cell r="O289">
            <v>127.5</v>
          </cell>
          <cell r="P289">
            <v>116.8</v>
          </cell>
          <cell r="Q289">
            <v>142.80000000000001</v>
          </cell>
          <cell r="R289">
            <v>138</v>
          </cell>
          <cell r="S289">
            <v>112.4</v>
          </cell>
          <cell r="T289">
            <v>147.4</v>
          </cell>
          <cell r="U289">
            <v>146</v>
          </cell>
          <cell r="V289">
            <v>101.9</v>
          </cell>
          <cell r="W289">
            <v>97.3</v>
          </cell>
          <cell r="X289">
            <v>94.9</v>
          </cell>
          <cell r="Y289">
            <v>110</v>
          </cell>
          <cell r="Z289">
            <v>81.400000000000006</v>
          </cell>
          <cell r="AA289">
            <v>81.400000000000006</v>
          </cell>
          <cell r="AB289">
            <v>90.5</v>
          </cell>
          <cell r="AC289">
            <v>91.3</v>
          </cell>
          <cell r="AD289">
            <v>86.1</v>
          </cell>
          <cell r="AE289">
            <v>81.7</v>
          </cell>
          <cell r="AF289">
            <v>112.5</v>
          </cell>
          <cell r="AG289">
            <v>98.3</v>
          </cell>
          <cell r="AH289">
            <v>94.3</v>
          </cell>
          <cell r="AI289">
            <v>93.1</v>
          </cell>
          <cell r="AJ289">
            <v>103.5</v>
          </cell>
          <cell r="AK289">
            <v>126.9</v>
          </cell>
          <cell r="AL289">
            <v>160.6</v>
          </cell>
          <cell r="AM289">
            <v>111.8</v>
          </cell>
          <cell r="AN289">
            <v>118.2</v>
          </cell>
          <cell r="AO289">
            <v>133.30000000000001</v>
          </cell>
          <cell r="AP289">
            <v>106</v>
          </cell>
          <cell r="AQ289">
            <v>107.8</v>
          </cell>
          <cell r="AR289">
            <v>92.7</v>
          </cell>
          <cell r="AS289">
            <v>141.6</v>
          </cell>
          <cell r="AT289">
            <v>144.5</v>
          </cell>
          <cell r="AU289">
            <v>115.8</v>
          </cell>
          <cell r="AV289">
            <v>104.7</v>
          </cell>
          <cell r="AW289">
            <v>104.4</v>
          </cell>
          <cell r="AX289">
            <v>93.4</v>
          </cell>
          <cell r="AY289">
            <v>112.3</v>
          </cell>
          <cell r="AZ289">
            <v>96.4</v>
          </cell>
          <cell r="BA289">
            <v>115.9</v>
          </cell>
          <cell r="BB289">
            <v>122.2</v>
          </cell>
          <cell r="BC289">
            <v>111.4</v>
          </cell>
          <cell r="BD289">
            <v>111.4</v>
          </cell>
          <cell r="BE289">
            <v>85.3</v>
          </cell>
          <cell r="BF289">
            <v>85.3</v>
          </cell>
          <cell r="BG289">
            <v>116.7</v>
          </cell>
          <cell r="BH289">
            <v>84.1</v>
          </cell>
          <cell r="BI289">
            <v>102.3</v>
          </cell>
          <cell r="BJ289">
            <v>72.7</v>
          </cell>
          <cell r="BK289">
            <v>56.6</v>
          </cell>
          <cell r="BL289">
            <v>99.2</v>
          </cell>
          <cell r="BM289">
            <v>111.7</v>
          </cell>
          <cell r="BN289">
            <v>101.1</v>
          </cell>
          <cell r="BO289">
            <v>116.9</v>
          </cell>
          <cell r="BP289">
            <v>111</v>
          </cell>
          <cell r="BQ289">
            <v>116.1</v>
          </cell>
          <cell r="BR289">
            <v>105.9</v>
          </cell>
          <cell r="BS289">
            <v>106.8</v>
          </cell>
          <cell r="BT289">
            <v>105.2</v>
          </cell>
          <cell r="BU289">
            <v>77.8</v>
          </cell>
          <cell r="BV289">
            <v>104.6</v>
          </cell>
          <cell r="BW289">
            <v>115.5</v>
          </cell>
          <cell r="BX289">
            <v>117.3</v>
          </cell>
          <cell r="BY289">
            <v>116.1</v>
          </cell>
          <cell r="BZ289">
            <v>130</v>
          </cell>
          <cell r="CA289">
            <v>130</v>
          </cell>
          <cell r="CB289">
            <v>135.30000000000001</v>
          </cell>
          <cell r="CC289">
            <v>133.19999999999999</v>
          </cell>
          <cell r="CD289">
            <v>123.8</v>
          </cell>
          <cell r="CE289">
            <v>112</v>
          </cell>
          <cell r="CF289">
            <v>116</v>
          </cell>
          <cell r="CG289">
            <v>116</v>
          </cell>
          <cell r="CH289">
            <v>110</v>
          </cell>
          <cell r="CI289">
            <v>99.2</v>
          </cell>
          <cell r="CJ289">
            <v>112.2</v>
          </cell>
          <cell r="CK289">
            <v>111.6</v>
          </cell>
          <cell r="CL289">
            <v>101.3</v>
          </cell>
          <cell r="CM289">
            <v>118.5</v>
          </cell>
          <cell r="CN289">
            <v>107.9</v>
          </cell>
          <cell r="CO289">
            <v>117.2</v>
          </cell>
          <cell r="CP289">
            <v>112.6</v>
          </cell>
          <cell r="CQ289">
            <v>112.8</v>
          </cell>
          <cell r="CR289">
            <v>109</v>
          </cell>
          <cell r="CS289">
            <v>112.6</v>
          </cell>
          <cell r="CT289">
            <v>109.8</v>
          </cell>
          <cell r="CU289">
            <v>112.6</v>
          </cell>
          <cell r="CV289">
            <v>110.3</v>
          </cell>
          <cell r="CW289">
            <v>112.6</v>
          </cell>
          <cell r="CX289">
            <v>112.5</v>
          </cell>
          <cell r="CY289">
            <v>113</v>
          </cell>
          <cell r="CZ289">
            <v>110.9</v>
          </cell>
          <cell r="DA289">
            <v>111.6</v>
          </cell>
          <cell r="DB289">
            <v>109.6</v>
          </cell>
          <cell r="DC289">
            <v>110.2</v>
          </cell>
          <cell r="DD289">
            <v>111.9</v>
          </cell>
          <cell r="DE289">
            <v>112.4</v>
          </cell>
          <cell r="DF289">
            <v>102.8</v>
          </cell>
          <cell r="DG289">
            <v>96.1</v>
          </cell>
          <cell r="DH289">
            <v>98.8</v>
          </cell>
          <cell r="DI289">
            <v>96.4</v>
          </cell>
          <cell r="DJ289">
            <v>90.3</v>
          </cell>
          <cell r="DK289">
            <v>92.9</v>
          </cell>
          <cell r="DL289">
            <v>110.7</v>
          </cell>
          <cell r="DM289">
            <v>130.4</v>
          </cell>
          <cell r="DN289">
            <v>112.3</v>
          </cell>
          <cell r="DO289">
            <v>98.5</v>
          </cell>
          <cell r="DP289">
            <v>95.9</v>
          </cell>
          <cell r="DQ289">
            <v>120.1</v>
          </cell>
          <cell r="DR289">
            <v>104.9</v>
          </cell>
          <cell r="DS289">
            <v>96.2</v>
          </cell>
          <cell r="DT289">
            <v>98.8</v>
          </cell>
          <cell r="DU289">
            <v>99.1</v>
          </cell>
          <cell r="DV289">
            <v>90.9</v>
          </cell>
          <cell r="DW289">
            <v>94.3</v>
          </cell>
          <cell r="DX289">
            <v>86.8</v>
          </cell>
          <cell r="DY289">
            <v>101.7</v>
          </cell>
          <cell r="DZ289">
            <v>99</v>
          </cell>
          <cell r="EA289">
            <v>92.8</v>
          </cell>
          <cell r="EB289">
            <v>101.9</v>
          </cell>
          <cell r="EC289">
            <v>95.8</v>
          </cell>
          <cell r="ED289">
            <v>113.4</v>
          </cell>
          <cell r="EE289">
            <v>99.9</v>
          </cell>
          <cell r="EF289">
            <v>95.2</v>
          </cell>
          <cell r="EG289">
            <v>102.9</v>
          </cell>
          <cell r="EH289">
            <v>100.7</v>
          </cell>
          <cell r="EI289">
            <v>103.6</v>
          </cell>
          <cell r="EJ289">
            <v>109.2</v>
          </cell>
          <cell r="EK289">
            <v>108.6</v>
          </cell>
          <cell r="EL289">
            <v>109.9</v>
          </cell>
          <cell r="EM289">
            <v>142.30000000000001</v>
          </cell>
          <cell r="EN289">
            <v>112</v>
          </cell>
          <cell r="EO289">
            <v>112.9</v>
          </cell>
          <cell r="EP289">
            <v>98.4</v>
          </cell>
          <cell r="EQ289">
            <v>121.9</v>
          </cell>
          <cell r="ER289">
            <v>210.8</v>
          </cell>
          <cell r="ES289">
            <v>210.8</v>
          </cell>
          <cell r="ET289">
            <v>99.1</v>
          </cell>
          <cell r="EU289">
            <v>94.9</v>
          </cell>
          <cell r="EV289">
            <v>99.8</v>
          </cell>
          <cell r="EW289">
            <v>91.4</v>
          </cell>
          <cell r="EX289">
            <v>99.2</v>
          </cell>
          <cell r="EY289">
            <v>91.3</v>
          </cell>
          <cell r="EZ289">
            <v>95.6</v>
          </cell>
          <cell r="FA289">
            <v>89</v>
          </cell>
          <cell r="FB289">
            <v>93.8</v>
          </cell>
          <cell r="FC289">
            <v>118.1</v>
          </cell>
          <cell r="FD289">
            <v>119.3</v>
          </cell>
          <cell r="FE289">
            <v>113</v>
          </cell>
          <cell r="FF289">
            <v>109.2</v>
          </cell>
          <cell r="FG289">
            <v>93.4</v>
          </cell>
          <cell r="FH289">
            <v>93.4</v>
          </cell>
          <cell r="FI289">
            <v>106.2</v>
          </cell>
          <cell r="FJ289">
            <v>106.2</v>
          </cell>
          <cell r="FK289">
            <v>123.6</v>
          </cell>
          <cell r="FL289">
            <v>114.2</v>
          </cell>
          <cell r="FM289">
            <v>135.6</v>
          </cell>
          <cell r="FN289">
            <v>133.69999999999999</v>
          </cell>
          <cell r="FO289">
            <v>145.1</v>
          </cell>
          <cell r="FP289">
            <v>133.4</v>
          </cell>
          <cell r="FQ289">
            <v>123.9</v>
          </cell>
          <cell r="FR289">
            <v>103.5</v>
          </cell>
          <cell r="FS289">
            <v>97</v>
          </cell>
          <cell r="FT289">
            <v>95.6</v>
          </cell>
          <cell r="FU289">
            <v>102.1</v>
          </cell>
          <cell r="FV289">
            <v>93.7</v>
          </cell>
          <cell r="FW289">
            <v>93.7</v>
          </cell>
          <cell r="FX289">
            <v>94.8</v>
          </cell>
          <cell r="FY289">
            <v>92.1</v>
          </cell>
          <cell r="FZ289">
            <v>87.2</v>
          </cell>
          <cell r="GA289">
            <v>94.5</v>
          </cell>
          <cell r="GB289">
            <v>106.7</v>
          </cell>
          <cell r="GC289">
            <v>97.4</v>
          </cell>
          <cell r="GD289">
            <v>90.9</v>
          </cell>
          <cell r="GE289">
            <v>89.8</v>
          </cell>
          <cell r="GF289">
            <v>103.6</v>
          </cell>
          <cell r="GG289">
            <v>124.2</v>
          </cell>
          <cell r="GH289">
            <v>159.80000000000001</v>
          </cell>
          <cell r="GI289">
            <v>116.3</v>
          </cell>
          <cell r="GJ289">
            <v>113</v>
          </cell>
          <cell r="GK289">
            <v>128.9</v>
          </cell>
          <cell r="GL289">
            <v>104.3</v>
          </cell>
          <cell r="GM289">
            <v>106.1</v>
          </cell>
          <cell r="GN289">
            <v>90.2</v>
          </cell>
          <cell r="GO289">
            <v>136.5</v>
          </cell>
          <cell r="GP289">
            <v>141.4</v>
          </cell>
          <cell r="GQ289">
            <v>109.1</v>
          </cell>
          <cell r="GR289">
            <v>104.9</v>
          </cell>
          <cell r="GS289">
            <v>104.1</v>
          </cell>
          <cell r="GT289">
            <v>90.8</v>
          </cell>
          <cell r="GU289">
            <v>111.7</v>
          </cell>
          <cell r="GV289">
            <v>97.9</v>
          </cell>
          <cell r="GW289">
            <v>106</v>
          </cell>
          <cell r="GX289">
            <v>149.19999999999999</v>
          </cell>
          <cell r="GY289">
            <v>121.3</v>
          </cell>
          <cell r="GZ289">
            <v>121.3</v>
          </cell>
          <cell r="HA289">
            <v>84.8</v>
          </cell>
          <cell r="HB289">
            <v>84.8</v>
          </cell>
          <cell r="HC289">
            <v>116.7</v>
          </cell>
          <cell r="HD289">
            <v>83.8</v>
          </cell>
          <cell r="HE289">
            <v>105.4</v>
          </cell>
          <cell r="HF289">
            <v>73.3</v>
          </cell>
          <cell r="HG289">
            <v>56.1</v>
          </cell>
          <cell r="HH289">
            <v>96.8</v>
          </cell>
          <cell r="HI289">
            <v>107.5</v>
          </cell>
          <cell r="HJ289">
            <v>106.5</v>
          </cell>
          <cell r="HK289">
            <v>108</v>
          </cell>
          <cell r="HL289">
            <v>112.6</v>
          </cell>
          <cell r="HM289">
            <v>119</v>
          </cell>
          <cell r="HN289">
            <v>106.5</v>
          </cell>
          <cell r="HO289">
            <v>113.3</v>
          </cell>
          <cell r="HP289">
            <v>110.4</v>
          </cell>
          <cell r="HQ289">
            <v>87.5</v>
          </cell>
          <cell r="HR289">
            <v>101.2</v>
          </cell>
          <cell r="HS289">
            <v>129.5</v>
          </cell>
          <cell r="HT289">
            <v>120.3</v>
          </cell>
          <cell r="HU289">
            <v>127.7</v>
          </cell>
          <cell r="HV289">
            <v>131.30000000000001</v>
          </cell>
          <cell r="HW289">
            <v>131.30000000000001</v>
          </cell>
          <cell r="HX289">
            <v>132.1</v>
          </cell>
          <cell r="HY289">
            <v>135.1</v>
          </cell>
          <cell r="HZ289">
            <v>127.7</v>
          </cell>
          <cell r="IA289">
            <v>116.3</v>
          </cell>
          <cell r="IB289">
            <v>141.19999999999999</v>
          </cell>
          <cell r="IC289">
            <v>141.19999999999999</v>
          </cell>
          <cell r="ID289">
            <v>108</v>
          </cell>
          <cell r="IE289">
            <v>99.2</v>
          </cell>
          <cell r="IF289">
            <v>110.3</v>
          </cell>
          <cell r="IG289">
            <v>110</v>
          </cell>
          <cell r="IH289">
            <v>102.1</v>
          </cell>
          <cell r="II289">
            <v>115.3</v>
          </cell>
          <cell r="IJ289">
            <v>106.7</v>
          </cell>
          <cell r="IK289">
            <v>114.9</v>
          </cell>
          <cell r="IL289">
            <v>111.2</v>
          </cell>
          <cell r="IM289">
            <v>111.3</v>
          </cell>
          <cell r="IN289">
            <v>107.4</v>
          </cell>
          <cell r="IO289">
            <v>110.4</v>
          </cell>
          <cell r="IP289">
            <v>110.3</v>
          </cell>
          <cell r="IQ289">
            <v>110.7</v>
          </cell>
        </row>
        <row r="290">
          <cell r="B290">
            <v>93.7</v>
          </cell>
          <cell r="C290">
            <v>95.4</v>
          </cell>
          <cell r="D290">
            <v>93.5</v>
          </cell>
          <cell r="E290">
            <v>91.1</v>
          </cell>
          <cell r="F290">
            <v>107</v>
          </cell>
          <cell r="G290">
            <v>108.4</v>
          </cell>
          <cell r="H290">
            <v>107.5</v>
          </cell>
          <cell r="I290">
            <v>121</v>
          </cell>
          <cell r="J290">
            <v>118.6</v>
          </cell>
          <cell r="K290">
            <v>109.9</v>
          </cell>
          <cell r="L290">
            <v>109.9</v>
          </cell>
          <cell r="M290">
            <v>107.3</v>
          </cell>
          <cell r="N290">
            <v>107.3</v>
          </cell>
          <cell r="O290">
            <v>127.8</v>
          </cell>
          <cell r="P290">
            <v>117.3</v>
          </cell>
          <cell r="Q290">
            <v>142.80000000000001</v>
          </cell>
          <cell r="R290">
            <v>136.6</v>
          </cell>
          <cell r="S290">
            <v>112.4</v>
          </cell>
          <cell r="T290">
            <v>145.19999999999999</v>
          </cell>
          <cell r="U290">
            <v>145.4</v>
          </cell>
          <cell r="V290">
            <v>102.7</v>
          </cell>
          <cell r="W290">
            <v>99.5</v>
          </cell>
          <cell r="X290">
            <v>96.6</v>
          </cell>
          <cell r="Y290">
            <v>114.2</v>
          </cell>
          <cell r="Z290">
            <v>82.4</v>
          </cell>
          <cell r="AA290">
            <v>82.4</v>
          </cell>
          <cell r="AB290">
            <v>93.2</v>
          </cell>
          <cell r="AC290">
            <v>92.8</v>
          </cell>
          <cell r="AD290">
            <v>87.9</v>
          </cell>
          <cell r="AE290">
            <v>87.4</v>
          </cell>
          <cell r="AF290">
            <v>110.9</v>
          </cell>
          <cell r="AG290">
            <v>97.4</v>
          </cell>
          <cell r="AH290">
            <v>92.6</v>
          </cell>
          <cell r="AI290">
            <v>91.4</v>
          </cell>
          <cell r="AJ290">
            <v>103.2</v>
          </cell>
          <cell r="AK290">
            <v>127.9</v>
          </cell>
          <cell r="AL290">
            <v>161.30000000000001</v>
          </cell>
          <cell r="AM290">
            <v>112.3</v>
          </cell>
          <cell r="AN290">
            <v>120.2</v>
          </cell>
          <cell r="AO290">
            <v>137</v>
          </cell>
          <cell r="AP290">
            <v>105.1</v>
          </cell>
          <cell r="AQ290">
            <v>106.7</v>
          </cell>
          <cell r="AR290">
            <v>92.8</v>
          </cell>
          <cell r="AS290">
            <v>147.1</v>
          </cell>
          <cell r="AT290">
            <v>150.80000000000001</v>
          </cell>
          <cell r="AU290">
            <v>116</v>
          </cell>
          <cell r="AV290">
            <v>106.8</v>
          </cell>
          <cell r="AW290">
            <v>106.8</v>
          </cell>
          <cell r="AX290">
            <v>92.2</v>
          </cell>
          <cell r="AY290">
            <v>114</v>
          </cell>
          <cell r="AZ290">
            <v>103.3</v>
          </cell>
          <cell r="BA290">
            <v>116.6</v>
          </cell>
          <cell r="BB290">
            <v>122.2</v>
          </cell>
          <cell r="BC290">
            <v>107.9</v>
          </cell>
          <cell r="BD290">
            <v>107.9</v>
          </cell>
          <cell r="BE290">
            <v>84.1</v>
          </cell>
          <cell r="BF290">
            <v>84.1</v>
          </cell>
          <cell r="BG290">
            <v>122.8</v>
          </cell>
          <cell r="BH290">
            <v>82.8</v>
          </cell>
          <cell r="BI290">
            <v>102</v>
          </cell>
          <cell r="BJ290">
            <v>73.400000000000006</v>
          </cell>
          <cell r="BK290">
            <v>56.8</v>
          </cell>
          <cell r="BL290">
            <v>101.3</v>
          </cell>
          <cell r="BM290">
            <v>111.4</v>
          </cell>
          <cell r="BN290">
            <v>99.5</v>
          </cell>
          <cell r="BO290">
            <v>117.3</v>
          </cell>
          <cell r="BP290">
            <v>109.9</v>
          </cell>
          <cell r="BQ290">
            <v>112</v>
          </cell>
          <cell r="BR290">
            <v>107.8</v>
          </cell>
          <cell r="BS290">
            <v>107</v>
          </cell>
          <cell r="BT290">
            <v>104.9</v>
          </cell>
          <cell r="BU290">
            <v>78</v>
          </cell>
          <cell r="BV290">
            <v>104.3</v>
          </cell>
          <cell r="BW290">
            <v>116.3</v>
          </cell>
          <cell r="BX290">
            <v>117.4</v>
          </cell>
          <cell r="BY290">
            <v>116.7</v>
          </cell>
          <cell r="BZ290">
            <v>130</v>
          </cell>
          <cell r="CA290">
            <v>130</v>
          </cell>
          <cell r="CB290">
            <v>135.30000000000001</v>
          </cell>
          <cell r="CC290">
            <v>133.19999999999999</v>
          </cell>
          <cell r="CD290">
            <v>123.8</v>
          </cell>
          <cell r="CE290">
            <v>112.9</v>
          </cell>
          <cell r="CF290">
            <v>117.5</v>
          </cell>
          <cell r="CG290">
            <v>117.5</v>
          </cell>
          <cell r="CH290">
            <v>110.7</v>
          </cell>
          <cell r="CI290">
            <v>99.2</v>
          </cell>
          <cell r="CJ290">
            <v>113</v>
          </cell>
          <cell r="CK290">
            <v>112.1</v>
          </cell>
          <cell r="CL290">
            <v>102.2</v>
          </cell>
          <cell r="CM290">
            <v>118.8</v>
          </cell>
          <cell r="CN290">
            <v>108.4</v>
          </cell>
          <cell r="CO290">
            <v>117.6</v>
          </cell>
          <cell r="CP290">
            <v>113.1</v>
          </cell>
          <cell r="CQ290">
            <v>113.6</v>
          </cell>
          <cell r="CR290">
            <v>109.4</v>
          </cell>
          <cell r="CS290">
            <v>113.1</v>
          </cell>
          <cell r="CT290">
            <v>110.5</v>
          </cell>
          <cell r="CU290">
            <v>113.1</v>
          </cell>
          <cell r="CV290">
            <v>110.6</v>
          </cell>
          <cell r="CW290">
            <v>112.9</v>
          </cell>
          <cell r="CX290">
            <v>113.1</v>
          </cell>
          <cell r="CY290">
            <v>113.6</v>
          </cell>
          <cell r="CZ290">
            <v>111.4</v>
          </cell>
          <cell r="DA290">
            <v>112.1</v>
          </cell>
          <cell r="DB290">
            <v>110.3</v>
          </cell>
          <cell r="DC290">
            <v>110.6</v>
          </cell>
          <cell r="DD290">
            <v>112.4</v>
          </cell>
          <cell r="DE290">
            <v>112.8</v>
          </cell>
          <cell r="DF290">
            <v>102.4</v>
          </cell>
          <cell r="DG290">
            <v>95.8</v>
          </cell>
          <cell r="DH290">
            <v>99.2</v>
          </cell>
          <cell r="DI290">
            <v>95.4</v>
          </cell>
          <cell r="DJ290">
            <v>88.7</v>
          </cell>
          <cell r="DK290">
            <v>93.5</v>
          </cell>
          <cell r="DL290">
            <v>110.5</v>
          </cell>
          <cell r="DM290">
            <v>128.69999999999999</v>
          </cell>
          <cell r="DN290">
            <v>110.5</v>
          </cell>
          <cell r="DO290">
            <v>99.9</v>
          </cell>
          <cell r="DP290">
            <v>95.4</v>
          </cell>
          <cell r="DQ290">
            <v>120.5</v>
          </cell>
          <cell r="DR290">
            <v>106.5</v>
          </cell>
          <cell r="DS290">
            <v>96.9</v>
          </cell>
          <cell r="DT290">
            <v>99.7</v>
          </cell>
          <cell r="DU290">
            <v>99.7</v>
          </cell>
          <cell r="DV290">
            <v>91.5</v>
          </cell>
          <cell r="DW290">
            <v>92.8</v>
          </cell>
          <cell r="DX290">
            <v>86.1</v>
          </cell>
          <cell r="DY290">
            <v>99.5</v>
          </cell>
          <cell r="DZ290">
            <v>97.6</v>
          </cell>
          <cell r="EA290">
            <v>93.1</v>
          </cell>
          <cell r="EB290">
            <v>100.9</v>
          </cell>
          <cell r="EC290">
            <v>94</v>
          </cell>
          <cell r="ED290">
            <v>113.3</v>
          </cell>
          <cell r="EE290">
            <v>98.6</v>
          </cell>
          <cell r="EF290">
            <v>93.3</v>
          </cell>
          <cell r="EG290">
            <v>102.2</v>
          </cell>
          <cell r="EH290">
            <v>96.9</v>
          </cell>
          <cell r="EI290">
            <v>104</v>
          </cell>
          <cell r="EJ290">
            <v>109.8</v>
          </cell>
          <cell r="EK290">
            <v>109.2</v>
          </cell>
          <cell r="EL290">
            <v>110.4</v>
          </cell>
          <cell r="EM290">
            <v>144.30000000000001</v>
          </cell>
          <cell r="EN290">
            <v>112.8</v>
          </cell>
          <cell r="EO290">
            <v>114.3</v>
          </cell>
          <cell r="EP290">
            <v>99.5</v>
          </cell>
          <cell r="EQ290">
            <v>122</v>
          </cell>
          <cell r="ER290">
            <v>216.6</v>
          </cell>
          <cell r="ES290">
            <v>216.6</v>
          </cell>
          <cell r="ET290">
            <v>100.7</v>
          </cell>
          <cell r="EU290">
            <v>97</v>
          </cell>
          <cell r="EV290">
            <v>99.7</v>
          </cell>
          <cell r="EW290">
            <v>93.8</v>
          </cell>
          <cell r="EX290">
            <v>103.5</v>
          </cell>
          <cell r="EY290">
            <v>92.3</v>
          </cell>
          <cell r="EZ290">
            <v>95.8</v>
          </cell>
          <cell r="FA290">
            <v>89.4</v>
          </cell>
          <cell r="FB290">
            <v>97.8</v>
          </cell>
          <cell r="FC290">
            <v>118.9</v>
          </cell>
          <cell r="FD290">
            <v>119.9</v>
          </cell>
          <cell r="FE290">
            <v>114.4</v>
          </cell>
          <cell r="FF290">
            <v>108.4</v>
          </cell>
          <cell r="FG290">
            <v>91.7</v>
          </cell>
          <cell r="FH290">
            <v>91.7</v>
          </cell>
          <cell r="FI290">
            <v>105.8</v>
          </cell>
          <cell r="FJ290">
            <v>105.8</v>
          </cell>
          <cell r="FK290">
            <v>123.9</v>
          </cell>
          <cell r="FL290">
            <v>114.8</v>
          </cell>
          <cell r="FM290">
            <v>135.6</v>
          </cell>
          <cell r="FN290">
            <v>132.19999999999999</v>
          </cell>
          <cell r="FO290">
            <v>145.1</v>
          </cell>
          <cell r="FP290">
            <v>133.4</v>
          </cell>
          <cell r="FQ290">
            <v>117.1</v>
          </cell>
          <cell r="FR290">
            <v>103.3</v>
          </cell>
          <cell r="FS290">
            <v>97.5</v>
          </cell>
          <cell r="FT290">
            <v>96.2</v>
          </cell>
          <cell r="FU290">
            <v>102.5</v>
          </cell>
          <cell r="FV290">
            <v>93.9</v>
          </cell>
          <cell r="FW290">
            <v>93.9</v>
          </cell>
          <cell r="FX290">
            <v>95.1</v>
          </cell>
          <cell r="FY290">
            <v>92.8</v>
          </cell>
          <cell r="FZ290">
            <v>87.1</v>
          </cell>
          <cell r="GA290">
            <v>96.3</v>
          </cell>
          <cell r="GB290">
            <v>105.2</v>
          </cell>
          <cell r="GC290">
            <v>96.2</v>
          </cell>
          <cell r="GD290">
            <v>89.1</v>
          </cell>
          <cell r="GE290">
            <v>87.6</v>
          </cell>
          <cell r="GF290">
            <v>103.6</v>
          </cell>
          <cell r="GG290">
            <v>124.3</v>
          </cell>
          <cell r="GH290">
            <v>161.1</v>
          </cell>
          <cell r="GI290">
            <v>116</v>
          </cell>
          <cell r="GJ290">
            <v>112.4</v>
          </cell>
          <cell r="GK290">
            <v>133.19999999999999</v>
          </cell>
          <cell r="GL290">
            <v>103.7</v>
          </cell>
          <cell r="GM290">
            <v>105.3</v>
          </cell>
          <cell r="GN290">
            <v>90.3</v>
          </cell>
          <cell r="GO290">
            <v>142.6</v>
          </cell>
          <cell r="GP290">
            <v>148.6</v>
          </cell>
          <cell r="GQ290">
            <v>109.1</v>
          </cell>
          <cell r="GR290">
            <v>106.5</v>
          </cell>
          <cell r="GS290">
            <v>105.7</v>
          </cell>
          <cell r="GT290">
            <v>90.8</v>
          </cell>
          <cell r="GU290">
            <v>111.1</v>
          </cell>
          <cell r="GV290">
            <v>103.4</v>
          </cell>
          <cell r="GW290">
            <v>104.4</v>
          </cell>
          <cell r="GX290">
            <v>149.19999999999999</v>
          </cell>
          <cell r="GY290">
            <v>121.3</v>
          </cell>
          <cell r="GZ290">
            <v>121.3</v>
          </cell>
          <cell r="HA290">
            <v>83.7</v>
          </cell>
          <cell r="HB290">
            <v>83.7</v>
          </cell>
          <cell r="HC290">
            <v>122.8</v>
          </cell>
          <cell r="HD290">
            <v>82.6</v>
          </cell>
          <cell r="HE290">
            <v>105.3</v>
          </cell>
          <cell r="HF290">
            <v>73.8</v>
          </cell>
          <cell r="HG290">
            <v>56.1</v>
          </cell>
          <cell r="HH290">
            <v>98.9</v>
          </cell>
          <cell r="HI290">
            <v>107.2</v>
          </cell>
          <cell r="HJ290">
            <v>104.5</v>
          </cell>
          <cell r="HK290">
            <v>108.5</v>
          </cell>
          <cell r="HL290">
            <v>111.8</v>
          </cell>
          <cell r="HM290">
            <v>116.4</v>
          </cell>
          <cell r="HN290">
            <v>107.5</v>
          </cell>
          <cell r="HO290">
            <v>113.7</v>
          </cell>
          <cell r="HP290">
            <v>109.2</v>
          </cell>
          <cell r="HQ290">
            <v>87.5</v>
          </cell>
          <cell r="HR290">
            <v>101.1</v>
          </cell>
          <cell r="HS290">
            <v>129.5</v>
          </cell>
          <cell r="HT290">
            <v>121.3</v>
          </cell>
          <cell r="HU290">
            <v>129.19999999999999</v>
          </cell>
          <cell r="HV290">
            <v>131.30000000000001</v>
          </cell>
          <cell r="HW290">
            <v>131.30000000000001</v>
          </cell>
          <cell r="HX290">
            <v>132.1</v>
          </cell>
          <cell r="HY290">
            <v>135.1</v>
          </cell>
          <cell r="HZ290">
            <v>127.7</v>
          </cell>
          <cell r="IA290">
            <v>116.5</v>
          </cell>
          <cell r="IB290">
            <v>142.19999999999999</v>
          </cell>
          <cell r="IC290">
            <v>142.19999999999999</v>
          </cell>
          <cell r="ID290">
            <v>108</v>
          </cell>
          <cell r="IE290">
            <v>99.2</v>
          </cell>
          <cell r="IF290">
            <v>110.3</v>
          </cell>
          <cell r="IG290">
            <v>110.2</v>
          </cell>
          <cell r="IH290">
            <v>102.5</v>
          </cell>
          <cell r="II290">
            <v>115.4</v>
          </cell>
          <cell r="IJ290">
            <v>107</v>
          </cell>
          <cell r="IK290">
            <v>115.1</v>
          </cell>
          <cell r="IL290">
            <v>111.4</v>
          </cell>
          <cell r="IM290">
            <v>111.7</v>
          </cell>
          <cell r="IN290">
            <v>107.5</v>
          </cell>
          <cell r="IO290">
            <v>110.6</v>
          </cell>
          <cell r="IP290">
            <v>110.9</v>
          </cell>
          <cell r="IQ290">
            <v>111</v>
          </cell>
        </row>
        <row r="291">
          <cell r="B291">
            <v>92.1</v>
          </cell>
          <cell r="C291">
            <v>93.3</v>
          </cell>
          <cell r="D291">
            <v>91.2</v>
          </cell>
          <cell r="E291">
            <v>88.2</v>
          </cell>
          <cell r="F291">
            <v>107</v>
          </cell>
          <cell r="G291">
            <v>109</v>
          </cell>
          <cell r="H291">
            <v>108.3</v>
          </cell>
          <cell r="I291">
            <v>121</v>
          </cell>
          <cell r="J291">
            <v>117.8</v>
          </cell>
          <cell r="K291">
            <v>110</v>
          </cell>
          <cell r="L291">
            <v>110</v>
          </cell>
          <cell r="M291">
            <v>106.4</v>
          </cell>
          <cell r="N291">
            <v>106.4</v>
          </cell>
          <cell r="O291">
            <v>124.4</v>
          </cell>
          <cell r="P291">
            <v>118.1</v>
          </cell>
          <cell r="Q291">
            <v>132.9</v>
          </cell>
          <cell r="R291">
            <v>136.69999999999999</v>
          </cell>
          <cell r="S291">
            <v>115</v>
          </cell>
          <cell r="T291">
            <v>144.1</v>
          </cell>
          <cell r="U291">
            <v>144.69999999999999</v>
          </cell>
          <cell r="V291">
            <v>102.1</v>
          </cell>
          <cell r="W291">
            <v>101</v>
          </cell>
          <cell r="X291">
            <v>98.1</v>
          </cell>
          <cell r="Y291">
            <v>116.4</v>
          </cell>
          <cell r="Z291">
            <v>82.9</v>
          </cell>
          <cell r="AA291">
            <v>82.9</v>
          </cell>
          <cell r="AB291">
            <v>94.5</v>
          </cell>
          <cell r="AC291">
            <v>94.4</v>
          </cell>
          <cell r="AD291">
            <v>89.3</v>
          </cell>
          <cell r="AE291">
            <v>88.8</v>
          </cell>
          <cell r="AF291">
            <v>111.8</v>
          </cell>
          <cell r="AG291">
            <v>97.1</v>
          </cell>
          <cell r="AH291">
            <v>93.2</v>
          </cell>
          <cell r="AI291">
            <v>91.4</v>
          </cell>
          <cell r="AJ291">
            <v>102.6</v>
          </cell>
          <cell r="AK291">
            <v>122.3</v>
          </cell>
          <cell r="AL291">
            <v>140.69999999999999</v>
          </cell>
          <cell r="AM291">
            <v>113.7</v>
          </cell>
          <cell r="AN291">
            <v>119.9</v>
          </cell>
          <cell r="AO291">
            <v>137</v>
          </cell>
          <cell r="AP291">
            <v>104.5</v>
          </cell>
          <cell r="AQ291">
            <v>105.9</v>
          </cell>
          <cell r="AR291">
            <v>93</v>
          </cell>
          <cell r="AS291">
            <v>147.30000000000001</v>
          </cell>
          <cell r="AT291">
            <v>151.1</v>
          </cell>
          <cell r="AU291">
            <v>116</v>
          </cell>
          <cell r="AV291">
            <v>107.1</v>
          </cell>
          <cell r="AW291">
            <v>107</v>
          </cell>
          <cell r="AX291">
            <v>92.2</v>
          </cell>
          <cell r="AY291">
            <v>113.6</v>
          </cell>
          <cell r="AZ291">
            <v>104.7</v>
          </cell>
          <cell r="BA291">
            <v>114.5</v>
          </cell>
          <cell r="BB291">
            <v>123.6</v>
          </cell>
          <cell r="BC291">
            <v>109.1</v>
          </cell>
          <cell r="BD291">
            <v>109.1</v>
          </cell>
          <cell r="BE291">
            <v>83</v>
          </cell>
          <cell r="BF291">
            <v>83</v>
          </cell>
          <cell r="BG291">
            <v>126.7</v>
          </cell>
          <cell r="BH291">
            <v>81.5</v>
          </cell>
          <cell r="BI291">
            <v>103.9</v>
          </cell>
          <cell r="BJ291">
            <v>74.400000000000006</v>
          </cell>
          <cell r="BK291">
            <v>56.6</v>
          </cell>
          <cell r="BL291">
            <v>105</v>
          </cell>
          <cell r="BM291">
            <v>109.8</v>
          </cell>
          <cell r="BN291">
            <v>97.9</v>
          </cell>
          <cell r="BO291">
            <v>115.8</v>
          </cell>
          <cell r="BP291">
            <v>113.7</v>
          </cell>
          <cell r="BQ291">
            <v>112.6</v>
          </cell>
          <cell r="BR291">
            <v>114.8</v>
          </cell>
          <cell r="BS291">
            <v>107.9</v>
          </cell>
          <cell r="BT291">
            <v>105.4</v>
          </cell>
          <cell r="BU291">
            <v>75.599999999999994</v>
          </cell>
          <cell r="BV291">
            <v>104.7</v>
          </cell>
          <cell r="BW291">
            <v>117.1</v>
          </cell>
          <cell r="BX291">
            <v>122.1</v>
          </cell>
          <cell r="BY291">
            <v>119.3</v>
          </cell>
          <cell r="BZ291">
            <v>129.69999999999999</v>
          </cell>
          <cell r="CA291">
            <v>129.69999999999999</v>
          </cell>
          <cell r="CB291">
            <v>134</v>
          </cell>
          <cell r="CC291">
            <v>133.19999999999999</v>
          </cell>
          <cell r="CD291">
            <v>123.8</v>
          </cell>
          <cell r="CE291">
            <v>113.4</v>
          </cell>
          <cell r="CF291">
            <v>118.9</v>
          </cell>
          <cell r="CG291">
            <v>118.9</v>
          </cell>
          <cell r="CH291">
            <v>110.8</v>
          </cell>
          <cell r="CI291">
            <v>99.3</v>
          </cell>
          <cell r="CJ291">
            <v>113.1</v>
          </cell>
          <cell r="CK291">
            <v>112.4</v>
          </cell>
          <cell r="CL291">
            <v>103</v>
          </cell>
          <cell r="CM291">
            <v>118.7</v>
          </cell>
          <cell r="CN291">
            <v>108.7</v>
          </cell>
          <cell r="CO291">
            <v>117.7</v>
          </cell>
          <cell r="CP291">
            <v>113.3</v>
          </cell>
          <cell r="CQ291">
            <v>113.7</v>
          </cell>
          <cell r="CR291">
            <v>109.6</v>
          </cell>
          <cell r="CS291">
            <v>113.4</v>
          </cell>
          <cell r="CT291">
            <v>111</v>
          </cell>
          <cell r="CU291">
            <v>113.5</v>
          </cell>
          <cell r="CV291">
            <v>110.9</v>
          </cell>
          <cell r="CW291">
            <v>113.2</v>
          </cell>
          <cell r="CX291">
            <v>113.4</v>
          </cell>
          <cell r="CY291">
            <v>113.6</v>
          </cell>
          <cell r="CZ291">
            <v>111.7</v>
          </cell>
          <cell r="DA291">
            <v>112.3</v>
          </cell>
          <cell r="DB291">
            <v>110.8</v>
          </cell>
          <cell r="DC291">
            <v>110.8</v>
          </cell>
          <cell r="DD291">
            <v>112.6</v>
          </cell>
          <cell r="DE291">
            <v>112.9</v>
          </cell>
          <cell r="DF291">
            <v>103</v>
          </cell>
          <cell r="DG291">
            <v>96.1</v>
          </cell>
          <cell r="DH291">
            <v>100.4</v>
          </cell>
          <cell r="DI291">
            <v>95.8</v>
          </cell>
          <cell r="DJ291">
            <v>88.1</v>
          </cell>
          <cell r="DK291">
            <v>92.3</v>
          </cell>
          <cell r="DL291">
            <v>110.4</v>
          </cell>
          <cell r="DM291">
            <v>127.4</v>
          </cell>
          <cell r="DN291">
            <v>109.2</v>
          </cell>
          <cell r="DO291">
            <v>101.3</v>
          </cell>
          <cell r="DP291">
            <v>95.7</v>
          </cell>
          <cell r="DQ291">
            <v>120.4</v>
          </cell>
          <cell r="DR291">
            <v>107.2</v>
          </cell>
          <cell r="DS291">
            <v>96.6</v>
          </cell>
          <cell r="DT291">
            <v>99.2</v>
          </cell>
          <cell r="DU291">
            <v>99.6</v>
          </cell>
          <cell r="DV291">
            <v>91.2</v>
          </cell>
          <cell r="DW291">
            <v>95</v>
          </cell>
          <cell r="DX291">
            <v>87.7</v>
          </cell>
          <cell r="DY291">
            <v>102.3</v>
          </cell>
          <cell r="DZ291">
            <v>97.8</v>
          </cell>
          <cell r="EA291">
            <v>91.5</v>
          </cell>
          <cell r="EB291">
            <v>102.1</v>
          </cell>
          <cell r="EC291">
            <v>93.6</v>
          </cell>
          <cell r="ED291">
            <v>114.7</v>
          </cell>
          <cell r="EE291">
            <v>99.1</v>
          </cell>
          <cell r="EF291">
            <v>93.4</v>
          </cell>
          <cell r="EG291">
            <v>102.1</v>
          </cell>
          <cell r="EH291">
            <v>98</v>
          </cell>
          <cell r="EI291">
            <v>103.6</v>
          </cell>
          <cell r="EJ291">
            <v>110.4</v>
          </cell>
          <cell r="EK291">
            <v>109.2</v>
          </cell>
          <cell r="EL291">
            <v>111.5</v>
          </cell>
          <cell r="EM291">
            <v>145.80000000000001</v>
          </cell>
          <cell r="EN291">
            <v>113.3</v>
          </cell>
          <cell r="EO291">
            <v>114.2</v>
          </cell>
          <cell r="EP291">
            <v>100.4</v>
          </cell>
          <cell r="EQ291">
            <v>122.5</v>
          </cell>
          <cell r="ER291">
            <v>220.9</v>
          </cell>
          <cell r="ES291">
            <v>220.9</v>
          </cell>
          <cell r="ET291">
            <v>100.4</v>
          </cell>
          <cell r="EU291">
            <v>97.2</v>
          </cell>
          <cell r="EV291">
            <v>102.5</v>
          </cell>
          <cell r="EW291">
            <v>93.2</v>
          </cell>
          <cell r="EX291">
            <v>102.4</v>
          </cell>
          <cell r="EY291">
            <v>88.9</v>
          </cell>
          <cell r="EZ291">
            <v>94.1</v>
          </cell>
          <cell r="FA291">
            <v>85</v>
          </cell>
          <cell r="FB291">
            <v>95.4</v>
          </cell>
          <cell r="FC291">
            <v>119.4</v>
          </cell>
          <cell r="FD291">
            <v>120.7</v>
          </cell>
          <cell r="FE291">
            <v>113.8</v>
          </cell>
          <cell r="FF291">
            <v>109.4</v>
          </cell>
          <cell r="FG291">
            <v>90.2</v>
          </cell>
          <cell r="FH291">
            <v>90.2</v>
          </cell>
          <cell r="FI291">
            <v>105.8</v>
          </cell>
          <cell r="FJ291">
            <v>105.8</v>
          </cell>
          <cell r="FK291">
            <v>126.3</v>
          </cell>
          <cell r="FL291">
            <v>115.6</v>
          </cell>
          <cell r="FM291">
            <v>140.19999999999999</v>
          </cell>
          <cell r="FN291">
            <v>139.5</v>
          </cell>
          <cell r="FO291">
            <v>152.19999999999999</v>
          </cell>
          <cell r="FP291">
            <v>143.19999999999999</v>
          </cell>
          <cell r="FQ291">
            <v>119.3</v>
          </cell>
          <cell r="FR291">
            <v>102.7</v>
          </cell>
          <cell r="FS291">
            <v>98.9</v>
          </cell>
          <cell r="FT291">
            <v>97.7</v>
          </cell>
          <cell r="FU291">
            <v>103.1</v>
          </cell>
          <cell r="FV291">
            <v>94.1</v>
          </cell>
          <cell r="FW291">
            <v>94.1</v>
          </cell>
          <cell r="FX291">
            <v>96.1</v>
          </cell>
          <cell r="FY291">
            <v>93.3</v>
          </cell>
          <cell r="FZ291">
            <v>87.4</v>
          </cell>
          <cell r="GA291">
            <v>98.2</v>
          </cell>
          <cell r="GB291">
            <v>106.4</v>
          </cell>
          <cell r="GC291">
            <v>96</v>
          </cell>
          <cell r="GD291">
            <v>89.2</v>
          </cell>
          <cell r="GE291">
            <v>87.6</v>
          </cell>
          <cell r="GF291">
            <v>103.1</v>
          </cell>
          <cell r="GG291">
            <v>120.3</v>
          </cell>
          <cell r="GH291">
            <v>142.5</v>
          </cell>
          <cell r="GI291">
            <v>118.2</v>
          </cell>
          <cell r="GJ291">
            <v>113.7</v>
          </cell>
          <cell r="GK291">
            <v>131.9</v>
          </cell>
          <cell r="GL291">
            <v>102.3</v>
          </cell>
          <cell r="GM291">
            <v>103.9</v>
          </cell>
          <cell r="GN291">
            <v>89.5</v>
          </cell>
          <cell r="GO291">
            <v>141.4</v>
          </cell>
          <cell r="GP291">
            <v>147.1</v>
          </cell>
          <cell r="GQ291">
            <v>109.1</v>
          </cell>
          <cell r="GR291">
            <v>107.7</v>
          </cell>
          <cell r="GS291">
            <v>107</v>
          </cell>
          <cell r="GT291">
            <v>90.5</v>
          </cell>
          <cell r="GU291">
            <v>109.5</v>
          </cell>
          <cell r="GV291">
            <v>104.9</v>
          </cell>
          <cell r="GW291">
            <v>106.4</v>
          </cell>
          <cell r="GX291">
            <v>154.80000000000001</v>
          </cell>
          <cell r="GY291">
            <v>122.9</v>
          </cell>
          <cell r="GZ291">
            <v>122.9</v>
          </cell>
          <cell r="HA291">
            <v>82.5</v>
          </cell>
          <cell r="HB291">
            <v>82.5</v>
          </cell>
          <cell r="HC291">
            <v>126.7</v>
          </cell>
          <cell r="HD291">
            <v>81.3</v>
          </cell>
          <cell r="HE291">
            <v>106.4</v>
          </cell>
          <cell r="HF291">
            <v>74.2</v>
          </cell>
          <cell r="HG291">
            <v>55.5</v>
          </cell>
          <cell r="HH291">
            <v>102.4</v>
          </cell>
          <cell r="HI291">
            <v>105.9</v>
          </cell>
          <cell r="HJ291">
            <v>104.2</v>
          </cell>
          <cell r="HK291">
            <v>106.7</v>
          </cell>
          <cell r="HL291">
            <v>114.4</v>
          </cell>
          <cell r="HM291">
            <v>117.7</v>
          </cell>
          <cell r="HN291">
            <v>111.4</v>
          </cell>
          <cell r="HO291">
            <v>114</v>
          </cell>
          <cell r="HP291">
            <v>109.9</v>
          </cell>
          <cell r="HQ291">
            <v>85.1</v>
          </cell>
          <cell r="HR291">
            <v>101</v>
          </cell>
          <cell r="HS291">
            <v>130.19999999999999</v>
          </cell>
          <cell r="HT291">
            <v>123.7</v>
          </cell>
          <cell r="HU291">
            <v>129.30000000000001</v>
          </cell>
          <cell r="HV291">
            <v>131.30000000000001</v>
          </cell>
          <cell r="HW291">
            <v>131.30000000000001</v>
          </cell>
          <cell r="HX291">
            <v>131.80000000000001</v>
          </cell>
          <cell r="HY291">
            <v>135.1</v>
          </cell>
          <cell r="HZ291">
            <v>127.7</v>
          </cell>
          <cell r="IA291">
            <v>117</v>
          </cell>
          <cell r="IB291">
            <v>142.80000000000001</v>
          </cell>
          <cell r="IC291">
            <v>142.80000000000001</v>
          </cell>
          <cell r="ID291">
            <v>108.5</v>
          </cell>
          <cell r="IE291">
            <v>99.3</v>
          </cell>
          <cell r="IF291">
            <v>110.9</v>
          </cell>
          <cell r="IG291">
            <v>110.8</v>
          </cell>
          <cell r="IH291">
            <v>103.2</v>
          </cell>
          <cell r="II291">
            <v>115.9</v>
          </cell>
          <cell r="IJ291">
            <v>107.8</v>
          </cell>
          <cell r="IK291">
            <v>115.3</v>
          </cell>
          <cell r="IL291">
            <v>111.9</v>
          </cell>
          <cell r="IM291">
            <v>112.2</v>
          </cell>
          <cell r="IN291">
            <v>108</v>
          </cell>
          <cell r="IO291">
            <v>111.2</v>
          </cell>
          <cell r="IP291">
            <v>111.3</v>
          </cell>
          <cell r="IQ291">
            <v>111.6</v>
          </cell>
        </row>
        <row r="292">
          <cell r="B292">
            <v>94.9</v>
          </cell>
          <cell r="C292">
            <v>92.2</v>
          </cell>
          <cell r="D292">
            <v>91.3</v>
          </cell>
          <cell r="E292">
            <v>86.9</v>
          </cell>
          <cell r="F292">
            <v>104.9</v>
          </cell>
          <cell r="G292">
            <v>108.1</v>
          </cell>
          <cell r="H292">
            <v>107.1</v>
          </cell>
          <cell r="I292">
            <v>121.3</v>
          </cell>
          <cell r="J292">
            <v>118.3</v>
          </cell>
          <cell r="K292">
            <v>110.3</v>
          </cell>
          <cell r="L292">
            <v>110.3</v>
          </cell>
          <cell r="M292">
            <v>107</v>
          </cell>
          <cell r="N292">
            <v>107</v>
          </cell>
          <cell r="O292">
            <v>124.8</v>
          </cell>
          <cell r="P292">
            <v>118.8</v>
          </cell>
          <cell r="Q292">
            <v>132.9</v>
          </cell>
          <cell r="R292">
            <v>137.19999999999999</v>
          </cell>
          <cell r="S292">
            <v>115</v>
          </cell>
          <cell r="T292">
            <v>144.80000000000001</v>
          </cell>
          <cell r="U292">
            <v>145.19999999999999</v>
          </cell>
          <cell r="V292">
            <v>102</v>
          </cell>
          <cell r="W292">
            <v>102</v>
          </cell>
          <cell r="X292">
            <v>99.4</v>
          </cell>
          <cell r="Y292">
            <v>115.8</v>
          </cell>
          <cell r="Z292">
            <v>77.900000000000006</v>
          </cell>
          <cell r="AA292">
            <v>77.900000000000006</v>
          </cell>
          <cell r="AB292">
            <v>94.7</v>
          </cell>
          <cell r="AC292">
            <v>96.6</v>
          </cell>
          <cell r="AD292">
            <v>89.6</v>
          </cell>
          <cell r="AE292">
            <v>89</v>
          </cell>
          <cell r="AF292">
            <v>109.3</v>
          </cell>
          <cell r="AG292">
            <v>96.5</v>
          </cell>
          <cell r="AH292">
            <v>93.8</v>
          </cell>
          <cell r="AI292">
            <v>90.3</v>
          </cell>
          <cell r="AJ292">
            <v>102.1</v>
          </cell>
          <cell r="AK292">
            <v>123.5</v>
          </cell>
          <cell r="AL292">
            <v>142.5</v>
          </cell>
          <cell r="AM292">
            <v>114.7</v>
          </cell>
          <cell r="AN292">
            <v>120.8</v>
          </cell>
          <cell r="AO292">
            <v>136.30000000000001</v>
          </cell>
          <cell r="AP292">
            <v>102.5</v>
          </cell>
          <cell r="AQ292">
            <v>103.5</v>
          </cell>
          <cell r="AR292">
            <v>93.1</v>
          </cell>
          <cell r="AS292">
            <v>147.19999999999999</v>
          </cell>
          <cell r="AT292">
            <v>151</v>
          </cell>
          <cell r="AU292">
            <v>116</v>
          </cell>
          <cell r="AV292">
            <v>106.7</v>
          </cell>
          <cell r="AW292">
            <v>106.6</v>
          </cell>
          <cell r="AX292">
            <v>92</v>
          </cell>
          <cell r="AY292">
            <v>114.4</v>
          </cell>
          <cell r="AZ292">
            <v>103.4</v>
          </cell>
          <cell r="BA292">
            <v>114.7</v>
          </cell>
          <cell r="BB292">
            <v>123.6</v>
          </cell>
          <cell r="BC292">
            <v>109.1</v>
          </cell>
          <cell r="BD292">
            <v>109.1</v>
          </cell>
          <cell r="BE292">
            <v>81.8</v>
          </cell>
          <cell r="BF292">
            <v>81.8</v>
          </cell>
          <cell r="BG292">
            <v>128.19999999999999</v>
          </cell>
          <cell r="BH292">
            <v>80.3</v>
          </cell>
          <cell r="BI292">
            <v>105</v>
          </cell>
          <cell r="BJ292">
            <v>72.3</v>
          </cell>
          <cell r="BK292">
            <v>54.1</v>
          </cell>
          <cell r="BL292">
            <v>104.8</v>
          </cell>
          <cell r="BM292">
            <v>109.1</v>
          </cell>
          <cell r="BN292">
            <v>95.7</v>
          </cell>
          <cell r="BO292">
            <v>116</v>
          </cell>
          <cell r="BP292">
            <v>117</v>
          </cell>
          <cell r="BQ292">
            <v>121.8</v>
          </cell>
          <cell r="BR292">
            <v>111.6</v>
          </cell>
          <cell r="BS292">
            <v>108.7</v>
          </cell>
          <cell r="BT292">
            <v>104.6</v>
          </cell>
          <cell r="BU292">
            <v>76</v>
          </cell>
          <cell r="BV292">
            <v>105.7</v>
          </cell>
          <cell r="BW292">
            <v>117.8</v>
          </cell>
          <cell r="BX292">
            <v>123.9</v>
          </cell>
          <cell r="BY292">
            <v>120.2</v>
          </cell>
          <cell r="BZ292">
            <v>129.80000000000001</v>
          </cell>
          <cell r="CA292">
            <v>129.80000000000001</v>
          </cell>
          <cell r="CB292">
            <v>134.1</v>
          </cell>
          <cell r="CC292">
            <v>133.19999999999999</v>
          </cell>
          <cell r="CD292">
            <v>123.8</v>
          </cell>
          <cell r="CE292">
            <v>114.4</v>
          </cell>
          <cell r="CF292">
            <v>120.3</v>
          </cell>
          <cell r="CG292">
            <v>120.3</v>
          </cell>
          <cell r="CH292">
            <v>111.8</v>
          </cell>
          <cell r="CI292">
            <v>99.4</v>
          </cell>
          <cell r="CJ292">
            <v>114.2</v>
          </cell>
          <cell r="CK292">
            <v>113</v>
          </cell>
          <cell r="CL292">
            <v>102.6</v>
          </cell>
          <cell r="CM292">
            <v>120</v>
          </cell>
          <cell r="CN292">
            <v>109.3</v>
          </cell>
          <cell r="CO292">
            <v>118.4</v>
          </cell>
          <cell r="CP292">
            <v>114</v>
          </cell>
          <cell r="CQ292">
            <v>114.4</v>
          </cell>
          <cell r="CR292">
            <v>109.9</v>
          </cell>
          <cell r="CS292">
            <v>114</v>
          </cell>
          <cell r="CT292">
            <v>111.6</v>
          </cell>
          <cell r="CU292">
            <v>114.2</v>
          </cell>
          <cell r="CV292">
            <v>111.6</v>
          </cell>
          <cell r="CW292">
            <v>113.9</v>
          </cell>
          <cell r="CX292">
            <v>114.1</v>
          </cell>
          <cell r="CY292">
            <v>114.2</v>
          </cell>
          <cell r="CZ292">
            <v>112.3</v>
          </cell>
          <cell r="DA292">
            <v>112.9</v>
          </cell>
          <cell r="DB292">
            <v>111.5</v>
          </cell>
          <cell r="DC292">
            <v>111.5</v>
          </cell>
          <cell r="DD292">
            <v>113.3</v>
          </cell>
          <cell r="DE292">
            <v>113.6</v>
          </cell>
          <cell r="DF292">
            <v>103.7</v>
          </cell>
          <cell r="DG292">
            <v>97.1</v>
          </cell>
          <cell r="DH292">
            <v>100.6</v>
          </cell>
          <cell r="DI292">
            <v>96.9</v>
          </cell>
          <cell r="DJ292">
            <v>91.6</v>
          </cell>
          <cell r="DK292">
            <v>92.9</v>
          </cell>
          <cell r="DL292">
            <v>112</v>
          </cell>
          <cell r="DM292">
            <v>129</v>
          </cell>
          <cell r="DN292">
            <v>110</v>
          </cell>
          <cell r="DO292">
            <v>108</v>
          </cell>
          <cell r="DP292">
            <v>96.2</v>
          </cell>
          <cell r="DQ292">
            <v>120.8</v>
          </cell>
          <cell r="DR292">
            <v>108.3</v>
          </cell>
          <cell r="DS292">
            <v>97.2</v>
          </cell>
          <cell r="DT292">
            <v>100.7</v>
          </cell>
          <cell r="DU292">
            <v>99.7</v>
          </cell>
          <cell r="DV292">
            <v>91.2</v>
          </cell>
          <cell r="DW292">
            <v>95.9</v>
          </cell>
          <cell r="DX292">
            <v>91.8</v>
          </cell>
          <cell r="DY292">
            <v>100</v>
          </cell>
          <cell r="DZ292">
            <v>98.6</v>
          </cell>
          <cell r="EA292">
            <v>91.8</v>
          </cell>
          <cell r="EB292">
            <v>102.8</v>
          </cell>
          <cell r="EC292">
            <v>93.9</v>
          </cell>
          <cell r="ED292">
            <v>116.6</v>
          </cell>
          <cell r="EE292">
            <v>99.1</v>
          </cell>
          <cell r="EF292">
            <v>95.2</v>
          </cell>
          <cell r="EG292">
            <v>101.3</v>
          </cell>
          <cell r="EH292">
            <v>99.4</v>
          </cell>
          <cell r="EI292">
            <v>101.9</v>
          </cell>
          <cell r="EJ292">
            <v>110.9</v>
          </cell>
          <cell r="EK292">
            <v>109.4</v>
          </cell>
          <cell r="EL292">
            <v>112.6</v>
          </cell>
          <cell r="EM292">
            <v>149.69999999999999</v>
          </cell>
          <cell r="EN292">
            <v>112.3</v>
          </cell>
          <cell r="EO292">
            <v>114</v>
          </cell>
          <cell r="EP292">
            <v>98.8</v>
          </cell>
          <cell r="EQ292">
            <v>121.7</v>
          </cell>
          <cell r="ER292">
            <v>241.3</v>
          </cell>
          <cell r="ES292">
            <v>241.3</v>
          </cell>
          <cell r="ET292">
            <v>101.1</v>
          </cell>
          <cell r="EU292">
            <v>98.9</v>
          </cell>
          <cell r="EV292">
            <v>105</v>
          </cell>
          <cell r="EW292">
            <v>93.5</v>
          </cell>
          <cell r="EX292">
            <v>106.6</v>
          </cell>
          <cell r="EY292">
            <v>87.7</v>
          </cell>
          <cell r="EZ292">
            <v>94.2</v>
          </cell>
          <cell r="FA292">
            <v>83.5</v>
          </cell>
          <cell r="FB292">
            <v>93.2</v>
          </cell>
          <cell r="FC292">
            <v>118.6</v>
          </cell>
          <cell r="FD292">
            <v>119.6</v>
          </cell>
          <cell r="FE292">
            <v>113.9</v>
          </cell>
          <cell r="FF292">
            <v>109.2</v>
          </cell>
          <cell r="FG292">
            <v>89.1</v>
          </cell>
          <cell r="FH292">
            <v>89.1</v>
          </cell>
          <cell r="FI292">
            <v>106</v>
          </cell>
          <cell r="FJ292">
            <v>106</v>
          </cell>
          <cell r="FK292">
            <v>126.5</v>
          </cell>
          <cell r="FL292">
            <v>116</v>
          </cell>
          <cell r="FM292">
            <v>140.19999999999999</v>
          </cell>
          <cell r="FN292">
            <v>139.5</v>
          </cell>
          <cell r="FO292">
            <v>152.19999999999999</v>
          </cell>
          <cell r="FP292">
            <v>143.19999999999999</v>
          </cell>
          <cell r="FQ292">
            <v>119.3</v>
          </cell>
          <cell r="FR292">
            <v>103.6</v>
          </cell>
          <cell r="FS292">
            <v>100.6</v>
          </cell>
          <cell r="FT292">
            <v>100.2</v>
          </cell>
          <cell r="FU292">
            <v>102</v>
          </cell>
          <cell r="FV292">
            <v>96.1</v>
          </cell>
          <cell r="FW292">
            <v>96.1</v>
          </cell>
          <cell r="FX292">
            <v>96.9</v>
          </cell>
          <cell r="FY292">
            <v>95.9</v>
          </cell>
          <cell r="FZ292">
            <v>90.1</v>
          </cell>
          <cell r="GA292">
            <v>96.9</v>
          </cell>
          <cell r="GB292">
            <v>105.5</v>
          </cell>
          <cell r="GC292">
            <v>95.7</v>
          </cell>
          <cell r="GD292">
            <v>91</v>
          </cell>
          <cell r="GE292">
            <v>87</v>
          </cell>
          <cell r="GF292">
            <v>102.6</v>
          </cell>
          <cell r="GG292">
            <v>121.7</v>
          </cell>
          <cell r="GH292">
            <v>145</v>
          </cell>
          <cell r="GI292">
            <v>119.9</v>
          </cell>
          <cell r="GJ292">
            <v>114</v>
          </cell>
          <cell r="GK292">
            <v>131.1</v>
          </cell>
          <cell r="GL292">
            <v>100.8</v>
          </cell>
          <cell r="GM292">
            <v>102.2</v>
          </cell>
          <cell r="GN292">
            <v>88.8</v>
          </cell>
          <cell r="GO292">
            <v>140.80000000000001</v>
          </cell>
          <cell r="GP292">
            <v>146.5</v>
          </cell>
          <cell r="GQ292">
            <v>109.1</v>
          </cell>
          <cell r="GR292">
            <v>107.2</v>
          </cell>
          <cell r="GS292">
            <v>106.4</v>
          </cell>
          <cell r="GT292">
            <v>89.4</v>
          </cell>
          <cell r="GU292">
            <v>113.1</v>
          </cell>
          <cell r="GV292">
            <v>103</v>
          </cell>
          <cell r="GW292">
            <v>107.1</v>
          </cell>
          <cell r="GX292">
            <v>154.80000000000001</v>
          </cell>
          <cell r="GY292">
            <v>122.9</v>
          </cell>
          <cell r="GZ292">
            <v>122.9</v>
          </cell>
          <cell r="HA292">
            <v>81.3</v>
          </cell>
          <cell r="HB292">
            <v>81.3</v>
          </cell>
          <cell r="HC292">
            <v>128.19999999999999</v>
          </cell>
          <cell r="HD292">
            <v>80.099999999999994</v>
          </cell>
          <cell r="HE292">
            <v>108.1</v>
          </cell>
          <cell r="HF292">
            <v>72.099999999999994</v>
          </cell>
          <cell r="HG292">
            <v>53.1</v>
          </cell>
          <cell r="HH292">
            <v>102.1</v>
          </cell>
          <cell r="HI292">
            <v>105.8</v>
          </cell>
          <cell r="HJ292">
            <v>102.9</v>
          </cell>
          <cell r="HK292">
            <v>107.2</v>
          </cell>
          <cell r="HL292">
            <v>118.4</v>
          </cell>
          <cell r="HM292">
            <v>125.7</v>
          </cell>
          <cell r="HN292">
            <v>111.3</v>
          </cell>
          <cell r="HO292">
            <v>115.2</v>
          </cell>
          <cell r="HP292">
            <v>109.5</v>
          </cell>
          <cell r="HQ292">
            <v>86.3</v>
          </cell>
          <cell r="HR292">
            <v>102.1</v>
          </cell>
          <cell r="HS292">
            <v>129.1</v>
          </cell>
          <cell r="HT292">
            <v>124.6</v>
          </cell>
          <cell r="HU292">
            <v>133.4</v>
          </cell>
          <cell r="HV292">
            <v>131.30000000000001</v>
          </cell>
          <cell r="HW292">
            <v>131.30000000000001</v>
          </cell>
          <cell r="HX292">
            <v>131.9</v>
          </cell>
          <cell r="HY292">
            <v>135.1</v>
          </cell>
          <cell r="HZ292">
            <v>127.7</v>
          </cell>
          <cell r="IA292">
            <v>118.1</v>
          </cell>
          <cell r="IB292">
            <v>144.69999999999999</v>
          </cell>
          <cell r="IC292">
            <v>144.69999999999999</v>
          </cell>
          <cell r="ID292">
            <v>109.3</v>
          </cell>
          <cell r="IE292">
            <v>99.4</v>
          </cell>
          <cell r="IF292">
            <v>111.9</v>
          </cell>
          <cell r="IG292">
            <v>111.3</v>
          </cell>
          <cell r="IH292">
            <v>103.2</v>
          </cell>
          <cell r="II292">
            <v>116.7</v>
          </cell>
          <cell r="IJ292">
            <v>108.3</v>
          </cell>
          <cell r="IK292">
            <v>115.9</v>
          </cell>
          <cell r="IL292">
            <v>112.4</v>
          </cell>
          <cell r="IM292">
            <v>112.7</v>
          </cell>
          <cell r="IN292">
            <v>108.4</v>
          </cell>
          <cell r="IO292">
            <v>111.7</v>
          </cell>
          <cell r="IP292">
            <v>112</v>
          </cell>
          <cell r="IQ292">
            <v>112.1</v>
          </cell>
        </row>
        <row r="293">
          <cell r="B293">
            <v>92.2</v>
          </cell>
          <cell r="C293">
            <v>93.7</v>
          </cell>
          <cell r="D293">
            <v>94</v>
          </cell>
          <cell r="E293">
            <v>88.5</v>
          </cell>
          <cell r="F293">
            <v>104.5</v>
          </cell>
          <cell r="G293">
            <v>109.7</v>
          </cell>
          <cell r="H293">
            <v>108.9</v>
          </cell>
          <cell r="I293">
            <v>122.1</v>
          </cell>
          <cell r="J293">
            <v>118.5</v>
          </cell>
          <cell r="K293">
            <v>110.7</v>
          </cell>
          <cell r="L293">
            <v>110.7</v>
          </cell>
          <cell r="M293">
            <v>107.4</v>
          </cell>
          <cell r="N293">
            <v>107.4</v>
          </cell>
          <cell r="O293">
            <v>125.8</v>
          </cell>
          <cell r="P293">
            <v>120.4</v>
          </cell>
          <cell r="Q293">
            <v>132.9</v>
          </cell>
          <cell r="R293">
            <v>136.6</v>
          </cell>
          <cell r="S293">
            <v>115</v>
          </cell>
          <cell r="T293">
            <v>144</v>
          </cell>
          <cell r="U293">
            <v>144.69999999999999</v>
          </cell>
          <cell r="V293">
            <v>101.4</v>
          </cell>
          <cell r="W293">
            <v>99.8</v>
          </cell>
          <cell r="X293">
            <v>97.3</v>
          </cell>
          <cell r="Y293">
            <v>112.3</v>
          </cell>
          <cell r="Z293">
            <v>77.400000000000006</v>
          </cell>
          <cell r="AA293">
            <v>77.400000000000006</v>
          </cell>
          <cell r="AB293">
            <v>92.4</v>
          </cell>
          <cell r="AC293">
            <v>95.9</v>
          </cell>
          <cell r="AD293">
            <v>89.4</v>
          </cell>
          <cell r="AE293">
            <v>83.7</v>
          </cell>
          <cell r="AF293">
            <v>109.6</v>
          </cell>
          <cell r="AG293">
            <v>96.3</v>
          </cell>
          <cell r="AH293">
            <v>93.5</v>
          </cell>
          <cell r="AI293">
            <v>90.1</v>
          </cell>
          <cell r="AJ293">
            <v>102</v>
          </cell>
          <cell r="AK293">
            <v>125</v>
          </cell>
          <cell r="AL293">
            <v>144.6</v>
          </cell>
          <cell r="AM293">
            <v>114.6</v>
          </cell>
          <cell r="AN293">
            <v>123.6</v>
          </cell>
          <cell r="AO293">
            <v>137.6</v>
          </cell>
          <cell r="AP293">
            <v>106.1</v>
          </cell>
          <cell r="AQ293">
            <v>107.8</v>
          </cell>
          <cell r="AR293">
            <v>93.1</v>
          </cell>
          <cell r="AS293">
            <v>147.6</v>
          </cell>
          <cell r="AT293">
            <v>151.30000000000001</v>
          </cell>
          <cell r="AU293">
            <v>116.8</v>
          </cell>
          <cell r="AV293">
            <v>104.6</v>
          </cell>
          <cell r="AW293">
            <v>104.4</v>
          </cell>
          <cell r="AX293">
            <v>92.9</v>
          </cell>
          <cell r="AY293">
            <v>115.3</v>
          </cell>
          <cell r="AZ293">
            <v>95.3</v>
          </cell>
          <cell r="BA293">
            <v>115.5</v>
          </cell>
          <cell r="BB293">
            <v>125.6</v>
          </cell>
          <cell r="BC293">
            <v>109.1</v>
          </cell>
          <cell r="BD293">
            <v>109.1</v>
          </cell>
          <cell r="BE293">
            <v>81.400000000000006</v>
          </cell>
          <cell r="BF293">
            <v>81.400000000000006</v>
          </cell>
          <cell r="BG293">
            <v>128.5</v>
          </cell>
          <cell r="BH293">
            <v>79.900000000000006</v>
          </cell>
          <cell r="BI293">
            <v>103.9</v>
          </cell>
          <cell r="BJ293">
            <v>70.400000000000006</v>
          </cell>
          <cell r="BK293">
            <v>52.7</v>
          </cell>
          <cell r="BL293">
            <v>102.3</v>
          </cell>
          <cell r="BM293">
            <v>110</v>
          </cell>
          <cell r="BN293">
            <v>99.8</v>
          </cell>
          <cell r="BO293">
            <v>115</v>
          </cell>
          <cell r="BP293">
            <v>114.2</v>
          </cell>
          <cell r="BQ293">
            <v>118</v>
          </cell>
          <cell r="BR293">
            <v>109.9</v>
          </cell>
          <cell r="BS293">
            <v>109.9</v>
          </cell>
          <cell r="BT293">
            <v>105.7</v>
          </cell>
          <cell r="BU293">
            <v>77.8</v>
          </cell>
          <cell r="BV293">
            <v>107.1</v>
          </cell>
          <cell r="BW293">
            <v>120.7</v>
          </cell>
          <cell r="BX293">
            <v>121.7</v>
          </cell>
          <cell r="BY293">
            <v>123.1</v>
          </cell>
          <cell r="BZ293">
            <v>132.30000000000001</v>
          </cell>
          <cell r="CA293">
            <v>132.30000000000001</v>
          </cell>
          <cell r="CB293">
            <v>137.30000000000001</v>
          </cell>
          <cell r="CC293">
            <v>135.69999999999999</v>
          </cell>
          <cell r="CD293">
            <v>126</v>
          </cell>
          <cell r="CE293">
            <v>115.2</v>
          </cell>
          <cell r="CF293">
            <v>122</v>
          </cell>
          <cell r="CG293">
            <v>122</v>
          </cell>
          <cell r="CH293">
            <v>112.2</v>
          </cell>
          <cell r="CI293">
            <v>99.6</v>
          </cell>
          <cell r="CJ293">
            <v>114.6</v>
          </cell>
          <cell r="CK293">
            <v>113.1</v>
          </cell>
          <cell r="CL293">
            <v>102</v>
          </cell>
          <cell r="CM293">
            <v>120.5</v>
          </cell>
          <cell r="CN293">
            <v>109.2</v>
          </cell>
          <cell r="CO293">
            <v>118.7</v>
          </cell>
          <cell r="CP293">
            <v>114</v>
          </cell>
          <cell r="CQ293">
            <v>114.1</v>
          </cell>
          <cell r="CR293">
            <v>110</v>
          </cell>
          <cell r="CS293">
            <v>114.1</v>
          </cell>
          <cell r="CT293">
            <v>111.7</v>
          </cell>
          <cell r="CU293">
            <v>114.3</v>
          </cell>
          <cell r="CV293">
            <v>111.6</v>
          </cell>
          <cell r="CW293">
            <v>114.2</v>
          </cell>
          <cell r="CX293">
            <v>114.1</v>
          </cell>
          <cell r="CY293">
            <v>114.4</v>
          </cell>
          <cell r="CZ293">
            <v>112.3</v>
          </cell>
          <cell r="DA293">
            <v>113</v>
          </cell>
          <cell r="DB293">
            <v>111.5</v>
          </cell>
          <cell r="DC293">
            <v>111.5</v>
          </cell>
          <cell r="DD293">
            <v>113.4</v>
          </cell>
          <cell r="DE293">
            <v>113.8</v>
          </cell>
          <cell r="DF293">
            <v>105.2</v>
          </cell>
          <cell r="DG293">
            <v>98</v>
          </cell>
          <cell r="DH293">
            <v>102.2</v>
          </cell>
          <cell r="DI293">
            <v>97.2</v>
          </cell>
          <cell r="DJ293">
            <v>91.7</v>
          </cell>
          <cell r="DK293">
            <v>94.1</v>
          </cell>
          <cell r="DL293">
            <v>114.4</v>
          </cell>
          <cell r="DM293">
            <v>134.1</v>
          </cell>
          <cell r="DN293">
            <v>111.5</v>
          </cell>
          <cell r="DO293">
            <v>112.4</v>
          </cell>
          <cell r="DP293">
            <v>98.9</v>
          </cell>
          <cell r="DQ293">
            <v>121.5</v>
          </cell>
          <cell r="DR293">
            <v>108.4</v>
          </cell>
          <cell r="DS293">
            <v>97.6</v>
          </cell>
          <cell r="DT293">
            <v>100.8</v>
          </cell>
          <cell r="DU293">
            <v>100.3</v>
          </cell>
          <cell r="DV293">
            <v>91.9</v>
          </cell>
          <cell r="DW293">
            <v>100.3</v>
          </cell>
          <cell r="DX293">
            <v>95.8</v>
          </cell>
          <cell r="DY293">
            <v>104.8</v>
          </cell>
          <cell r="DZ293">
            <v>98.9</v>
          </cell>
          <cell r="EA293">
            <v>91.9</v>
          </cell>
          <cell r="EB293">
            <v>102.9</v>
          </cell>
          <cell r="EC293">
            <v>94.9</v>
          </cell>
          <cell r="ED293">
            <v>115.9</v>
          </cell>
          <cell r="EE293">
            <v>100</v>
          </cell>
          <cell r="EF293">
            <v>94.5</v>
          </cell>
          <cell r="EG293">
            <v>102.2</v>
          </cell>
          <cell r="EH293">
            <v>99.3</v>
          </cell>
          <cell r="EI293">
            <v>103.2</v>
          </cell>
          <cell r="EJ293">
            <v>111.7</v>
          </cell>
          <cell r="EK293">
            <v>109.4</v>
          </cell>
          <cell r="EL293">
            <v>114.3</v>
          </cell>
          <cell r="EM293">
            <v>150</v>
          </cell>
          <cell r="EN293">
            <v>113</v>
          </cell>
          <cell r="EO293">
            <v>115.5</v>
          </cell>
          <cell r="EP293">
            <v>98.8</v>
          </cell>
          <cell r="EQ293">
            <v>122.6</v>
          </cell>
          <cell r="ER293">
            <v>240.4</v>
          </cell>
          <cell r="ES293">
            <v>240.4</v>
          </cell>
          <cell r="ET293">
            <v>98.9</v>
          </cell>
          <cell r="EU293">
            <v>97.2</v>
          </cell>
          <cell r="EV293">
            <v>106.5</v>
          </cell>
          <cell r="EW293">
            <v>90.6</v>
          </cell>
          <cell r="EX293">
            <v>103.7</v>
          </cell>
          <cell r="EY293">
            <v>86</v>
          </cell>
          <cell r="EZ293">
            <v>92.2</v>
          </cell>
          <cell r="FA293">
            <v>82.9</v>
          </cell>
          <cell r="FB293">
            <v>88.4</v>
          </cell>
          <cell r="FC293">
            <v>113.8</v>
          </cell>
          <cell r="FD293">
            <v>113.7</v>
          </cell>
          <cell r="FE293">
            <v>113.6</v>
          </cell>
          <cell r="FF293">
            <v>109.1</v>
          </cell>
          <cell r="FG293">
            <v>88.5</v>
          </cell>
          <cell r="FH293">
            <v>88.5</v>
          </cell>
          <cell r="FI293">
            <v>106</v>
          </cell>
          <cell r="FJ293">
            <v>106</v>
          </cell>
          <cell r="FK293">
            <v>126.9</v>
          </cell>
          <cell r="FL293">
            <v>116.7</v>
          </cell>
          <cell r="FM293">
            <v>140.19999999999999</v>
          </cell>
          <cell r="FN293">
            <v>139.5</v>
          </cell>
          <cell r="FO293">
            <v>152.19999999999999</v>
          </cell>
          <cell r="FP293">
            <v>143.19999999999999</v>
          </cell>
          <cell r="FQ293">
            <v>119.3</v>
          </cell>
          <cell r="FR293">
            <v>103</v>
          </cell>
          <cell r="FS293">
            <v>99.4</v>
          </cell>
          <cell r="FT293">
            <v>98.1</v>
          </cell>
          <cell r="FU293">
            <v>104.2</v>
          </cell>
          <cell r="FV293">
            <v>91.9</v>
          </cell>
          <cell r="FW293">
            <v>91.9</v>
          </cell>
          <cell r="FX293">
            <v>95.9</v>
          </cell>
          <cell r="FY293">
            <v>94.8</v>
          </cell>
          <cell r="FZ293">
            <v>89.3</v>
          </cell>
          <cell r="GA293">
            <v>95.2</v>
          </cell>
          <cell r="GB293">
            <v>105.2</v>
          </cell>
          <cell r="GC293">
            <v>95.4</v>
          </cell>
          <cell r="GD293">
            <v>89.8</v>
          </cell>
          <cell r="GE293">
            <v>86.7</v>
          </cell>
          <cell r="GF293">
            <v>102.6</v>
          </cell>
          <cell r="GG293">
            <v>122.6</v>
          </cell>
          <cell r="GH293">
            <v>147.30000000000001</v>
          </cell>
          <cell r="GI293">
            <v>120.7</v>
          </cell>
          <cell r="GJ293">
            <v>114</v>
          </cell>
          <cell r="GK293">
            <v>133.6</v>
          </cell>
          <cell r="GL293">
            <v>105.3</v>
          </cell>
          <cell r="GM293">
            <v>107.5</v>
          </cell>
          <cell r="GN293">
            <v>88.8</v>
          </cell>
          <cell r="GO293">
            <v>142.6</v>
          </cell>
          <cell r="GP293">
            <v>148.6</v>
          </cell>
          <cell r="GQ293">
            <v>109.4</v>
          </cell>
          <cell r="GR293">
            <v>104.9</v>
          </cell>
          <cell r="GS293">
            <v>104.1</v>
          </cell>
          <cell r="GT293">
            <v>91</v>
          </cell>
          <cell r="GU293">
            <v>113.4</v>
          </cell>
          <cell r="GV293">
            <v>93.9</v>
          </cell>
          <cell r="GW293">
            <v>109.3</v>
          </cell>
          <cell r="GX293">
            <v>156.19999999999999</v>
          </cell>
          <cell r="GY293">
            <v>122.9</v>
          </cell>
          <cell r="GZ293">
            <v>122.9</v>
          </cell>
          <cell r="HA293">
            <v>80.900000000000006</v>
          </cell>
          <cell r="HB293">
            <v>80.900000000000006</v>
          </cell>
          <cell r="HC293">
            <v>128.5</v>
          </cell>
          <cell r="HD293">
            <v>79.7</v>
          </cell>
          <cell r="HE293">
            <v>106.4</v>
          </cell>
          <cell r="HF293">
            <v>70.599999999999994</v>
          </cell>
          <cell r="HG293">
            <v>52.3</v>
          </cell>
          <cell r="HH293">
            <v>99.2</v>
          </cell>
          <cell r="HI293">
            <v>105.7</v>
          </cell>
          <cell r="HJ293">
            <v>107.5</v>
          </cell>
          <cell r="HK293">
            <v>105</v>
          </cell>
          <cell r="HL293">
            <v>114.2</v>
          </cell>
          <cell r="HM293">
            <v>118.8</v>
          </cell>
          <cell r="HN293">
            <v>109.8</v>
          </cell>
          <cell r="HO293">
            <v>116.4</v>
          </cell>
          <cell r="HP293">
            <v>111</v>
          </cell>
          <cell r="HQ293">
            <v>87.2</v>
          </cell>
          <cell r="HR293">
            <v>103.5</v>
          </cell>
          <cell r="HS293">
            <v>133</v>
          </cell>
          <cell r="HT293">
            <v>124.6</v>
          </cell>
          <cell r="HU293">
            <v>134.4</v>
          </cell>
          <cell r="HV293">
            <v>134.1</v>
          </cell>
          <cell r="HW293">
            <v>134.1</v>
          </cell>
          <cell r="HX293">
            <v>134.19999999999999</v>
          </cell>
          <cell r="HY293">
            <v>138.6</v>
          </cell>
          <cell r="HZ293">
            <v>129.6</v>
          </cell>
          <cell r="IA293">
            <v>118.3</v>
          </cell>
          <cell r="IB293">
            <v>145.1</v>
          </cell>
          <cell r="IC293">
            <v>145.1</v>
          </cell>
          <cell r="ID293">
            <v>109.4</v>
          </cell>
          <cell r="IE293">
            <v>99.6</v>
          </cell>
          <cell r="IF293">
            <v>112.1</v>
          </cell>
          <cell r="IG293">
            <v>111.2</v>
          </cell>
          <cell r="IH293">
            <v>102.3</v>
          </cell>
          <cell r="II293">
            <v>117.1</v>
          </cell>
          <cell r="IJ293">
            <v>108</v>
          </cell>
          <cell r="IK293">
            <v>116</v>
          </cell>
          <cell r="IL293">
            <v>112.3</v>
          </cell>
          <cell r="IM293">
            <v>112.2</v>
          </cell>
          <cell r="IN293">
            <v>108.2</v>
          </cell>
          <cell r="IO293">
            <v>111.6</v>
          </cell>
          <cell r="IP293">
            <v>111.9</v>
          </cell>
          <cell r="IQ293">
            <v>112</v>
          </cell>
        </row>
        <row r="294">
          <cell r="B294">
            <v>92.3</v>
          </cell>
          <cell r="C294">
            <v>92.8</v>
          </cell>
          <cell r="D294">
            <v>95.3</v>
          </cell>
          <cell r="E294">
            <v>87.2</v>
          </cell>
          <cell r="F294">
            <v>101</v>
          </cell>
          <cell r="G294">
            <v>107.8</v>
          </cell>
          <cell r="H294">
            <v>106.5</v>
          </cell>
          <cell r="I294">
            <v>122.3</v>
          </cell>
          <cell r="J294">
            <v>118.2</v>
          </cell>
          <cell r="K294">
            <v>110.8</v>
          </cell>
          <cell r="L294">
            <v>110.8</v>
          </cell>
          <cell r="M294">
            <v>107.4</v>
          </cell>
          <cell r="N294">
            <v>107.4</v>
          </cell>
          <cell r="O294">
            <v>126.7</v>
          </cell>
          <cell r="P294">
            <v>122</v>
          </cell>
          <cell r="Q294">
            <v>132.9</v>
          </cell>
          <cell r="R294">
            <v>134.9</v>
          </cell>
          <cell r="S294">
            <v>115</v>
          </cell>
          <cell r="T294">
            <v>141.9</v>
          </cell>
          <cell r="U294">
            <v>142.5</v>
          </cell>
          <cell r="V294">
            <v>102.4</v>
          </cell>
          <cell r="W294">
            <v>101.6</v>
          </cell>
          <cell r="X294">
            <v>98.9</v>
          </cell>
          <cell r="Y294">
            <v>115.7</v>
          </cell>
          <cell r="Z294">
            <v>77.900000000000006</v>
          </cell>
          <cell r="AA294">
            <v>77.900000000000006</v>
          </cell>
          <cell r="AB294">
            <v>94.2</v>
          </cell>
          <cell r="AC294">
            <v>98.2</v>
          </cell>
          <cell r="AD294">
            <v>90.2</v>
          </cell>
          <cell r="AE294">
            <v>85.9</v>
          </cell>
          <cell r="AF294">
            <v>111.1</v>
          </cell>
          <cell r="AG294">
            <v>96.7</v>
          </cell>
          <cell r="AH294">
            <v>93.6</v>
          </cell>
          <cell r="AI294">
            <v>90.4</v>
          </cell>
          <cell r="AJ294">
            <v>102.6</v>
          </cell>
          <cell r="AK294">
            <v>125.8</v>
          </cell>
          <cell r="AL294">
            <v>146.6</v>
          </cell>
          <cell r="AM294">
            <v>115.5</v>
          </cell>
          <cell r="AN294">
            <v>123.3</v>
          </cell>
          <cell r="AO294">
            <v>141.19999999999999</v>
          </cell>
          <cell r="AP294">
            <v>105.7</v>
          </cell>
          <cell r="AQ294">
            <v>107.4</v>
          </cell>
          <cell r="AR294">
            <v>93.1</v>
          </cell>
          <cell r="AS294">
            <v>152.6</v>
          </cell>
          <cell r="AT294">
            <v>157</v>
          </cell>
          <cell r="AU294">
            <v>116.9</v>
          </cell>
          <cell r="AV294">
            <v>108.7</v>
          </cell>
          <cell r="AW294">
            <v>108.7</v>
          </cell>
          <cell r="AX294">
            <v>93.7</v>
          </cell>
          <cell r="AY294">
            <v>115</v>
          </cell>
          <cell r="AZ294">
            <v>105</v>
          </cell>
          <cell r="BA294">
            <v>118.9</v>
          </cell>
          <cell r="BB294">
            <v>125.9</v>
          </cell>
          <cell r="BC294">
            <v>109.1</v>
          </cell>
          <cell r="BD294">
            <v>109.1</v>
          </cell>
          <cell r="BE294">
            <v>80.400000000000006</v>
          </cell>
          <cell r="BF294">
            <v>80.400000000000006</v>
          </cell>
          <cell r="BG294">
            <v>128.4</v>
          </cell>
          <cell r="BH294">
            <v>78.900000000000006</v>
          </cell>
          <cell r="BI294">
            <v>104</v>
          </cell>
          <cell r="BJ294">
            <v>69.7</v>
          </cell>
          <cell r="BK294">
            <v>51.5</v>
          </cell>
          <cell r="BL294">
            <v>102.8</v>
          </cell>
          <cell r="BM294">
            <v>110.7</v>
          </cell>
          <cell r="BN294">
            <v>96.8</v>
          </cell>
          <cell r="BO294">
            <v>117.8</v>
          </cell>
          <cell r="BP294">
            <v>113.2</v>
          </cell>
          <cell r="BQ294">
            <v>114.3</v>
          </cell>
          <cell r="BR294">
            <v>112</v>
          </cell>
          <cell r="BS294">
            <v>111.7</v>
          </cell>
          <cell r="BT294">
            <v>105.8</v>
          </cell>
          <cell r="BU294">
            <v>77.400000000000006</v>
          </cell>
          <cell r="BV294">
            <v>110.8</v>
          </cell>
          <cell r="BW294">
            <v>120.7</v>
          </cell>
          <cell r="BX294">
            <v>127.3</v>
          </cell>
          <cell r="BY294">
            <v>124.3</v>
          </cell>
          <cell r="BZ294">
            <v>132.4</v>
          </cell>
          <cell r="CA294">
            <v>132.4</v>
          </cell>
          <cell r="CB294">
            <v>137.5</v>
          </cell>
          <cell r="CC294">
            <v>135.69999999999999</v>
          </cell>
          <cell r="CD294">
            <v>126</v>
          </cell>
          <cell r="CE294">
            <v>115</v>
          </cell>
          <cell r="CF294">
            <v>122.3</v>
          </cell>
          <cell r="CG294">
            <v>122.3</v>
          </cell>
          <cell r="CH294">
            <v>111.8</v>
          </cell>
          <cell r="CI294">
            <v>99</v>
          </cell>
          <cell r="CJ294">
            <v>114.2</v>
          </cell>
          <cell r="CK294">
            <v>113.7</v>
          </cell>
          <cell r="CL294">
            <v>102.9</v>
          </cell>
          <cell r="CM294">
            <v>121</v>
          </cell>
          <cell r="CN294">
            <v>109.9</v>
          </cell>
          <cell r="CO294">
            <v>119.4</v>
          </cell>
          <cell r="CP294">
            <v>114.6</v>
          </cell>
          <cell r="CQ294">
            <v>115</v>
          </cell>
          <cell r="CR294">
            <v>110.6</v>
          </cell>
          <cell r="CS294">
            <v>114.8</v>
          </cell>
          <cell r="CT294">
            <v>112.6</v>
          </cell>
          <cell r="CU294">
            <v>114.9</v>
          </cell>
          <cell r="CV294">
            <v>112.1</v>
          </cell>
          <cell r="CW294">
            <v>114.5</v>
          </cell>
          <cell r="CX294">
            <v>114.9</v>
          </cell>
          <cell r="CY294">
            <v>115.2</v>
          </cell>
          <cell r="CZ294">
            <v>113</v>
          </cell>
          <cell r="DA294">
            <v>113.7</v>
          </cell>
          <cell r="DB294">
            <v>112.5</v>
          </cell>
          <cell r="DC294">
            <v>112</v>
          </cell>
          <cell r="DD294">
            <v>114.1</v>
          </cell>
          <cell r="DE294">
            <v>114.3</v>
          </cell>
          <cell r="DF294">
            <v>105</v>
          </cell>
          <cell r="DG294">
            <v>98</v>
          </cell>
          <cell r="DH294">
            <v>103.5</v>
          </cell>
          <cell r="DI294">
            <v>96.4</v>
          </cell>
          <cell r="DJ294">
            <v>90.4</v>
          </cell>
          <cell r="DK294">
            <v>94.7</v>
          </cell>
          <cell r="DL294">
            <v>114.7</v>
          </cell>
          <cell r="DM294">
            <v>135.30000000000001</v>
          </cell>
          <cell r="DN294">
            <v>111.1</v>
          </cell>
          <cell r="DO294">
            <v>113.2</v>
          </cell>
          <cell r="DP294">
            <v>98.8</v>
          </cell>
          <cell r="DQ294">
            <v>121.9</v>
          </cell>
          <cell r="DR294">
            <v>107.9</v>
          </cell>
          <cell r="DS294">
            <v>98.7</v>
          </cell>
          <cell r="DT294">
            <v>103</v>
          </cell>
          <cell r="DU294">
            <v>100.3</v>
          </cell>
          <cell r="DV294">
            <v>92.8</v>
          </cell>
          <cell r="DW294">
            <v>99.9</v>
          </cell>
          <cell r="DX294">
            <v>93.9</v>
          </cell>
          <cell r="DY294">
            <v>105.8</v>
          </cell>
          <cell r="DZ294">
            <v>97.9</v>
          </cell>
          <cell r="EA294">
            <v>93.9</v>
          </cell>
          <cell r="EB294">
            <v>103.4</v>
          </cell>
          <cell r="EC294">
            <v>93.2</v>
          </cell>
          <cell r="ED294">
            <v>114.9</v>
          </cell>
          <cell r="EE294">
            <v>99.4</v>
          </cell>
          <cell r="EF294">
            <v>92.5</v>
          </cell>
          <cell r="EG294">
            <v>101.9</v>
          </cell>
          <cell r="EH294">
            <v>97.3</v>
          </cell>
          <cell r="EI294">
            <v>103.6</v>
          </cell>
          <cell r="EJ294">
            <v>111.4</v>
          </cell>
          <cell r="EK294">
            <v>109.5</v>
          </cell>
          <cell r="EL294">
            <v>113.4</v>
          </cell>
          <cell r="EM294">
            <v>151.6</v>
          </cell>
          <cell r="EN294">
            <v>113.3</v>
          </cell>
          <cell r="EO294">
            <v>116.2</v>
          </cell>
          <cell r="EP294">
            <v>99.5</v>
          </cell>
          <cell r="EQ294">
            <v>122.5</v>
          </cell>
          <cell r="ER294">
            <v>245.9</v>
          </cell>
          <cell r="ES294">
            <v>245.9</v>
          </cell>
          <cell r="ET294">
            <v>101.2</v>
          </cell>
          <cell r="EU294">
            <v>99.6</v>
          </cell>
          <cell r="EV294">
            <v>105.1</v>
          </cell>
          <cell r="EW294">
            <v>95.5</v>
          </cell>
          <cell r="EX294">
            <v>104.6</v>
          </cell>
          <cell r="EY294">
            <v>88.7</v>
          </cell>
          <cell r="EZ294">
            <v>93.5</v>
          </cell>
          <cell r="FA294">
            <v>86.8</v>
          </cell>
          <cell r="FB294">
            <v>88.8</v>
          </cell>
          <cell r="FC294">
            <v>115.6</v>
          </cell>
          <cell r="FD294">
            <v>115.9</v>
          </cell>
          <cell r="FE294">
            <v>113.9</v>
          </cell>
          <cell r="FF294">
            <v>109.4</v>
          </cell>
          <cell r="FG294">
            <v>88.3</v>
          </cell>
          <cell r="FH294">
            <v>88.3</v>
          </cell>
          <cell r="FI294">
            <v>106.6</v>
          </cell>
          <cell r="FJ294">
            <v>106.6</v>
          </cell>
          <cell r="FK294">
            <v>127.6</v>
          </cell>
          <cell r="FL294">
            <v>117.9</v>
          </cell>
          <cell r="FM294">
            <v>140.19999999999999</v>
          </cell>
          <cell r="FN294">
            <v>139.5</v>
          </cell>
          <cell r="FO294">
            <v>152.19999999999999</v>
          </cell>
          <cell r="FP294">
            <v>143.19999999999999</v>
          </cell>
          <cell r="FQ294">
            <v>119.3</v>
          </cell>
          <cell r="FR294">
            <v>103.3</v>
          </cell>
          <cell r="FS294">
            <v>100.6</v>
          </cell>
          <cell r="FT294">
            <v>99.8</v>
          </cell>
          <cell r="FU294">
            <v>103.6</v>
          </cell>
          <cell r="FV294">
            <v>90.6</v>
          </cell>
          <cell r="FW294">
            <v>90.6</v>
          </cell>
          <cell r="FX294">
            <v>95.6</v>
          </cell>
          <cell r="FY294">
            <v>96.1</v>
          </cell>
          <cell r="FZ294">
            <v>84.6</v>
          </cell>
          <cell r="GA294">
            <v>96.1</v>
          </cell>
          <cell r="GB294">
            <v>106.1</v>
          </cell>
          <cell r="GC294">
            <v>95.8</v>
          </cell>
          <cell r="GD294">
            <v>90.1</v>
          </cell>
          <cell r="GE294">
            <v>87</v>
          </cell>
          <cell r="GF294">
            <v>103.1</v>
          </cell>
          <cell r="GG294">
            <v>122.9</v>
          </cell>
          <cell r="GH294">
            <v>148.4</v>
          </cell>
          <cell r="GI294">
            <v>120.8</v>
          </cell>
          <cell r="GJ294">
            <v>113.7</v>
          </cell>
          <cell r="GK294">
            <v>136.19999999999999</v>
          </cell>
          <cell r="GL294">
            <v>105.5</v>
          </cell>
          <cell r="GM294">
            <v>107.6</v>
          </cell>
          <cell r="GN294">
            <v>88.8</v>
          </cell>
          <cell r="GO294">
            <v>146</v>
          </cell>
          <cell r="GP294">
            <v>152.6</v>
          </cell>
          <cell r="GQ294">
            <v>109.4</v>
          </cell>
          <cell r="GR294">
            <v>108.3</v>
          </cell>
          <cell r="GS294">
            <v>107.5</v>
          </cell>
          <cell r="GT294">
            <v>92.7</v>
          </cell>
          <cell r="GU294">
            <v>111.4</v>
          </cell>
          <cell r="GV294">
            <v>102.4</v>
          </cell>
          <cell r="GW294">
            <v>109.7</v>
          </cell>
          <cell r="GX294">
            <v>156</v>
          </cell>
          <cell r="GY294">
            <v>122.9</v>
          </cell>
          <cell r="GZ294">
            <v>122.9</v>
          </cell>
          <cell r="HA294">
            <v>80</v>
          </cell>
          <cell r="HB294">
            <v>80</v>
          </cell>
          <cell r="HC294">
            <v>128.4</v>
          </cell>
          <cell r="HD294">
            <v>78.7</v>
          </cell>
          <cell r="HE294">
            <v>107.3</v>
          </cell>
          <cell r="HF294">
            <v>70.400000000000006</v>
          </cell>
          <cell r="HG294">
            <v>51.8</v>
          </cell>
          <cell r="HH294">
            <v>100</v>
          </cell>
          <cell r="HI294">
            <v>107.7</v>
          </cell>
          <cell r="HJ294">
            <v>105.2</v>
          </cell>
          <cell r="HK294">
            <v>108.9</v>
          </cell>
          <cell r="HL294">
            <v>115.9</v>
          </cell>
          <cell r="HM294">
            <v>119.4</v>
          </cell>
          <cell r="HN294">
            <v>112.6</v>
          </cell>
          <cell r="HO294">
            <v>116.9</v>
          </cell>
          <cell r="HP294">
            <v>111.2</v>
          </cell>
          <cell r="HQ294">
            <v>87.1</v>
          </cell>
          <cell r="HR294">
            <v>106.7</v>
          </cell>
          <cell r="HS294">
            <v>133.19999999999999</v>
          </cell>
          <cell r="HT294">
            <v>124.7</v>
          </cell>
          <cell r="HU294">
            <v>134.4</v>
          </cell>
          <cell r="HV294">
            <v>134.1</v>
          </cell>
          <cell r="HW294">
            <v>134.1</v>
          </cell>
          <cell r="HX294">
            <v>134.19999999999999</v>
          </cell>
          <cell r="HY294">
            <v>138.6</v>
          </cell>
          <cell r="HZ294">
            <v>129.6</v>
          </cell>
          <cell r="IA294">
            <v>119</v>
          </cell>
          <cell r="IB294">
            <v>145.4</v>
          </cell>
          <cell r="IC294">
            <v>145.4</v>
          </cell>
          <cell r="ID294">
            <v>110.3</v>
          </cell>
          <cell r="IE294">
            <v>99</v>
          </cell>
          <cell r="IF294">
            <v>113.3</v>
          </cell>
          <cell r="IG294">
            <v>112</v>
          </cell>
          <cell r="IH294">
            <v>103.7</v>
          </cell>
          <cell r="II294">
            <v>117.6</v>
          </cell>
          <cell r="IJ294">
            <v>109</v>
          </cell>
          <cell r="IK294">
            <v>116.6</v>
          </cell>
          <cell r="IL294">
            <v>113.1</v>
          </cell>
          <cell r="IM294">
            <v>113.3</v>
          </cell>
          <cell r="IN294">
            <v>109</v>
          </cell>
          <cell r="IO294">
            <v>112.4</v>
          </cell>
          <cell r="IP294">
            <v>112.9</v>
          </cell>
          <cell r="IQ294">
            <v>113</v>
          </cell>
        </row>
        <row r="295">
          <cell r="B295">
            <v>94.3</v>
          </cell>
          <cell r="C295">
            <v>94.2</v>
          </cell>
          <cell r="D295">
            <v>93.1</v>
          </cell>
          <cell r="E295">
            <v>88.5</v>
          </cell>
          <cell r="F295">
            <v>108.1</v>
          </cell>
          <cell r="G295">
            <v>108.6</v>
          </cell>
          <cell r="H295">
            <v>107.2</v>
          </cell>
          <cell r="I295">
            <v>123.5</v>
          </cell>
          <cell r="J295">
            <v>118.9</v>
          </cell>
          <cell r="K295">
            <v>111</v>
          </cell>
          <cell r="L295">
            <v>111</v>
          </cell>
          <cell r="M295">
            <v>106.7</v>
          </cell>
          <cell r="N295">
            <v>106.7</v>
          </cell>
          <cell r="O295">
            <v>129.1</v>
          </cell>
          <cell r="P295">
            <v>122.7</v>
          </cell>
          <cell r="Q295">
            <v>137.6</v>
          </cell>
          <cell r="R295">
            <v>136.5</v>
          </cell>
          <cell r="S295">
            <v>116.5</v>
          </cell>
          <cell r="T295">
            <v>142</v>
          </cell>
          <cell r="U295">
            <v>150.30000000000001</v>
          </cell>
          <cell r="V295">
            <v>103.6</v>
          </cell>
          <cell r="W295">
            <v>104.4</v>
          </cell>
          <cell r="X295">
            <v>101.9</v>
          </cell>
          <cell r="Y295">
            <v>117.1</v>
          </cell>
          <cell r="Z295">
            <v>81.5</v>
          </cell>
          <cell r="AA295">
            <v>81.5</v>
          </cell>
          <cell r="AB295">
            <v>93.9</v>
          </cell>
          <cell r="AC295">
            <v>95.9</v>
          </cell>
          <cell r="AD295">
            <v>90.5</v>
          </cell>
          <cell r="AE295">
            <v>85.3</v>
          </cell>
          <cell r="AF295">
            <v>112.9</v>
          </cell>
          <cell r="AG295">
            <v>96.8</v>
          </cell>
          <cell r="AH295">
            <v>93.9</v>
          </cell>
          <cell r="AI295">
            <v>90.3</v>
          </cell>
          <cell r="AJ295">
            <v>102.7</v>
          </cell>
          <cell r="AK295">
            <v>127.6</v>
          </cell>
          <cell r="AL295">
            <v>148.30000000000001</v>
          </cell>
          <cell r="AM295">
            <v>116.9</v>
          </cell>
          <cell r="AN295">
            <v>125.6</v>
          </cell>
          <cell r="AO295">
            <v>141.1</v>
          </cell>
          <cell r="AP295">
            <v>104.7</v>
          </cell>
          <cell r="AQ295">
            <v>106.2</v>
          </cell>
          <cell r="AR295">
            <v>93.1</v>
          </cell>
          <cell r="AS295">
            <v>153</v>
          </cell>
          <cell r="AT295">
            <v>157.19999999999999</v>
          </cell>
          <cell r="AU295">
            <v>117.9</v>
          </cell>
          <cell r="AV295">
            <v>109.3</v>
          </cell>
          <cell r="AW295">
            <v>109.3</v>
          </cell>
          <cell r="AX295">
            <v>95.2</v>
          </cell>
          <cell r="AY295">
            <v>114</v>
          </cell>
          <cell r="AZ295">
            <v>104.5</v>
          </cell>
          <cell r="BA295">
            <v>118.3</v>
          </cell>
          <cell r="BB295">
            <v>130.6</v>
          </cell>
          <cell r="BC295">
            <v>110.5</v>
          </cell>
          <cell r="BD295">
            <v>110.5</v>
          </cell>
          <cell r="BE295">
            <v>79.5</v>
          </cell>
          <cell r="BF295">
            <v>79.5</v>
          </cell>
          <cell r="BG295">
            <v>127.9</v>
          </cell>
          <cell r="BH295">
            <v>78</v>
          </cell>
          <cell r="BI295">
            <v>105</v>
          </cell>
          <cell r="BJ295">
            <v>69.3</v>
          </cell>
          <cell r="BK295">
            <v>50.6</v>
          </cell>
          <cell r="BL295">
            <v>104.2</v>
          </cell>
          <cell r="BM295">
            <v>112.8</v>
          </cell>
          <cell r="BN295">
            <v>97.9</v>
          </cell>
          <cell r="BO295">
            <v>120.4</v>
          </cell>
          <cell r="BP295">
            <v>115.1</v>
          </cell>
          <cell r="BQ295">
            <v>111.5</v>
          </cell>
          <cell r="BR295">
            <v>119</v>
          </cell>
          <cell r="BS295">
            <v>112.5</v>
          </cell>
          <cell r="BT295">
            <v>107.1</v>
          </cell>
          <cell r="BU295">
            <v>75.2</v>
          </cell>
          <cell r="BV295">
            <v>111.9</v>
          </cell>
          <cell r="BW295">
            <v>122.7</v>
          </cell>
          <cell r="BX295">
            <v>128.9</v>
          </cell>
          <cell r="BY295">
            <v>127.5</v>
          </cell>
          <cell r="BZ295">
            <v>132.4</v>
          </cell>
          <cell r="CA295">
            <v>132.4</v>
          </cell>
          <cell r="CB295">
            <v>137.6</v>
          </cell>
          <cell r="CC295">
            <v>135.69999999999999</v>
          </cell>
          <cell r="CD295">
            <v>126</v>
          </cell>
          <cell r="CE295">
            <v>114.4</v>
          </cell>
          <cell r="CF295">
            <v>118</v>
          </cell>
          <cell r="CG295">
            <v>118</v>
          </cell>
          <cell r="CH295">
            <v>112.6</v>
          </cell>
          <cell r="CI295">
            <v>98.3</v>
          </cell>
          <cell r="CJ295">
            <v>115.2</v>
          </cell>
          <cell r="CK295">
            <v>114.5</v>
          </cell>
          <cell r="CL295">
            <v>104.2</v>
          </cell>
          <cell r="CM295">
            <v>121.5</v>
          </cell>
          <cell r="CN295">
            <v>110.7</v>
          </cell>
          <cell r="CO295">
            <v>120.2</v>
          </cell>
          <cell r="CP295">
            <v>115.4</v>
          </cell>
          <cell r="CQ295">
            <v>115.8</v>
          </cell>
          <cell r="CR295">
            <v>111.2</v>
          </cell>
          <cell r="CS295">
            <v>115.6</v>
          </cell>
          <cell r="CT295">
            <v>113.5</v>
          </cell>
          <cell r="CU295">
            <v>115.7</v>
          </cell>
          <cell r="CV295">
            <v>112.9</v>
          </cell>
          <cell r="CW295">
            <v>115.3</v>
          </cell>
          <cell r="CX295">
            <v>115.8</v>
          </cell>
          <cell r="CY295">
            <v>116</v>
          </cell>
          <cell r="CZ295">
            <v>113.9</v>
          </cell>
          <cell r="DA295">
            <v>114.6</v>
          </cell>
          <cell r="DB295">
            <v>113.4</v>
          </cell>
          <cell r="DC295">
            <v>112.8</v>
          </cell>
          <cell r="DD295">
            <v>114.9</v>
          </cell>
          <cell r="DE295">
            <v>115.2</v>
          </cell>
          <cell r="DF295">
            <v>105</v>
          </cell>
          <cell r="DG295">
            <v>99.2</v>
          </cell>
          <cell r="DH295">
            <v>103.5</v>
          </cell>
          <cell r="DI295">
            <v>98.7</v>
          </cell>
          <cell r="DJ295">
            <v>93.4</v>
          </cell>
          <cell r="DK295">
            <v>94.1</v>
          </cell>
          <cell r="DL295">
            <v>116.2</v>
          </cell>
          <cell r="DM295">
            <v>137</v>
          </cell>
          <cell r="DN295">
            <v>112.7</v>
          </cell>
          <cell r="DO295">
            <v>116.8</v>
          </cell>
          <cell r="DP295">
            <v>99.7</v>
          </cell>
          <cell r="DQ295">
            <v>123.8</v>
          </cell>
          <cell r="DR295">
            <v>108.2</v>
          </cell>
          <cell r="DS295">
            <v>100.8</v>
          </cell>
          <cell r="DT295">
            <v>106.1</v>
          </cell>
          <cell r="DU295">
            <v>102.7</v>
          </cell>
          <cell r="DV295">
            <v>93.7</v>
          </cell>
          <cell r="DW295">
            <v>95.3</v>
          </cell>
          <cell r="DX295">
            <v>87.8</v>
          </cell>
          <cell r="DY295">
            <v>102.9</v>
          </cell>
          <cell r="DZ295">
            <v>98.3</v>
          </cell>
          <cell r="EA295">
            <v>96.9</v>
          </cell>
          <cell r="EB295">
            <v>103.4</v>
          </cell>
          <cell r="EC295">
            <v>93.5</v>
          </cell>
          <cell r="ED295">
            <v>115.3</v>
          </cell>
          <cell r="EE295">
            <v>99.1</v>
          </cell>
          <cell r="EF295">
            <v>93.2</v>
          </cell>
          <cell r="EG295">
            <v>102.2</v>
          </cell>
          <cell r="EH295">
            <v>97.5</v>
          </cell>
          <cell r="EI295">
            <v>103.9</v>
          </cell>
          <cell r="EJ295">
            <v>112</v>
          </cell>
          <cell r="EK295">
            <v>110.3</v>
          </cell>
          <cell r="EL295">
            <v>113.8</v>
          </cell>
          <cell r="EM295">
            <v>154.6</v>
          </cell>
          <cell r="EN295">
            <v>114.6</v>
          </cell>
          <cell r="EO295">
            <v>116.8</v>
          </cell>
          <cell r="EP295">
            <v>101.7</v>
          </cell>
          <cell r="EQ295">
            <v>123.2</v>
          </cell>
          <cell r="ER295">
            <v>254.5</v>
          </cell>
          <cell r="ES295">
            <v>254.5</v>
          </cell>
          <cell r="ET295">
            <v>102</v>
          </cell>
          <cell r="EU295">
            <v>99.9</v>
          </cell>
          <cell r="EV295">
            <v>106.6</v>
          </cell>
          <cell r="EW295">
            <v>95.3</v>
          </cell>
          <cell r="EX295">
            <v>104.6</v>
          </cell>
          <cell r="EY295">
            <v>88.6</v>
          </cell>
          <cell r="EZ295">
            <v>92.4</v>
          </cell>
          <cell r="FA295">
            <v>85.2</v>
          </cell>
          <cell r="FB295">
            <v>95.1</v>
          </cell>
          <cell r="FC295">
            <v>118.6</v>
          </cell>
          <cell r="FD295">
            <v>119.5</v>
          </cell>
          <cell r="FE295">
            <v>114.7</v>
          </cell>
          <cell r="FF295">
            <v>110.1</v>
          </cell>
          <cell r="FG295">
            <v>88.2</v>
          </cell>
          <cell r="FH295">
            <v>88.2</v>
          </cell>
          <cell r="FI295">
            <v>106.9</v>
          </cell>
          <cell r="FJ295">
            <v>106.9</v>
          </cell>
          <cell r="FK295">
            <v>129.30000000000001</v>
          </cell>
          <cell r="FL295">
            <v>118.8</v>
          </cell>
          <cell r="FM295">
            <v>143</v>
          </cell>
          <cell r="FN295">
            <v>142</v>
          </cell>
          <cell r="FO295">
            <v>155.30000000000001</v>
          </cell>
          <cell r="FP295">
            <v>145.69999999999999</v>
          </cell>
          <cell r="FQ295">
            <v>121.3</v>
          </cell>
          <cell r="FR295">
            <v>103.8</v>
          </cell>
          <cell r="FS295">
            <v>100.4</v>
          </cell>
          <cell r="FT295">
            <v>99.8</v>
          </cell>
          <cell r="FU295">
            <v>102.6</v>
          </cell>
          <cell r="FV295">
            <v>92.9</v>
          </cell>
          <cell r="FW295">
            <v>92.9</v>
          </cell>
          <cell r="FX295">
            <v>95.8</v>
          </cell>
          <cell r="FY295">
            <v>95.4</v>
          </cell>
          <cell r="FZ295">
            <v>84.8</v>
          </cell>
          <cell r="GA295">
            <v>96</v>
          </cell>
          <cell r="GB295">
            <v>107.5</v>
          </cell>
          <cell r="GC295">
            <v>95.8</v>
          </cell>
          <cell r="GD295">
            <v>90.3</v>
          </cell>
          <cell r="GE295">
            <v>86.7</v>
          </cell>
          <cell r="GF295">
            <v>103.4</v>
          </cell>
          <cell r="GG295">
            <v>124.4</v>
          </cell>
          <cell r="GH295">
            <v>153</v>
          </cell>
          <cell r="GI295">
            <v>121.4</v>
          </cell>
          <cell r="GJ295">
            <v>113.5</v>
          </cell>
          <cell r="GK295">
            <v>136</v>
          </cell>
          <cell r="GL295">
            <v>104.3</v>
          </cell>
          <cell r="GM295">
            <v>106.3</v>
          </cell>
          <cell r="GN295">
            <v>88</v>
          </cell>
          <cell r="GO295">
            <v>146.19999999999999</v>
          </cell>
          <cell r="GP295">
            <v>152.6</v>
          </cell>
          <cell r="GQ295">
            <v>110.4</v>
          </cell>
          <cell r="GR295">
            <v>108.1</v>
          </cell>
          <cell r="GS295">
            <v>107.1</v>
          </cell>
          <cell r="GT295">
            <v>93.4</v>
          </cell>
          <cell r="GU295">
            <v>112.4</v>
          </cell>
          <cell r="GV295">
            <v>99.7</v>
          </cell>
          <cell r="GW295">
            <v>109.9</v>
          </cell>
          <cell r="GX295">
            <v>158.80000000000001</v>
          </cell>
          <cell r="GY295">
            <v>130.1</v>
          </cell>
          <cell r="GZ295">
            <v>130.1</v>
          </cell>
          <cell r="HA295">
            <v>79.099999999999994</v>
          </cell>
          <cell r="HB295">
            <v>79.099999999999994</v>
          </cell>
          <cell r="HC295">
            <v>127.9</v>
          </cell>
          <cell r="HD295">
            <v>77.8</v>
          </cell>
          <cell r="HE295">
            <v>109</v>
          </cell>
          <cell r="HF295">
            <v>70</v>
          </cell>
          <cell r="HG295">
            <v>51</v>
          </cell>
          <cell r="HH295">
            <v>101.2</v>
          </cell>
          <cell r="HI295">
            <v>107.9</v>
          </cell>
          <cell r="HJ295">
            <v>106.2</v>
          </cell>
          <cell r="HK295">
            <v>108.8</v>
          </cell>
          <cell r="HL295">
            <v>119.5</v>
          </cell>
          <cell r="HM295">
            <v>118.8</v>
          </cell>
          <cell r="HN295">
            <v>120.3</v>
          </cell>
          <cell r="HO295">
            <v>117.7</v>
          </cell>
          <cell r="HP295">
            <v>112</v>
          </cell>
          <cell r="HQ295">
            <v>83.8</v>
          </cell>
          <cell r="HR295">
            <v>107.6</v>
          </cell>
          <cell r="HS295">
            <v>134.19999999999999</v>
          </cell>
          <cell r="HT295">
            <v>125.6</v>
          </cell>
          <cell r="HU295">
            <v>138.4</v>
          </cell>
          <cell r="HV295">
            <v>134.1</v>
          </cell>
          <cell r="HW295">
            <v>134.1</v>
          </cell>
          <cell r="HX295">
            <v>134.30000000000001</v>
          </cell>
          <cell r="HY295">
            <v>138.6</v>
          </cell>
          <cell r="HZ295">
            <v>129.6</v>
          </cell>
          <cell r="IA295">
            <v>118.6</v>
          </cell>
          <cell r="IB295">
            <v>146.19999999999999</v>
          </cell>
          <cell r="IC295">
            <v>146.19999999999999</v>
          </cell>
          <cell r="ID295">
            <v>109.5</v>
          </cell>
          <cell r="IE295">
            <v>98.3</v>
          </cell>
          <cell r="IF295">
            <v>112.5</v>
          </cell>
          <cell r="IG295">
            <v>112.6</v>
          </cell>
          <cell r="IH295">
            <v>104.2</v>
          </cell>
          <cell r="II295">
            <v>118.2</v>
          </cell>
          <cell r="IJ295">
            <v>109.4</v>
          </cell>
          <cell r="IK295">
            <v>117.5</v>
          </cell>
          <cell r="IL295">
            <v>113.6</v>
          </cell>
          <cell r="IM295">
            <v>114</v>
          </cell>
          <cell r="IN295">
            <v>109.5</v>
          </cell>
          <cell r="IO295">
            <v>113</v>
          </cell>
          <cell r="IP295">
            <v>113.4</v>
          </cell>
          <cell r="IQ295">
            <v>113.5</v>
          </cell>
        </row>
        <row r="296">
          <cell r="B296">
            <v>95.2</v>
          </cell>
          <cell r="C296">
            <v>96.2</v>
          </cell>
          <cell r="D296">
            <v>97</v>
          </cell>
          <cell r="E296">
            <v>90.1</v>
          </cell>
          <cell r="F296">
            <v>108.5</v>
          </cell>
          <cell r="G296">
            <v>109.1</v>
          </cell>
          <cell r="H296">
            <v>107.8</v>
          </cell>
          <cell r="I296">
            <v>123.9</v>
          </cell>
          <cell r="J296">
            <v>119</v>
          </cell>
          <cell r="K296">
            <v>111.4</v>
          </cell>
          <cell r="L296">
            <v>111.4</v>
          </cell>
          <cell r="M296">
            <v>108</v>
          </cell>
          <cell r="N296">
            <v>108</v>
          </cell>
          <cell r="O296">
            <v>129.4</v>
          </cell>
          <cell r="P296">
            <v>123.3</v>
          </cell>
          <cell r="Q296">
            <v>137.6</v>
          </cell>
          <cell r="R296">
            <v>135.1</v>
          </cell>
          <cell r="S296">
            <v>116.5</v>
          </cell>
          <cell r="T296">
            <v>139.9</v>
          </cell>
          <cell r="U296">
            <v>149.6</v>
          </cell>
          <cell r="V296">
            <v>103.3</v>
          </cell>
          <cell r="W296">
            <v>103</v>
          </cell>
          <cell r="X296">
            <v>100.2</v>
          </cell>
          <cell r="Y296">
            <v>117.9</v>
          </cell>
          <cell r="Z296">
            <v>80.2</v>
          </cell>
          <cell r="AA296">
            <v>80.2</v>
          </cell>
          <cell r="AB296">
            <v>93.1</v>
          </cell>
          <cell r="AC296">
            <v>96.3</v>
          </cell>
          <cell r="AD296">
            <v>85.9</v>
          </cell>
          <cell r="AE296">
            <v>85.2</v>
          </cell>
          <cell r="AF296">
            <v>113.4</v>
          </cell>
          <cell r="AG296">
            <v>96.7</v>
          </cell>
          <cell r="AH296">
            <v>95</v>
          </cell>
          <cell r="AI296">
            <v>89.5</v>
          </cell>
          <cell r="AJ296">
            <v>103.1</v>
          </cell>
          <cell r="AK296">
            <v>129</v>
          </cell>
          <cell r="AL296">
            <v>150.1</v>
          </cell>
          <cell r="AM296">
            <v>118.8</v>
          </cell>
          <cell r="AN296">
            <v>126</v>
          </cell>
          <cell r="AO296">
            <v>140.80000000000001</v>
          </cell>
          <cell r="AP296">
            <v>103.6</v>
          </cell>
          <cell r="AQ296">
            <v>104.9</v>
          </cell>
          <cell r="AR296">
            <v>93.1</v>
          </cell>
          <cell r="AS296">
            <v>152.9</v>
          </cell>
          <cell r="AT296">
            <v>157.19999999999999</v>
          </cell>
          <cell r="AU296">
            <v>118</v>
          </cell>
          <cell r="AV296">
            <v>110.6</v>
          </cell>
          <cell r="AW296">
            <v>110.6</v>
          </cell>
          <cell r="AX296">
            <v>95.3</v>
          </cell>
          <cell r="AY296">
            <v>113.7</v>
          </cell>
          <cell r="AZ296">
            <v>108</v>
          </cell>
          <cell r="BA296">
            <v>119.8</v>
          </cell>
          <cell r="BB296">
            <v>127.9</v>
          </cell>
          <cell r="BC296">
            <v>110.5</v>
          </cell>
          <cell r="BD296">
            <v>110.5</v>
          </cell>
          <cell r="BE296">
            <v>78.7</v>
          </cell>
          <cell r="BF296">
            <v>78.7</v>
          </cell>
          <cell r="BG296">
            <v>125.8</v>
          </cell>
          <cell r="BH296">
            <v>77.3</v>
          </cell>
          <cell r="BI296">
            <v>106.6</v>
          </cell>
          <cell r="BJ296">
            <v>69.2</v>
          </cell>
          <cell r="BK296">
            <v>49.6</v>
          </cell>
          <cell r="BL296">
            <v>106.8</v>
          </cell>
          <cell r="BM296">
            <v>111.5</v>
          </cell>
          <cell r="BN296">
            <v>96.7</v>
          </cell>
          <cell r="BO296">
            <v>119.1</v>
          </cell>
          <cell r="BP296">
            <v>119.5</v>
          </cell>
          <cell r="BQ296">
            <v>123.3</v>
          </cell>
          <cell r="BR296">
            <v>115.2</v>
          </cell>
          <cell r="BS296">
            <v>112.2</v>
          </cell>
          <cell r="BT296">
            <v>106.6</v>
          </cell>
          <cell r="BU296">
            <v>75</v>
          </cell>
          <cell r="BV296">
            <v>112.2</v>
          </cell>
          <cell r="BW296">
            <v>123.3</v>
          </cell>
          <cell r="BX296">
            <v>128.4</v>
          </cell>
          <cell r="BY296">
            <v>126.6</v>
          </cell>
          <cell r="BZ296">
            <v>132.4</v>
          </cell>
          <cell r="CA296">
            <v>132.4</v>
          </cell>
          <cell r="CB296">
            <v>137.80000000000001</v>
          </cell>
          <cell r="CC296">
            <v>135.69999999999999</v>
          </cell>
          <cell r="CD296">
            <v>126</v>
          </cell>
          <cell r="CE296">
            <v>114.4</v>
          </cell>
          <cell r="CF296">
            <v>117.8</v>
          </cell>
          <cell r="CG296">
            <v>117.8</v>
          </cell>
          <cell r="CH296">
            <v>112.6</v>
          </cell>
          <cell r="CI296">
            <v>99</v>
          </cell>
          <cell r="CJ296">
            <v>115.2</v>
          </cell>
          <cell r="CK296">
            <v>115.4</v>
          </cell>
          <cell r="CL296">
            <v>104.5</v>
          </cell>
          <cell r="CM296">
            <v>122.7</v>
          </cell>
          <cell r="CN296">
            <v>111.7</v>
          </cell>
          <cell r="CO296">
            <v>120.9</v>
          </cell>
          <cell r="CP296">
            <v>116.2</v>
          </cell>
          <cell r="CQ296">
            <v>116.6</v>
          </cell>
          <cell r="CR296">
            <v>111.7</v>
          </cell>
          <cell r="CS296">
            <v>116.5</v>
          </cell>
          <cell r="CT296">
            <v>114.5</v>
          </cell>
          <cell r="CU296">
            <v>116.7</v>
          </cell>
          <cell r="CV296">
            <v>113.9</v>
          </cell>
          <cell r="CW296">
            <v>116.1</v>
          </cell>
          <cell r="CX296">
            <v>116.7</v>
          </cell>
          <cell r="CY296">
            <v>116.7</v>
          </cell>
          <cell r="CZ296">
            <v>114.7</v>
          </cell>
          <cell r="DA296">
            <v>115.5</v>
          </cell>
          <cell r="DB296">
            <v>114.6</v>
          </cell>
          <cell r="DC296">
            <v>113.7</v>
          </cell>
          <cell r="DD296">
            <v>115.7</v>
          </cell>
          <cell r="DE296">
            <v>115.9</v>
          </cell>
          <cell r="DF296">
            <v>106.1</v>
          </cell>
          <cell r="DG296">
            <v>100.4</v>
          </cell>
          <cell r="DH296">
            <v>103.5</v>
          </cell>
          <cell r="DI296">
            <v>101.1</v>
          </cell>
          <cell r="DJ296">
            <v>93.7</v>
          </cell>
          <cell r="DK296">
            <v>95.3</v>
          </cell>
          <cell r="DL296">
            <v>118</v>
          </cell>
          <cell r="DM296">
            <v>141.1</v>
          </cell>
          <cell r="DN296">
            <v>118.4</v>
          </cell>
          <cell r="DO296">
            <v>114.4</v>
          </cell>
          <cell r="DP296">
            <v>99.2</v>
          </cell>
          <cell r="DQ296">
            <v>127.4</v>
          </cell>
          <cell r="DR296">
            <v>109</v>
          </cell>
          <cell r="DS296">
            <v>102.3</v>
          </cell>
          <cell r="DT296">
            <v>108.2</v>
          </cell>
          <cell r="DU296">
            <v>105.3</v>
          </cell>
          <cell r="DV296">
            <v>93.7</v>
          </cell>
          <cell r="DW296">
            <v>96.9</v>
          </cell>
          <cell r="DX296">
            <v>89.3</v>
          </cell>
          <cell r="DY296">
            <v>104.5</v>
          </cell>
          <cell r="DZ296">
            <v>99.6</v>
          </cell>
          <cell r="EA296">
            <v>98.3</v>
          </cell>
          <cell r="EB296">
            <v>103.8</v>
          </cell>
          <cell r="EC296">
            <v>94</v>
          </cell>
          <cell r="ED296">
            <v>116</v>
          </cell>
          <cell r="EE296">
            <v>100.1</v>
          </cell>
          <cell r="EF296">
            <v>95.8</v>
          </cell>
          <cell r="EG296">
            <v>100.7</v>
          </cell>
          <cell r="EH296">
            <v>97.5</v>
          </cell>
          <cell r="EI296">
            <v>101.8</v>
          </cell>
          <cell r="EJ296">
            <v>112.9</v>
          </cell>
          <cell r="EK296">
            <v>110.9</v>
          </cell>
          <cell r="EL296">
            <v>114.9</v>
          </cell>
          <cell r="EM296">
            <v>158.5</v>
          </cell>
          <cell r="EN296">
            <v>113.2</v>
          </cell>
          <cell r="EO296">
            <v>115.8</v>
          </cell>
          <cell r="EP296">
            <v>99</v>
          </cell>
          <cell r="EQ296">
            <v>122.8</v>
          </cell>
          <cell r="ER296">
            <v>276.7</v>
          </cell>
          <cell r="ES296">
            <v>276.7</v>
          </cell>
          <cell r="ET296">
            <v>101.4</v>
          </cell>
          <cell r="EU296">
            <v>97.8</v>
          </cell>
          <cell r="EV296">
            <v>105.6</v>
          </cell>
          <cell r="EW296">
            <v>91.5</v>
          </cell>
          <cell r="EX296">
            <v>105.5</v>
          </cell>
          <cell r="EY296">
            <v>90.7</v>
          </cell>
          <cell r="EZ296">
            <v>96.1</v>
          </cell>
          <cell r="FA296">
            <v>87.7</v>
          </cell>
          <cell r="FB296">
            <v>93.7</v>
          </cell>
          <cell r="FC296">
            <v>120.9</v>
          </cell>
          <cell r="FD296">
            <v>121.7</v>
          </cell>
          <cell r="FE296">
            <v>117.3</v>
          </cell>
          <cell r="FF296">
            <v>110.1</v>
          </cell>
          <cell r="FG296">
            <v>88.1</v>
          </cell>
          <cell r="FH296">
            <v>88.1</v>
          </cell>
          <cell r="FI296">
            <v>106.5</v>
          </cell>
          <cell r="FJ296">
            <v>106.5</v>
          </cell>
          <cell r="FK296">
            <v>129.80000000000001</v>
          </cell>
          <cell r="FL296">
            <v>119.7</v>
          </cell>
          <cell r="FM296">
            <v>143</v>
          </cell>
          <cell r="FN296">
            <v>142</v>
          </cell>
          <cell r="FO296">
            <v>155.30000000000001</v>
          </cell>
          <cell r="FP296">
            <v>145.69999999999999</v>
          </cell>
          <cell r="FQ296">
            <v>121.3</v>
          </cell>
          <cell r="FR296">
            <v>103.4</v>
          </cell>
          <cell r="FS296">
            <v>99.5</v>
          </cell>
          <cell r="FT296">
            <v>98.9</v>
          </cell>
          <cell r="FU296">
            <v>101.8</v>
          </cell>
          <cell r="FV296">
            <v>89.1</v>
          </cell>
          <cell r="FW296">
            <v>89.1</v>
          </cell>
          <cell r="FX296">
            <v>95.1</v>
          </cell>
          <cell r="FY296">
            <v>93.9</v>
          </cell>
          <cell r="FZ296">
            <v>87.3</v>
          </cell>
          <cell r="GA296">
            <v>92.3</v>
          </cell>
          <cell r="GB296">
            <v>107.6</v>
          </cell>
          <cell r="GC296">
            <v>95.5</v>
          </cell>
          <cell r="GD296">
            <v>91.1</v>
          </cell>
          <cell r="GE296">
            <v>85.8</v>
          </cell>
          <cell r="GF296">
            <v>103.4</v>
          </cell>
          <cell r="GG296">
            <v>125.1</v>
          </cell>
          <cell r="GH296">
            <v>154.4</v>
          </cell>
          <cell r="GI296">
            <v>122.2</v>
          </cell>
          <cell r="GJ296">
            <v>113.8</v>
          </cell>
          <cell r="GK296">
            <v>135.80000000000001</v>
          </cell>
          <cell r="GL296">
            <v>102.7</v>
          </cell>
          <cell r="GM296">
            <v>104.5</v>
          </cell>
          <cell r="GN296">
            <v>88.1</v>
          </cell>
          <cell r="GO296">
            <v>146.4</v>
          </cell>
          <cell r="GP296">
            <v>152.5</v>
          </cell>
          <cell r="GQ296">
            <v>111.9</v>
          </cell>
          <cell r="GR296">
            <v>109.1</v>
          </cell>
          <cell r="GS296">
            <v>108.1</v>
          </cell>
          <cell r="GT296">
            <v>91.7</v>
          </cell>
          <cell r="GU296">
            <v>112.2</v>
          </cell>
          <cell r="GV296">
            <v>102.8</v>
          </cell>
          <cell r="GW296">
            <v>110.8</v>
          </cell>
          <cell r="GX296">
            <v>159</v>
          </cell>
          <cell r="GY296">
            <v>130.1</v>
          </cell>
          <cell r="GZ296">
            <v>130.1</v>
          </cell>
          <cell r="HA296">
            <v>78.3</v>
          </cell>
          <cell r="HB296">
            <v>78.3</v>
          </cell>
          <cell r="HC296">
            <v>125.8</v>
          </cell>
          <cell r="HD296">
            <v>77.099999999999994</v>
          </cell>
          <cell r="HE296">
            <v>109.8</v>
          </cell>
          <cell r="HF296">
            <v>70.099999999999994</v>
          </cell>
          <cell r="HG296">
            <v>50.5</v>
          </cell>
          <cell r="HH296">
            <v>103.4</v>
          </cell>
          <cell r="HI296">
            <v>107</v>
          </cell>
          <cell r="HJ296">
            <v>105.5</v>
          </cell>
          <cell r="HK296">
            <v>107.7</v>
          </cell>
          <cell r="HL296">
            <v>121.6</v>
          </cell>
          <cell r="HM296">
            <v>127.6</v>
          </cell>
          <cell r="HN296">
            <v>115.9</v>
          </cell>
          <cell r="HO296">
            <v>117.2</v>
          </cell>
          <cell r="HP296">
            <v>111.8</v>
          </cell>
          <cell r="HQ296">
            <v>82</v>
          </cell>
          <cell r="HR296">
            <v>107.7</v>
          </cell>
          <cell r="HS296">
            <v>134.19999999999999</v>
          </cell>
          <cell r="HT296">
            <v>125.5</v>
          </cell>
          <cell r="HU296">
            <v>138.1</v>
          </cell>
          <cell r="HV296">
            <v>134.1</v>
          </cell>
          <cell r="HW296">
            <v>134.1</v>
          </cell>
          <cell r="HX296">
            <v>134.30000000000001</v>
          </cell>
          <cell r="HY296">
            <v>138.6</v>
          </cell>
          <cell r="HZ296">
            <v>129.6</v>
          </cell>
          <cell r="IA296">
            <v>119.3</v>
          </cell>
          <cell r="IB296">
            <v>146.6</v>
          </cell>
          <cell r="IC296">
            <v>146.6</v>
          </cell>
          <cell r="ID296">
            <v>110.3</v>
          </cell>
          <cell r="IE296">
            <v>99</v>
          </cell>
          <cell r="IF296">
            <v>113.3</v>
          </cell>
          <cell r="IG296">
            <v>113.1</v>
          </cell>
          <cell r="IH296">
            <v>104</v>
          </cell>
          <cell r="II296">
            <v>119.2</v>
          </cell>
          <cell r="IJ296">
            <v>109.9</v>
          </cell>
          <cell r="IK296">
            <v>118</v>
          </cell>
          <cell r="IL296">
            <v>114.1</v>
          </cell>
          <cell r="IM296">
            <v>114.4</v>
          </cell>
          <cell r="IN296">
            <v>109.8</v>
          </cell>
          <cell r="IO296">
            <v>113.6</v>
          </cell>
          <cell r="IP296">
            <v>114.1</v>
          </cell>
          <cell r="IQ296">
            <v>114.2</v>
          </cell>
        </row>
        <row r="297">
          <cell r="B297">
            <v>93.4</v>
          </cell>
          <cell r="C297">
            <v>95.3</v>
          </cell>
          <cell r="D297">
            <v>92.3</v>
          </cell>
          <cell r="E297">
            <v>91.3</v>
          </cell>
          <cell r="F297">
            <v>107.4</v>
          </cell>
          <cell r="G297">
            <v>109.9</v>
          </cell>
          <cell r="H297">
            <v>108.6</v>
          </cell>
          <cell r="I297">
            <v>124.7</v>
          </cell>
          <cell r="J297">
            <v>119.5</v>
          </cell>
          <cell r="K297">
            <v>112</v>
          </cell>
          <cell r="L297">
            <v>112</v>
          </cell>
          <cell r="M297">
            <v>108.7</v>
          </cell>
          <cell r="N297">
            <v>108.7</v>
          </cell>
          <cell r="O297">
            <v>129.80000000000001</v>
          </cell>
          <cell r="P297">
            <v>124</v>
          </cell>
          <cell r="Q297">
            <v>137.6</v>
          </cell>
          <cell r="R297">
            <v>135.19999999999999</v>
          </cell>
          <cell r="S297">
            <v>116.5</v>
          </cell>
          <cell r="T297">
            <v>139.9</v>
          </cell>
          <cell r="U297">
            <v>150</v>
          </cell>
          <cell r="V297">
            <v>103.9</v>
          </cell>
          <cell r="W297">
            <v>98.7</v>
          </cell>
          <cell r="X297">
            <v>96.3</v>
          </cell>
          <cell r="Y297">
            <v>111.1</v>
          </cell>
          <cell r="Z297">
            <v>84.6</v>
          </cell>
          <cell r="AA297">
            <v>84.6</v>
          </cell>
          <cell r="AB297">
            <v>92.9</v>
          </cell>
          <cell r="AC297">
            <v>96.7</v>
          </cell>
          <cell r="AD297">
            <v>84.1</v>
          </cell>
          <cell r="AE297">
            <v>85.3</v>
          </cell>
          <cell r="AF297">
            <v>113.5</v>
          </cell>
          <cell r="AG297">
            <v>99</v>
          </cell>
          <cell r="AH297">
            <v>96.7</v>
          </cell>
          <cell r="AI297">
            <v>91.1</v>
          </cell>
          <cell r="AJ297">
            <v>106</v>
          </cell>
          <cell r="AK297">
            <v>131</v>
          </cell>
          <cell r="AL297">
            <v>151.5</v>
          </cell>
          <cell r="AM297">
            <v>120.2</v>
          </cell>
          <cell r="AN297">
            <v>129.80000000000001</v>
          </cell>
          <cell r="AO297">
            <v>142.19999999999999</v>
          </cell>
          <cell r="AP297">
            <v>107.9</v>
          </cell>
          <cell r="AQ297">
            <v>110</v>
          </cell>
          <cell r="AR297">
            <v>93.1</v>
          </cell>
          <cell r="AS297">
            <v>153.1</v>
          </cell>
          <cell r="AT297">
            <v>157.4</v>
          </cell>
          <cell r="AU297">
            <v>118.4</v>
          </cell>
          <cell r="AV297">
            <v>107.1</v>
          </cell>
          <cell r="AW297">
            <v>107</v>
          </cell>
          <cell r="AX297">
            <v>94.3</v>
          </cell>
          <cell r="AY297">
            <v>114.3</v>
          </cell>
          <cell r="AZ297">
            <v>99</v>
          </cell>
          <cell r="BA297">
            <v>120.4</v>
          </cell>
          <cell r="BB297">
            <v>128.80000000000001</v>
          </cell>
          <cell r="BC297">
            <v>110.5</v>
          </cell>
          <cell r="BD297">
            <v>110.5</v>
          </cell>
          <cell r="BE297">
            <v>78.5</v>
          </cell>
          <cell r="BF297">
            <v>78.5</v>
          </cell>
          <cell r="BG297">
            <v>127.7</v>
          </cell>
          <cell r="BH297">
            <v>77</v>
          </cell>
          <cell r="BI297">
            <v>104.7</v>
          </cell>
          <cell r="BJ297">
            <v>67.8</v>
          </cell>
          <cell r="BK297">
            <v>48.7</v>
          </cell>
          <cell r="BL297">
            <v>104.7</v>
          </cell>
          <cell r="BM297">
            <v>112.3</v>
          </cell>
          <cell r="BN297">
            <v>96.3</v>
          </cell>
          <cell r="BO297">
            <v>120.5</v>
          </cell>
          <cell r="BP297">
            <v>116.1</v>
          </cell>
          <cell r="BQ297">
            <v>120.7</v>
          </cell>
          <cell r="BR297">
            <v>110.9</v>
          </cell>
          <cell r="BS297">
            <v>111.3</v>
          </cell>
          <cell r="BT297">
            <v>106.8</v>
          </cell>
          <cell r="BU297">
            <v>76</v>
          </cell>
          <cell r="BV297">
            <v>114.3</v>
          </cell>
          <cell r="BW297">
            <v>123.3</v>
          </cell>
          <cell r="BX297">
            <v>121.2</v>
          </cell>
          <cell r="BY297">
            <v>126</v>
          </cell>
          <cell r="BZ297">
            <v>135</v>
          </cell>
          <cell r="CA297">
            <v>135</v>
          </cell>
          <cell r="CB297">
            <v>140.1</v>
          </cell>
          <cell r="CC297">
            <v>139.4</v>
          </cell>
          <cell r="CD297">
            <v>127.8</v>
          </cell>
          <cell r="CE297">
            <v>115.9</v>
          </cell>
          <cell r="CF297">
            <v>119.6</v>
          </cell>
          <cell r="CG297">
            <v>119.6</v>
          </cell>
          <cell r="CH297">
            <v>114</v>
          </cell>
          <cell r="CI297">
            <v>100</v>
          </cell>
          <cell r="CJ297">
            <v>116.6</v>
          </cell>
          <cell r="CK297">
            <v>115.8</v>
          </cell>
          <cell r="CL297">
            <v>104.1</v>
          </cell>
          <cell r="CM297">
            <v>123.6</v>
          </cell>
          <cell r="CN297">
            <v>112.2</v>
          </cell>
          <cell r="CO297">
            <v>121</v>
          </cell>
          <cell r="CP297">
            <v>116.6</v>
          </cell>
          <cell r="CQ297">
            <v>116.5</v>
          </cell>
          <cell r="CR297">
            <v>111.9</v>
          </cell>
          <cell r="CS297">
            <v>116.9</v>
          </cell>
          <cell r="CT297">
            <v>114.9</v>
          </cell>
          <cell r="CU297">
            <v>117</v>
          </cell>
          <cell r="CV297">
            <v>114.2</v>
          </cell>
          <cell r="CW297">
            <v>117</v>
          </cell>
          <cell r="CX297">
            <v>117.1</v>
          </cell>
          <cell r="CY297">
            <v>117.4</v>
          </cell>
          <cell r="CZ297">
            <v>115</v>
          </cell>
          <cell r="DA297">
            <v>115.8</v>
          </cell>
          <cell r="DB297">
            <v>114.8</v>
          </cell>
          <cell r="DC297">
            <v>114.1</v>
          </cell>
          <cell r="DD297">
            <v>116.2</v>
          </cell>
          <cell r="DE297">
            <v>116.5</v>
          </cell>
          <cell r="DF297">
            <v>108.2</v>
          </cell>
          <cell r="DG297">
            <v>101.5</v>
          </cell>
          <cell r="DH297">
            <v>104.4</v>
          </cell>
          <cell r="DI297">
            <v>101.2</v>
          </cell>
          <cell r="DJ297">
            <v>95.9</v>
          </cell>
          <cell r="DK297">
            <v>99.2</v>
          </cell>
          <cell r="DL297">
            <v>120.4</v>
          </cell>
          <cell r="DM297">
            <v>145.5</v>
          </cell>
          <cell r="DN297">
            <v>120.6</v>
          </cell>
          <cell r="DO297">
            <v>117.8</v>
          </cell>
          <cell r="DP297">
            <v>100.3</v>
          </cell>
          <cell r="DQ297">
            <v>130.4</v>
          </cell>
          <cell r="DR297">
            <v>109.6</v>
          </cell>
          <cell r="DS297">
            <v>103.5</v>
          </cell>
          <cell r="DT297">
            <v>109.2</v>
          </cell>
          <cell r="DU297">
            <v>107</v>
          </cell>
          <cell r="DV297">
            <v>94.6</v>
          </cell>
          <cell r="DW297">
            <v>102.7</v>
          </cell>
          <cell r="DX297">
            <v>96</v>
          </cell>
          <cell r="DY297">
            <v>109.4</v>
          </cell>
          <cell r="DZ297">
            <v>101.7</v>
          </cell>
          <cell r="EA297">
            <v>99.4</v>
          </cell>
          <cell r="EB297">
            <v>106.1</v>
          </cell>
          <cell r="EC297">
            <v>96.2</v>
          </cell>
          <cell r="ED297">
            <v>117.5</v>
          </cell>
          <cell r="EE297">
            <v>102.3</v>
          </cell>
          <cell r="EF297">
            <v>97.9</v>
          </cell>
          <cell r="EG297">
            <v>102.3</v>
          </cell>
          <cell r="EH297">
            <v>99.7</v>
          </cell>
          <cell r="EI297">
            <v>103.2</v>
          </cell>
          <cell r="EJ297">
            <v>113.6</v>
          </cell>
          <cell r="EK297">
            <v>110.9</v>
          </cell>
          <cell r="EL297">
            <v>116.4</v>
          </cell>
          <cell r="EM297">
            <v>160.80000000000001</v>
          </cell>
          <cell r="EN297">
            <v>114.4</v>
          </cell>
          <cell r="EO297">
            <v>117.7</v>
          </cell>
          <cell r="EP297">
            <v>98.9</v>
          </cell>
          <cell r="EQ297">
            <v>124.6</v>
          </cell>
          <cell r="ER297">
            <v>282.3</v>
          </cell>
          <cell r="ES297">
            <v>282.3</v>
          </cell>
          <cell r="ET297">
            <v>101.3</v>
          </cell>
          <cell r="EU297">
            <v>97.5</v>
          </cell>
          <cell r="EV297">
            <v>107.2</v>
          </cell>
          <cell r="EW297">
            <v>90.8</v>
          </cell>
          <cell r="EX297">
            <v>103.3</v>
          </cell>
          <cell r="EY297">
            <v>90.1</v>
          </cell>
          <cell r="EZ297">
            <v>97.4</v>
          </cell>
          <cell r="FA297">
            <v>87</v>
          </cell>
          <cell r="FB297">
            <v>90.6</v>
          </cell>
          <cell r="FC297">
            <v>122</v>
          </cell>
          <cell r="FD297">
            <v>123</v>
          </cell>
          <cell r="FE297">
            <v>117.5</v>
          </cell>
          <cell r="FF297">
            <v>110.5</v>
          </cell>
          <cell r="FG297">
            <v>88</v>
          </cell>
          <cell r="FH297">
            <v>88</v>
          </cell>
          <cell r="FI297">
            <v>107.7</v>
          </cell>
          <cell r="FJ297">
            <v>107.7</v>
          </cell>
          <cell r="FK297">
            <v>129.80000000000001</v>
          </cell>
          <cell r="FL297">
            <v>119.7</v>
          </cell>
          <cell r="FM297">
            <v>143</v>
          </cell>
          <cell r="FN297">
            <v>142</v>
          </cell>
          <cell r="FO297">
            <v>155.30000000000001</v>
          </cell>
          <cell r="FP297">
            <v>145.69999999999999</v>
          </cell>
          <cell r="FQ297">
            <v>121.3</v>
          </cell>
          <cell r="FR297">
            <v>104.4</v>
          </cell>
          <cell r="FS297">
            <v>97.1</v>
          </cell>
          <cell r="FT297">
            <v>95.6</v>
          </cell>
          <cell r="FU297">
            <v>102.7</v>
          </cell>
          <cell r="FV297">
            <v>94.1</v>
          </cell>
          <cell r="FW297">
            <v>94.1</v>
          </cell>
          <cell r="FX297">
            <v>95.6</v>
          </cell>
          <cell r="FY297">
            <v>94.6</v>
          </cell>
          <cell r="FZ297">
            <v>86.6</v>
          </cell>
          <cell r="GA297">
            <v>94.2</v>
          </cell>
          <cell r="GB297">
            <v>107.6</v>
          </cell>
          <cell r="GC297">
            <v>98.3</v>
          </cell>
          <cell r="GD297">
            <v>92.9</v>
          </cell>
          <cell r="GE297">
            <v>87.6</v>
          </cell>
          <cell r="GF297">
            <v>107.2</v>
          </cell>
          <cell r="GG297">
            <v>125.9</v>
          </cell>
          <cell r="GH297">
            <v>156.30000000000001</v>
          </cell>
          <cell r="GI297">
            <v>122.4</v>
          </cell>
          <cell r="GJ297">
            <v>114.1</v>
          </cell>
          <cell r="GK297">
            <v>137.69999999999999</v>
          </cell>
          <cell r="GL297">
            <v>106.6</v>
          </cell>
          <cell r="GM297">
            <v>109.1</v>
          </cell>
          <cell r="GN297">
            <v>88</v>
          </cell>
          <cell r="GO297">
            <v>147.6</v>
          </cell>
          <cell r="GP297">
            <v>154</v>
          </cell>
          <cell r="GQ297">
            <v>112.1</v>
          </cell>
          <cell r="GR297">
            <v>107.1</v>
          </cell>
          <cell r="GS297">
            <v>106.1</v>
          </cell>
          <cell r="GT297">
            <v>91.8</v>
          </cell>
          <cell r="GU297">
            <v>113.4</v>
          </cell>
          <cell r="GV297">
            <v>96.7</v>
          </cell>
          <cell r="GW297">
            <v>112.3</v>
          </cell>
          <cell r="GX297">
            <v>159.30000000000001</v>
          </cell>
          <cell r="GY297">
            <v>130.1</v>
          </cell>
          <cell r="GZ297">
            <v>130.1</v>
          </cell>
          <cell r="HA297">
            <v>78.099999999999994</v>
          </cell>
          <cell r="HB297">
            <v>78.099999999999994</v>
          </cell>
          <cell r="HC297">
            <v>127.7</v>
          </cell>
          <cell r="HD297">
            <v>76.8</v>
          </cell>
          <cell r="HE297">
            <v>108.3</v>
          </cell>
          <cell r="HF297">
            <v>68.900000000000006</v>
          </cell>
          <cell r="HG297">
            <v>49.6</v>
          </cell>
          <cell r="HH297">
            <v>101.7</v>
          </cell>
          <cell r="HI297">
            <v>107.3</v>
          </cell>
          <cell r="HJ297">
            <v>105.3</v>
          </cell>
          <cell r="HK297">
            <v>108.3</v>
          </cell>
          <cell r="HL297">
            <v>117.9</v>
          </cell>
          <cell r="HM297">
            <v>124.4</v>
          </cell>
          <cell r="HN297">
            <v>111.7</v>
          </cell>
          <cell r="HO297">
            <v>118.4</v>
          </cell>
          <cell r="HP297">
            <v>112.9</v>
          </cell>
          <cell r="HQ297">
            <v>83.5</v>
          </cell>
          <cell r="HR297">
            <v>109.8</v>
          </cell>
          <cell r="HS297">
            <v>134.19999999999999</v>
          </cell>
          <cell r="HT297">
            <v>126.9</v>
          </cell>
          <cell r="HU297">
            <v>138.69999999999999</v>
          </cell>
          <cell r="HV297">
            <v>135.6</v>
          </cell>
          <cell r="HW297">
            <v>135.6</v>
          </cell>
          <cell r="HX297">
            <v>136.5</v>
          </cell>
          <cell r="HY297">
            <v>139.9</v>
          </cell>
          <cell r="HZ297">
            <v>131.1</v>
          </cell>
          <cell r="IA297">
            <v>119.3</v>
          </cell>
          <cell r="IB297">
            <v>147.6</v>
          </cell>
          <cell r="IC297">
            <v>147.6</v>
          </cell>
          <cell r="ID297">
            <v>110.1</v>
          </cell>
          <cell r="IE297">
            <v>100</v>
          </cell>
          <cell r="IF297">
            <v>112.8</v>
          </cell>
          <cell r="IG297">
            <v>113.5</v>
          </cell>
          <cell r="IH297">
            <v>103.9</v>
          </cell>
          <cell r="II297">
            <v>119.9</v>
          </cell>
          <cell r="IJ297">
            <v>110.7</v>
          </cell>
          <cell r="IK297">
            <v>117.9</v>
          </cell>
          <cell r="IL297">
            <v>114.5</v>
          </cell>
          <cell r="IM297">
            <v>114.4</v>
          </cell>
          <cell r="IN297">
            <v>110.1</v>
          </cell>
          <cell r="IO297">
            <v>113.9</v>
          </cell>
          <cell r="IP297">
            <v>114.5</v>
          </cell>
          <cell r="IQ297">
            <v>114.5</v>
          </cell>
        </row>
        <row r="298">
          <cell r="B298">
            <v>91.8</v>
          </cell>
          <cell r="C298">
            <v>93.7</v>
          </cell>
          <cell r="D298">
            <v>90.3</v>
          </cell>
          <cell r="E298">
            <v>89.1</v>
          </cell>
          <cell r="F298">
            <v>108</v>
          </cell>
          <cell r="G298">
            <v>109.3</v>
          </cell>
          <cell r="H298">
            <v>107.6</v>
          </cell>
          <cell r="I298">
            <v>126</v>
          </cell>
          <cell r="J298">
            <v>119.3</v>
          </cell>
          <cell r="K298">
            <v>112.1</v>
          </cell>
          <cell r="L298">
            <v>112.1</v>
          </cell>
          <cell r="M298">
            <v>108.1</v>
          </cell>
          <cell r="N298">
            <v>108.1</v>
          </cell>
          <cell r="O298">
            <v>130.4</v>
          </cell>
          <cell r="P298">
            <v>125.1</v>
          </cell>
          <cell r="Q298">
            <v>137.6</v>
          </cell>
          <cell r="R298">
            <v>134.5</v>
          </cell>
          <cell r="S298">
            <v>116.5</v>
          </cell>
          <cell r="T298">
            <v>138.80000000000001</v>
          </cell>
          <cell r="U298">
            <v>150</v>
          </cell>
          <cell r="V298">
            <v>98.2</v>
          </cell>
          <cell r="W298">
            <v>103.4</v>
          </cell>
          <cell r="X298">
            <v>100</v>
          </cell>
          <cell r="Y298">
            <v>120.7</v>
          </cell>
          <cell r="Z298">
            <v>81.599999999999994</v>
          </cell>
          <cell r="AA298">
            <v>81.599999999999994</v>
          </cell>
          <cell r="AB298">
            <v>95.8</v>
          </cell>
          <cell r="AC298">
            <v>100.2</v>
          </cell>
          <cell r="AD298">
            <v>88.1</v>
          </cell>
          <cell r="AE298">
            <v>87.6</v>
          </cell>
          <cell r="AF298">
            <v>115.7</v>
          </cell>
          <cell r="AG298">
            <v>103.4</v>
          </cell>
          <cell r="AH298">
            <v>102.7</v>
          </cell>
          <cell r="AI298">
            <v>93.4</v>
          </cell>
          <cell r="AJ298">
            <v>112</v>
          </cell>
          <cell r="AK298">
            <v>90.3</v>
          </cell>
          <cell r="AL298">
            <v>7.6</v>
          </cell>
          <cell r="AM298">
            <v>120.4</v>
          </cell>
          <cell r="AN298">
            <v>131.19999999999999</v>
          </cell>
          <cell r="AO298">
            <v>142.5</v>
          </cell>
          <cell r="AP298">
            <v>107.7</v>
          </cell>
          <cell r="AQ298">
            <v>109.7</v>
          </cell>
          <cell r="AR298">
            <v>93.1</v>
          </cell>
          <cell r="AS298">
            <v>153.69999999999999</v>
          </cell>
          <cell r="AT298">
            <v>158</v>
          </cell>
          <cell r="AU298">
            <v>118.6</v>
          </cell>
          <cell r="AV298">
            <v>99.2</v>
          </cell>
          <cell r="AW298">
            <v>98.8</v>
          </cell>
          <cell r="AX298">
            <v>93.8</v>
          </cell>
          <cell r="AY298">
            <v>113.4</v>
          </cell>
          <cell r="AZ298">
            <v>80.2</v>
          </cell>
          <cell r="BA298">
            <v>121.9</v>
          </cell>
          <cell r="BB298">
            <v>121.9</v>
          </cell>
          <cell r="BC298">
            <v>109.4</v>
          </cell>
          <cell r="BD298">
            <v>109.4</v>
          </cell>
          <cell r="BE298">
            <v>77.5</v>
          </cell>
          <cell r="BF298">
            <v>77.5</v>
          </cell>
          <cell r="BG298">
            <v>126</v>
          </cell>
          <cell r="BH298">
            <v>76</v>
          </cell>
          <cell r="BI298">
            <v>104.4</v>
          </cell>
          <cell r="BJ298">
            <v>68.7</v>
          </cell>
          <cell r="BK298">
            <v>49.8</v>
          </cell>
          <cell r="BL298">
            <v>104.5</v>
          </cell>
          <cell r="BM298">
            <v>113.6</v>
          </cell>
          <cell r="BN298">
            <v>98.8</v>
          </cell>
          <cell r="BO298">
            <v>121.2</v>
          </cell>
          <cell r="BP298">
            <v>115</v>
          </cell>
          <cell r="BQ298">
            <v>119.6</v>
          </cell>
          <cell r="BR298">
            <v>109.9</v>
          </cell>
          <cell r="BS298">
            <v>110.9</v>
          </cell>
          <cell r="BT298">
            <v>107.2</v>
          </cell>
          <cell r="BU298">
            <v>75.599999999999994</v>
          </cell>
          <cell r="BV298">
            <v>115</v>
          </cell>
          <cell r="BW298">
            <v>124.3</v>
          </cell>
          <cell r="BX298">
            <v>119.9</v>
          </cell>
          <cell r="BY298">
            <v>124.8</v>
          </cell>
          <cell r="BZ298">
            <v>132.5</v>
          </cell>
          <cell r="CA298">
            <v>132.5</v>
          </cell>
          <cell r="CB298">
            <v>129.1</v>
          </cell>
          <cell r="CC298">
            <v>139.4</v>
          </cell>
          <cell r="CD298">
            <v>127.8</v>
          </cell>
          <cell r="CE298">
            <v>116.7</v>
          </cell>
          <cell r="CF298">
            <v>121.1</v>
          </cell>
          <cell r="CG298">
            <v>121.1</v>
          </cell>
          <cell r="CH298">
            <v>114.5</v>
          </cell>
          <cell r="CI298">
            <v>98.5</v>
          </cell>
          <cell r="CJ298">
            <v>117.3</v>
          </cell>
          <cell r="CK298">
            <v>114.6</v>
          </cell>
          <cell r="CL298">
            <v>103.1</v>
          </cell>
          <cell r="CM298">
            <v>122.3</v>
          </cell>
          <cell r="CN298">
            <v>111.8</v>
          </cell>
          <cell r="CO298">
            <v>118.8</v>
          </cell>
          <cell r="CP298">
            <v>115.6</v>
          </cell>
          <cell r="CQ298">
            <v>114.9</v>
          </cell>
          <cell r="CR298">
            <v>110.5</v>
          </cell>
          <cell r="CS298">
            <v>115.7</v>
          </cell>
          <cell r="CT298">
            <v>113.5</v>
          </cell>
          <cell r="CU298">
            <v>116.3</v>
          </cell>
          <cell r="CV298">
            <v>112.9</v>
          </cell>
          <cell r="CW298">
            <v>116.6</v>
          </cell>
          <cell r="CX298">
            <v>115.9</v>
          </cell>
          <cell r="CY298">
            <v>116.2</v>
          </cell>
          <cell r="CZ298">
            <v>113.9</v>
          </cell>
          <cell r="DA298">
            <v>114.5</v>
          </cell>
          <cell r="DB298">
            <v>113.3</v>
          </cell>
          <cell r="DC298">
            <v>112.9</v>
          </cell>
          <cell r="DD298">
            <v>115.5</v>
          </cell>
          <cell r="DE298">
            <v>116.1</v>
          </cell>
          <cell r="DF298">
            <v>109.1</v>
          </cell>
          <cell r="DG298">
            <v>102.5</v>
          </cell>
          <cell r="DH298">
            <v>104.2</v>
          </cell>
          <cell r="DI298">
            <v>101.9</v>
          </cell>
          <cell r="DJ298">
            <v>97.8</v>
          </cell>
          <cell r="DK298">
            <v>104.3</v>
          </cell>
          <cell r="DL298">
            <v>120.4</v>
          </cell>
          <cell r="DM298">
            <v>143.80000000000001</v>
          </cell>
          <cell r="DN298">
            <v>121.7</v>
          </cell>
          <cell r="DO298">
            <v>115.9</v>
          </cell>
          <cell r="DP298">
            <v>98.1</v>
          </cell>
          <cell r="DQ298">
            <v>131.9</v>
          </cell>
          <cell r="DR298">
            <v>113.4</v>
          </cell>
          <cell r="DS298">
            <v>104.7</v>
          </cell>
          <cell r="DT298">
            <v>110</v>
          </cell>
          <cell r="DU298">
            <v>108.5</v>
          </cell>
          <cell r="DV298">
            <v>95.9</v>
          </cell>
          <cell r="DW298">
            <v>105.3</v>
          </cell>
          <cell r="DX298">
            <v>99.6</v>
          </cell>
          <cell r="DY298">
            <v>110.9</v>
          </cell>
          <cell r="DZ298">
            <v>103.1</v>
          </cell>
          <cell r="EA298">
            <v>102.1</v>
          </cell>
          <cell r="EB298">
            <v>109.3</v>
          </cell>
          <cell r="EC298">
            <v>96.5</v>
          </cell>
          <cell r="ED298">
            <v>119.4</v>
          </cell>
          <cell r="EE298">
            <v>102.5</v>
          </cell>
          <cell r="EF298">
            <v>100.9</v>
          </cell>
          <cell r="EG298">
            <v>104.2</v>
          </cell>
          <cell r="EH298">
            <v>101.8</v>
          </cell>
          <cell r="EI298">
            <v>105</v>
          </cell>
          <cell r="EJ298">
            <v>113.7</v>
          </cell>
          <cell r="EK298">
            <v>110.9</v>
          </cell>
          <cell r="EL298">
            <v>116.8</v>
          </cell>
          <cell r="EM298">
            <v>163.19999999999999</v>
          </cell>
          <cell r="EN298">
            <v>115.2</v>
          </cell>
          <cell r="EO298">
            <v>117.8</v>
          </cell>
          <cell r="EP298">
            <v>100.2</v>
          </cell>
          <cell r="EQ298">
            <v>125.5</v>
          </cell>
          <cell r="ER298">
            <v>289.5</v>
          </cell>
          <cell r="ES298">
            <v>289.5</v>
          </cell>
          <cell r="ET298">
            <v>100.5</v>
          </cell>
          <cell r="EU298">
            <v>97.4</v>
          </cell>
          <cell r="EV298">
            <v>103.6</v>
          </cell>
          <cell r="EW298">
            <v>92.7</v>
          </cell>
          <cell r="EX298">
            <v>102.9</v>
          </cell>
          <cell r="EY298">
            <v>88.7</v>
          </cell>
          <cell r="EZ298">
            <v>91.1</v>
          </cell>
          <cell r="FA298">
            <v>86.6</v>
          </cell>
          <cell r="FB298">
            <v>92.2</v>
          </cell>
          <cell r="FC298">
            <v>119.3</v>
          </cell>
          <cell r="FD298">
            <v>119.6</v>
          </cell>
          <cell r="FE298">
            <v>117.5</v>
          </cell>
          <cell r="FF298">
            <v>110.6</v>
          </cell>
          <cell r="FG298">
            <v>87.4</v>
          </cell>
          <cell r="FH298">
            <v>87.4</v>
          </cell>
          <cell r="FI298">
            <v>109.6</v>
          </cell>
          <cell r="FJ298">
            <v>109.6</v>
          </cell>
          <cell r="FK298">
            <v>130.5</v>
          </cell>
          <cell r="FL298">
            <v>120.9</v>
          </cell>
          <cell r="FM298">
            <v>143</v>
          </cell>
          <cell r="FN298">
            <v>138.80000000000001</v>
          </cell>
          <cell r="FO298">
            <v>155.30000000000001</v>
          </cell>
          <cell r="FP298">
            <v>139.4</v>
          </cell>
          <cell r="FQ298">
            <v>121.3</v>
          </cell>
          <cell r="FR298">
            <v>97.4</v>
          </cell>
          <cell r="FS298">
            <v>101.3</v>
          </cell>
          <cell r="FT298">
            <v>101</v>
          </cell>
          <cell r="FU298">
            <v>102.7</v>
          </cell>
          <cell r="FV298">
            <v>92.8</v>
          </cell>
          <cell r="FW298">
            <v>92.8</v>
          </cell>
          <cell r="FX298">
            <v>98.1</v>
          </cell>
          <cell r="FY298">
            <v>96.2</v>
          </cell>
          <cell r="FZ298">
            <v>88.5</v>
          </cell>
          <cell r="GA298">
            <v>99.8</v>
          </cell>
          <cell r="GB298">
            <v>108.8</v>
          </cell>
          <cell r="GC298">
            <v>102</v>
          </cell>
          <cell r="GD298">
            <v>98.9</v>
          </cell>
          <cell r="GE298">
            <v>89.6</v>
          </cell>
          <cell r="GF298">
            <v>111.9</v>
          </cell>
          <cell r="GG298">
            <v>85.6</v>
          </cell>
          <cell r="GH298">
            <v>7.8</v>
          </cell>
          <cell r="GI298">
            <v>123.2</v>
          </cell>
          <cell r="GJ298">
            <v>113.6</v>
          </cell>
          <cell r="GK298">
            <v>137.30000000000001</v>
          </cell>
          <cell r="GL298">
            <v>105.5</v>
          </cell>
          <cell r="GM298">
            <v>107.8</v>
          </cell>
          <cell r="GN298">
            <v>88.1</v>
          </cell>
          <cell r="GO298">
            <v>147.5</v>
          </cell>
          <cell r="GP298">
            <v>153.80000000000001</v>
          </cell>
          <cell r="GQ298">
            <v>112.1</v>
          </cell>
          <cell r="GR298">
            <v>99.5</v>
          </cell>
          <cell r="GS298">
            <v>98.3</v>
          </cell>
          <cell r="GT298">
            <v>92.4</v>
          </cell>
          <cell r="GU298">
            <v>114.8</v>
          </cell>
          <cell r="GV298">
            <v>77.3</v>
          </cell>
          <cell r="GW298">
            <v>113.8</v>
          </cell>
          <cell r="GX298">
            <v>156.19999999999999</v>
          </cell>
          <cell r="GY298">
            <v>128.5</v>
          </cell>
          <cell r="GZ298">
            <v>128.5</v>
          </cell>
          <cell r="HA298">
            <v>77.099999999999994</v>
          </cell>
          <cell r="HB298">
            <v>77.099999999999994</v>
          </cell>
          <cell r="HC298">
            <v>126</v>
          </cell>
          <cell r="HD298">
            <v>75.8</v>
          </cell>
          <cell r="HE298">
            <v>107.7</v>
          </cell>
          <cell r="HF298">
            <v>69.599999999999994</v>
          </cell>
          <cell r="HG298">
            <v>50.6</v>
          </cell>
          <cell r="HH298">
            <v>100.7</v>
          </cell>
          <cell r="HI298">
            <v>108.6</v>
          </cell>
          <cell r="HJ298">
            <v>107.9</v>
          </cell>
          <cell r="HK298">
            <v>109</v>
          </cell>
          <cell r="HL298">
            <v>116.5</v>
          </cell>
          <cell r="HM298">
            <v>122.9</v>
          </cell>
          <cell r="HN298">
            <v>110.3</v>
          </cell>
          <cell r="HO298">
            <v>117.8</v>
          </cell>
          <cell r="HP298">
            <v>113.9</v>
          </cell>
          <cell r="HQ298">
            <v>82.9</v>
          </cell>
          <cell r="HR298">
            <v>110.8</v>
          </cell>
          <cell r="HS298">
            <v>134.19999999999999</v>
          </cell>
          <cell r="HT298">
            <v>125.3</v>
          </cell>
          <cell r="HU298">
            <v>137</v>
          </cell>
          <cell r="HV298">
            <v>134.80000000000001</v>
          </cell>
          <cell r="HW298">
            <v>134.80000000000001</v>
          </cell>
          <cell r="HX298">
            <v>132.69999999999999</v>
          </cell>
          <cell r="HY298">
            <v>139.80000000000001</v>
          </cell>
          <cell r="HZ298">
            <v>131.1</v>
          </cell>
          <cell r="IA298">
            <v>119.9</v>
          </cell>
          <cell r="IB298">
            <v>148.69999999999999</v>
          </cell>
          <cell r="IC298">
            <v>148.69999999999999</v>
          </cell>
          <cell r="ID298">
            <v>110.5</v>
          </cell>
          <cell r="IE298">
            <v>98.5</v>
          </cell>
          <cell r="IF298">
            <v>113.7</v>
          </cell>
          <cell r="IG298">
            <v>112.1</v>
          </cell>
          <cell r="IH298">
            <v>102.6</v>
          </cell>
          <cell r="II298">
            <v>118.4</v>
          </cell>
          <cell r="IJ298">
            <v>110.1</v>
          </cell>
          <cell r="IK298">
            <v>115.3</v>
          </cell>
          <cell r="IL298">
            <v>113.3</v>
          </cell>
          <cell r="IM298">
            <v>112.5</v>
          </cell>
          <cell r="IN298">
            <v>108.5</v>
          </cell>
          <cell r="IO298">
            <v>112.5</v>
          </cell>
          <cell r="IP298">
            <v>112.7</v>
          </cell>
          <cell r="IQ298">
            <v>113.7</v>
          </cell>
        </row>
        <row r="299">
          <cell r="B299">
            <v>91.3</v>
          </cell>
          <cell r="C299">
            <v>92.7</v>
          </cell>
          <cell r="D299">
            <v>89.9</v>
          </cell>
          <cell r="E299">
            <v>89.1</v>
          </cell>
          <cell r="F299">
            <v>103.6</v>
          </cell>
          <cell r="G299">
            <v>109.1</v>
          </cell>
          <cell r="H299">
            <v>107.2</v>
          </cell>
          <cell r="I299">
            <v>126.5</v>
          </cell>
          <cell r="J299">
            <v>117.2</v>
          </cell>
          <cell r="K299">
            <v>111.9</v>
          </cell>
          <cell r="L299">
            <v>111.9</v>
          </cell>
          <cell r="M299">
            <v>107.8</v>
          </cell>
          <cell r="N299">
            <v>107.8</v>
          </cell>
          <cell r="O299">
            <v>132.5</v>
          </cell>
          <cell r="P299">
            <v>127.1</v>
          </cell>
          <cell r="Q299">
            <v>139.69999999999999</v>
          </cell>
          <cell r="R299">
            <v>125.9</v>
          </cell>
          <cell r="S299">
            <v>97</v>
          </cell>
          <cell r="T299">
            <v>131.80000000000001</v>
          </cell>
          <cell r="U299">
            <v>150.30000000000001</v>
          </cell>
          <cell r="V299">
            <v>106.7</v>
          </cell>
          <cell r="W299">
            <v>109</v>
          </cell>
          <cell r="X299">
            <v>106.6</v>
          </cell>
          <cell r="Y299">
            <v>122</v>
          </cell>
          <cell r="Z299">
            <v>86.6</v>
          </cell>
          <cell r="AA299">
            <v>86.6</v>
          </cell>
          <cell r="AB299">
            <v>100.8</v>
          </cell>
          <cell r="AC299">
            <v>108.5</v>
          </cell>
          <cell r="AD299">
            <v>93.8</v>
          </cell>
          <cell r="AE299">
            <v>91.5</v>
          </cell>
          <cell r="AF299">
            <v>118.3</v>
          </cell>
          <cell r="AG299">
            <v>98.8</v>
          </cell>
          <cell r="AH299">
            <v>97.8</v>
          </cell>
          <cell r="AI299">
            <v>90.3</v>
          </cell>
          <cell r="AJ299">
            <v>106.1</v>
          </cell>
          <cell r="AK299">
            <v>126.9</v>
          </cell>
          <cell r="AL299">
            <v>133.1</v>
          </cell>
          <cell r="AM299">
            <v>121.2</v>
          </cell>
          <cell r="AN299">
            <v>132</v>
          </cell>
          <cell r="AO299">
            <v>142.6</v>
          </cell>
          <cell r="AP299">
            <v>106.2</v>
          </cell>
          <cell r="AQ299">
            <v>107.8</v>
          </cell>
          <cell r="AR299">
            <v>93.9</v>
          </cell>
          <cell r="AS299">
            <v>154.30000000000001</v>
          </cell>
          <cell r="AT299">
            <v>158.6</v>
          </cell>
          <cell r="AU299">
            <v>119</v>
          </cell>
          <cell r="AV299">
            <v>103.5</v>
          </cell>
          <cell r="AW299">
            <v>103.2</v>
          </cell>
          <cell r="AX299">
            <v>95.7</v>
          </cell>
          <cell r="AY299">
            <v>116.5</v>
          </cell>
          <cell r="AZ299">
            <v>86.8</v>
          </cell>
          <cell r="BA299">
            <v>122.3</v>
          </cell>
          <cell r="BB299">
            <v>130.19999999999999</v>
          </cell>
          <cell r="BC299">
            <v>111.4</v>
          </cell>
          <cell r="BD299">
            <v>111.4</v>
          </cell>
          <cell r="BE299">
            <v>76.900000000000006</v>
          </cell>
          <cell r="BF299">
            <v>76.900000000000006</v>
          </cell>
          <cell r="BG299">
            <v>124.6</v>
          </cell>
          <cell r="BH299">
            <v>75.5</v>
          </cell>
          <cell r="BI299">
            <v>105.6</v>
          </cell>
          <cell r="BJ299">
            <v>69.5</v>
          </cell>
          <cell r="BK299">
            <v>50.7</v>
          </cell>
          <cell r="BL299">
            <v>104.6</v>
          </cell>
          <cell r="BM299">
            <v>113.4</v>
          </cell>
          <cell r="BN299">
            <v>97.9</v>
          </cell>
          <cell r="BO299">
            <v>121.3</v>
          </cell>
          <cell r="BP299">
            <v>116</v>
          </cell>
          <cell r="BQ299">
            <v>120.7</v>
          </cell>
          <cell r="BR299">
            <v>110.9</v>
          </cell>
          <cell r="BS299">
            <v>113</v>
          </cell>
          <cell r="BT299">
            <v>108.1</v>
          </cell>
          <cell r="BU299">
            <v>76.2</v>
          </cell>
          <cell r="BV299">
            <v>114.1</v>
          </cell>
          <cell r="BW299">
            <v>124.7</v>
          </cell>
          <cell r="BX299">
            <v>126.1</v>
          </cell>
          <cell r="BY299">
            <v>128.4</v>
          </cell>
          <cell r="BZ299">
            <v>134.69999999999999</v>
          </cell>
          <cell r="CA299">
            <v>134.69999999999999</v>
          </cell>
          <cell r="CB299">
            <v>138.69999999999999</v>
          </cell>
          <cell r="CC299">
            <v>139.4</v>
          </cell>
          <cell r="CD299">
            <v>127.8</v>
          </cell>
          <cell r="CE299">
            <v>116</v>
          </cell>
          <cell r="CF299">
            <v>120.7</v>
          </cell>
          <cell r="CG299">
            <v>120.7</v>
          </cell>
          <cell r="CH299">
            <v>113.7</v>
          </cell>
          <cell r="CI299">
            <v>98.8</v>
          </cell>
          <cell r="CJ299">
            <v>116.4</v>
          </cell>
          <cell r="CK299">
            <v>115.7</v>
          </cell>
          <cell r="CL299">
            <v>104.3</v>
          </cell>
          <cell r="CM299">
            <v>123.3</v>
          </cell>
          <cell r="CN299">
            <v>111.9</v>
          </cell>
          <cell r="CO299">
            <v>121.4</v>
          </cell>
          <cell r="CP299">
            <v>116.7</v>
          </cell>
          <cell r="CQ299">
            <v>116.3</v>
          </cell>
          <cell r="CR299">
            <v>111.5</v>
          </cell>
          <cell r="CS299">
            <v>116.8</v>
          </cell>
          <cell r="CT299">
            <v>115.5</v>
          </cell>
          <cell r="CU299">
            <v>116.7</v>
          </cell>
          <cell r="CV299">
            <v>114.1</v>
          </cell>
          <cell r="CW299">
            <v>117.3</v>
          </cell>
          <cell r="CX299">
            <v>117.1</v>
          </cell>
          <cell r="CY299">
            <v>117.2</v>
          </cell>
          <cell r="CZ299">
            <v>115</v>
          </cell>
          <cell r="DA299">
            <v>115.7</v>
          </cell>
          <cell r="DB299">
            <v>115.4</v>
          </cell>
          <cell r="DC299">
            <v>114</v>
          </cell>
          <cell r="DD299">
            <v>117</v>
          </cell>
          <cell r="DE299">
            <v>117</v>
          </cell>
          <cell r="DF299">
            <v>108.7</v>
          </cell>
          <cell r="DG299">
            <v>100.8</v>
          </cell>
          <cell r="DH299">
            <v>103.8</v>
          </cell>
          <cell r="DI299">
            <v>100.4</v>
          </cell>
          <cell r="DJ299">
            <v>92.9</v>
          </cell>
          <cell r="DK299">
            <v>100.5</v>
          </cell>
          <cell r="DL299">
            <v>121.6</v>
          </cell>
          <cell r="DM299">
            <v>146.80000000000001</v>
          </cell>
          <cell r="DN299">
            <v>121.6</v>
          </cell>
          <cell r="DO299">
            <v>119.1</v>
          </cell>
          <cell r="DP299">
            <v>100</v>
          </cell>
          <cell r="DQ299">
            <v>133</v>
          </cell>
          <cell r="DR299">
            <v>111.4</v>
          </cell>
          <cell r="DS299">
            <v>104.2</v>
          </cell>
          <cell r="DT299">
            <v>109.2</v>
          </cell>
          <cell r="DU299">
            <v>108</v>
          </cell>
          <cell r="DV299">
            <v>95.8</v>
          </cell>
          <cell r="DW299">
            <v>104.5</v>
          </cell>
          <cell r="DX299">
            <v>95.7</v>
          </cell>
          <cell r="DY299">
            <v>113.3</v>
          </cell>
          <cell r="DZ299">
            <v>101.4</v>
          </cell>
          <cell r="EA299">
            <v>101.6</v>
          </cell>
          <cell r="EB299">
            <v>108.6</v>
          </cell>
          <cell r="EC299">
            <v>95.5</v>
          </cell>
          <cell r="ED299">
            <v>116.6</v>
          </cell>
          <cell r="EE299">
            <v>101.7</v>
          </cell>
          <cell r="EF299">
            <v>97.3</v>
          </cell>
          <cell r="EG299">
            <v>103.9</v>
          </cell>
          <cell r="EH299">
            <v>99.5</v>
          </cell>
          <cell r="EI299">
            <v>105.5</v>
          </cell>
          <cell r="EJ299">
            <v>113.8</v>
          </cell>
          <cell r="EK299">
            <v>110.8</v>
          </cell>
          <cell r="EL299">
            <v>117.1</v>
          </cell>
          <cell r="EM299">
            <v>165.8</v>
          </cell>
          <cell r="EN299">
            <v>115.7</v>
          </cell>
          <cell r="EO299">
            <v>118.5</v>
          </cell>
          <cell r="EP299">
            <v>101.8</v>
          </cell>
          <cell r="EQ299">
            <v>124.9</v>
          </cell>
          <cell r="ER299">
            <v>299.3</v>
          </cell>
          <cell r="ES299">
            <v>299.3</v>
          </cell>
          <cell r="ET299">
            <v>101.6</v>
          </cell>
          <cell r="EU299">
            <v>98.5</v>
          </cell>
          <cell r="EV299">
            <v>103.1</v>
          </cell>
          <cell r="EW299">
            <v>95.2</v>
          </cell>
          <cell r="EX299">
            <v>102.5</v>
          </cell>
          <cell r="EY299">
            <v>89.2</v>
          </cell>
          <cell r="EZ299">
            <v>91</v>
          </cell>
          <cell r="FA299">
            <v>86.1</v>
          </cell>
          <cell r="FB299">
            <v>96.8</v>
          </cell>
          <cell r="FC299">
            <v>121.3</v>
          </cell>
          <cell r="FD299">
            <v>122.4</v>
          </cell>
          <cell r="FE299">
            <v>116.5</v>
          </cell>
          <cell r="FF299">
            <v>112.4</v>
          </cell>
          <cell r="FG299">
            <v>87.1</v>
          </cell>
          <cell r="FH299">
            <v>87.1</v>
          </cell>
          <cell r="FI299">
            <v>113.5</v>
          </cell>
          <cell r="FJ299">
            <v>113.5</v>
          </cell>
          <cell r="FK299">
            <v>129.69999999999999</v>
          </cell>
          <cell r="FL299">
            <v>121</v>
          </cell>
          <cell r="FM299">
            <v>140.80000000000001</v>
          </cell>
          <cell r="FN299">
            <v>141.30000000000001</v>
          </cell>
          <cell r="FO299">
            <v>155.4</v>
          </cell>
          <cell r="FP299">
            <v>144.30000000000001</v>
          </cell>
          <cell r="FQ299">
            <v>121.3</v>
          </cell>
          <cell r="FR299">
            <v>106.5</v>
          </cell>
          <cell r="FS299">
            <v>105.5</v>
          </cell>
          <cell r="FT299">
            <v>106.1</v>
          </cell>
          <cell r="FU299">
            <v>103.4</v>
          </cell>
          <cell r="FV299">
            <v>97.7</v>
          </cell>
          <cell r="FW299">
            <v>97.7</v>
          </cell>
          <cell r="FX299">
            <v>101.5</v>
          </cell>
          <cell r="FY299">
            <v>101.9</v>
          </cell>
          <cell r="FZ299">
            <v>92.4</v>
          </cell>
          <cell r="GA299">
            <v>102.3</v>
          </cell>
          <cell r="GB299">
            <v>109.7</v>
          </cell>
          <cell r="GC299">
            <v>98.2</v>
          </cell>
          <cell r="GD299">
            <v>94.4</v>
          </cell>
          <cell r="GE299">
            <v>87</v>
          </cell>
          <cell r="GF299">
            <v>107.2</v>
          </cell>
          <cell r="GG299">
            <v>122.3</v>
          </cell>
          <cell r="GH299">
            <v>137.4</v>
          </cell>
          <cell r="GI299">
            <v>127</v>
          </cell>
          <cell r="GJ299">
            <v>114.1</v>
          </cell>
          <cell r="GK299">
            <v>136.9</v>
          </cell>
          <cell r="GL299">
            <v>104.2</v>
          </cell>
          <cell r="GM299">
            <v>106.2</v>
          </cell>
          <cell r="GN299">
            <v>88.2</v>
          </cell>
          <cell r="GO299">
            <v>147.30000000000001</v>
          </cell>
          <cell r="GP299">
            <v>153.5</v>
          </cell>
          <cell r="GQ299">
            <v>112.8</v>
          </cell>
          <cell r="GR299">
            <v>103.3</v>
          </cell>
          <cell r="GS299">
            <v>102.1</v>
          </cell>
          <cell r="GT299">
            <v>94.4</v>
          </cell>
          <cell r="GU299">
            <v>114.9</v>
          </cell>
          <cell r="GV299">
            <v>84.8</v>
          </cell>
          <cell r="GW299">
            <v>114.2</v>
          </cell>
          <cell r="GX299">
            <v>158.1</v>
          </cell>
          <cell r="GY299">
            <v>130.1</v>
          </cell>
          <cell r="GZ299">
            <v>130.1</v>
          </cell>
          <cell r="HA299">
            <v>76.5</v>
          </cell>
          <cell r="HB299">
            <v>76.5</v>
          </cell>
          <cell r="HC299">
            <v>124.6</v>
          </cell>
          <cell r="HD299">
            <v>75.3</v>
          </cell>
          <cell r="HE299">
            <v>109.1</v>
          </cell>
          <cell r="HF299">
            <v>70.5</v>
          </cell>
          <cell r="HG299">
            <v>51.6</v>
          </cell>
          <cell r="HH299">
            <v>100.9</v>
          </cell>
          <cell r="HI299">
            <v>109.1</v>
          </cell>
          <cell r="HJ299">
            <v>106.9</v>
          </cell>
          <cell r="HK299">
            <v>110.2</v>
          </cell>
          <cell r="HL299">
            <v>118.5</v>
          </cell>
          <cell r="HM299">
            <v>125.1</v>
          </cell>
          <cell r="HN299">
            <v>112.3</v>
          </cell>
          <cell r="HO299">
            <v>118.6</v>
          </cell>
          <cell r="HP299">
            <v>114.4</v>
          </cell>
          <cell r="HQ299">
            <v>83.9</v>
          </cell>
          <cell r="HR299">
            <v>109.8</v>
          </cell>
          <cell r="HS299">
            <v>134.19999999999999</v>
          </cell>
          <cell r="HT299">
            <v>126.8</v>
          </cell>
          <cell r="HU299">
            <v>138.5</v>
          </cell>
          <cell r="HV299">
            <v>135.1</v>
          </cell>
          <cell r="HW299">
            <v>135.1</v>
          </cell>
          <cell r="HX299">
            <v>135.1</v>
          </cell>
          <cell r="HY299">
            <v>139.80000000000001</v>
          </cell>
          <cell r="HZ299">
            <v>130.30000000000001</v>
          </cell>
          <cell r="IA299">
            <v>120.5</v>
          </cell>
          <cell r="IB299">
            <v>148</v>
          </cell>
          <cell r="IC299">
            <v>148</v>
          </cell>
          <cell r="ID299">
            <v>111.5</v>
          </cell>
          <cell r="IE299">
            <v>98.8</v>
          </cell>
          <cell r="IF299">
            <v>114.8</v>
          </cell>
          <cell r="IG299">
            <v>114.1</v>
          </cell>
          <cell r="IH299">
            <v>104</v>
          </cell>
          <cell r="II299">
            <v>120.8</v>
          </cell>
          <cell r="IJ299">
            <v>111.9</v>
          </cell>
          <cell r="IK299">
            <v>117.6</v>
          </cell>
          <cell r="IL299">
            <v>115.2</v>
          </cell>
          <cell r="IM299">
            <v>115</v>
          </cell>
          <cell r="IN299">
            <v>110.4</v>
          </cell>
          <cell r="IO299">
            <v>114.5</v>
          </cell>
          <cell r="IP299">
            <v>114.7</v>
          </cell>
          <cell r="IQ299">
            <v>114.9</v>
          </cell>
        </row>
        <row r="300">
          <cell r="B300">
            <v>93.9</v>
          </cell>
          <cell r="C300">
            <v>95.9</v>
          </cell>
          <cell r="D300">
            <v>93.7</v>
          </cell>
          <cell r="E300">
            <v>91.4</v>
          </cell>
          <cell r="F300">
            <v>108.4</v>
          </cell>
          <cell r="G300">
            <v>110.3</v>
          </cell>
          <cell r="H300">
            <v>108.6</v>
          </cell>
          <cell r="I300">
            <v>126.2</v>
          </cell>
          <cell r="J300">
            <v>117.1</v>
          </cell>
          <cell r="K300">
            <v>112.7</v>
          </cell>
          <cell r="L300">
            <v>112.7</v>
          </cell>
          <cell r="M300">
            <v>107.3</v>
          </cell>
          <cell r="N300">
            <v>107.3</v>
          </cell>
          <cell r="O300">
            <v>132.1</v>
          </cell>
          <cell r="P300">
            <v>126.3</v>
          </cell>
          <cell r="Q300">
            <v>139.69999999999999</v>
          </cell>
          <cell r="R300">
            <v>125.4</v>
          </cell>
          <cell r="S300">
            <v>97</v>
          </cell>
          <cell r="T300">
            <v>130.80000000000001</v>
          </cell>
          <cell r="U300">
            <v>152</v>
          </cell>
          <cell r="V300">
            <v>107.5</v>
          </cell>
          <cell r="W300">
            <v>108.9</v>
          </cell>
          <cell r="X300">
            <v>107.1</v>
          </cell>
          <cell r="Y300">
            <v>118.5</v>
          </cell>
          <cell r="Z300">
            <v>86.5</v>
          </cell>
          <cell r="AA300">
            <v>86.5</v>
          </cell>
          <cell r="AB300">
            <v>100.1</v>
          </cell>
          <cell r="AC300">
            <v>107</v>
          </cell>
          <cell r="AD300">
            <v>97.1</v>
          </cell>
          <cell r="AE300">
            <v>88.8</v>
          </cell>
          <cell r="AF300">
            <v>118.5</v>
          </cell>
          <cell r="AG300">
            <v>97.7</v>
          </cell>
          <cell r="AH300">
            <v>98.8</v>
          </cell>
          <cell r="AI300">
            <v>89</v>
          </cell>
          <cell r="AJ300">
            <v>104.9</v>
          </cell>
          <cell r="AK300">
            <v>133.19999999999999</v>
          </cell>
          <cell r="AL300">
            <v>153.4</v>
          </cell>
          <cell r="AM300">
            <v>121.7</v>
          </cell>
          <cell r="AN300">
            <v>132.69999999999999</v>
          </cell>
          <cell r="AO300">
            <v>146.30000000000001</v>
          </cell>
          <cell r="AP300">
            <v>104.2</v>
          </cell>
          <cell r="AQ300">
            <v>105.3</v>
          </cell>
          <cell r="AR300">
            <v>94.4</v>
          </cell>
          <cell r="AS300">
            <v>160.30000000000001</v>
          </cell>
          <cell r="AT300">
            <v>165.4</v>
          </cell>
          <cell r="AU300">
            <v>119.1</v>
          </cell>
          <cell r="AV300">
            <v>102.5</v>
          </cell>
          <cell r="AW300">
            <v>102.1</v>
          </cell>
          <cell r="AX300">
            <v>98.6</v>
          </cell>
          <cell r="AY300">
            <v>113</v>
          </cell>
          <cell r="AZ300">
            <v>82.8</v>
          </cell>
          <cell r="BA300">
            <v>123.3</v>
          </cell>
          <cell r="BB300">
            <v>130.19999999999999</v>
          </cell>
          <cell r="BC300">
            <v>111.7</v>
          </cell>
          <cell r="BD300">
            <v>111.7</v>
          </cell>
          <cell r="BE300">
            <v>76.7</v>
          </cell>
          <cell r="BF300">
            <v>76.7</v>
          </cell>
          <cell r="BG300">
            <v>124.7</v>
          </cell>
          <cell r="BH300">
            <v>75.2</v>
          </cell>
          <cell r="BI300">
            <v>106.6</v>
          </cell>
          <cell r="BJ300">
            <v>69.3</v>
          </cell>
          <cell r="BK300">
            <v>50.1</v>
          </cell>
          <cell r="BL300">
            <v>106.3</v>
          </cell>
          <cell r="BM300">
            <v>113.2</v>
          </cell>
          <cell r="BN300">
            <v>95.7</v>
          </cell>
          <cell r="BO300">
            <v>122.3</v>
          </cell>
          <cell r="BP300">
            <v>119.2</v>
          </cell>
          <cell r="BQ300">
            <v>124.1</v>
          </cell>
          <cell r="BR300">
            <v>111.6</v>
          </cell>
          <cell r="BS300">
            <v>113.7</v>
          </cell>
          <cell r="BT300">
            <v>106.3</v>
          </cell>
          <cell r="BU300">
            <v>77.400000000000006</v>
          </cell>
          <cell r="BV300">
            <v>114.3</v>
          </cell>
          <cell r="BW300">
            <v>125.3</v>
          </cell>
          <cell r="BX300">
            <v>127.2</v>
          </cell>
          <cell r="BY300">
            <v>130.19999999999999</v>
          </cell>
          <cell r="BZ300">
            <v>135</v>
          </cell>
          <cell r="CA300">
            <v>135</v>
          </cell>
          <cell r="CB300">
            <v>140.19999999999999</v>
          </cell>
          <cell r="CC300">
            <v>139.4</v>
          </cell>
          <cell r="CD300">
            <v>127.8</v>
          </cell>
          <cell r="CE300">
            <v>116.7</v>
          </cell>
          <cell r="CF300">
            <v>122.7</v>
          </cell>
          <cell r="CG300">
            <v>122.7</v>
          </cell>
          <cell r="CH300">
            <v>113.9</v>
          </cell>
          <cell r="CI300">
            <v>99.5</v>
          </cell>
          <cell r="CJ300">
            <v>116.5</v>
          </cell>
          <cell r="CK300">
            <v>116.5</v>
          </cell>
          <cell r="CL300">
            <v>103.6</v>
          </cell>
          <cell r="CM300">
            <v>124.9</v>
          </cell>
          <cell r="CN300">
            <v>112.2</v>
          </cell>
          <cell r="CO300">
            <v>122.8</v>
          </cell>
          <cell r="CP300">
            <v>117.5</v>
          </cell>
          <cell r="CQ300">
            <v>117.2</v>
          </cell>
          <cell r="CR300">
            <v>111.7</v>
          </cell>
          <cell r="CS300">
            <v>117.7</v>
          </cell>
          <cell r="CT300">
            <v>116.5</v>
          </cell>
          <cell r="CU300">
            <v>117.4</v>
          </cell>
          <cell r="CV300">
            <v>114.7</v>
          </cell>
          <cell r="CW300">
            <v>118.3</v>
          </cell>
          <cell r="CX300">
            <v>117.9</v>
          </cell>
          <cell r="CY300">
            <v>117.9</v>
          </cell>
          <cell r="CZ300">
            <v>115.8</v>
          </cell>
          <cell r="DA300">
            <v>116.5</v>
          </cell>
          <cell r="DB300">
            <v>116.5</v>
          </cell>
          <cell r="DC300">
            <v>114.5</v>
          </cell>
          <cell r="DD300">
            <v>118.3</v>
          </cell>
          <cell r="DE300">
            <v>118.1</v>
          </cell>
          <cell r="DF300">
            <v>109.5</v>
          </cell>
          <cell r="DG300">
            <v>101.5</v>
          </cell>
          <cell r="DH300">
            <v>104.9</v>
          </cell>
          <cell r="DI300">
            <v>100.8</v>
          </cell>
          <cell r="DJ300">
            <v>95.2</v>
          </cell>
          <cell r="DK300">
            <v>100.2</v>
          </cell>
          <cell r="DL300">
            <v>122.6</v>
          </cell>
          <cell r="DM300">
            <v>151.69999999999999</v>
          </cell>
          <cell r="DN300">
            <v>122.6</v>
          </cell>
          <cell r="DO300">
            <v>117.3</v>
          </cell>
          <cell r="DP300">
            <v>99.6</v>
          </cell>
          <cell r="DQ300">
            <v>134</v>
          </cell>
          <cell r="DR300">
            <v>112.3</v>
          </cell>
          <cell r="DS300">
            <v>104.6</v>
          </cell>
          <cell r="DT300">
            <v>111.1</v>
          </cell>
          <cell r="DU300">
            <v>107.3</v>
          </cell>
          <cell r="DV300">
            <v>95.6</v>
          </cell>
          <cell r="DW300">
            <v>103.2</v>
          </cell>
          <cell r="DX300">
            <v>98.7</v>
          </cell>
          <cell r="DY300">
            <v>107.9</v>
          </cell>
          <cell r="DZ300">
            <v>101.8</v>
          </cell>
          <cell r="EA300">
            <v>100.9</v>
          </cell>
          <cell r="EB300">
            <v>108.5</v>
          </cell>
          <cell r="EC300">
            <v>95.3</v>
          </cell>
          <cell r="ED300">
            <v>116.3</v>
          </cell>
          <cell r="EE300">
            <v>101.9</v>
          </cell>
          <cell r="EF300">
            <v>99.3</v>
          </cell>
          <cell r="EG300">
            <v>110.4</v>
          </cell>
          <cell r="EH300">
            <v>98.8</v>
          </cell>
          <cell r="EI300">
            <v>114.8</v>
          </cell>
          <cell r="EJ300">
            <v>114.4</v>
          </cell>
          <cell r="EK300">
            <v>111.9</v>
          </cell>
          <cell r="EL300">
            <v>117.1</v>
          </cell>
          <cell r="EM300">
            <v>173.7</v>
          </cell>
          <cell r="EN300">
            <v>117.1</v>
          </cell>
          <cell r="EO300">
            <v>119.5</v>
          </cell>
          <cell r="EP300">
            <v>100.8</v>
          </cell>
          <cell r="EQ300">
            <v>128.6</v>
          </cell>
          <cell r="ER300">
            <v>331.2</v>
          </cell>
          <cell r="ES300">
            <v>331.2</v>
          </cell>
          <cell r="ET300">
            <v>101.3</v>
          </cell>
          <cell r="EU300">
            <v>98</v>
          </cell>
          <cell r="EV300">
            <v>106.3</v>
          </cell>
          <cell r="EW300">
            <v>90.8</v>
          </cell>
          <cell r="EX300">
            <v>107.1</v>
          </cell>
          <cell r="EY300">
            <v>90.6</v>
          </cell>
          <cell r="EZ300">
            <v>95.6</v>
          </cell>
          <cell r="FA300">
            <v>85.7</v>
          </cell>
          <cell r="FB300">
            <v>100.5</v>
          </cell>
          <cell r="FC300">
            <v>119.8</v>
          </cell>
          <cell r="FD300">
            <v>120.4</v>
          </cell>
          <cell r="FE300">
            <v>116.9</v>
          </cell>
          <cell r="FF300">
            <v>103.8</v>
          </cell>
          <cell r="FG300">
            <v>87.4</v>
          </cell>
          <cell r="FH300">
            <v>87.4</v>
          </cell>
          <cell r="FI300">
            <v>116</v>
          </cell>
          <cell r="FJ300">
            <v>116</v>
          </cell>
          <cell r="FK300">
            <v>129.9</v>
          </cell>
          <cell r="FL300">
            <v>121.4</v>
          </cell>
          <cell r="FM300">
            <v>140.80000000000001</v>
          </cell>
          <cell r="FN300">
            <v>92.9</v>
          </cell>
          <cell r="FO300">
            <v>155.4</v>
          </cell>
          <cell r="FP300">
            <v>48.1</v>
          </cell>
          <cell r="FQ300">
            <v>121.3</v>
          </cell>
          <cell r="FR300">
            <v>107.2</v>
          </cell>
          <cell r="FS300">
            <v>104.8</v>
          </cell>
          <cell r="FT300">
            <v>104.9</v>
          </cell>
          <cell r="FU300">
            <v>104.5</v>
          </cell>
          <cell r="FV300">
            <v>95.9</v>
          </cell>
          <cell r="FW300">
            <v>95.9</v>
          </cell>
          <cell r="FX300">
            <v>101.1</v>
          </cell>
          <cell r="FY300">
            <v>101.5</v>
          </cell>
          <cell r="FZ300">
            <v>93.7</v>
          </cell>
          <cell r="GA300">
            <v>99.1</v>
          </cell>
          <cell r="GB300">
            <v>110.5</v>
          </cell>
          <cell r="GC300">
            <v>96.7</v>
          </cell>
          <cell r="GD300">
            <v>95.1</v>
          </cell>
          <cell r="GE300">
            <v>85.4</v>
          </cell>
          <cell r="GF300">
            <v>105.2</v>
          </cell>
          <cell r="GG300">
            <v>128.80000000000001</v>
          </cell>
          <cell r="GH300">
            <v>157.9</v>
          </cell>
          <cell r="GI300">
            <v>127.3</v>
          </cell>
          <cell r="GJ300">
            <v>116.2</v>
          </cell>
          <cell r="GK300">
            <v>136.80000000000001</v>
          </cell>
          <cell r="GL300">
            <v>101.8</v>
          </cell>
          <cell r="GM300">
            <v>103.4</v>
          </cell>
          <cell r="GN300">
            <v>88.6</v>
          </cell>
          <cell r="GO300">
            <v>148</v>
          </cell>
          <cell r="GP300">
            <v>154.30000000000001</v>
          </cell>
          <cell r="GQ300">
            <v>112.8</v>
          </cell>
          <cell r="GR300">
            <v>103.5</v>
          </cell>
          <cell r="GS300">
            <v>102.4</v>
          </cell>
          <cell r="GT300">
            <v>95.8</v>
          </cell>
          <cell r="GU300">
            <v>114.1</v>
          </cell>
          <cell r="GV300">
            <v>84</v>
          </cell>
          <cell r="GW300">
            <v>115.3</v>
          </cell>
          <cell r="GX300">
            <v>159.19999999999999</v>
          </cell>
          <cell r="GY300">
            <v>130.1</v>
          </cell>
          <cell r="GZ300">
            <v>130.1</v>
          </cell>
          <cell r="HA300">
            <v>76.2</v>
          </cell>
          <cell r="HB300">
            <v>76.2</v>
          </cell>
          <cell r="HC300">
            <v>124.7</v>
          </cell>
          <cell r="HD300">
            <v>75</v>
          </cell>
          <cell r="HE300">
            <v>110.6</v>
          </cell>
          <cell r="HF300">
            <v>69.8</v>
          </cell>
          <cell r="HG300">
            <v>50.6</v>
          </cell>
          <cell r="HH300">
            <v>101.8</v>
          </cell>
          <cell r="HI300">
            <v>108.5</v>
          </cell>
          <cell r="HJ300">
            <v>102.9</v>
          </cell>
          <cell r="HK300">
            <v>111</v>
          </cell>
          <cell r="HL300">
            <v>125.2</v>
          </cell>
          <cell r="HM300">
            <v>132.5</v>
          </cell>
          <cell r="HN300">
            <v>111.2</v>
          </cell>
          <cell r="HO300">
            <v>119.4</v>
          </cell>
          <cell r="HP300">
            <v>114.5</v>
          </cell>
          <cell r="HQ300">
            <v>85.4</v>
          </cell>
          <cell r="HR300">
            <v>109.7</v>
          </cell>
          <cell r="HS300">
            <v>134.19999999999999</v>
          </cell>
          <cell r="HT300">
            <v>127.3</v>
          </cell>
          <cell r="HU300">
            <v>140.5</v>
          </cell>
          <cell r="HV300">
            <v>135.30000000000001</v>
          </cell>
          <cell r="HW300">
            <v>135.30000000000001</v>
          </cell>
          <cell r="HX300">
            <v>136.4</v>
          </cell>
          <cell r="HY300">
            <v>139.80000000000001</v>
          </cell>
          <cell r="HZ300">
            <v>130.30000000000001</v>
          </cell>
          <cell r="IA300">
            <v>120.5</v>
          </cell>
          <cell r="IB300">
            <v>149.5</v>
          </cell>
          <cell r="IC300">
            <v>149.5</v>
          </cell>
          <cell r="ID300">
            <v>111</v>
          </cell>
          <cell r="IE300">
            <v>99.5</v>
          </cell>
          <cell r="IF300">
            <v>114.1</v>
          </cell>
          <cell r="IG300">
            <v>113</v>
          </cell>
          <cell r="IH300">
            <v>103.9</v>
          </cell>
          <cell r="II300">
            <v>119.1</v>
          </cell>
          <cell r="IJ300">
            <v>109.4</v>
          </cell>
          <cell r="IK300">
            <v>118.8</v>
          </cell>
          <cell r="IL300">
            <v>114.2</v>
          </cell>
          <cell r="IM300">
            <v>113.5</v>
          </cell>
          <cell r="IN300">
            <v>108.8</v>
          </cell>
          <cell r="IO300">
            <v>113.4</v>
          </cell>
          <cell r="IP300">
            <v>115.8</v>
          </cell>
          <cell r="IQ300">
            <v>113.6</v>
          </cell>
        </row>
        <row r="301">
          <cell r="B301">
            <v>90.8</v>
          </cell>
          <cell r="C301">
            <v>95.9</v>
          </cell>
          <cell r="D301">
            <v>90.4</v>
          </cell>
          <cell r="E301">
            <v>91.8</v>
          </cell>
          <cell r="F301">
            <v>111.6</v>
          </cell>
          <cell r="G301">
            <v>112.5</v>
          </cell>
          <cell r="H301">
            <v>111.3</v>
          </cell>
          <cell r="I301">
            <v>126.2</v>
          </cell>
          <cell r="J301">
            <v>117.7</v>
          </cell>
          <cell r="K301">
            <v>113.4</v>
          </cell>
          <cell r="L301">
            <v>113.4</v>
          </cell>
          <cell r="M301">
            <v>108.2</v>
          </cell>
          <cell r="N301">
            <v>108.2</v>
          </cell>
          <cell r="O301">
            <v>132.30000000000001</v>
          </cell>
          <cell r="P301">
            <v>126.7</v>
          </cell>
          <cell r="Q301">
            <v>139.69999999999999</v>
          </cell>
          <cell r="R301">
            <v>126</v>
          </cell>
          <cell r="S301">
            <v>97</v>
          </cell>
          <cell r="T301">
            <v>131.4</v>
          </cell>
          <cell r="U301">
            <v>152.9</v>
          </cell>
          <cell r="V301">
            <v>106.9</v>
          </cell>
          <cell r="W301">
            <v>107.3</v>
          </cell>
          <cell r="X301">
            <v>104.7</v>
          </cell>
          <cell r="Y301">
            <v>120.7</v>
          </cell>
          <cell r="Z301">
            <v>85.9</v>
          </cell>
          <cell r="AA301">
            <v>85.9</v>
          </cell>
          <cell r="AB301">
            <v>98.1</v>
          </cell>
          <cell r="AC301">
            <v>103.1</v>
          </cell>
          <cell r="AD301">
            <v>96.1</v>
          </cell>
          <cell r="AE301">
            <v>86.4</v>
          </cell>
          <cell r="AF301">
            <v>118.5</v>
          </cell>
          <cell r="AG301">
            <v>97.6</v>
          </cell>
          <cell r="AH301">
            <v>97.4</v>
          </cell>
          <cell r="AI301">
            <v>89.7</v>
          </cell>
          <cell r="AJ301">
            <v>104.3</v>
          </cell>
          <cell r="AK301">
            <v>134.19999999999999</v>
          </cell>
          <cell r="AL301">
            <v>154.5</v>
          </cell>
          <cell r="AM301">
            <v>122.3</v>
          </cell>
          <cell r="AN301">
            <v>134.19999999999999</v>
          </cell>
          <cell r="AO301">
            <v>148</v>
          </cell>
          <cell r="AP301">
            <v>107.9</v>
          </cell>
          <cell r="AQ301">
            <v>109.7</v>
          </cell>
          <cell r="AR301">
            <v>94.4</v>
          </cell>
          <cell r="AS301">
            <v>161.1</v>
          </cell>
          <cell r="AT301">
            <v>166.2</v>
          </cell>
          <cell r="AU301">
            <v>120.3</v>
          </cell>
          <cell r="AV301">
            <v>107.8</v>
          </cell>
          <cell r="AW301">
            <v>107.6</v>
          </cell>
          <cell r="AX301">
            <v>98.2</v>
          </cell>
          <cell r="AY301">
            <v>117.1</v>
          </cell>
          <cell r="AZ301">
            <v>95.3</v>
          </cell>
          <cell r="BA301">
            <v>124.2</v>
          </cell>
          <cell r="BB301">
            <v>130.5</v>
          </cell>
          <cell r="BC301">
            <v>111.7</v>
          </cell>
          <cell r="BD301">
            <v>111.7</v>
          </cell>
          <cell r="BE301">
            <v>77</v>
          </cell>
          <cell r="BF301">
            <v>77</v>
          </cell>
          <cell r="BG301">
            <v>126.1</v>
          </cell>
          <cell r="BH301">
            <v>75.5</v>
          </cell>
          <cell r="BI301">
            <v>105.5</v>
          </cell>
          <cell r="BJ301">
            <v>68.5</v>
          </cell>
          <cell r="BK301">
            <v>48.9</v>
          </cell>
          <cell r="BL301">
            <v>107</v>
          </cell>
          <cell r="BM301">
            <v>114.5</v>
          </cell>
          <cell r="BN301">
            <v>98.4</v>
          </cell>
          <cell r="BO301">
            <v>122.9</v>
          </cell>
          <cell r="BP301">
            <v>115.4</v>
          </cell>
          <cell r="BQ301">
            <v>120</v>
          </cell>
          <cell r="BR301">
            <v>112.3</v>
          </cell>
          <cell r="BS301">
            <v>113.6</v>
          </cell>
          <cell r="BT301">
            <v>107.4</v>
          </cell>
          <cell r="BU301">
            <v>77</v>
          </cell>
          <cell r="BV301">
            <v>114.8</v>
          </cell>
          <cell r="BW301">
            <v>127.7</v>
          </cell>
          <cell r="BX301">
            <v>121.9</v>
          </cell>
          <cell r="BY301">
            <v>133.80000000000001</v>
          </cell>
          <cell r="BZ301">
            <v>134.4</v>
          </cell>
          <cell r="CA301">
            <v>134.4</v>
          </cell>
          <cell r="CB301">
            <v>138.1</v>
          </cell>
          <cell r="CC301">
            <v>140.9</v>
          </cell>
          <cell r="CD301">
            <v>126.3</v>
          </cell>
          <cell r="CE301">
            <v>117.8</v>
          </cell>
          <cell r="CF301">
            <v>124.8</v>
          </cell>
          <cell r="CG301">
            <v>124.8</v>
          </cell>
          <cell r="CH301">
            <v>114.6</v>
          </cell>
          <cell r="CI301">
            <v>99.3</v>
          </cell>
          <cell r="CJ301">
            <v>117.3</v>
          </cell>
          <cell r="CK301">
            <v>117.2</v>
          </cell>
          <cell r="CL301">
            <v>105</v>
          </cell>
          <cell r="CM301">
            <v>125.4</v>
          </cell>
          <cell r="CN301">
            <v>113.3</v>
          </cell>
          <cell r="CO301">
            <v>123.1</v>
          </cell>
          <cell r="CP301">
            <v>118.3</v>
          </cell>
          <cell r="CQ301">
            <v>118.1</v>
          </cell>
          <cell r="CR301">
            <v>112.5</v>
          </cell>
          <cell r="CS301">
            <v>118.5</v>
          </cell>
          <cell r="CT301">
            <v>117.3</v>
          </cell>
          <cell r="CU301">
            <v>118.3</v>
          </cell>
          <cell r="CV301">
            <v>115.4</v>
          </cell>
          <cell r="CW301">
            <v>118.5</v>
          </cell>
          <cell r="CX301">
            <v>118.6</v>
          </cell>
          <cell r="CY301">
            <v>118.9</v>
          </cell>
          <cell r="CZ301">
            <v>116.6</v>
          </cell>
          <cell r="DA301">
            <v>117.2</v>
          </cell>
          <cell r="DB301">
            <v>117.3</v>
          </cell>
          <cell r="DC301">
            <v>115.3</v>
          </cell>
          <cell r="DD301">
            <v>118.5</v>
          </cell>
          <cell r="DE301">
            <v>118.4</v>
          </cell>
          <cell r="DF301">
            <v>110.7</v>
          </cell>
          <cell r="DG301">
            <v>101.7</v>
          </cell>
          <cell r="DH301">
            <v>105.2</v>
          </cell>
          <cell r="DI301">
            <v>102</v>
          </cell>
          <cell r="DJ301">
            <v>94.3</v>
          </cell>
          <cell r="DK301">
            <v>98</v>
          </cell>
          <cell r="DL301">
            <v>124.3</v>
          </cell>
          <cell r="DM301">
            <v>157</v>
          </cell>
          <cell r="DN301">
            <v>123.5</v>
          </cell>
          <cell r="DO301">
            <v>120.1</v>
          </cell>
          <cell r="DP301">
            <v>100.7</v>
          </cell>
          <cell r="DQ301">
            <v>134.69999999999999</v>
          </cell>
          <cell r="DR301">
            <v>111.3</v>
          </cell>
          <cell r="DS301">
            <v>104.3</v>
          </cell>
          <cell r="DT301">
            <v>110.6</v>
          </cell>
          <cell r="DU301">
            <v>107.4</v>
          </cell>
          <cell r="DV301">
            <v>95.1</v>
          </cell>
          <cell r="DW301">
            <v>107.1</v>
          </cell>
          <cell r="DX301">
            <v>107</v>
          </cell>
          <cell r="DY301">
            <v>107.5</v>
          </cell>
          <cell r="DZ301">
            <v>102.3</v>
          </cell>
          <cell r="EA301">
            <v>100.9</v>
          </cell>
          <cell r="EB301">
            <v>107.5</v>
          </cell>
          <cell r="EC301">
            <v>96.6</v>
          </cell>
          <cell r="ED301">
            <v>118.3</v>
          </cell>
          <cell r="EE301">
            <v>102.7</v>
          </cell>
          <cell r="EF301">
            <v>98.5</v>
          </cell>
          <cell r="EG301">
            <v>111.8</v>
          </cell>
          <cell r="EH301">
            <v>98.9</v>
          </cell>
          <cell r="EI301">
            <v>116.7</v>
          </cell>
          <cell r="EJ301">
            <v>115.1</v>
          </cell>
          <cell r="EK301">
            <v>112.6</v>
          </cell>
          <cell r="EL301">
            <v>117.7</v>
          </cell>
          <cell r="EM301">
            <v>174</v>
          </cell>
          <cell r="EN301">
            <v>117.7</v>
          </cell>
          <cell r="EO301">
            <v>121.4</v>
          </cell>
          <cell r="EP301">
            <v>100.8</v>
          </cell>
          <cell r="EQ301">
            <v>129</v>
          </cell>
          <cell r="ER301">
            <v>330.2</v>
          </cell>
          <cell r="ES301">
            <v>330.2</v>
          </cell>
          <cell r="ET301">
            <v>102.1</v>
          </cell>
          <cell r="EU301">
            <v>97.5</v>
          </cell>
          <cell r="EV301">
            <v>108.4</v>
          </cell>
          <cell r="EW301">
            <v>89.7</v>
          </cell>
          <cell r="EX301">
            <v>104.9</v>
          </cell>
          <cell r="EY301">
            <v>89.9</v>
          </cell>
          <cell r="EZ301">
            <v>89.9</v>
          </cell>
          <cell r="FA301">
            <v>88.2</v>
          </cell>
          <cell r="FB301">
            <v>95.4</v>
          </cell>
          <cell r="FC301">
            <v>126.3</v>
          </cell>
          <cell r="FD301">
            <v>127.6</v>
          </cell>
          <cell r="FE301">
            <v>120.8</v>
          </cell>
          <cell r="FF301">
            <v>107.1</v>
          </cell>
          <cell r="FG301">
            <v>88</v>
          </cell>
          <cell r="FH301">
            <v>88</v>
          </cell>
          <cell r="FI301">
            <v>119.2</v>
          </cell>
          <cell r="FJ301">
            <v>119.2</v>
          </cell>
          <cell r="FK301">
            <v>130.30000000000001</v>
          </cell>
          <cell r="FL301">
            <v>122</v>
          </cell>
          <cell r="FM301">
            <v>140.80000000000001</v>
          </cell>
          <cell r="FN301">
            <v>103</v>
          </cell>
          <cell r="FO301">
            <v>155.4</v>
          </cell>
          <cell r="FP301">
            <v>68.099999999999994</v>
          </cell>
          <cell r="FQ301">
            <v>121.3</v>
          </cell>
          <cell r="FR301">
            <v>107.2</v>
          </cell>
          <cell r="FS301">
            <v>104</v>
          </cell>
          <cell r="FT301">
            <v>103.8</v>
          </cell>
          <cell r="FU301">
            <v>104.7</v>
          </cell>
          <cell r="FV301">
            <v>95</v>
          </cell>
          <cell r="FW301">
            <v>95</v>
          </cell>
          <cell r="FX301">
            <v>100</v>
          </cell>
          <cell r="FY301">
            <v>101.9</v>
          </cell>
          <cell r="FZ301">
            <v>91.9</v>
          </cell>
          <cell r="GA301">
            <v>96.1</v>
          </cell>
          <cell r="GB301">
            <v>110.1</v>
          </cell>
          <cell r="GC301">
            <v>97.2</v>
          </cell>
          <cell r="GD301">
            <v>93.9</v>
          </cell>
          <cell r="GE301">
            <v>86.2</v>
          </cell>
          <cell r="GF301">
            <v>106</v>
          </cell>
          <cell r="GG301">
            <v>130</v>
          </cell>
          <cell r="GH301">
            <v>159.4</v>
          </cell>
          <cell r="GI301">
            <v>127.6</v>
          </cell>
          <cell r="GJ301">
            <v>117.9</v>
          </cell>
          <cell r="GK301">
            <v>139.1</v>
          </cell>
          <cell r="GL301">
            <v>105.5</v>
          </cell>
          <cell r="GM301">
            <v>107.7</v>
          </cell>
          <cell r="GN301">
            <v>88.6</v>
          </cell>
          <cell r="GO301">
            <v>149.80000000000001</v>
          </cell>
          <cell r="GP301">
            <v>156.4</v>
          </cell>
          <cell r="GQ301">
            <v>112.8</v>
          </cell>
          <cell r="GR301">
            <v>107.6</v>
          </cell>
          <cell r="GS301">
            <v>106.5</v>
          </cell>
          <cell r="GT301">
            <v>96.6</v>
          </cell>
          <cell r="GU301">
            <v>116.1</v>
          </cell>
          <cell r="GV301">
            <v>92.1</v>
          </cell>
          <cell r="GW301">
            <v>117.7</v>
          </cell>
          <cell r="GX301">
            <v>159.19999999999999</v>
          </cell>
          <cell r="GY301">
            <v>130.1</v>
          </cell>
          <cell r="GZ301">
            <v>130.1</v>
          </cell>
          <cell r="HA301">
            <v>76.599999999999994</v>
          </cell>
          <cell r="HB301">
            <v>76.599999999999994</v>
          </cell>
          <cell r="HC301">
            <v>126.1</v>
          </cell>
          <cell r="HD301">
            <v>75.3</v>
          </cell>
          <cell r="HE301">
            <v>109.7</v>
          </cell>
          <cell r="HF301">
            <v>69.2</v>
          </cell>
          <cell r="HG301">
            <v>49.9</v>
          </cell>
          <cell r="HH301">
            <v>102.5</v>
          </cell>
          <cell r="HI301">
            <v>108.9</v>
          </cell>
          <cell r="HJ301">
            <v>106.2</v>
          </cell>
          <cell r="HK301">
            <v>110.2</v>
          </cell>
          <cell r="HL301">
            <v>119.5</v>
          </cell>
          <cell r="HM301">
            <v>126.1</v>
          </cell>
          <cell r="HN301">
            <v>112.7</v>
          </cell>
          <cell r="HO301">
            <v>120.5</v>
          </cell>
          <cell r="HP301">
            <v>115.1</v>
          </cell>
          <cell r="HQ301">
            <v>85.1</v>
          </cell>
          <cell r="HR301">
            <v>110.6</v>
          </cell>
          <cell r="HS301">
            <v>136.19999999999999</v>
          </cell>
          <cell r="HT301">
            <v>127.8</v>
          </cell>
          <cell r="HU301">
            <v>143.80000000000001</v>
          </cell>
          <cell r="HV301">
            <v>135</v>
          </cell>
          <cell r="HW301">
            <v>135</v>
          </cell>
          <cell r="HX301">
            <v>136</v>
          </cell>
          <cell r="HY301">
            <v>140.6</v>
          </cell>
          <cell r="HZ301">
            <v>128.19999999999999</v>
          </cell>
          <cell r="IA301">
            <v>121</v>
          </cell>
          <cell r="IB301">
            <v>150.9</v>
          </cell>
          <cell r="IC301">
            <v>150.9</v>
          </cell>
          <cell r="ID301">
            <v>111.2</v>
          </cell>
          <cell r="IE301">
            <v>99.3</v>
          </cell>
          <cell r="IF301">
            <v>114.4</v>
          </cell>
          <cell r="IG301">
            <v>114.6</v>
          </cell>
          <cell r="IH301">
            <v>105.5</v>
          </cell>
          <cell r="II301">
            <v>120.7</v>
          </cell>
          <cell r="IJ301">
            <v>111.7</v>
          </cell>
          <cell r="IK301">
            <v>119.2</v>
          </cell>
          <cell r="IL301">
            <v>115.8</v>
          </cell>
          <cell r="IM301">
            <v>115.2</v>
          </cell>
          <cell r="IN301">
            <v>110.4</v>
          </cell>
          <cell r="IO301">
            <v>115</v>
          </cell>
          <cell r="IP301">
            <v>116.8</v>
          </cell>
          <cell r="IQ301">
            <v>115.4</v>
          </cell>
        </row>
        <row r="302">
          <cell r="B302">
            <v>94.1</v>
          </cell>
          <cell r="C302">
            <v>99.6</v>
          </cell>
          <cell r="D302">
            <v>93.5</v>
          </cell>
          <cell r="E302">
            <v>98</v>
          </cell>
          <cell r="F302">
            <v>109.5</v>
          </cell>
          <cell r="G302">
            <v>112.1</v>
          </cell>
          <cell r="H302">
            <v>110.8</v>
          </cell>
          <cell r="I302">
            <v>126.5</v>
          </cell>
          <cell r="J302">
            <v>117.2</v>
          </cell>
          <cell r="K302">
            <v>114.1</v>
          </cell>
          <cell r="L302">
            <v>114.1</v>
          </cell>
          <cell r="M302">
            <v>106.5</v>
          </cell>
          <cell r="N302">
            <v>106.5</v>
          </cell>
          <cell r="O302">
            <v>133.6</v>
          </cell>
          <cell r="P302">
            <v>128.9</v>
          </cell>
          <cell r="Q302">
            <v>139.69999999999999</v>
          </cell>
          <cell r="R302">
            <v>124.6</v>
          </cell>
          <cell r="S302">
            <v>97</v>
          </cell>
          <cell r="T302">
            <v>128.69999999999999</v>
          </cell>
          <cell r="U302">
            <v>156.30000000000001</v>
          </cell>
          <cell r="V302">
            <v>108.4</v>
          </cell>
          <cell r="W302">
            <v>111.8</v>
          </cell>
          <cell r="X302">
            <v>110.1</v>
          </cell>
          <cell r="Y302">
            <v>121.2</v>
          </cell>
          <cell r="Z302">
            <v>85.2</v>
          </cell>
          <cell r="AA302">
            <v>85.2</v>
          </cell>
          <cell r="AB302">
            <v>99.2</v>
          </cell>
          <cell r="AC302">
            <v>102.2</v>
          </cell>
          <cell r="AD302">
            <v>96.2</v>
          </cell>
          <cell r="AE302">
            <v>89</v>
          </cell>
          <cell r="AF302">
            <v>119.7</v>
          </cell>
          <cell r="AG302">
            <v>97.7</v>
          </cell>
          <cell r="AH302">
            <v>97.9</v>
          </cell>
          <cell r="AI302">
            <v>89.3</v>
          </cell>
          <cell r="AJ302">
            <v>104.7</v>
          </cell>
          <cell r="AK302">
            <v>135.9</v>
          </cell>
          <cell r="AL302">
            <v>155.5</v>
          </cell>
          <cell r="AM302">
            <v>124.2</v>
          </cell>
          <cell r="AN302">
            <v>136.4</v>
          </cell>
          <cell r="AO302">
            <v>151.19999999999999</v>
          </cell>
          <cell r="AP302">
            <v>106.6</v>
          </cell>
          <cell r="AQ302">
            <v>108.1</v>
          </cell>
          <cell r="AR302">
            <v>94.4</v>
          </cell>
          <cell r="AS302">
            <v>166</v>
          </cell>
          <cell r="AT302">
            <v>171.8</v>
          </cell>
          <cell r="AU302">
            <v>120.6</v>
          </cell>
          <cell r="AV302">
            <v>109.1</v>
          </cell>
          <cell r="AW302">
            <v>108.9</v>
          </cell>
          <cell r="AX302">
            <v>97.9</v>
          </cell>
          <cell r="AY302">
            <v>116.3</v>
          </cell>
          <cell r="AZ302">
            <v>98.2</v>
          </cell>
          <cell r="BA302">
            <v>125.1</v>
          </cell>
          <cell r="BB302">
            <v>131.1</v>
          </cell>
          <cell r="BC302">
            <v>111.7</v>
          </cell>
          <cell r="BD302">
            <v>111.7</v>
          </cell>
          <cell r="BE302">
            <v>76.5</v>
          </cell>
          <cell r="BF302">
            <v>76.5</v>
          </cell>
          <cell r="BG302">
            <v>129</v>
          </cell>
          <cell r="BH302">
            <v>75</v>
          </cell>
          <cell r="BI302">
            <v>105.3</v>
          </cell>
          <cell r="BJ302">
            <v>68.5</v>
          </cell>
          <cell r="BK302">
            <v>48.7</v>
          </cell>
          <cell r="BL302">
            <v>108.1</v>
          </cell>
          <cell r="BM302">
            <v>115.4</v>
          </cell>
          <cell r="BN302">
            <v>97.6</v>
          </cell>
          <cell r="BO302">
            <v>124.7</v>
          </cell>
          <cell r="BP302">
            <v>110.9</v>
          </cell>
          <cell r="BQ302">
            <v>114.7</v>
          </cell>
          <cell r="BR302">
            <v>123.7</v>
          </cell>
          <cell r="BS302">
            <v>115.3</v>
          </cell>
          <cell r="BT302">
            <v>107.8</v>
          </cell>
          <cell r="BU302">
            <v>76.599999999999994</v>
          </cell>
          <cell r="BV302">
            <v>114.6</v>
          </cell>
          <cell r="BW302">
            <v>127.7</v>
          </cell>
          <cell r="BX302">
            <v>128.6</v>
          </cell>
          <cell r="BY302">
            <v>136.19999999999999</v>
          </cell>
          <cell r="BZ302">
            <v>134.4</v>
          </cell>
          <cell r="CA302">
            <v>134.4</v>
          </cell>
          <cell r="CB302">
            <v>138.19999999999999</v>
          </cell>
          <cell r="CC302">
            <v>140.9</v>
          </cell>
          <cell r="CD302">
            <v>126.3</v>
          </cell>
          <cell r="CE302">
            <v>118.4</v>
          </cell>
          <cell r="CF302">
            <v>125.1</v>
          </cell>
          <cell r="CG302">
            <v>125.1</v>
          </cell>
          <cell r="CH302">
            <v>115.3</v>
          </cell>
          <cell r="CI302">
            <v>98.3</v>
          </cell>
          <cell r="CJ302">
            <v>118.2</v>
          </cell>
          <cell r="CK302">
            <v>117.8</v>
          </cell>
          <cell r="CL302">
            <v>106.3</v>
          </cell>
          <cell r="CM302">
            <v>125.5</v>
          </cell>
          <cell r="CN302">
            <v>113.7</v>
          </cell>
          <cell r="CO302">
            <v>123.9</v>
          </cell>
          <cell r="CP302">
            <v>118.9</v>
          </cell>
          <cell r="CQ302">
            <v>118.6</v>
          </cell>
          <cell r="CR302">
            <v>113</v>
          </cell>
          <cell r="CS302">
            <v>119</v>
          </cell>
          <cell r="CT302">
            <v>118.2</v>
          </cell>
          <cell r="CU302">
            <v>118.8</v>
          </cell>
          <cell r="CV302">
            <v>115.8</v>
          </cell>
          <cell r="CW302">
            <v>119</v>
          </cell>
          <cell r="CX302">
            <v>119.2</v>
          </cell>
          <cell r="CY302">
            <v>119.6</v>
          </cell>
          <cell r="CZ302">
            <v>117.2</v>
          </cell>
          <cell r="DA302">
            <v>117.8</v>
          </cell>
          <cell r="DB302">
            <v>118.2</v>
          </cell>
          <cell r="DC302">
            <v>115.7</v>
          </cell>
          <cell r="DD302">
            <v>119</v>
          </cell>
          <cell r="DE302">
            <v>118.6</v>
          </cell>
          <cell r="DF302">
            <v>111.1</v>
          </cell>
          <cell r="DG302">
            <v>101.4</v>
          </cell>
          <cell r="DH302">
            <v>105</v>
          </cell>
          <cell r="DI302">
            <v>101.5</v>
          </cell>
          <cell r="DJ302">
            <v>93.2</v>
          </cell>
          <cell r="DK302">
            <v>98.6</v>
          </cell>
          <cell r="DL302">
            <v>125.2</v>
          </cell>
          <cell r="DM302">
            <v>162.9</v>
          </cell>
          <cell r="DN302">
            <v>121.9</v>
          </cell>
          <cell r="DO302">
            <v>120.8</v>
          </cell>
          <cell r="DP302">
            <v>99.9</v>
          </cell>
          <cell r="DQ302">
            <v>136.5</v>
          </cell>
          <cell r="DR302">
            <v>110.3</v>
          </cell>
          <cell r="DS302">
            <v>104.4</v>
          </cell>
          <cell r="DT302">
            <v>110.5</v>
          </cell>
          <cell r="DU302">
            <v>107.3</v>
          </cell>
          <cell r="DV302">
            <v>95.7</v>
          </cell>
          <cell r="DW302">
            <v>110.1</v>
          </cell>
          <cell r="DX302">
            <v>109.6</v>
          </cell>
          <cell r="DY302">
            <v>110.9</v>
          </cell>
          <cell r="DZ302">
            <v>101.6</v>
          </cell>
          <cell r="EA302">
            <v>101.1</v>
          </cell>
          <cell r="EB302">
            <v>108.5</v>
          </cell>
          <cell r="EC302">
            <v>95.6</v>
          </cell>
          <cell r="ED302">
            <v>118.4</v>
          </cell>
          <cell r="EE302">
            <v>101.7</v>
          </cell>
          <cell r="EF302">
            <v>97.7</v>
          </cell>
          <cell r="EG302">
            <v>112.1</v>
          </cell>
          <cell r="EH302">
            <v>98.1</v>
          </cell>
          <cell r="EI302">
            <v>117.4</v>
          </cell>
          <cell r="EJ302">
            <v>115</v>
          </cell>
          <cell r="EK302">
            <v>112.8</v>
          </cell>
          <cell r="EL302">
            <v>117.4</v>
          </cell>
          <cell r="EM302">
            <v>174.8</v>
          </cell>
          <cell r="EN302">
            <v>118.2</v>
          </cell>
          <cell r="EO302">
            <v>122.5</v>
          </cell>
          <cell r="EP302">
            <v>101.4</v>
          </cell>
          <cell r="EQ302">
            <v>129.19999999999999</v>
          </cell>
          <cell r="ER302">
            <v>331.8</v>
          </cell>
          <cell r="ES302">
            <v>331.8</v>
          </cell>
          <cell r="ET302">
            <v>101.2</v>
          </cell>
          <cell r="EU302">
            <v>96.9</v>
          </cell>
          <cell r="EV302">
            <v>106.1</v>
          </cell>
          <cell r="EW302">
            <v>89.3</v>
          </cell>
          <cell r="EX302">
            <v>106.3</v>
          </cell>
          <cell r="EY302">
            <v>91.3</v>
          </cell>
          <cell r="EZ302">
            <v>92.5</v>
          </cell>
          <cell r="FA302">
            <v>89.4</v>
          </cell>
          <cell r="FB302">
            <v>95.8</v>
          </cell>
          <cell r="FC302">
            <v>122.5</v>
          </cell>
          <cell r="FD302">
            <v>122.6</v>
          </cell>
          <cell r="FE302">
            <v>121.4</v>
          </cell>
          <cell r="FF302">
            <v>114.1</v>
          </cell>
          <cell r="FG302">
            <v>90.3</v>
          </cell>
          <cell r="FH302">
            <v>90.3</v>
          </cell>
          <cell r="FI302">
            <v>119.4</v>
          </cell>
          <cell r="FJ302">
            <v>119.4</v>
          </cell>
          <cell r="FK302">
            <v>131.19999999999999</v>
          </cell>
          <cell r="FL302">
            <v>123.5</v>
          </cell>
          <cell r="FM302">
            <v>140.80000000000001</v>
          </cell>
          <cell r="FN302">
            <v>134.19999999999999</v>
          </cell>
          <cell r="FO302">
            <v>155.4</v>
          </cell>
          <cell r="FP302">
            <v>130.19999999999999</v>
          </cell>
          <cell r="FQ302">
            <v>121.3</v>
          </cell>
          <cell r="FR302">
            <v>108.1</v>
          </cell>
          <cell r="FS302">
            <v>106.4</v>
          </cell>
          <cell r="FT302">
            <v>106.4</v>
          </cell>
          <cell r="FU302">
            <v>106.3</v>
          </cell>
          <cell r="FV302">
            <v>96.3</v>
          </cell>
          <cell r="FW302">
            <v>96.3</v>
          </cell>
          <cell r="FX302">
            <v>101.1</v>
          </cell>
          <cell r="FY302">
            <v>100.2</v>
          </cell>
          <cell r="FZ302">
            <v>93.3</v>
          </cell>
          <cell r="GA302">
            <v>101.2</v>
          </cell>
          <cell r="GB302">
            <v>110.4</v>
          </cell>
          <cell r="GC302">
            <v>97.1</v>
          </cell>
          <cell r="GD302">
            <v>94</v>
          </cell>
          <cell r="GE302">
            <v>85.6</v>
          </cell>
          <cell r="GF302">
            <v>106.1</v>
          </cell>
          <cell r="GG302">
            <v>130.6</v>
          </cell>
          <cell r="GH302">
            <v>160.9</v>
          </cell>
          <cell r="GI302">
            <v>127.7</v>
          </cell>
          <cell r="GJ302">
            <v>118.6</v>
          </cell>
          <cell r="GK302">
            <v>141.30000000000001</v>
          </cell>
          <cell r="GL302">
            <v>104.4</v>
          </cell>
          <cell r="GM302">
            <v>106.4</v>
          </cell>
          <cell r="GN302">
            <v>88.6</v>
          </cell>
          <cell r="GO302">
            <v>153.19999999999999</v>
          </cell>
          <cell r="GP302">
            <v>160.4</v>
          </cell>
          <cell r="GQ302">
            <v>112.8</v>
          </cell>
          <cell r="GR302">
            <v>111</v>
          </cell>
          <cell r="GS302">
            <v>109.9</v>
          </cell>
          <cell r="GT302">
            <v>99.2</v>
          </cell>
          <cell r="GU302">
            <v>117.2</v>
          </cell>
          <cell r="GV302">
            <v>98.8</v>
          </cell>
          <cell r="GW302">
            <v>117.1</v>
          </cell>
          <cell r="GX302">
            <v>159.19999999999999</v>
          </cell>
          <cell r="GY302">
            <v>130.1</v>
          </cell>
          <cell r="GZ302">
            <v>130.1</v>
          </cell>
          <cell r="HA302">
            <v>76.099999999999994</v>
          </cell>
          <cell r="HB302">
            <v>76.099999999999994</v>
          </cell>
          <cell r="HC302">
            <v>129</v>
          </cell>
          <cell r="HD302">
            <v>74.8</v>
          </cell>
          <cell r="HE302">
            <v>109.5</v>
          </cell>
          <cell r="HF302">
            <v>69.2</v>
          </cell>
          <cell r="HG302">
            <v>49.7</v>
          </cell>
          <cell r="HH302">
            <v>103.3</v>
          </cell>
          <cell r="HI302">
            <v>109.3</v>
          </cell>
          <cell r="HJ302">
            <v>105.1</v>
          </cell>
          <cell r="HK302">
            <v>111.3</v>
          </cell>
          <cell r="HL302">
            <v>118.7</v>
          </cell>
          <cell r="HM302">
            <v>125.2</v>
          </cell>
          <cell r="HN302">
            <v>114.4</v>
          </cell>
          <cell r="HO302">
            <v>120.6</v>
          </cell>
          <cell r="HP302">
            <v>117.2</v>
          </cell>
          <cell r="HQ302">
            <v>84.5</v>
          </cell>
          <cell r="HR302">
            <v>110</v>
          </cell>
          <cell r="HS302">
            <v>142</v>
          </cell>
          <cell r="HT302">
            <v>127.8</v>
          </cell>
          <cell r="HU302">
            <v>139.9</v>
          </cell>
          <cell r="HV302">
            <v>135</v>
          </cell>
          <cell r="HW302">
            <v>135</v>
          </cell>
          <cell r="HX302">
            <v>136</v>
          </cell>
          <cell r="HY302">
            <v>140.6</v>
          </cell>
          <cell r="HZ302">
            <v>128.19999999999999</v>
          </cell>
          <cell r="IA302">
            <v>121.3</v>
          </cell>
          <cell r="IB302">
            <v>151.9</v>
          </cell>
          <cell r="IC302">
            <v>151.9</v>
          </cell>
          <cell r="ID302">
            <v>111.3</v>
          </cell>
          <cell r="IE302">
            <v>98.3</v>
          </cell>
          <cell r="IF302">
            <v>114.8</v>
          </cell>
          <cell r="IG302">
            <v>116.8</v>
          </cell>
          <cell r="IH302">
            <v>107</v>
          </cell>
          <cell r="II302">
            <v>123.4</v>
          </cell>
          <cell r="IJ302">
            <v>114.9</v>
          </cell>
          <cell r="IK302">
            <v>119.9</v>
          </cell>
          <cell r="IL302">
            <v>118.1</v>
          </cell>
          <cell r="IM302">
            <v>117.8</v>
          </cell>
          <cell r="IN302">
            <v>112.8</v>
          </cell>
          <cell r="IO302">
            <v>117.4</v>
          </cell>
          <cell r="IP302">
            <v>117.7</v>
          </cell>
          <cell r="IQ302">
            <v>117.8</v>
          </cell>
        </row>
      </sheetData>
      <sheetData sheetId="4">
        <row r="1">
          <cell r="B1" t="str">
            <v>Index Numbers ;  All groups CPI excluding Health ;  Perth ;</v>
          </cell>
          <cell r="C1" t="str">
            <v>Index Numbers ;  All groups CPI excluding Transport ;  Perth ;</v>
          </cell>
          <cell r="D1" t="str">
            <v>Index Numbers ;  All groups CPI excluding Communication ;  Perth ;</v>
          </cell>
          <cell r="E1" t="str">
            <v>Index Numbers ;  All groups CPI excluding Recreation and culture ;  Perth ;</v>
          </cell>
          <cell r="F1" t="str">
            <v>Index Numbers ;  All groups CPI excluding Education ;  Perth ;</v>
          </cell>
          <cell r="G1" t="str">
            <v>Index Numbers ;  All groups CPI excluding Insurance and financial services ;  Perth ;</v>
          </cell>
          <cell r="H1" t="str">
            <v>Index Numbers ;  All groups CPI excluding Housing and Insurance and financial services ;  Perth ;</v>
          </cell>
          <cell r="I1" t="str">
            <v>Index Numbers ;  All groups CPI excluding Medical and hospital services ;  Perth ;</v>
          </cell>
          <cell r="J1" t="str">
            <v>Index Numbers ;  All groups CPI excluding food and energy ;  Perth ;</v>
          </cell>
          <cell r="K1" t="str">
            <v>Index Numbers ;  All groups CPI excluding 'volatile items' ;  Perth ;</v>
          </cell>
          <cell r="L1" t="str">
            <v>Index Numbers ;  Food and non-alcoholic beverages ;  Hobart ;</v>
          </cell>
          <cell r="M1" t="str">
            <v>Index Numbers ;  Bread and cereal products ;  Hobart ;</v>
          </cell>
          <cell r="N1" t="str">
            <v>Index Numbers ;  Bread ;  Hobart ;</v>
          </cell>
          <cell r="O1" t="str">
            <v>Index Numbers ;  Cakes and biscuits ;  Hobart ;</v>
          </cell>
          <cell r="P1" t="str">
            <v>Index Numbers ;  Breakfast cereals ;  Hobart ;</v>
          </cell>
          <cell r="Q1" t="str">
            <v>Index Numbers ;  Other cereal products ;  Hobart ;</v>
          </cell>
          <cell r="R1" t="str">
            <v>Index Numbers ;  Meat and seafoods ;  Hobart ;</v>
          </cell>
          <cell r="S1" t="str">
            <v>Index Numbers ;  Beef and veal ;  Hobart ;</v>
          </cell>
          <cell r="T1" t="str">
            <v>Index Numbers ;  Pork ;  Hobart ;</v>
          </cell>
          <cell r="U1" t="str">
            <v>Index Numbers ;  Lamb and goat ;  Hobart ;</v>
          </cell>
          <cell r="V1" t="str">
            <v>Index Numbers ;  Poultry ;  Hobart ;</v>
          </cell>
          <cell r="W1" t="str">
            <v>Index Numbers ;  Other meats ;  Hobart ;</v>
          </cell>
          <cell r="X1" t="str">
            <v>Index Numbers ;  Fish and other seafood ;  Hobart ;</v>
          </cell>
          <cell r="Y1" t="str">
            <v>Index Numbers ;  Dairy and related products ;  Hobart ;</v>
          </cell>
          <cell r="Z1" t="str">
            <v>Index Numbers ;  Milk ;  Hobart ;</v>
          </cell>
          <cell r="AA1" t="str">
            <v>Index Numbers ;  Cheese ;  Hobart ;</v>
          </cell>
          <cell r="AB1" t="str">
            <v>Index Numbers ;  Ice cream and other dairy products ;  Hobart ;</v>
          </cell>
          <cell r="AC1" t="str">
            <v>Index Numbers ;  Fruit and vegetables ;  Hobart ;</v>
          </cell>
          <cell r="AD1" t="str">
            <v>Index Numbers ;  Fruit ;  Hobart ;</v>
          </cell>
          <cell r="AE1" t="str">
            <v>Index Numbers ;  Vegetables ;  Hobart ;</v>
          </cell>
          <cell r="AF1" t="str">
            <v>Index Numbers ;  Food products n.e.c. ;  Hobart ;</v>
          </cell>
          <cell r="AG1" t="str">
            <v>Index Numbers ;  Eggs ;  Hobart ;</v>
          </cell>
          <cell r="AH1" t="str">
            <v>Index Numbers ;  Jams, honey and spreads ;  Hobart ;</v>
          </cell>
          <cell r="AI1" t="str">
            <v>Index Numbers ;  Food additives and condiments ;  Hobart ;</v>
          </cell>
          <cell r="AJ1" t="str">
            <v>Index Numbers ;  Oils and fats ;  Hobart ;</v>
          </cell>
          <cell r="AK1" t="str">
            <v>Index Numbers ;  Snacks and confectionery ;  Hobart ;</v>
          </cell>
          <cell r="AL1" t="str">
            <v>Index Numbers ;  Other food products n.e.c. ;  Hobart ;</v>
          </cell>
          <cell r="AM1" t="str">
            <v>Index Numbers ;  Non-alcoholic beverages ;  Hobart ;</v>
          </cell>
          <cell r="AN1" t="str">
            <v>Index Numbers ;  Coffee, tea and cocoa ;  Hobart ;</v>
          </cell>
          <cell r="AO1" t="str">
            <v>Index Numbers ;  Waters, soft drinks and juices ;  Hobart ;</v>
          </cell>
          <cell r="AP1" t="str">
            <v>Index Numbers ;  Meals out and take away foods ;  Hobart ;</v>
          </cell>
          <cell r="AQ1" t="str">
            <v>Index Numbers ;  Restaurant meals ;  Hobart ;</v>
          </cell>
          <cell r="AR1" t="str">
            <v>Index Numbers ;  Take away and fast foods ;  Hobart ;</v>
          </cell>
          <cell r="AS1" t="str">
            <v>Index Numbers ;  Alcohol and tobacco ;  Hobart ;</v>
          </cell>
          <cell r="AT1" t="str">
            <v>Index Numbers ;  Alcoholic beverages ;  Hobart ;</v>
          </cell>
          <cell r="AU1" t="str">
            <v>Index Numbers ;  Spirits ;  Hobart ;</v>
          </cell>
          <cell r="AV1" t="str">
            <v>Index Numbers ;  Wine ;  Hobart ;</v>
          </cell>
          <cell r="AW1" t="str">
            <v>Index Numbers ;  Beer ;  Hobart ;</v>
          </cell>
          <cell r="AX1" t="str">
            <v>Index Numbers ;  Tobacco ;  Hobart ;</v>
          </cell>
          <cell r="AY1" t="str">
            <v>Index Numbers ;  Tobacco ;  Hobart ;</v>
          </cell>
          <cell r="AZ1" t="str">
            <v>Index Numbers ;  Clothing and footwear ;  Hobart ;</v>
          </cell>
          <cell r="BA1" t="str">
            <v>Index Numbers ;  Garments ;  Hobart ;</v>
          </cell>
          <cell r="BB1" t="str">
            <v>Index Numbers ;  Garments for men ;  Hobart ;</v>
          </cell>
          <cell r="BC1" t="str">
            <v>Index Numbers ;  Garments for women ;  Hobart ;</v>
          </cell>
          <cell r="BD1" t="str">
            <v>Index Numbers ;  Garments for infants and children ;  Hobart ;</v>
          </cell>
          <cell r="BE1" t="str">
            <v>Index Numbers ;  Footwear ;  Hobart ;</v>
          </cell>
          <cell r="BF1" t="str">
            <v>Index Numbers ;  Footwear for men ;  Hobart ;</v>
          </cell>
          <cell r="BG1" t="str">
            <v>Index Numbers ;  Footwear for women ;  Hobart ;</v>
          </cell>
          <cell r="BH1" t="str">
            <v>Index Numbers ;  Footwear for infants and children ;  Hobart ;</v>
          </cell>
          <cell r="BI1" t="str">
            <v>Index Numbers ;  Accessories and clothing services ;  Hobart ;</v>
          </cell>
          <cell r="BJ1" t="str">
            <v>Index Numbers ;  Accessories ;  Hobart ;</v>
          </cell>
          <cell r="BK1" t="str">
            <v>Index Numbers ;  Cleaning, repair and hire of clothing and footwear ;  Hobart ;</v>
          </cell>
          <cell r="BL1" t="str">
            <v>Index Numbers ;  Housing ;  Hobart ;</v>
          </cell>
          <cell r="BM1" t="str">
            <v>Index Numbers ;  Rents ;  Hobart ;</v>
          </cell>
          <cell r="BN1" t="str">
            <v>Index Numbers ;  Rents ;  Hobart ;</v>
          </cell>
          <cell r="BO1" t="str">
            <v>Index Numbers ;  New dwelling purchase by owner-occupiers ;  Hobart ;</v>
          </cell>
          <cell r="BP1" t="str">
            <v>Index Numbers ;  New dwelling purchase by owner-occupiers ;  Hobart ;</v>
          </cell>
          <cell r="BQ1" t="str">
            <v>Index Numbers ;  Other housing ;  Hobart ;</v>
          </cell>
          <cell r="BR1" t="str">
            <v>Index Numbers ;  Maintenance and repair of the dwelling ;  Hobart ;</v>
          </cell>
          <cell r="BS1" t="str">
            <v>Index Numbers ;  Property rates and charges ;  Hobart ;</v>
          </cell>
          <cell r="BT1" t="str">
            <v>Index Numbers ;  Utilities ;  Hobart ;</v>
          </cell>
          <cell r="BU1" t="str">
            <v>Index Numbers ;  Water and sewerage ;  Hobart ;</v>
          </cell>
          <cell r="BV1" t="str">
            <v>Index Numbers ;  Electricity ;  Hobart ;</v>
          </cell>
          <cell r="BW1" t="str">
            <v>Index Numbers ;  Gas and other household fuels ;  Hobart ;</v>
          </cell>
          <cell r="BX1" t="str">
            <v>Index Numbers ;  Furnishings, household equipment and services ;  Hobart ;</v>
          </cell>
          <cell r="BY1" t="str">
            <v>Index Numbers ;  Furniture and furnishings ;  Hobart ;</v>
          </cell>
          <cell r="BZ1" t="str">
            <v>Index Numbers ;  Furniture ;  Hobart ;</v>
          </cell>
          <cell r="CA1" t="str">
            <v>Index Numbers ;  Carpets and other floor coverings ;  Hobart ;</v>
          </cell>
          <cell r="CB1" t="str">
            <v>Index Numbers ;  Household textiles ;  Hobart ;</v>
          </cell>
          <cell r="CC1" t="str">
            <v>Index Numbers ;  Household textiles ;  Hobart ;</v>
          </cell>
          <cell r="CD1" t="str">
            <v>Index Numbers ;  Household appliances, utensils and tools ;  Hobart ;</v>
          </cell>
          <cell r="CE1" t="str">
            <v>Index Numbers ;  Major household appliances ;  Hobart ;</v>
          </cell>
          <cell r="CF1" t="str">
            <v>Index Numbers ;  Small electric household appliances ;  Hobart ;</v>
          </cell>
          <cell r="CG1" t="str">
            <v>Index Numbers ;  Glassware, tableware and household utensils ;  Hobart ;</v>
          </cell>
          <cell r="CH1" t="str">
            <v>Index Numbers ;  Tools and equipment for house and garden ;  Hobart ;</v>
          </cell>
          <cell r="CI1" t="str">
            <v>Index Numbers ;  Non-durable household products ;  Hobart ;</v>
          </cell>
          <cell r="CJ1" t="str">
            <v>Index Numbers ;  Cleaning and maintenance products ;  Hobart ;</v>
          </cell>
          <cell r="CK1" t="str">
            <v>Index Numbers ;  Personal care products ;  Hobart ;</v>
          </cell>
          <cell r="CL1" t="str">
            <v>Index Numbers ;  Other non-durable household products ;  Hobart ;</v>
          </cell>
          <cell r="CM1" t="str">
            <v>Index Numbers ;  Domestic and household services ;  Hobart ;</v>
          </cell>
          <cell r="CN1" t="str">
            <v>Index Numbers ;  Child care ;  Hobart ;</v>
          </cell>
          <cell r="CO1" t="str">
            <v>Index Numbers ;  Hairdressing and personal grooming services ;  Hobart ;</v>
          </cell>
          <cell r="CP1" t="str">
            <v>Index Numbers ;  Other household services ;  Hobart ;</v>
          </cell>
          <cell r="CQ1" t="str">
            <v>Index Numbers ;  Health ;  Hobart ;</v>
          </cell>
          <cell r="CR1" t="str">
            <v>Index Numbers ;  Medical products, appliances and equipment ;  Hobart ;</v>
          </cell>
          <cell r="CS1" t="str">
            <v>Index Numbers ;  Pharmaceutical products ;  Hobart ;</v>
          </cell>
          <cell r="CT1" t="str">
            <v>Index Numbers ;  Therapeutic appliances and equipment ;  Hobart ;</v>
          </cell>
          <cell r="CU1" t="str">
            <v>Index Numbers ;  Medical, dental and hospital services ;  Hobart ;</v>
          </cell>
          <cell r="CV1" t="str">
            <v>Index Numbers ;  Medical and hospital services ;  Hobart ;</v>
          </cell>
          <cell r="CW1" t="str">
            <v>Index Numbers ;  Dental services ;  Hobart ;</v>
          </cell>
          <cell r="CX1" t="str">
            <v>Index Numbers ;  Transport ;  Hobart ;</v>
          </cell>
          <cell r="CY1" t="str">
            <v>Index Numbers ;  Private motoring ;  Hobart ;</v>
          </cell>
          <cell r="CZ1" t="str">
            <v>Index Numbers ;  Motor vehicles ;  Hobart ;</v>
          </cell>
          <cell r="DA1" t="str">
            <v>Index Numbers ;  Spare parts and accessories for motor vehicles ;  Hobart ;</v>
          </cell>
          <cell r="DB1" t="str">
            <v>Index Numbers ;  Automotive fuel ;  Hobart ;</v>
          </cell>
          <cell r="DC1" t="str">
            <v>Index Numbers ;  Maintenance and repair of motor vehicles ;  Hobart ;</v>
          </cell>
          <cell r="DD1" t="str">
            <v>Index Numbers ;  Other services in respect of motor vehicles ;  Hobart ;</v>
          </cell>
          <cell r="DE1" t="str">
            <v>Index Numbers ;  Urban transport fares ;  Hobart ;</v>
          </cell>
          <cell r="DF1" t="str">
            <v>Index Numbers ;  Urban transport fares ;  Hobart ;</v>
          </cell>
          <cell r="DG1" t="str">
            <v>Index Numbers ;  Communication ;  Hobart ;</v>
          </cell>
          <cell r="DH1" t="str">
            <v>Index Numbers ;  Communication ;  Hobart ;</v>
          </cell>
          <cell r="DI1" t="str">
            <v>Index Numbers ;  Postal services ;  Hobart ;</v>
          </cell>
          <cell r="DJ1" t="str">
            <v>Index Numbers ;  Telecommunication equipment and services ;  Hobart ;</v>
          </cell>
          <cell r="DK1" t="str">
            <v>Index Numbers ;  Recreation and culture ;  Hobart ;</v>
          </cell>
          <cell r="DL1" t="str">
            <v>Index Numbers ;  Audio, visual and computing equipment and services ;  Hobart ;</v>
          </cell>
          <cell r="DM1" t="str">
            <v>Index Numbers ;  Audio, visual and computing equipment ;  Hobart ;</v>
          </cell>
          <cell r="DN1" t="str">
            <v>Index Numbers ;  Audio, visual and computing media and services ;  Hobart ;</v>
          </cell>
          <cell r="DO1" t="str">
            <v>Index Numbers ;  Newspapers, books and stationery ;  Hobart ;</v>
          </cell>
          <cell r="DP1" t="str">
            <v>Index Numbers ;  Books ;  Hobart ;</v>
          </cell>
          <cell r="DQ1" t="str">
            <v>Index Numbers ;  Newspapers, magazines and stationery ;  Hobart ;</v>
          </cell>
          <cell r="DR1" t="str">
            <v>Index Numbers ;  Holiday travel and accommodation ;  Hobart ;</v>
          </cell>
          <cell r="DS1" t="str">
            <v>Index Numbers ;  Domestic holiday travel and accommodation ;  Hobart ;</v>
          </cell>
          <cell r="DT1" t="str">
            <v>Index Numbers ;  International holiday travel and accommodation ;  Hobart ;</v>
          </cell>
          <cell r="DU1" t="str">
            <v>Index Numbers ;  Other recreation, sport and culture ;  Hobart ;</v>
          </cell>
          <cell r="DV1" t="str">
            <v>Index Numbers ;  Equipment for sports, camping and open-air recreation ;  Hobart ;</v>
          </cell>
          <cell r="DW1" t="str">
            <v>Index Numbers ;  Games, toys and hobbies ;  Hobart ;</v>
          </cell>
          <cell r="DX1" t="str">
            <v>Index Numbers ;  Pets and related products ;  Hobart ;</v>
          </cell>
          <cell r="DY1" t="str">
            <v>Index Numbers ;  Veterinary and other services for pets ;  Hobart ;</v>
          </cell>
          <cell r="DZ1" t="str">
            <v>Index Numbers ;  Sports participation ;  Hobart ;</v>
          </cell>
          <cell r="EA1" t="str">
            <v>Index Numbers ;  Other recreational, sporting and cultural services ;  Hobart ;</v>
          </cell>
          <cell r="EB1" t="str">
            <v>Index Numbers ;  Education ;  Hobart ;</v>
          </cell>
          <cell r="EC1" t="str">
            <v>Index Numbers ;  Education ;  Hobart ;</v>
          </cell>
          <cell r="ED1" t="str">
            <v>Index Numbers ;  Preschool and primary education ;  Hobart ;</v>
          </cell>
          <cell r="EE1" t="str">
            <v>Index Numbers ;  Secondary education ;  Hobart ;</v>
          </cell>
          <cell r="EF1" t="str">
            <v>Index Numbers ;  Tertiary education ;  Hobart ;</v>
          </cell>
          <cell r="EG1" t="str">
            <v>Index Numbers ;  Insurance and financial services ;  Hobart ;</v>
          </cell>
          <cell r="EH1" t="str">
            <v>Index Numbers ;  Insurance ;  Hobart ;</v>
          </cell>
          <cell r="EI1" t="str">
            <v>Index Numbers ;  Insurance ;  Hobart ;</v>
          </cell>
          <cell r="EJ1" t="str">
            <v>Index Numbers ;  Financial services ;  Hobart ;</v>
          </cell>
          <cell r="EK1" t="str">
            <v>Index Numbers ;  Deposit and loan facilities (direct charges) ;  Hobart ;</v>
          </cell>
          <cell r="EL1" t="str">
            <v>Index Numbers ;  Other financial services ;  Hobart ;</v>
          </cell>
          <cell r="EM1" t="str">
            <v>Index Numbers ;  All groups CPI ;  Hobart ;</v>
          </cell>
          <cell r="EN1" t="str">
            <v>Index Numbers ;  Tradables ;  Hobart ;</v>
          </cell>
          <cell r="EO1" t="str">
            <v>Index Numbers ;  Non-tradables ;  Hobart ;</v>
          </cell>
          <cell r="EP1" t="str">
            <v>Index Numbers ;  All groups, goods component ;  Hobart ;</v>
          </cell>
          <cell r="EQ1" t="str">
            <v>Index Numbers ;  All groups, services component ;  Hobart ;</v>
          </cell>
          <cell r="ER1" t="str">
            <v>Index Numbers ;  All groups CPI including deposit and loan facilities (indirect charges) ;  Hobart ;</v>
          </cell>
          <cell r="ES1" t="str">
            <v>Index Numbers ;  All groups CPI excluding Food and non-alcoholic beverages ;  Hobart ;</v>
          </cell>
          <cell r="ET1" t="str">
            <v>Index Numbers ;  All groups CPI excluding Alcohol and tobacco ;  Hobart ;</v>
          </cell>
          <cell r="EU1" t="str">
            <v>Index Numbers ;  All groups CPI excluding Clothing and footwear ;  Hobart ;</v>
          </cell>
          <cell r="EV1" t="str">
            <v>Index Numbers ;  All groups CPI excluding Housing ;  Hobart ;</v>
          </cell>
          <cell r="EW1" t="str">
            <v>Index Numbers ;  All groups CPI excluding Furnishings, household equipment and services ;  Hobart ;</v>
          </cell>
          <cell r="EX1" t="str">
            <v>Index Numbers ;  All groups CPI excluding Health ;  Hobart ;</v>
          </cell>
          <cell r="EY1" t="str">
            <v>Index Numbers ;  All groups CPI excluding Transport ;  Hobart ;</v>
          </cell>
          <cell r="EZ1" t="str">
            <v>Index Numbers ;  All groups CPI excluding Communication ;  Hobart ;</v>
          </cell>
          <cell r="FA1" t="str">
            <v>Index Numbers ;  All groups CPI excluding Recreation and culture ;  Hobart ;</v>
          </cell>
          <cell r="FB1" t="str">
            <v>Index Numbers ;  All groups CPI excluding Education ;  Hobart ;</v>
          </cell>
          <cell r="FC1" t="str">
            <v>Index Numbers ;  All groups CPI excluding Insurance and financial services ;  Hobart ;</v>
          </cell>
          <cell r="FD1" t="str">
            <v>Index Numbers ;  All groups CPI excluding Housing and Insurance and financial services ;  Hobart ;</v>
          </cell>
          <cell r="FE1" t="str">
            <v>Index Numbers ;  All groups CPI excluding Medical and hospital services ;  Hobart ;</v>
          </cell>
          <cell r="FF1" t="str">
            <v>Index Numbers ;  All groups CPI excluding food and energy ;  Hobart ;</v>
          </cell>
          <cell r="FG1" t="str">
            <v>Index Numbers ;  All groups CPI excluding 'volatile items' ;  Hobart ;</v>
          </cell>
          <cell r="FH1" t="str">
            <v>Index Numbers ;  Food and non-alcoholic beverages ;  Darwin ;</v>
          </cell>
          <cell r="FI1" t="str">
            <v>Index Numbers ;  Bread and cereal products ;  Darwin ;</v>
          </cell>
          <cell r="FJ1" t="str">
            <v>Index Numbers ;  Bread ;  Darwin ;</v>
          </cell>
          <cell r="FK1" t="str">
            <v>Index Numbers ;  Cakes and biscuits ;  Darwin ;</v>
          </cell>
          <cell r="FL1" t="str">
            <v>Index Numbers ;  Breakfast cereals ;  Darwin ;</v>
          </cell>
          <cell r="FM1" t="str">
            <v>Index Numbers ;  Other cereal products ;  Darwin ;</v>
          </cell>
          <cell r="FN1" t="str">
            <v>Index Numbers ;  Meat and seafoods ;  Darwin ;</v>
          </cell>
          <cell r="FO1" t="str">
            <v>Index Numbers ;  Beef and veal ;  Darwin ;</v>
          </cell>
          <cell r="FP1" t="str">
            <v>Index Numbers ;  Pork ;  Darwin ;</v>
          </cell>
          <cell r="FQ1" t="str">
            <v>Index Numbers ;  Lamb and goat ;  Darwin ;</v>
          </cell>
          <cell r="FR1" t="str">
            <v>Index Numbers ;  Poultry ;  Darwin ;</v>
          </cell>
          <cell r="FS1" t="str">
            <v>Index Numbers ;  Other meats ;  Darwin ;</v>
          </cell>
          <cell r="FT1" t="str">
            <v>Index Numbers ;  Fish and other seafood ;  Darwin ;</v>
          </cell>
          <cell r="FU1" t="str">
            <v>Index Numbers ;  Dairy and related products ;  Darwin ;</v>
          </cell>
          <cell r="FV1" t="str">
            <v>Index Numbers ;  Milk ;  Darwin ;</v>
          </cell>
          <cell r="FW1" t="str">
            <v>Index Numbers ;  Cheese ;  Darwin ;</v>
          </cell>
          <cell r="FX1" t="str">
            <v>Index Numbers ;  Ice cream and other dairy products ;  Darwin ;</v>
          </cell>
          <cell r="FY1" t="str">
            <v>Index Numbers ;  Fruit and vegetables ;  Darwin ;</v>
          </cell>
          <cell r="FZ1" t="str">
            <v>Index Numbers ;  Fruit ;  Darwin ;</v>
          </cell>
          <cell r="GA1" t="str">
            <v>Index Numbers ;  Vegetables ;  Darwin ;</v>
          </cell>
          <cell r="GB1" t="str">
            <v>Index Numbers ;  Food products n.e.c. ;  Darwin ;</v>
          </cell>
          <cell r="GC1" t="str">
            <v>Index Numbers ;  Eggs ;  Darwin ;</v>
          </cell>
          <cell r="GD1" t="str">
            <v>Index Numbers ;  Jams, honey and spreads ;  Darwin ;</v>
          </cell>
          <cell r="GE1" t="str">
            <v>Index Numbers ;  Food additives and condiments ;  Darwin ;</v>
          </cell>
          <cell r="GF1" t="str">
            <v>Index Numbers ;  Oils and fats ;  Darwin ;</v>
          </cell>
          <cell r="GG1" t="str">
            <v>Index Numbers ;  Snacks and confectionery ;  Darwin ;</v>
          </cell>
          <cell r="GH1" t="str">
            <v>Index Numbers ;  Other food products n.e.c. ;  Darwin ;</v>
          </cell>
          <cell r="GI1" t="str">
            <v>Index Numbers ;  Non-alcoholic beverages ;  Darwin ;</v>
          </cell>
          <cell r="GJ1" t="str">
            <v>Index Numbers ;  Coffee, tea and cocoa ;  Darwin ;</v>
          </cell>
          <cell r="GK1" t="str">
            <v>Index Numbers ;  Waters, soft drinks and juices ;  Darwin ;</v>
          </cell>
          <cell r="GL1" t="str">
            <v>Index Numbers ;  Meals out and take away foods ;  Darwin ;</v>
          </cell>
          <cell r="GM1" t="str">
            <v>Index Numbers ;  Restaurant meals ;  Darwin ;</v>
          </cell>
          <cell r="GN1" t="str">
            <v>Index Numbers ;  Take away and fast foods ;  Darwin ;</v>
          </cell>
          <cell r="GO1" t="str">
            <v>Index Numbers ;  Alcohol and tobacco ;  Darwin ;</v>
          </cell>
          <cell r="GP1" t="str">
            <v>Index Numbers ;  Alcoholic beverages ;  Darwin ;</v>
          </cell>
          <cell r="GQ1" t="str">
            <v>Index Numbers ;  Spirits ;  Darwin ;</v>
          </cell>
          <cell r="GR1" t="str">
            <v>Index Numbers ;  Wine ;  Darwin ;</v>
          </cell>
          <cell r="GS1" t="str">
            <v>Index Numbers ;  Beer ;  Darwin ;</v>
          </cell>
          <cell r="GT1" t="str">
            <v>Index Numbers ;  Tobacco ;  Darwin ;</v>
          </cell>
          <cell r="GU1" t="str">
            <v>Index Numbers ;  Tobacco ;  Darwin ;</v>
          </cell>
          <cell r="GV1" t="str">
            <v>Index Numbers ;  Clothing and footwear ;  Darwin ;</v>
          </cell>
          <cell r="GW1" t="str">
            <v>Index Numbers ;  Garments ;  Darwin ;</v>
          </cell>
          <cell r="GX1" t="str">
            <v>Index Numbers ;  Garments for men ;  Darwin ;</v>
          </cell>
          <cell r="GY1" t="str">
            <v>Index Numbers ;  Garments for women ;  Darwin ;</v>
          </cell>
          <cell r="GZ1" t="str">
            <v>Index Numbers ;  Garments for infants and children ;  Darwin ;</v>
          </cell>
          <cell r="HA1" t="str">
            <v>Index Numbers ;  Footwear ;  Darwin ;</v>
          </cell>
          <cell r="HB1" t="str">
            <v>Index Numbers ;  Footwear for men ;  Darwin ;</v>
          </cell>
          <cell r="HC1" t="str">
            <v>Index Numbers ;  Footwear for women ;  Darwin ;</v>
          </cell>
          <cell r="HD1" t="str">
            <v>Index Numbers ;  Footwear for infants and children ;  Darwin ;</v>
          </cell>
          <cell r="HE1" t="str">
            <v>Index Numbers ;  Accessories and clothing services ;  Darwin ;</v>
          </cell>
          <cell r="HF1" t="str">
            <v>Index Numbers ;  Accessories ;  Darwin ;</v>
          </cell>
          <cell r="HG1" t="str">
            <v>Index Numbers ;  Cleaning, repair and hire of clothing and footwear ;  Darwin ;</v>
          </cell>
          <cell r="HH1" t="str">
            <v>Index Numbers ;  Housing ;  Darwin ;</v>
          </cell>
          <cell r="HI1" t="str">
            <v>Index Numbers ;  Rents ;  Darwin ;</v>
          </cell>
          <cell r="HJ1" t="str">
            <v>Index Numbers ;  Rents ;  Darwin ;</v>
          </cell>
          <cell r="HK1" t="str">
            <v>Index Numbers ;  New dwelling purchase by owner-occupiers ;  Darwin ;</v>
          </cell>
          <cell r="HL1" t="str">
            <v>Index Numbers ;  New dwelling purchase by owner-occupiers ;  Darwin ;</v>
          </cell>
          <cell r="HM1" t="str">
            <v>Index Numbers ;  Other housing ;  Darwin ;</v>
          </cell>
          <cell r="HN1" t="str">
            <v>Index Numbers ;  Maintenance and repair of the dwelling ;  Darwin ;</v>
          </cell>
          <cell r="HO1" t="str">
            <v>Index Numbers ;  Property rates and charges ;  Darwin ;</v>
          </cell>
          <cell r="HP1" t="str">
            <v>Index Numbers ;  Utilities ;  Darwin ;</v>
          </cell>
          <cell r="HQ1" t="str">
            <v>Index Numbers ;  Water and sewerage ;  Darwin ;</v>
          </cell>
          <cell r="HR1" t="str">
            <v>Index Numbers ;  Electricity ;  Darwin ;</v>
          </cell>
          <cell r="HS1" t="str">
            <v>Index Numbers ;  Gas and other household fuels ;  Darwin ;</v>
          </cell>
          <cell r="HT1" t="str">
            <v>Index Numbers ;  Furnishings, household equipment and services ;  Darwin ;</v>
          </cell>
          <cell r="HU1" t="str">
            <v>Index Numbers ;  Furniture and furnishings ;  Darwin ;</v>
          </cell>
          <cell r="HV1" t="str">
            <v>Index Numbers ;  Furniture ;  Darwin ;</v>
          </cell>
          <cell r="HW1" t="str">
            <v>Index Numbers ;  Carpets and other floor coverings ;  Darwin ;</v>
          </cell>
          <cell r="HX1" t="str">
            <v>Index Numbers ;  Household textiles ;  Darwin ;</v>
          </cell>
          <cell r="HY1" t="str">
            <v>Index Numbers ;  Household textiles ;  Darwin ;</v>
          </cell>
          <cell r="HZ1" t="str">
            <v>Index Numbers ;  Household appliances, utensils and tools ;  Darwin ;</v>
          </cell>
          <cell r="IA1" t="str">
            <v>Index Numbers ;  Major household appliances ;  Darwin ;</v>
          </cell>
          <cell r="IB1" t="str">
            <v>Index Numbers ;  Small electric household appliances ;  Darwin ;</v>
          </cell>
          <cell r="IC1" t="str">
            <v>Index Numbers ;  Glassware, tableware and household utensils ;  Darwin ;</v>
          </cell>
          <cell r="ID1" t="str">
            <v>Index Numbers ;  Tools and equipment for house and garden ;  Darwin ;</v>
          </cell>
          <cell r="IE1" t="str">
            <v>Index Numbers ;  Non-durable household products ;  Darwin ;</v>
          </cell>
          <cell r="IF1" t="str">
            <v>Index Numbers ;  Cleaning and maintenance products ;  Darwin ;</v>
          </cell>
          <cell r="IG1" t="str">
            <v>Index Numbers ;  Personal care products ;  Darwin ;</v>
          </cell>
          <cell r="IH1" t="str">
            <v>Index Numbers ;  Other non-durable household products ;  Darwin ;</v>
          </cell>
          <cell r="II1" t="str">
            <v>Index Numbers ;  Domestic and household services ;  Darwin ;</v>
          </cell>
          <cell r="IJ1" t="str">
            <v>Index Numbers ;  Child care ;  Darwin ;</v>
          </cell>
          <cell r="IK1" t="str">
            <v>Index Numbers ;  Hairdressing and personal grooming services ;  Darwin ;</v>
          </cell>
          <cell r="IL1" t="str">
            <v>Index Numbers ;  Other household services ;  Darwin ;</v>
          </cell>
          <cell r="IM1" t="str">
            <v>Index Numbers ;  Health ;  Darwin ;</v>
          </cell>
          <cell r="IN1" t="str">
            <v>Index Numbers ;  Medical products, appliances and equipment ;  Darwin ;</v>
          </cell>
          <cell r="IO1" t="str">
            <v>Index Numbers ;  Pharmaceutical products ;  Darwin ;</v>
          </cell>
          <cell r="IP1" t="str">
            <v>Index Numbers ;  Therapeutic appliances and equipment ;  Darwin ;</v>
          </cell>
          <cell r="IQ1" t="str">
            <v>Index Numbers ;  Medical, dental and hospital services ;  Darwin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Index Numbers</v>
          </cell>
          <cell r="DX2" t="str">
            <v>Index Numbers</v>
          </cell>
          <cell r="DY2" t="str">
            <v>Index Numbers</v>
          </cell>
          <cell r="DZ2" t="str">
            <v>Index Numbers</v>
          </cell>
          <cell r="EA2" t="str">
            <v>Index Numbers</v>
          </cell>
          <cell r="EB2" t="str">
            <v>Index Numbers</v>
          </cell>
          <cell r="EC2" t="str">
            <v>Index Numbers</v>
          </cell>
          <cell r="ED2" t="str">
            <v>Index Numbers</v>
          </cell>
          <cell r="EE2" t="str">
            <v>Index Numbers</v>
          </cell>
          <cell r="EF2" t="str">
            <v>Index Numbers</v>
          </cell>
          <cell r="EG2" t="str">
            <v>Index Numbers</v>
          </cell>
          <cell r="EH2" t="str">
            <v>Index Numbers</v>
          </cell>
          <cell r="EI2" t="str">
            <v>Index Numbers</v>
          </cell>
          <cell r="EJ2" t="str">
            <v>Index Numbers</v>
          </cell>
          <cell r="EK2" t="str">
            <v>Index Numbers</v>
          </cell>
          <cell r="EL2" t="str">
            <v>Index Numbers</v>
          </cell>
          <cell r="EM2" t="str">
            <v>Index Numbers</v>
          </cell>
          <cell r="EN2" t="str">
            <v>Index Numbers</v>
          </cell>
          <cell r="EO2" t="str">
            <v>Index Numbers</v>
          </cell>
          <cell r="EP2" t="str">
            <v>Index Numbers</v>
          </cell>
          <cell r="EQ2" t="str">
            <v>Index Numbers</v>
          </cell>
          <cell r="ER2" t="str">
            <v>Index Numbers</v>
          </cell>
          <cell r="ES2" t="str">
            <v>Index Numbers</v>
          </cell>
          <cell r="ET2" t="str">
            <v>Index Numbers</v>
          </cell>
          <cell r="EU2" t="str">
            <v>Index Numbers</v>
          </cell>
          <cell r="EV2" t="str">
            <v>Index Numbers</v>
          </cell>
          <cell r="EW2" t="str">
            <v>Index Numbers</v>
          </cell>
          <cell r="EX2" t="str">
            <v>Index Numbers</v>
          </cell>
          <cell r="EY2" t="str">
            <v>Index Numbers</v>
          </cell>
          <cell r="EZ2" t="str">
            <v>Index Numbers</v>
          </cell>
          <cell r="FA2" t="str">
            <v>Index Numbers</v>
          </cell>
          <cell r="FB2" t="str">
            <v>Index Numbers</v>
          </cell>
          <cell r="FC2" t="str">
            <v>Index Numbers</v>
          </cell>
          <cell r="FD2" t="str">
            <v>Index Numbers</v>
          </cell>
          <cell r="FE2" t="str">
            <v>Index Numbers</v>
          </cell>
          <cell r="FF2" t="str">
            <v>Index Numbers</v>
          </cell>
          <cell r="FG2" t="str">
            <v>Index Numbers</v>
          </cell>
          <cell r="FH2" t="str">
            <v>Index Numbers</v>
          </cell>
          <cell r="FI2" t="str">
            <v>Index Numbers</v>
          </cell>
          <cell r="FJ2" t="str">
            <v>Index Numbers</v>
          </cell>
          <cell r="FK2" t="str">
            <v>Index Numbers</v>
          </cell>
          <cell r="FL2" t="str">
            <v>Index Numbers</v>
          </cell>
          <cell r="FM2" t="str">
            <v>Index Numbers</v>
          </cell>
          <cell r="FN2" t="str">
            <v>Index Numbers</v>
          </cell>
          <cell r="FO2" t="str">
            <v>Index Numbers</v>
          </cell>
          <cell r="FP2" t="str">
            <v>Index Numbers</v>
          </cell>
          <cell r="FQ2" t="str">
            <v>Index Numbers</v>
          </cell>
          <cell r="FR2" t="str">
            <v>Index Numbers</v>
          </cell>
          <cell r="FS2" t="str">
            <v>Index Numbers</v>
          </cell>
          <cell r="FT2" t="str">
            <v>Index Numbers</v>
          </cell>
          <cell r="FU2" t="str">
            <v>Index Numbers</v>
          </cell>
          <cell r="FV2" t="str">
            <v>Index Numbers</v>
          </cell>
          <cell r="FW2" t="str">
            <v>Index Numbers</v>
          </cell>
          <cell r="FX2" t="str">
            <v>Index Numbers</v>
          </cell>
          <cell r="FY2" t="str">
            <v>Index Numbers</v>
          </cell>
          <cell r="FZ2" t="str">
            <v>Index Numbers</v>
          </cell>
          <cell r="GA2" t="str">
            <v>Index Numbers</v>
          </cell>
          <cell r="GB2" t="str">
            <v>Index Numbers</v>
          </cell>
          <cell r="GC2" t="str">
            <v>Index Numbers</v>
          </cell>
          <cell r="GD2" t="str">
            <v>Index Numbers</v>
          </cell>
          <cell r="GE2" t="str">
            <v>Index Numbers</v>
          </cell>
          <cell r="GF2" t="str">
            <v>Index Numbers</v>
          </cell>
          <cell r="GG2" t="str">
            <v>Index Numbers</v>
          </cell>
          <cell r="GH2" t="str">
            <v>Index Numbers</v>
          </cell>
          <cell r="GI2" t="str">
            <v>Index Numbers</v>
          </cell>
          <cell r="GJ2" t="str">
            <v>Index Numbers</v>
          </cell>
          <cell r="GK2" t="str">
            <v>Index Numbers</v>
          </cell>
          <cell r="GL2" t="str">
            <v>Index Numbers</v>
          </cell>
          <cell r="GM2" t="str">
            <v>Index Numbers</v>
          </cell>
          <cell r="GN2" t="str">
            <v>Index Numbers</v>
          </cell>
          <cell r="GO2" t="str">
            <v>Index Numbers</v>
          </cell>
          <cell r="GP2" t="str">
            <v>Index Numbers</v>
          </cell>
          <cell r="GQ2" t="str">
            <v>Index Numbers</v>
          </cell>
          <cell r="GR2" t="str">
            <v>Index Numbers</v>
          </cell>
          <cell r="GS2" t="str">
            <v>Index Numbers</v>
          </cell>
          <cell r="GT2" t="str">
            <v>Index Numbers</v>
          </cell>
          <cell r="GU2" t="str">
            <v>Index Numbers</v>
          </cell>
          <cell r="GV2" t="str">
            <v>Index Numbers</v>
          </cell>
          <cell r="GW2" t="str">
            <v>Index Numbers</v>
          </cell>
          <cell r="GX2" t="str">
            <v>Index Numbers</v>
          </cell>
          <cell r="GY2" t="str">
            <v>Index Numbers</v>
          </cell>
          <cell r="GZ2" t="str">
            <v>Index Numbers</v>
          </cell>
          <cell r="HA2" t="str">
            <v>Index Numbers</v>
          </cell>
          <cell r="HB2" t="str">
            <v>Index Numbers</v>
          </cell>
          <cell r="HC2" t="str">
            <v>Index Numbers</v>
          </cell>
          <cell r="HD2" t="str">
            <v>Index Numbers</v>
          </cell>
          <cell r="HE2" t="str">
            <v>Index Numbers</v>
          </cell>
          <cell r="HF2" t="str">
            <v>Index Numbers</v>
          </cell>
          <cell r="HG2" t="str">
            <v>Index Numbers</v>
          </cell>
          <cell r="HH2" t="str">
            <v>Index Numbers</v>
          </cell>
          <cell r="HI2" t="str">
            <v>Index Numbers</v>
          </cell>
          <cell r="HJ2" t="str">
            <v>Index Numbers</v>
          </cell>
          <cell r="HK2" t="str">
            <v>Index Numbers</v>
          </cell>
          <cell r="HL2" t="str">
            <v>Index Numbers</v>
          </cell>
          <cell r="HM2" t="str">
            <v>Index Numbers</v>
          </cell>
          <cell r="HN2" t="str">
            <v>Index Numbers</v>
          </cell>
          <cell r="HO2" t="str">
            <v>Index Numbers</v>
          </cell>
          <cell r="HP2" t="str">
            <v>Index Numbers</v>
          </cell>
          <cell r="HQ2" t="str">
            <v>Index Numbers</v>
          </cell>
          <cell r="HR2" t="str">
            <v>Index Numbers</v>
          </cell>
          <cell r="HS2" t="str">
            <v>Index Numbers</v>
          </cell>
          <cell r="HT2" t="str">
            <v>Index Numbers</v>
          </cell>
          <cell r="HU2" t="str">
            <v>Index Numbers</v>
          </cell>
          <cell r="HV2" t="str">
            <v>Index Numbers</v>
          </cell>
          <cell r="HW2" t="str">
            <v>Index Numbers</v>
          </cell>
          <cell r="HX2" t="str">
            <v>Index Numbers</v>
          </cell>
          <cell r="HY2" t="str">
            <v>Index Numbers</v>
          </cell>
          <cell r="HZ2" t="str">
            <v>Index Numbers</v>
          </cell>
          <cell r="IA2" t="str">
            <v>Index Numbers</v>
          </cell>
          <cell r="IB2" t="str">
            <v>Index Numbers</v>
          </cell>
          <cell r="IC2" t="str">
            <v>Index Numbers</v>
          </cell>
          <cell r="ID2" t="str">
            <v>Index Numbers</v>
          </cell>
          <cell r="IE2" t="str">
            <v>Index Numbers</v>
          </cell>
          <cell r="IF2" t="str">
            <v>Index Numbers</v>
          </cell>
          <cell r="IG2" t="str">
            <v>Index Numbers</v>
          </cell>
          <cell r="IH2" t="str">
            <v>Index Numbers</v>
          </cell>
          <cell r="II2" t="str">
            <v>Index Numbers</v>
          </cell>
          <cell r="IJ2" t="str">
            <v>Index Numbers</v>
          </cell>
          <cell r="IK2" t="str">
            <v>Index Numbers</v>
          </cell>
          <cell r="IL2" t="str">
            <v>Index Numbers</v>
          </cell>
          <cell r="IM2" t="str">
            <v>Index Numbers</v>
          </cell>
          <cell r="IN2" t="str">
            <v>Index Numbers</v>
          </cell>
          <cell r="IO2" t="str">
            <v>Index Numbers</v>
          </cell>
          <cell r="IP2" t="str">
            <v>Index Numbers</v>
          </cell>
          <cell r="IQ2" t="str">
            <v>Index Numbers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INDEX</v>
          </cell>
          <cell r="DX4" t="str">
            <v>INDEX</v>
          </cell>
          <cell r="DY4" t="str">
            <v>INDEX</v>
          </cell>
          <cell r="DZ4" t="str">
            <v>INDEX</v>
          </cell>
          <cell r="EA4" t="str">
            <v>INDEX</v>
          </cell>
          <cell r="EB4" t="str">
            <v>INDEX</v>
          </cell>
          <cell r="EC4" t="str">
            <v>INDEX</v>
          </cell>
          <cell r="ED4" t="str">
            <v>INDEX</v>
          </cell>
          <cell r="EE4" t="str">
            <v>INDEX</v>
          </cell>
          <cell r="EF4" t="str">
            <v>INDEX</v>
          </cell>
          <cell r="EG4" t="str">
            <v>INDEX</v>
          </cell>
          <cell r="EH4" t="str">
            <v>INDEX</v>
          </cell>
          <cell r="EI4" t="str">
            <v>INDEX</v>
          </cell>
          <cell r="EJ4" t="str">
            <v>INDEX</v>
          </cell>
          <cell r="EK4" t="str">
            <v>INDEX</v>
          </cell>
          <cell r="EL4" t="str">
            <v>INDEX</v>
          </cell>
          <cell r="EM4" t="str">
            <v>INDEX</v>
          </cell>
          <cell r="EN4" t="str">
            <v>INDEX</v>
          </cell>
          <cell r="EO4" t="str">
            <v>INDEX</v>
          </cell>
          <cell r="EP4" t="str">
            <v>INDEX</v>
          </cell>
          <cell r="EQ4" t="str">
            <v>INDEX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B7">
            <v>32752</v>
          </cell>
          <cell r="C7">
            <v>29465</v>
          </cell>
          <cell r="D7">
            <v>32752</v>
          </cell>
          <cell r="E7">
            <v>32752</v>
          </cell>
          <cell r="F7">
            <v>32752</v>
          </cell>
          <cell r="G7">
            <v>32752</v>
          </cell>
          <cell r="H7">
            <v>32752</v>
          </cell>
          <cell r="I7">
            <v>26451</v>
          </cell>
          <cell r="J7">
            <v>32752</v>
          </cell>
          <cell r="K7">
            <v>36039</v>
          </cell>
          <cell r="L7">
            <v>26543</v>
          </cell>
          <cell r="M7">
            <v>26543</v>
          </cell>
          <cell r="N7">
            <v>29465</v>
          </cell>
          <cell r="O7">
            <v>29465</v>
          </cell>
          <cell r="P7">
            <v>29465</v>
          </cell>
          <cell r="Q7">
            <v>29465</v>
          </cell>
          <cell r="R7">
            <v>26543</v>
          </cell>
          <cell r="S7">
            <v>26543</v>
          </cell>
          <cell r="T7">
            <v>29465</v>
          </cell>
          <cell r="U7">
            <v>26543</v>
          </cell>
          <cell r="V7">
            <v>26543</v>
          </cell>
          <cell r="W7">
            <v>29465</v>
          </cell>
          <cell r="X7">
            <v>28004</v>
          </cell>
          <cell r="Y7">
            <v>26543</v>
          </cell>
          <cell r="Z7">
            <v>29465</v>
          </cell>
          <cell r="AA7">
            <v>29465</v>
          </cell>
          <cell r="AB7">
            <v>29465</v>
          </cell>
          <cell r="AC7">
            <v>32752</v>
          </cell>
          <cell r="AD7">
            <v>32752</v>
          </cell>
          <cell r="AE7">
            <v>32752</v>
          </cell>
          <cell r="AF7">
            <v>32752</v>
          </cell>
          <cell r="AG7">
            <v>29465</v>
          </cell>
          <cell r="AH7">
            <v>29465</v>
          </cell>
          <cell r="AI7">
            <v>32752</v>
          </cell>
          <cell r="AJ7">
            <v>32752</v>
          </cell>
          <cell r="AK7">
            <v>32752</v>
          </cell>
          <cell r="AL7">
            <v>29465</v>
          </cell>
          <cell r="AM7">
            <v>32752</v>
          </cell>
          <cell r="AN7">
            <v>29465</v>
          </cell>
          <cell r="AO7">
            <v>32752</v>
          </cell>
          <cell r="AP7">
            <v>28004</v>
          </cell>
          <cell r="AQ7">
            <v>29465</v>
          </cell>
          <cell r="AR7">
            <v>29465</v>
          </cell>
          <cell r="AS7">
            <v>26543</v>
          </cell>
          <cell r="AT7">
            <v>26543</v>
          </cell>
          <cell r="AU7">
            <v>29465</v>
          </cell>
          <cell r="AV7">
            <v>29465</v>
          </cell>
          <cell r="AW7">
            <v>26543</v>
          </cell>
          <cell r="AX7">
            <v>26543</v>
          </cell>
          <cell r="AY7">
            <v>26543</v>
          </cell>
          <cell r="AZ7">
            <v>26543</v>
          </cell>
          <cell r="BA7">
            <v>32752</v>
          </cell>
          <cell r="BB7">
            <v>32752</v>
          </cell>
          <cell r="BC7">
            <v>32752</v>
          </cell>
          <cell r="BD7">
            <v>32752</v>
          </cell>
          <cell r="BE7">
            <v>26543</v>
          </cell>
          <cell r="BF7">
            <v>29465</v>
          </cell>
          <cell r="BG7">
            <v>29465</v>
          </cell>
          <cell r="BH7">
            <v>29465</v>
          </cell>
          <cell r="BI7">
            <v>35947</v>
          </cell>
          <cell r="BJ7">
            <v>35947</v>
          </cell>
          <cell r="BK7">
            <v>26543</v>
          </cell>
          <cell r="BL7">
            <v>26543</v>
          </cell>
          <cell r="BM7">
            <v>26543</v>
          </cell>
          <cell r="BN7">
            <v>26543</v>
          </cell>
          <cell r="BO7">
            <v>35947</v>
          </cell>
          <cell r="BP7">
            <v>35947</v>
          </cell>
          <cell r="BQ7">
            <v>35947</v>
          </cell>
          <cell r="BR7">
            <v>29465</v>
          </cell>
          <cell r="BS7">
            <v>35947</v>
          </cell>
          <cell r="BT7">
            <v>26543</v>
          </cell>
          <cell r="BU7">
            <v>35947</v>
          </cell>
          <cell r="BV7">
            <v>29465</v>
          </cell>
          <cell r="BW7">
            <v>32752</v>
          </cell>
          <cell r="BX7">
            <v>26543</v>
          </cell>
          <cell r="BY7">
            <v>26543</v>
          </cell>
          <cell r="BZ7">
            <v>29465</v>
          </cell>
          <cell r="CA7">
            <v>29465</v>
          </cell>
          <cell r="CB7">
            <v>26543</v>
          </cell>
          <cell r="CC7">
            <v>26543</v>
          </cell>
          <cell r="CD7">
            <v>32752</v>
          </cell>
          <cell r="CE7">
            <v>26543</v>
          </cell>
          <cell r="CF7">
            <v>26543</v>
          </cell>
          <cell r="CG7">
            <v>32752</v>
          </cell>
          <cell r="CH7">
            <v>29465</v>
          </cell>
          <cell r="CI7">
            <v>32752</v>
          </cell>
          <cell r="CJ7">
            <v>29465</v>
          </cell>
          <cell r="CK7">
            <v>29465</v>
          </cell>
          <cell r="CL7">
            <v>32752</v>
          </cell>
          <cell r="CM7">
            <v>32752</v>
          </cell>
          <cell r="CN7">
            <v>30011</v>
          </cell>
          <cell r="CO7">
            <v>26543</v>
          </cell>
          <cell r="CP7">
            <v>32752</v>
          </cell>
          <cell r="CQ7">
            <v>32752</v>
          </cell>
          <cell r="CR7">
            <v>31747</v>
          </cell>
          <cell r="CS7">
            <v>29465</v>
          </cell>
          <cell r="CT7">
            <v>31747</v>
          </cell>
          <cell r="CU7">
            <v>29465</v>
          </cell>
          <cell r="CV7">
            <v>29465</v>
          </cell>
          <cell r="CW7">
            <v>29465</v>
          </cell>
          <cell r="CX7">
            <v>26543</v>
          </cell>
          <cell r="CY7">
            <v>26543</v>
          </cell>
          <cell r="CZ7">
            <v>26543</v>
          </cell>
          <cell r="DA7">
            <v>29465</v>
          </cell>
          <cell r="DB7">
            <v>26543</v>
          </cell>
          <cell r="DC7">
            <v>29465</v>
          </cell>
          <cell r="DD7">
            <v>29465</v>
          </cell>
          <cell r="DE7">
            <v>26543</v>
          </cell>
          <cell r="DF7">
            <v>26543</v>
          </cell>
          <cell r="DG7">
            <v>26543</v>
          </cell>
          <cell r="DH7">
            <v>26543</v>
          </cell>
          <cell r="DI7">
            <v>29465</v>
          </cell>
          <cell r="DJ7">
            <v>29465</v>
          </cell>
          <cell r="DK7">
            <v>32752</v>
          </cell>
          <cell r="DL7">
            <v>32752</v>
          </cell>
          <cell r="DM7">
            <v>29465</v>
          </cell>
          <cell r="DN7">
            <v>32752</v>
          </cell>
          <cell r="DO7">
            <v>32752</v>
          </cell>
          <cell r="DP7">
            <v>35947</v>
          </cell>
          <cell r="DQ7">
            <v>35947</v>
          </cell>
          <cell r="DR7">
            <v>30011</v>
          </cell>
          <cell r="DS7">
            <v>30011</v>
          </cell>
          <cell r="DT7">
            <v>30011</v>
          </cell>
          <cell r="DU7">
            <v>32752</v>
          </cell>
          <cell r="DV7">
            <v>35947</v>
          </cell>
          <cell r="DW7">
            <v>35947</v>
          </cell>
          <cell r="DX7">
            <v>29465</v>
          </cell>
          <cell r="DY7">
            <v>31747</v>
          </cell>
          <cell r="DZ7">
            <v>35947</v>
          </cell>
          <cell r="EA7">
            <v>35947</v>
          </cell>
          <cell r="EB7">
            <v>30011</v>
          </cell>
          <cell r="EC7">
            <v>30011</v>
          </cell>
          <cell r="ED7">
            <v>36678</v>
          </cell>
          <cell r="EE7">
            <v>36678</v>
          </cell>
          <cell r="EF7">
            <v>36678</v>
          </cell>
          <cell r="EG7">
            <v>38504</v>
          </cell>
          <cell r="EH7">
            <v>32752</v>
          </cell>
          <cell r="EI7">
            <v>32752</v>
          </cell>
          <cell r="EJ7">
            <v>40695</v>
          </cell>
          <cell r="EK7">
            <v>40695</v>
          </cell>
          <cell r="EL7">
            <v>38504</v>
          </cell>
          <cell r="EM7">
            <v>17777</v>
          </cell>
          <cell r="EN7">
            <v>35947</v>
          </cell>
          <cell r="EO7">
            <v>35947</v>
          </cell>
          <cell r="EP7">
            <v>27273</v>
          </cell>
          <cell r="EQ7">
            <v>27273</v>
          </cell>
          <cell r="ER7">
            <v>17777</v>
          </cell>
          <cell r="ES7">
            <v>26543</v>
          </cell>
          <cell r="ET7">
            <v>29465</v>
          </cell>
          <cell r="EU7">
            <v>29465</v>
          </cell>
          <cell r="EV7">
            <v>26543</v>
          </cell>
          <cell r="EW7">
            <v>29465</v>
          </cell>
          <cell r="EX7">
            <v>32752</v>
          </cell>
          <cell r="EY7">
            <v>29465</v>
          </cell>
          <cell r="EZ7">
            <v>32752</v>
          </cell>
          <cell r="FA7">
            <v>32752</v>
          </cell>
          <cell r="FB7">
            <v>32752</v>
          </cell>
          <cell r="FC7">
            <v>32752</v>
          </cell>
          <cell r="FD7">
            <v>32752</v>
          </cell>
          <cell r="FE7">
            <v>26451</v>
          </cell>
          <cell r="FF7">
            <v>32752</v>
          </cell>
          <cell r="FG7">
            <v>36039</v>
          </cell>
          <cell r="FH7">
            <v>29465</v>
          </cell>
          <cell r="FI7">
            <v>29465</v>
          </cell>
          <cell r="FJ7">
            <v>29465</v>
          </cell>
          <cell r="FK7">
            <v>29465</v>
          </cell>
          <cell r="FL7">
            <v>29465</v>
          </cell>
          <cell r="FM7">
            <v>29465</v>
          </cell>
          <cell r="FN7">
            <v>29465</v>
          </cell>
          <cell r="FO7">
            <v>29465</v>
          </cell>
          <cell r="FP7">
            <v>29465</v>
          </cell>
          <cell r="FQ7">
            <v>29465</v>
          </cell>
          <cell r="FR7">
            <v>29465</v>
          </cell>
          <cell r="FS7">
            <v>29465</v>
          </cell>
          <cell r="FT7">
            <v>29465</v>
          </cell>
          <cell r="FU7">
            <v>29465</v>
          </cell>
          <cell r="FV7">
            <v>29465</v>
          </cell>
          <cell r="FW7">
            <v>29465</v>
          </cell>
          <cell r="FX7">
            <v>29465</v>
          </cell>
          <cell r="FY7">
            <v>32752</v>
          </cell>
          <cell r="FZ7">
            <v>32752</v>
          </cell>
          <cell r="GA7">
            <v>32752</v>
          </cell>
          <cell r="GB7">
            <v>32752</v>
          </cell>
          <cell r="GC7">
            <v>29465</v>
          </cell>
          <cell r="GD7">
            <v>29465</v>
          </cell>
          <cell r="GE7">
            <v>32752</v>
          </cell>
          <cell r="GF7">
            <v>32752</v>
          </cell>
          <cell r="GG7">
            <v>32752</v>
          </cell>
          <cell r="GH7">
            <v>29465</v>
          </cell>
          <cell r="GI7">
            <v>32752</v>
          </cell>
          <cell r="GJ7">
            <v>29465</v>
          </cell>
          <cell r="GK7">
            <v>32752</v>
          </cell>
          <cell r="GL7">
            <v>29465</v>
          </cell>
          <cell r="GM7">
            <v>29465</v>
          </cell>
          <cell r="GN7">
            <v>29465</v>
          </cell>
          <cell r="GO7">
            <v>29465</v>
          </cell>
          <cell r="GP7">
            <v>29465</v>
          </cell>
          <cell r="GQ7">
            <v>29465</v>
          </cell>
          <cell r="GR7">
            <v>29465</v>
          </cell>
          <cell r="GS7">
            <v>29465</v>
          </cell>
          <cell r="GT7">
            <v>29465</v>
          </cell>
          <cell r="GU7">
            <v>29465</v>
          </cell>
          <cell r="GV7">
            <v>29465</v>
          </cell>
          <cell r="GW7">
            <v>32752</v>
          </cell>
          <cell r="GX7">
            <v>32752</v>
          </cell>
          <cell r="GY7">
            <v>32752</v>
          </cell>
          <cell r="GZ7">
            <v>32752</v>
          </cell>
          <cell r="HA7">
            <v>29465</v>
          </cell>
          <cell r="HB7">
            <v>29465</v>
          </cell>
          <cell r="HC7">
            <v>29465</v>
          </cell>
          <cell r="HD7">
            <v>29465</v>
          </cell>
          <cell r="HE7">
            <v>35947</v>
          </cell>
          <cell r="HF7">
            <v>35947</v>
          </cell>
          <cell r="HG7">
            <v>29465</v>
          </cell>
          <cell r="HH7">
            <v>29465</v>
          </cell>
          <cell r="HI7">
            <v>29465</v>
          </cell>
          <cell r="HJ7">
            <v>29465</v>
          </cell>
          <cell r="HK7">
            <v>35947</v>
          </cell>
          <cell r="HL7">
            <v>35947</v>
          </cell>
          <cell r="HM7">
            <v>35947</v>
          </cell>
          <cell r="HN7">
            <v>29465</v>
          </cell>
          <cell r="HO7">
            <v>35947</v>
          </cell>
          <cell r="HP7">
            <v>29465</v>
          </cell>
          <cell r="HQ7">
            <v>35947</v>
          </cell>
          <cell r="HR7">
            <v>29465</v>
          </cell>
          <cell r="HS7">
            <v>32752</v>
          </cell>
          <cell r="HT7">
            <v>29465</v>
          </cell>
          <cell r="HU7">
            <v>29465</v>
          </cell>
          <cell r="HV7">
            <v>29465</v>
          </cell>
          <cell r="HW7">
            <v>29465</v>
          </cell>
          <cell r="HX7">
            <v>29465</v>
          </cell>
          <cell r="HY7">
            <v>29465</v>
          </cell>
          <cell r="HZ7">
            <v>32752</v>
          </cell>
          <cell r="IA7">
            <v>29465</v>
          </cell>
          <cell r="IB7">
            <v>29465</v>
          </cell>
          <cell r="IC7">
            <v>32752</v>
          </cell>
          <cell r="ID7">
            <v>29465</v>
          </cell>
          <cell r="IE7">
            <v>32752</v>
          </cell>
          <cell r="IF7">
            <v>29465</v>
          </cell>
          <cell r="IG7">
            <v>29465</v>
          </cell>
          <cell r="IH7">
            <v>32752</v>
          </cell>
          <cell r="II7">
            <v>32752</v>
          </cell>
          <cell r="IJ7">
            <v>30011</v>
          </cell>
          <cell r="IK7">
            <v>29465</v>
          </cell>
          <cell r="IL7">
            <v>32752</v>
          </cell>
          <cell r="IM7">
            <v>32752</v>
          </cell>
          <cell r="IN7">
            <v>31747</v>
          </cell>
          <cell r="IO7">
            <v>29465</v>
          </cell>
          <cell r="IP7">
            <v>31747</v>
          </cell>
          <cell r="IQ7">
            <v>29465</v>
          </cell>
        </row>
        <row r="8">
          <cell r="B8">
            <v>44348</v>
          </cell>
          <cell r="C8">
            <v>44348</v>
          </cell>
          <cell r="D8">
            <v>44348</v>
          </cell>
          <cell r="E8">
            <v>44348</v>
          </cell>
          <cell r="F8">
            <v>44348</v>
          </cell>
          <cell r="G8">
            <v>44348</v>
          </cell>
          <cell r="H8">
            <v>44348</v>
          </cell>
          <cell r="I8">
            <v>44348</v>
          </cell>
          <cell r="J8">
            <v>44348</v>
          </cell>
          <cell r="K8">
            <v>44348</v>
          </cell>
          <cell r="L8">
            <v>44348</v>
          </cell>
          <cell r="M8">
            <v>44348</v>
          </cell>
          <cell r="N8">
            <v>44348</v>
          </cell>
          <cell r="O8">
            <v>44348</v>
          </cell>
          <cell r="P8">
            <v>44348</v>
          </cell>
          <cell r="Q8">
            <v>44348</v>
          </cell>
          <cell r="R8">
            <v>44348</v>
          </cell>
          <cell r="S8">
            <v>44348</v>
          </cell>
          <cell r="T8">
            <v>44348</v>
          </cell>
          <cell r="U8">
            <v>44348</v>
          </cell>
          <cell r="V8">
            <v>44348</v>
          </cell>
          <cell r="W8">
            <v>44348</v>
          </cell>
          <cell r="X8">
            <v>44348</v>
          </cell>
          <cell r="Y8">
            <v>44348</v>
          </cell>
          <cell r="Z8">
            <v>44348</v>
          </cell>
          <cell r="AA8">
            <v>44348</v>
          </cell>
          <cell r="AB8">
            <v>44348</v>
          </cell>
          <cell r="AC8">
            <v>44348</v>
          </cell>
          <cell r="AD8">
            <v>44348</v>
          </cell>
          <cell r="AE8">
            <v>44348</v>
          </cell>
          <cell r="AF8">
            <v>44348</v>
          </cell>
          <cell r="AG8">
            <v>44348</v>
          </cell>
          <cell r="AH8">
            <v>44348</v>
          </cell>
          <cell r="AI8">
            <v>44348</v>
          </cell>
          <cell r="AJ8">
            <v>44348</v>
          </cell>
          <cell r="AK8">
            <v>44348</v>
          </cell>
          <cell r="AL8">
            <v>44348</v>
          </cell>
          <cell r="AM8">
            <v>44348</v>
          </cell>
          <cell r="AN8">
            <v>44348</v>
          </cell>
          <cell r="AO8">
            <v>44348</v>
          </cell>
          <cell r="AP8">
            <v>44348</v>
          </cell>
          <cell r="AQ8">
            <v>44348</v>
          </cell>
          <cell r="AR8">
            <v>44348</v>
          </cell>
          <cell r="AS8">
            <v>44348</v>
          </cell>
          <cell r="AT8">
            <v>44348</v>
          </cell>
          <cell r="AU8">
            <v>44348</v>
          </cell>
          <cell r="AV8">
            <v>44348</v>
          </cell>
          <cell r="AW8">
            <v>44348</v>
          </cell>
          <cell r="AX8">
            <v>44348</v>
          </cell>
          <cell r="AY8">
            <v>44348</v>
          </cell>
          <cell r="AZ8">
            <v>44348</v>
          </cell>
          <cell r="BA8">
            <v>44348</v>
          </cell>
          <cell r="BB8">
            <v>44348</v>
          </cell>
          <cell r="BC8">
            <v>44348</v>
          </cell>
          <cell r="BD8">
            <v>44348</v>
          </cell>
          <cell r="BE8">
            <v>44348</v>
          </cell>
          <cell r="BF8">
            <v>44348</v>
          </cell>
          <cell r="BG8">
            <v>44348</v>
          </cell>
          <cell r="BH8">
            <v>44348</v>
          </cell>
          <cell r="BI8">
            <v>44348</v>
          </cell>
          <cell r="BJ8">
            <v>44348</v>
          </cell>
          <cell r="BK8">
            <v>44348</v>
          </cell>
          <cell r="BL8">
            <v>44348</v>
          </cell>
          <cell r="BM8">
            <v>44348</v>
          </cell>
          <cell r="BN8">
            <v>44348</v>
          </cell>
          <cell r="BO8">
            <v>44348</v>
          </cell>
          <cell r="BP8">
            <v>44348</v>
          </cell>
          <cell r="BQ8">
            <v>44348</v>
          </cell>
          <cell r="BR8">
            <v>44348</v>
          </cell>
          <cell r="BS8">
            <v>44348</v>
          </cell>
          <cell r="BT8">
            <v>44348</v>
          </cell>
          <cell r="BU8">
            <v>44348</v>
          </cell>
          <cell r="BV8">
            <v>44348</v>
          </cell>
          <cell r="BW8">
            <v>44348</v>
          </cell>
          <cell r="BX8">
            <v>44348</v>
          </cell>
          <cell r="BY8">
            <v>44348</v>
          </cell>
          <cell r="BZ8">
            <v>44348</v>
          </cell>
          <cell r="CA8">
            <v>44348</v>
          </cell>
          <cell r="CB8">
            <v>44348</v>
          </cell>
          <cell r="CC8">
            <v>44348</v>
          </cell>
          <cell r="CD8">
            <v>44348</v>
          </cell>
          <cell r="CE8">
            <v>44348</v>
          </cell>
          <cell r="CF8">
            <v>44348</v>
          </cell>
          <cell r="CG8">
            <v>44348</v>
          </cell>
          <cell r="CH8">
            <v>44348</v>
          </cell>
          <cell r="CI8">
            <v>44348</v>
          </cell>
          <cell r="CJ8">
            <v>44348</v>
          </cell>
          <cell r="CK8">
            <v>44348</v>
          </cell>
          <cell r="CL8">
            <v>44348</v>
          </cell>
          <cell r="CM8">
            <v>44348</v>
          </cell>
          <cell r="CN8">
            <v>44348</v>
          </cell>
          <cell r="CO8">
            <v>44348</v>
          </cell>
          <cell r="CP8">
            <v>44348</v>
          </cell>
          <cell r="CQ8">
            <v>44348</v>
          </cell>
          <cell r="CR8">
            <v>44348</v>
          </cell>
          <cell r="CS8">
            <v>44348</v>
          </cell>
          <cell r="CT8">
            <v>44348</v>
          </cell>
          <cell r="CU8">
            <v>44348</v>
          </cell>
          <cell r="CV8">
            <v>44348</v>
          </cell>
          <cell r="CW8">
            <v>44348</v>
          </cell>
          <cell r="CX8">
            <v>44348</v>
          </cell>
          <cell r="CY8">
            <v>44348</v>
          </cell>
          <cell r="CZ8">
            <v>44348</v>
          </cell>
          <cell r="DA8">
            <v>44348</v>
          </cell>
          <cell r="DB8">
            <v>44348</v>
          </cell>
          <cell r="DC8">
            <v>44348</v>
          </cell>
          <cell r="DD8">
            <v>44348</v>
          </cell>
          <cell r="DE8">
            <v>44348</v>
          </cell>
          <cell r="DF8">
            <v>44348</v>
          </cell>
          <cell r="DG8">
            <v>44348</v>
          </cell>
          <cell r="DH8">
            <v>44348</v>
          </cell>
          <cell r="DI8">
            <v>44348</v>
          </cell>
          <cell r="DJ8">
            <v>44348</v>
          </cell>
          <cell r="DK8">
            <v>44348</v>
          </cell>
          <cell r="DL8">
            <v>44348</v>
          </cell>
          <cell r="DM8">
            <v>44348</v>
          </cell>
          <cell r="DN8">
            <v>44348</v>
          </cell>
          <cell r="DO8">
            <v>44348</v>
          </cell>
          <cell r="DP8">
            <v>44348</v>
          </cell>
          <cell r="DQ8">
            <v>44348</v>
          </cell>
          <cell r="DR8">
            <v>44348</v>
          </cell>
          <cell r="DS8">
            <v>44348</v>
          </cell>
          <cell r="DT8">
            <v>44348</v>
          </cell>
          <cell r="DU8">
            <v>44348</v>
          </cell>
          <cell r="DV8">
            <v>44348</v>
          </cell>
          <cell r="DW8">
            <v>44348</v>
          </cell>
          <cell r="DX8">
            <v>44348</v>
          </cell>
          <cell r="DY8">
            <v>44348</v>
          </cell>
          <cell r="DZ8">
            <v>44348</v>
          </cell>
          <cell r="EA8">
            <v>44348</v>
          </cell>
          <cell r="EB8">
            <v>44348</v>
          </cell>
          <cell r="EC8">
            <v>44348</v>
          </cell>
          <cell r="ED8">
            <v>44348</v>
          </cell>
          <cell r="EE8">
            <v>44348</v>
          </cell>
          <cell r="EF8">
            <v>44348</v>
          </cell>
          <cell r="EG8">
            <v>44348</v>
          </cell>
          <cell r="EH8">
            <v>44348</v>
          </cell>
          <cell r="EI8">
            <v>44348</v>
          </cell>
          <cell r="EJ8">
            <v>44348</v>
          </cell>
          <cell r="EK8">
            <v>44348</v>
          </cell>
          <cell r="EL8">
            <v>44348</v>
          </cell>
          <cell r="EM8">
            <v>44348</v>
          </cell>
          <cell r="EN8">
            <v>44348</v>
          </cell>
          <cell r="EO8">
            <v>44348</v>
          </cell>
          <cell r="EP8">
            <v>44348</v>
          </cell>
          <cell r="EQ8">
            <v>44348</v>
          </cell>
          <cell r="ER8">
            <v>44348</v>
          </cell>
          <cell r="ES8">
            <v>44348</v>
          </cell>
          <cell r="ET8">
            <v>44348</v>
          </cell>
          <cell r="EU8">
            <v>44348</v>
          </cell>
          <cell r="EV8">
            <v>44348</v>
          </cell>
          <cell r="EW8">
            <v>44348</v>
          </cell>
          <cell r="EX8">
            <v>44348</v>
          </cell>
          <cell r="EY8">
            <v>44348</v>
          </cell>
          <cell r="EZ8">
            <v>44348</v>
          </cell>
          <cell r="FA8">
            <v>44348</v>
          </cell>
          <cell r="FB8">
            <v>44348</v>
          </cell>
          <cell r="FC8">
            <v>44348</v>
          </cell>
          <cell r="FD8">
            <v>44348</v>
          </cell>
          <cell r="FE8">
            <v>44348</v>
          </cell>
          <cell r="FF8">
            <v>44348</v>
          </cell>
          <cell r="FG8">
            <v>44348</v>
          </cell>
          <cell r="FH8">
            <v>44348</v>
          </cell>
          <cell r="FI8">
            <v>44348</v>
          </cell>
          <cell r="FJ8">
            <v>44348</v>
          </cell>
          <cell r="FK8">
            <v>44348</v>
          </cell>
          <cell r="FL8">
            <v>44348</v>
          </cell>
          <cell r="FM8">
            <v>44348</v>
          </cell>
          <cell r="FN8">
            <v>44348</v>
          </cell>
          <cell r="FO8">
            <v>44348</v>
          </cell>
          <cell r="FP8">
            <v>44348</v>
          </cell>
          <cell r="FQ8">
            <v>44348</v>
          </cell>
          <cell r="FR8">
            <v>44348</v>
          </cell>
          <cell r="FS8">
            <v>44348</v>
          </cell>
          <cell r="FT8">
            <v>44348</v>
          </cell>
          <cell r="FU8">
            <v>44348</v>
          </cell>
          <cell r="FV8">
            <v>44348</v>
          </cell>
          <cell r="FW8">
            <v>44348</v>
          </cell>
          <cell r="FX8">
            <v>44348</v>
          </cell>
          <cell r="FY8">
            <v>44348</v>
          </cell>
          <cell r="FZ8">
            <v>44348</v>
          </cell>
          <cell r="GA8">
            <v>44348</v>
          </cell>
          <cell r="GB8">
            <v>44348</v>
          </cell>
          <cell r="GC8">
            <v>44348</v>
          </cell>
          <cell r="GD8">
            <v>44348</v>
          </cell>
          <cell r="GE8">
            <v>44348</v>
          </cell>
          <cell r="GF8">
            <v>44348</v>
          </cell>
          <cell r="GG8">
            <v>44348</v>
          </cell>
          <cell r="GH8">
            <v>44348</v>
          </cell>
          <cell r="GI8">
            <v>44348</v>
          </cell>
          <cell r="GJ8">
            <v>44348</v>
          </cell>
          <cell r="GK8">
            <v>44348</v>
          </cell>
          <cell r="GL8">
            <v>44348</v>
          </cell>
          <cell r="GM8">
            <v>44348</v>
          </cell>
          <cell r="GN8">
            <v>44348</v>
          </cell>
          <cell r="GO8">
            <v>44348</v>
          </cell>
          <cell r="GP8">
            <v>44348</v>
          </cell>
          <cell r="GQ8">
            <v>44348</v>
          </cell>
          <cell r="GR8">
            <v>44348</v>
          </cell>
          <cell r="GS8">
            <v>44348</v>
          </cell>
          <cell r="GT8">
            <v>44348</v>
          </cell>
          <cell r="GU8">
            <v>44348</v>
          </cell>
          <cell r="GV8">
            <v>44348</v>
          </cell>
          <cell r="GW8">
            <v>44348</v>
          </cell>
          <cell r="GX8">
            <v>44348</v>
          </cell>
          <cell r="GY8">
            <v>44348</v>
          </cell>
          <cell r="GZ8">
            <v>44348</v>
          </cell>
          <cell r="HA8">
            <v>44348</v>
          </cell>
          <cell r="HB8">
            <v>44348</v>
          </cell>
          <cell r="HC8">
            <v>44348</v>
          </cell>
          <cell r="HD8">
            <v>44348</v>
          </cell>
          <cell r="HE8">
            <v>44348</v>
          </cell>
          <cell r="HF8">
            <v>44348</v>
          </cell>
          <cell r="HG8">
            <v>44348</v>
          </cell>
          <cell r="HH8">
            <v>44348</v>
          </cell>
          <cell r="HI8">
            <v>44348</v>
          </cell>
          <cell r="HJ8">
            <v>44348</v>
          </cell>
          <cell r="HK8">
            <v>44348</v>
          </cell>
          <cell r="HL8">
            <v>44348</v>
          </cell>
          <cell r="HM8">
            <v>44348</v>
          </cell>
          <cell r="HN8">
            <v>44348</v>
          </cell>
          <cell r="HO8">
            <v>44348</v>
          </cell>
          <cell r="HP8">
            <v>44348</v>
          </cell>
          <cell r="HQ8">
            <v>44348</v>
          </cell>
          <cell r="HR8">
            <v>44348</v>
          </cell>
          <cell r="HS8">
            <v>44348</v>
          </cell>
          <cell r="HT8">
            <v>44348</v>
          </cell>
          <cell r="HU8">
            <v>44348</v>
          </cell>
          <cell r="HV8">
            <v>44348</v>
          </cell>
          <cell r="HW8">
            <v>44348</v>
          </cell>
          <cell r="HX8">
            <v>44348</v>
          </cell>
          <cell r="HY8">
            <v>44348</v>
          </cell>
          <cell r="HZ8">
            <v>44348</v>
          </cell>
          <cell r="IA8">
            <v>44348</v>
          </cell>
          <cell r="IB8">
            <v>44348</v>
          </cell>
          <cell r="IC8">
            <v>44348</v>
          </cell>
          <cell r="ID8">
            <v>44348</v>
          </cell>
          <cell r="IE8">
            <v>44348</v>
          </cell>
          <cell r="IF8">
            <v>44348</v>
          </cell>
          <cell r="IG8">
            <v>44348</v>
          </cell>
          <cell r="IH8">
            <v>44348</v>
          </cell>
          <cell r="II8">
            <v>44348</v>
          </cell>
          <cell r="IJ8">
            <v>44348</v>
          </cell>
          <cell r="IK8">
            <v>44348</v>
          </cell>
          <cell r="IL8">
            <v>44348</v>
          </cell>
          <cell r="IM8">
            <v>44348</v>
          </cell>
          <cell r="IN8">
            <v>44348</v>
          </cell>
          <cell r="IO8">
            <v>44348</v>
          </cell>
          <cell r="IP8">
            <v>44348</v>
          </cell>
          <cell r="IQ8">
            <v>44348</v>
          </cell>
        </row>
        <row r="9">
          <cell r="B9">
            <v>128</v>
          </cell>
          <cell r="C9">
            <v>164</v>
          </cell>
          <cell r="D9">
            <v>128</v>
          </cell>
          <cell r="E9">
            <v>128</v>
          </cell>
          <cell r="F9">
            <v>128</v>
          </cell>
          <cell r="G9">
            <v>128</v>
          </cell>
          <cell r="H9">
            <v>128</v>
          </cell>
          <cell r="I9">
            <v>197</v>
          </cell>
          <cell r="J9">
            <v>128</v>
          </cell>
          <cell r="K9">
            <v>92</v>
          </cell>
          <cell r="L9">
            <v>196</v>
          </cell>
          <cell r="M9">
            <v>196</v>
          </cell>
          <cell r="N9">
            <v>164</v>
          </cell>
          <cell r="O9">
            <v>164</v>
          </cell>
          <cell r="P9">
            <v>164</v>
          </cell>
          <cell r="Q9">
            <v>164</v>
          </cell>
          <cell r="R9">
            <v>196</v>
          </cell>
          <cell r="S9">
            <v>196</v>
          </cell>
          <cell r="T9">
            <v>164</v>
          </cell>
          <cell r="U9">
            <v>196</v>
          </cell>
          <cell r="V9">
            <v>196</v>
          </cell>
          <cell r="W9">
            <v>164</v>
          </cell>
          <cell r="X9">
            <v>180</v>
          </cell>
          <cell r="Y9">
            <v>196</v>
          </cell>
          <cell r="Z9">
            <v>164</v>
          </cell>
          <cell r="AA9">
            <v>164</v>
          </cell>
          <cell r="AB9">
            <v>164</v>
          </cell>
          <cell r="AC9">
            <v>128</v>
          </cell>
          <cell r="AD9">
            <v>128</v>
          </cell>
          <cell r="AE9">
            <v>128</v>
          </cell>
          <cell r="AF9">
            <v>128</v>
          </cell>
          <cell r="AG9">
            <v>164</v>
          </cell>
          <cell r="AH9">
            <v>164</v>
          </cell>
          <cell r="AI9">
            <v>128</v>
          </cell>
          <cell r="AJ9">
            <v>128</v>
          </cell>
          <cell r="AK9">
            <v>128</v>
          </cell>
          <cell r="AL9">
            <v>164</v>
          </cell>
          <cell r="AM9">
            <v>128</v>
          </cell>
          <cell r="AN9">
            <v>164</v>
          </cell>
          <cell r="AO9">
            <v>128</v>
          </cell>
          <cell r="AP9">
            <v>180</v>
          </cell>
          <cell r="AQ9">
            <v>164</v>
          </cell>
          <cell r="AR9">
            <v>164</v>
          </cell>
          <cell r="AS9">
            <v>196</v>
          </cell>
          <cell r="AT9">
            <v>196</v>
          </cell>
          <cell r="AU9">
            <v>164</v>
          </cell>
          <cell r="AV9">
            <v>164</v>
          </cell>
          <cell r="AW9">
            <v>196</v>
          </cell>
          <cell r="AX9">
            <v>196</v>
          </cell>
          <cell r="AY9">
            <v>196</v>
          </cell>
          <cell r="AZ9">
            <v>196</v>
          </cell>
          <cell r="BA9">
            <v>128</v>
          </cell>
          <cell r="BB9">
            <v>128</v>
          </cell>
          <cell r="BC9">
            <v>128</v>
          </cell>
          <cell r="BD9">
            <v>128</v>
          </cell>
          <cell r="BE9">
            <v>196</v>
          </cell>
          <cell r="BF9">
            <v>164</v>
          </cell>
          <cell r="BG9">
            <v>164</v>
          </cell>
          <cell r="BH9">
            <v>164</v>
          </cell>
          <cell r="BI9">
            <v>93</v>
          </cell>
          <cell r="BJ9">
            <v>93</v>
          </cell>
          <cell r="BK9">
            <v>196</v>
          </cell>
          <cell r="BL9">
            <v>196</v>
          </cell>
          <cell r="BM9">
            <v>196</v>
          </cell>
          <cell r="BN9">
            <v>196</v>
          </cell>
          <cell r="BO9">
            <v>93</v>
          </cell>
          <cell r="BP9">
            <v>93</v>
          </cell>
          <cell r="BQ9">
            <v>93</v>
          </cell>
          <cell r="BR9">
            <v>164</v>
          </cell>
          <cell r="BS9">
            <v>93</v>
          </cell>
          <cell r="BT9">
            <v>196</v>
          </cell>
          <cell r="BU9">
            <v>93</v>
          </cell>
          <cell r="BV9">
            <v>164</v>
          </cell>
          <cell r="BW9">
            <v>128</v>
          </cell>
          <cell r="BX9">
            <v>196</v>
          </cell>
          <cell r="BY9">
            <v>196</v>
          </cell>
          <cell r="BZ9">
            <v>164</v>
          </cell>
          <cell r="CA9">
            <v>164</v>
          </cell>
          <cell r="CB9">
            <v>196</v>
          </cell>
          <cell r="CC9">
            <v>196</v>
          </cell>
          <cell r="CD9">
            <v>128</v>
          </cell>
          <cell r="CE9">
            <v>196</v>
          </cell>
          <cell r="CF9">
            <v>196</v>
          </cell>
          <cell r="CG9">
            <v>128</v>
          </cell>
          <cell r="CH9">
            <v>164</v>
          </cell>
          <cell r="CI9">
            <v>128</v>
          </cell>
          <cell r="CJ9">
            <v>164</v>
          </cell>
          <cell r="CK9">
            <v>164</v>
          </cell>
          <cell r="CL9">
            <v>128</v>
          </cell>
          <cell r="CM9">
            <v>128</v>
          </cell>
          <cell r="CN9">
            <v>158</v>
          </cell>
          <cell r="CO9">
            <v>196</v>
          </cell>
          <cell r="CP9">
            <v>128</v>
          </cell>
          <cell r="CQ9">
            <v>128</v>
          </cell>
          <cell r="CR9">
            <v>139</v>
          </cell>
          <cell r="CS9">
            <v>164</v>
          </cell>
          <cell r="CT9">
            <v>139</v>
          </cell>
          <cell r="CU9">
            <v>164</v>
          </cell>
          <cell r="CV9">
            <v>164</v>
          </cell>
          <cell r="CW9">
            <v>164</v>
          </cell>
          <cell r="CX9">
            <v>196</v>
          </cell>
          <cell r="CY9">
            <v>196</v>
          </cell>
          <cell r="CZ9">
            <v>196</v>
          </cell>
          <cell r="DA9">
            <v>164</v>
          </cell>
          <cell r="DB9">
            <v>196</v>
          </cell>
          <cell r="DC9">
            <v>164</v>
          </cell>
          <cell r="DD9">
            <v>164</v>
          </cell>
          <cell r="DE9">
            <v>196</v>
          </cell>
          <cell r="DF9">
            <v>196</v>
          </cell>
          <cell r="DG9">
            <v>196</v>
          </cell>
          <cell r="DH9">
            <v>196</v>
          </cell>
          <cell r="DI9">
            <v>164</v>
          </cell>
          <cell r="DJ9">
            <v>164</v>
          </cell>
          <cell r="DK9">
            <v>128</v>
          </cell>
          <cell r="DL9">
            <v>128</v>
          </cell>
          <cell r="DM9">
            <v>164</v>
          </cell>
          <cell r="DN9">
            <v>128</v>
          </cell>
          <cell r="DO9">
            <v>128</v>
          </cell>
          <cell r="DP9">
            <v>93</v>
          </cell>
          <cell r="DQ9">
            <v>93</v>
          </cell>
          <cell r="DR9">
            <v>158</v>
          </cell>
          <cell r="DS9">
            <v>158</v>
          </cell>
          <cell r="DT9">
            <v>158</v>
          </cell>
          <cell r="DU9">
            <v>128</v>
          </cell>
          <cell r="DV9">
            <v>93</v>
          </cell>
          <cell r="DW9">
            <v>93</v>
          </cell>
          <cell r="DX9">
            <v>164</v>
          </cell>
          <cell r="DY9">
            <v>139</v>
          </cell>
          <cell r="DZ9">
            <v>93</v>
          </cell>
          <cell r="EA9">
            <v>93</v>
          </cell>
          <cell r="EB9">
            <v>158</v>
          </cell>
          <cell r="EC9">
            <v>158</v>
          </cell>
          <cell r="ED9">
            <v>85</v>
          </cell>
          <cell r="EE9">
            <v>85</v>
          </cell>
          <cell r="EF9">
            <v>85</v>
          </cell>
          <cell r="EG9">
            <v>65</v>
          </cell>
          <cell r="EH9">
            <v>128</v>
          </cell>
          <cell r="EI9">
            <v>128</v>
          </cell>
          <cell r="EJ9">
            <v>41</v>
          </cell>
          <cell r="EK9">
            <v>41</v>
          </cell>
          <cell r="EL9">
            <v>65</v>
          </cell>
          <cell r="EM9">
            <v>292</v>
          </cell>
          <cell r="EN9">
            <v>93</v>
          </cell>
          <cell r="EO9">
            <v>93</v>
          </cell>
          <cell r="EP9">
            <v>188</v>
          </cell>
          <cell r="EQ9">
            <v>188</v>
          </cell>
          <cell r="ER9">
            <v>292</v>
          </cell>
          <cell r="ES9">
            <v>196</v>
          </cell>
          <cell r="ET9">
            <v>164</v>
          </cell>
          <cell r="EU9">
            <v>164</v>
          </cell>
          <cell r="EV9">
            <v>196</v>
          </cell>
          <cell r="EW9">
            <v>164</v>
          </cell>
          <cell r="EX9">
            <v>128</v>
          </cell>
          <cell r="EY9">
            <v>164</v>
          </cell>
          <cell r="EZ9">
            <v>128</v>
          </cell>
          <cell r="FA9">
            <v>128</v>
          </cell>
          <cell r="FB9">
            <v>128</v>
          </cell>
          <cell r="FC9">
            <v>128</v>
          </cell>
          <cell r="FD9">
            <v>128</v>
          </cell>
          <cell r="FE9">
            <v>197</v>
          </cell>
          <cell r="FF9">
            <v>128</v>
          </cell>
          <cell r="FG9">
            <v>92</v>
          </cell>
          <cell r="FH9">
            <v>164</v>
          </cell>
          <cell r="FI9">
            <v>164</v>
          </cell>
          <cell r="FJ9">
            <v>164</v>
          </cell>
          <cell r="FK9">
            <v>164</v>
          </cell>
          <cell r="FL9">
            <v>164</v>
          </cell>
          <cell r="FM9">
            <v>164</v>
          </cell>
          <cell r="FN9">
            <v>164</v>
          </cell>
          <cell r="FO9">
            <v>164</v>
          </cell>
          <cell r="FP9">
            <v>164</v>
          </cell>
          <cell r="FQ9">
            <v>164</v>
          </cell>
          <cell r="FR9">
            <v>164</v>
          </cell>
          <cell r="FS9">
            <v>164</v>
          </cell>
          <cell r="FT9">
            <v>164</v>
          </cell>
          <cell r="FU9">
            <v>164</v>
          </cell>
          <cell r="FV9">
            <v>164</v>
          </cell>
          <cell r="FW9">
            <v>164</v>
          </cell>
          <cell r="FX9">
            <v>164</v>
          </cell>
          <cell r="FY9">
            <v>128</v>
          </cell>
          <cell r="FZ9">
            <v>128</v>
          </cell>
          <cell r="GA9">
            <v>128</v>
          </cell>
          <cell r="GB9">
            <v>128</v>
          </cell>
          <cell r="GC9">
            <v>164</v>
          </cell>
          <cell r="GD9">
            <v>164</v>
          </cell>
          <cell r="GE9">
            <v>128</v>
          </cell>
          <cell r="GF9">
            <v>128</v>
          </cell>
          <cell r="GG9">
            <v>128</v>
          </cell>
          <cell r="GH9">
            <v>164</v>
          </cell>
          <cell r="GI9">
            <v>128</v>
          </cell>
          <cell r="GJ9">
            <v>164</v>
          </cell>
          <cell r="GK9">
            <v>128</v>
          </cell>
          <cell r="GL9">
            <v>164</v>
          </cell>
          <cell r="GM9">
            <v>164</v>
          </cell>
          <cell r="GN9">
            <v>164</v>
          </cell>
          <cell r="GO9">
            <v>164</v>
          </cell>
          <cell r="GP9">
            <v>164</v>
          </cell>
          <cell r="GQ9">
            <v>164</v>
          </cell>
          <cell r="GR9">
            <v>164</v>
          </cell>
          <cell r="GS9">
            <v>164</v>
          </cell>
          <cell r="GT9">
            <v>164</v>
          </cell>
          <cell r="GU9">
            <v>164</v>
          </cell>
          <cell r="GV9">
            <v>164</v>
          </cell>
          <cell r="GW9">
            <v>128</v>
          </cell>
          <cell r="GX9">
            <v>128</v>
          </cell>
          <cell r="GY9">
            <v>128</v>
          </cell>
          <cell r="GZ9">
            <v>128</v>
          </cell>
          <cell r="HA9">
            <v>164</v>
          </cell>
          <cell r="HB9">
            <v>164</v>
          </cell>
          <cell r="HC9">
            <v>164</v>
          </cell>
          <cell r="HD9">
            <v>164</v>
          </cell>
          <cell r="HE9">
            <v>93</v>
          </cell>
          <cell r="HF9">
            <v>93</v>
          </cell>
          <cell r="HG9">
            <v>164</v>
          </cell>
          <cell r="HH9">
            <v>164</v>
          </cell>
          <cell r="HI9">
            <v>164</v>
          </cell>
          <cell r="HJ9">
            <v>164</v>
          </cell>
          <cell r="HK9">
            <v>93</v>
          </cell>
          <cell r="HL9">
            <v>93</v>
          </cell>
          <cell r="HM9">
            <v>93</v>
          </cell>
          <cell r="HN9">
            <v>164</v>
          </cell>
          <cell r="HO9">
            <v>93</v>
          </cell>
          <cell r="HP9">
            <v>164</v>
          </cell>
          <cell r="HQ9">
            <v>93</v>
          </cell>
          <cell r="HR9">
            <v>164</v>
          </cell>
          <cell r="HS9">
            <v>128</v>
          </cell>
          <cell r="HT9">
            <v>164</v>
          </cell>
          <cell r="HU9">
            <v>164</v>
          </cell>
          <cell r="HV9">
            <v>164</v>
          </cell>
          <cell r="HW9">
            <v>164</v>
          </cell>
          <cell r="HX9">
            <v>164</v>
          </cell>
          <cell r="HY9">
            <v>164</v>
          </cell>
          <cell r="HZ9">
            <v>128</v>
          </cell>
          <cell r="IA9">
            <v>164</v>
          </cell>
          <cell r="IB9">
            <v>164</v>
          </cell>
          <cell r="IC9">
            <v>128</v>
          </cell>
          <cell r="ID9">
            <v>164</v>
          </cell>
          <cell r="IE9">
            <v>128</v>
          </cell>
          <cell r="IF9">
            <v>164</v>
          </cell>
          <cell r="IG9">
            <v>164</v>
          </cell>
          <cell r="IH9">
            <v>128</v>
          </cell>
          <cell r="II9">
            <v>128</v>
          </cell>
          <cell r="IJ9">
            <v>158</v>
          </cell>
          <cell r="IK9">
            <v>164</v>
          </cell>
          <cell r="IL9">
            <v>128</v>
          </cell>
          <cell r="IM9">
            <v>128</v>
          </cell>
          <cell r="IN9">
            <v>139</v>
          </cell>
          <cell r="IO9">
            <v>164</v>
          </cell>
          <cell r="IP9">
            <v>139</v>
          </cell>
          <cell r="IQ9">
            <v>164</v>
          </cell>
        </row>
        <row r="10">
          <cell r="B10" t="str">
            <v>A2332306W</v>
          </cell>
          <cell r="C10" t="str">
            <v>A2332351J</v>
          </cell>
          <cell r="D10" t="str">
            <v>A2332396L</v>
          </cell>
          <cell r="E10" t="str">
            <v>A2332441L</v>
          </cell>
          <cell r="F10" t="str">
            <v>A2332486T</v>
          </cell>
          <cell r="G10" t="str">
            <v>A2332621W</v>
          </cell>
          <cell r="H10" t="str">
            <v>A2332666A</v>
          </cell>
          <cell r="I10" t="str">
            <v>A2332531T</v>
          </cell>
          <cell r="J10" t="str">
            <v>A3604298X</v>
          </cell>
          <cell r="K10" t="str">
            <v>A2330821C</v>
          </cell>
          <cell r="L10" t="str">
            <v>A2325876T</v>
          </cell>
          <cell r="M10" t="str">
            <v>A2326191V</v>
          </cell>
          <cell r="N10" t="str">
            <v>A2327046T</v>
          </cell>
          <cell r="O10" t="str">
            <v>A2327091C</v>
          </cell>
          <cell r="P10" t="str">
            <v>A2327136W</v>
          </cell>
          <cell r="Q10" t="str">
            <v>A2327181J</v>
          </cell>
          <cell r="R10" t="str">
            <v>A2326236L</v>
          </cell>
          <cell r="S10" t="str">
            <v>A2327226A</v>
          </cell>
          <cell r="T10" t="str">
            <v>A3603928L</v>
          </cell>
          <cell r="U10" t="str">
            <v>A2327271L</v>
          </cell>
          <cell r="V10" t="str">
            <v>A2327361T</v>
          </cell>
          <cell r="W10" t="str">
            <v>A2327451W</v>
          </cell>
          <cell r="X10" t="str">
            <v>A2327496A</v>
          </cell>
          <cell r="Y10" t="str">
            <v>A2326146J</v>
          </cell>
          <cell r="Z10" t="str">
            <v>A2326911F</v>
          </cell>
          <cell r="AA10" t="str">
            <v>A2326956K</v>
          </cell>
          <cell r="AB10" t="str">
            <v>A2327001L</v>
          </cell>
          <cell r="AC10" t="str">
            <v>A2330871A</v>
          </cell>
          <cell r="AD10" t="str">
            <v>A2330916V</v>
          </cell>
          <cell r="AE10" t="str">
            <v>A2330961F</v>
          </cell>
          <cell r="AF10" t="str">
            <v>A3603968F</v>
          </cell>
          <cell r="AG10" t="str">
            <v>A2327631F</v>
          </cell>
          <cell r="AH10" t="str">
            <v>A2327676K</v>
          </cell>
          <cell r="AI10" t="str">
            <v>A2329476C</v>
          </cell>
          <cell r="AJ10" t="str">
            <v>A2329521C</v>
          </cell>
          <cell r="AK10" t="str">
            <v>A2331726X</v>
          </cell>
          <cell r="AL10" t="str">
            <v>A2327766R</v>
          </cell>
          <cell r="AM10" t="str">
            <v>A3604008R</v>
          </cell>
          <cell r="AN10" t="str">
            <v>A2327721K</v>
          </cell>
          <cell r="AO10" t="str">
            <v>A2331771K</v>
          </cell>
          <cell r="AP10" t="str">
            <v>A2326281X</v>
          </cell>
          <cell r="AQ10" t="str">
            <v>A2327541A</v>
          </cell>
          <cell r="AR10" t="str">
            <v>A2327586F</v>
          </cell>
          <cell r="AS10" t="str">
            <v>A2326101C</v>
          </cell>
          <cell r="AT10" t="str">
            <v>A2326731W</v>
          </cell>
          <cell r="AU10" t="str">
            <v>A2328936L</v>
          </cell>
          <cell r="AV10" t="str">
            <v>A2328891V</v>
          </cell>
          <cell r="AW10" t="str">
            <v>A2328846J</v>
          </cell>
          <cell r="AX10" t="str">
            <v>A2326776A</v>
          </cell>
          <cell r="AY10" t="str">
            <v>A2328981X</v>
          </cell>
          <cell r="AZ10" t="str">
            <v>A2325921T</v>
          </cell>
          <cell r="BA10" t="str">
            <v>A3604048J</v>
          </cell>
          <cell r="BB10" t="str">
            <v>A2329566J</v>
          </cell>
          <cell r="BC10" t="str">
            <v>A2329701L</v>
          </cell>
          <cell r="BD10" t="str">
            <v>A2329746T</v>
          </cell>
          <cell r="BE10" t="str">
            <v>A2326371C</v>
          </cell>
          <cell r="BF10" t="str">
            <v>A2327901V</v>
          </cell>
          <cell r="BG10" t="str">
            <v>A2327946X</v>
          </cell>
          <cell r="BH10" t="str">
            <v>A2327991K</v>
          </cell>
          <cell r="BI10" t="str">
            <v>A2329791C</v>
          </cell>
          <cell r="BJ10" t="str">
            <v>A2329836W</v>
          </cell>
          <cell r="BK10" t="str">
            <v>A2328036F</v>
          </cell>
          <cell r="BL10" t="str">
            <v>A2325966W</v>
          </cell>
          <cell r="BM10" t="str">
            <v>A2331861R</v>
          </cell>
          <cell r="BN10" t="str">
            <v>A2326416W</v>
          </cell>
          <cell r="BO10" t="str">
            <v>A3603558R</v>
          </cell>
          <cell r="BP10" t="str">
            <v>A2329926A</v>
          </cell>
          <cell r="BQ10" t="str">
            <v>A3603598J</v>
          </cell>
          <cell r="BR10" t="str">
            <v>A2328081T</v>
          </cell>
          <cell r="BS10" t="str">
            <v>A2329971L</v>
          </cell>
          <cell r="BT10" t="str">
            <v>A2326506A</v>
          </cell>
          <cell r="BU10" t="str">
            <v>A2329881J</v>
          </cell>
          <cell r="BV10" t="str">
            <v>A2328126K</v>
          </cell>
          <cell r="BW10" t="str">
            <v>A2331906J</v>
          </cell>
          <cell r="BX10" t="str">
            <v>A2326011X</v>
          </cell>
          <cell r="BY10" t="str">
            <v>A3604168A</v>
          </cell>
          <cell r="BZ10" t="str">
            <v>A2328171W</v>
          </cell>
          <cell r="CA10" t="str">
            <v>A3604208J</v>
          </cell>
          <cell r="CB10" t="str">
            <v>A3604088A</v>
          </cell>
          <cell r="CC10" t="str">
            <v>A3604128J</v>
          </cell>
          <cell r="CD10" t="str">
            <v>A2330016L</v>
          </cell>
          <cell r="CE10" t="str">
            <v>A2328261A</v>
          </cell>
          <cell r="CF10" t="str">
            <v>A2331006A</v>
          </cell>
          <cell r="CG10" t="str">
            <v>A2331051L</v>
          </cell>
          <cell r="CH10" t="str">
            <v>A2328306V</v>
          </cell>
          <cell r="CI10" t="str">
            <v>A2330061X</v>
          </cell>
          <cell r="CJ10" t="str">
            <v>A2328351F</v>
          </cell>
          <cell r="CK10" t="str">
            <v>A2329206C</v>
          </cell>
          <cell r="CL10" t="str">
            <v>A2330106T</v>
          </cell>
          <cell r="CM10" t="str">
            <v>A2330151C</v>
          </cell>
          <cell r="CN10" t="str">
            <v>A2331591A</v>
          </cell>
          <cell r="CO10" t="str">
            <v>A2329251R</v>
          </cell>
          <cell r="CP10" t="str">
            <v>A2331681F</v>
          </cell>
          <cell r="CQ10" t="str">
            <v>A2331096T</v>
          </cell>
          <cell r="CR10" t="str">
            <v>A3603638R</v>
          </cell>
          <cell r="CS10" t="str">
            <v>A2329161K</v>
          </cell>
          <cell r="CT10" t="str">
            <v>A2329071F</v>
          </cell>
          <cell r="CU10" t="str">
            <v>A3603678J</v>
          </cell>
          <cell r="CV10" t="str">
            <v>A2329026V</v>
          </cell>
          <cell r="CW10" t="str">
            <v>A2329116X</v>
          </cell>
          <cell r="CX10" t="str">
            <v>A2326056C</v>
          </cell>
          <cell r="CY10" t="str">
            <v>A2326641T</v>
          </cell>
          <cell r="CZ10" t="str">
            <v>A2328576V</v>
          </cell>
          <cell r="DA10" t="str">
            <v>A2328711X</v>
          </cell>
          <cell r="DB10" t="str">
            <v>A2328621V</v>
          </cell>
          <cell r="DC10" t="str">
            <v>A2328756C</v>
          </cell>
          <cell r="DD10" t="str">
            <v>A2328666X</v>
          </cell>
          <cell r="DE10" t="str">
            <v>A2326686W</v>
          </cell>
          <cell r="DF10" t="str">
            <v>A2328801C</v>
          </cell>
          <cell r="DG10" t="str">
            <v>A2331186W</v>
          </cell>
          <cell r="DH10" t="str">
            <v>A2326596T</v>
          </cell>
          <cell r="DI10" t="str">
            <v>A2328486R</v>
          </cell>
          <cell r="DJ10" t="str">
            <v>A2328531R</v>
          </cell>
          <cell r="DK10" t="str">
            <v>A2331231W</v>
          </cell>
          <cell r="DL10" t="str">
            <v>A3603838J</v>
          </cell>
          <cell r="DM10" t="str">
            <v>A2329296V</v>
          </cell>
          <cell r="DN10" t="str">
            <v>A3603718R</v>
          </cell>
          <cell r="DO10" t="str">
            <v>A3603758J</v>
          </cell>
          <cell r="DP10" t="str">
            <v>A2330196J</v>
          </cell>
          <cell r="DQ10" t="str">
            <v>A3603798A</v>
          </cell>
          <cell r="DR10" t="str">
            <v>A2326866F</v>
          </cell>
          <cell r="DS10" t="str">
            <v>A2329341V</v>
          </cell>
          <cell r="DT10" t="str">
            <v>A2329386X</v>
          </cell>
          <cell r="DU10" t="str">
            <v>A2331366F</v>
          </cell>
          <cell r="DV10" t="str">
            <v>A2330331L</v>
          </cell>
          <cell r="DW10" t="str">
            <v>A2330376T</v>
          </cell>
          <cell r="DX10" t="str">
            <v>A2328441K</v>
          </cell>
          <cell r="DY10" t="str">
            <v>A2328396K</v>
          </cell>
          <cell r="DZ10" t="str">
            <v>A2330421T</v>
          </cell>
          <cell r="EA10" t="str">
            <v>A2330466W</v>
          </cell>
          <cell r="EB10" t="str">
            <v>A2331411F</v>
          </cell>
          <cell r="EC10" t="str">
            <v>A2329431X</v>
          </cell>
          <cell r="ED10" t="str">
            <v>A2331456K</v>
          </cell>
          <cell r="EE10" t="str">
            <v>A2331501K</v>
          </cell>
          <cell r="EF10" t="str">
            <v>A2331546R</v>
          </cell>
          <cell r="EG10" t="str">
            <v>A2332581R</v>
          </cell>
          <cell r="EH10" t="str">
            <v>A3602818F</v>
          </cell>
          <cell r="EI10" t="str">
            <v>A3602863T</v>
          </cell>
          <cell r="EJ10" t="str">
            <v>A3604263X</v>
          </cell>
          <cell r="EK10" t="str">
            <v>A3603878A</v>
          </cell>
          <cell r="EL10" t="str">
            <v>A2332761X</v>
          </cell>
          <cell r="EM10" t="str">
            <v>A2325831L</v>
          </cell>
          <cell r="EN10" t="str">
            <v>A2330511W</v>
          </cell>
          <cell r="EO10" t="str">
            <v>A2330556A</v>
          </cell>
          <cell r="EP10" t="str">
            <v>A2330601A</v>
          </cell>
          <cell r="EQ10" t="str">
            <v>A2330691T</v>
          </cell>
          <cell r="ER10" t="str">
            <v>A3604343X</v>
          </cell>
          <cell r="ES10" t="str">
            <v>A2332086F</v>
          </cell>
          <cell r="ET10" t="str">
            <v>A2332131F</v>
          </cell>
          <cell r="EU10" t="str">
            <v>A2332176K</v>
          </cell>
          <cell r="EV10" t="str">
            <v>A2332221K</v>
          </cell>
          <cell r="EW10" t="str">
            <v>A2332266R</v>
          </cell>
          <cell r="EX10" t="str">
            <v>A2332311R</v>
          </cell>
          <cell r="EY10" t="str">
            <v>A2332356V</v>
          </cell>
          <cell r="EZ10" t="str">
            <v>A2332401V</v>
          </cell>
          <cell r="FA10" t="str">
            <v>A2332446X</v>
          </cell>
          <cell r="FB10" t="str">
            <v>A2332491K</v>
          </cell>
          <cell r="FC10" t="str">
            <v>A2332626J</v>
          </cell>
          <cell r="FD10" t="str">
            <v>A2332671V</v>
          </cell>
          <cell r="FE10" t="str">
            <v>A2332536C</v>
          </cell>
          <cell r="FF10" t="str">
            <v>A3604303F</v>
          </cell>
          <cell r="FG10" t="str">
            <v>A2330826R</v>
          </cell>
          <cell r="FH10" t="str">
            <v>A2325881K</v>
          </cell>
          <cell r="FI10" t="str">
            <v>A2326196F</v>
          </cell>
          <cell r="FJ10" t="str">
            <v>A2327051K</v>
          </cell>
          <cell r="FK10" t="str">
            <v>A2327096R</v>
          </cell>
          <cell r="FL10" t="str">
            <v>A2327141R</v>
          </cell>
          <cell r="FM10" t="str">
            <v>A2327186V</v>
          </cell>
          <cell r="FN10" t="str">
            <v>A2326241F</v>
          </cell>
          <cell r="FO10" t="str">
            <v>A2327231V</v>
          </cell>
          <cell r="FP10" t="str">
            <v>A3603933F</v>
          </cell>
          <cell r="FQ10" t="str">
            <v>A2327276X</v>
          </cell>
          <cell r="FR10" t="str">
            <v>A2327366C</v>
          </cell>
          <cell r="FS10" t="str">
            <v>A2327456J</v>
          </cell>
          <cell r="FT10" t="str">
            <v>A2327501J</v>
          </cell>
          <cell r="FU10" t="str">
            <v>A2326151A</v>
          </cell>
          <cell r="FV10" t="str">
            <v>A2326916T</v>
          </cell>
          <cell r="FW10" t="str">
            <v>A2326961C</v>
          </cell>
          <cell r="FX10" t="str">
            <v>A2327006X</v>
          </cell>
          <cell r="FY10" t="str">
            <v>A2330876L</v>
          </cell>
          <cell r="FZ10" t="str">
            <v>A2330921L</v>
          </cell>
          <cell r="GA10" t="str">
            <v>A2330966T</v>
          </cell>
          <cell r="GB10" t="str">
            <v>A3603973X</v>
          </cell>
          <cell r="GC10" t="str">
            <v>A2327636T</v>
          </cell>
          <cell r="GD10" t="str">
            <v>A2327681C</v>
          </cell>
          <cell r="GE10" t="str">
            <v>A2329481W</v>
          </cell>
          <cell r="GF10" t="str">
            <v>A2329526R</v>
          </cell>
          <cell r="GG10" t="str">
            <v>A2331731T</v>
          </cell>
          <cell r="GH10" t="str">
            <v>A2327771J</v>
          </cell>
          <cell r="GI10" t="str">
            <v>A3604013J</v>
          </cell>
          <cell r="GJ10" t="str">
            <v>A2327726W</v>
          </cell>
          <cell r="GK10" t="str">
            <v>A2331776W</v>
          </cell>
          <cell r="GL10" t="str">
            <v>A2326286K</v>
          </cell>
          <cell r="GM10" t="str">
            <v>A2327546L</v>
          </cell>
          <cell r="GN10" t="str">
            <v>A2327591X</v>
          </cell>
          <cell r="GO10" t="str">
            <v>A2326106R</v>
          </cell>
          <cell r="GP10" t="str">
            <v>A2326736J</v>
          </cell>
          <cell r="GQ10" t="str">
            <v>A2328941F</v>
          </cell>
          <cell r="GR10" t="str">
            <v>A2328896F</v>
          </cell>
          <cell r="GS10" t="str">
            <v>A2328851A</v>
          </cell>
          <cell r="GT10" t="str">
            <v>A2326781V</v>
          </cell>
          <cell r="GU10" t="str">
            <v>A2328986K</v>
          </cell>
          <cell r="GV10" t="str">
            <v>A2325926C</v>
          </cell>
          <cell r="GW10" t="str">
            <v>A3604053A</v>
          </cell>
          <cell r="GX10" t="str">
            <v>A2329571A</v>
          </cell>
          <cell r="GY10" t="str">
            <v>A2329706X</v>
          </cell>
          <cell r="GZ10" t="str">
            <v>A2329751K</v>
          </cell>
          <cell r="HA10" t="str">
            <v>A2326376R</v>
          </cell>
          <cell r="HB10" t="str">
            <v>A2327906F</v>
          </cell>
          <cell r="HC10" t="str">
            <v>A2327951T</v>
          </cell>
          <cell r="HD10" t="str">
            <v>A2327996W</v>
          </cell>
          <cell r="HE10" t="str">
            <v>A2329796R</v>
          </cell>
          <cell r="HF10" t="str">
            <v>A2329841R</v>
          </cell>
          <cell r="HG10" t="str">
            <v>A2328041X</v>
          </cell>
          <cell r="HH10" t="str">
            <v>A2325971R</v>
          </cell>
          <cell r="HI10" t="str">
            <v>A2331866A</v>
          </cell>
          <cell r="HJ10" t="str">
            <v>A2326421R</v>
          </cell>
          <cell r="HK10" t="str">
            <v>A3603563J</v>
          </cell>
          <cell r="HL10" t="str">
            <v>A2329931V</v>
          </cell>
          <cell r="HM10" t="str">
            <v>A3603603R</v>
          </cell>
          <cell r="HN10" t="str">
            <v>A2328086C</v>
          </cell>
          <cell r="HO10" t="str">
            <v>A2329976X</v>
          </cell>
          <cell r="HP10" t="str">
            <v>A2326511V</v>
          </cell>
          <cell r="HQ10" t="str">
            <v>A2329886V</v>
          </cell>
          <cell r="HR10" t="str">
            <v>A2328131C</v>
          </cell>
          <cell r="HS10" t="str">
            <v>A2331911A</v>
          </cell>
          <cell r="HT10" t="str">
            <v>A2326016K</v>
          </cell>
          <cell r="HU10" t="str">
            <v>A3604173V</v>
          </cell>
          <cell r="HV10" t="str">
            <v>A2328176J</v>
          </cell>
          <cell r="HW10" t="str">
            <v>A3604213A</v>
          </cell>
          <cell r="HX10" t="str">
            <v>A3604093V</v>
          </cell>
          <cell r="HY10" t="str">
            <v>A3604133A</v>
          </cell>
          <cell r="HZ10" t="str">
            <v>A2330021F</v>
          </cell>
          <cell r="IA10" t="str">
            <v>A2328266L</v>
          </cell>
          <cell r="IB10" t="str">
            <v>A2331011V</v>
          </cell>
          <cell r="IC10" t="str">
            <v>A2331056X</v>
          </cell>
          <cell r="ID10" t="str">
            <v>A2328311L</v>
          </cell>
          <cell r="IE10" t="str">
            <v>A2330066K</v>
          </cell>
          <cell r="IF10" t="str">
            <v>A2328356T</v>
          </cell>
          <cell r="IG10" t="str">
            <v>A2329211W</v>
          </cell>
          <cell r="IH10" t="str">
            <v>A2330111K</v>
          </cell>
          <cell r="II10" t="str">
            <v>A2330156R</v>
          </cell>
          <cell r="IJ10" t="str">
            <v>A2331596L</v>
          </cell>
          <cell r="IK10" t="str">
            <v>A2329256A</v>
          </cell>
          <cell r="IL10" t="str">
            <v>A2331686T</v>
          </cell>
          <cell r="IM10" t="str">
            <v>A2331101X</v>
          </cell>
          <cell r="IN10" t="str">
            <v>A3603643J</v>
          </cell>
          <cell r="IO10" t="str">
            <v>A2329166W</v>
          </cell>
          <cell r="IP10" t="str">
            <v>A2329076T</v>
          </cell>
          <cell r="IQ10" t="str">
            <v>A3603683A</v>
          </cell>
        </row>
        <row r="11">
          <cell r="EM11">
            <v>3.8</v>
          </cell>
          <cell r="ER11">
            <v>3.8</v>
          </cell>
        </row>
        <row r="12">
          <cell r="EM12">
            <v>3.9</v>
          </cell>
          <cell r="ER12">
            <v>3.9</v>
          </cell>
        </row>
        <row r="13">
          <cell r="EM13">
            <v>4</v>
          </cell>
          <cell r="ER13">
            <v>4</v>
          </cell>
        </row>
        <row r="14">
          <cell r="EM14">
            <v>4.0999999999999996</v>
          </cell>
          <cell r="ER14">
            <v>4.0999999999999996</v>
          </cell>
        </row>
        <row r="15">
          <cell r="EM15">
            <v>4.0999999999999996</v>
          </cell>
          <cell r="ER15">
            <v>4.0999999999999996</v>
          </cell>
        </row>
        <row r="16">
          <cell r="EM16">
            <v>4.2</v>
          </cell>
          <cell r="ER16">
            <v>4.2</v>
          </cell>
        </row>
        <row r="17">
          <cell r="EM17">
            <v>4.2</v>
          </cell>
          <cell r="ER17">
            <v>4.2</v>
          </cell>
        </row>
        <row r="18">
          <cell r="EM18">
            <v>4.3</v>
          </cell>
          <cell r="ER18">
            <v>4.3</v>
          </cell>
        </row>
        <row r="19">
          <cell r="EM19">
            <v>4.4000000000000004</v>
          </cell>
          <cell r="ER19">
            <v>4.4000000000000004</v>
          </cell>
        </row>
        <row r="20">
          <cell r="EM20">
            <v>4.5</v>
          </cell>
          <cell r="ER20">
            <v>4.5</v>
          </cell>
        </row>
        <row r="21">
          <cell r="EM21">
            <v>4.8</v>
          </cell>
          <cell r="ER21">
            <v>4.8</v>
          </cell>
        </row>
        <row r="22">
          <cell r="EM22">
            <v>5.2</v>
          </cell>
          <cell r="ER22">
            <v>5.2</v>
          </cell>
        </row>
        <row r="23">
          <cell r="EM23">
            <v>5.4</v>
          </cell>
          <cell r="ER23">
            <v>5.4</v>
          </cell>
        </row>
        <row r="24">
          <cell r="EM24">
            <v>5.8</v>
          </cell>
          <cell r="ER24">
            <v>5.8</v>
          </cell>
        </row>
        <row r="25">
          <cell r="EM25">
            <v>6</v>
          </cell>
          <cell r="ER25">
            <v>6</v>
          </cell>
        </row>
        <row r="26">
          <cell r="EM26">
            <v>6.2</v>
          </cell>
          <cell r="ER26">
            <v>6.2</v>
          </cell>
        </row>
        <row r="27">
          <cell r="EM27">
            <v>6.3</v>
          </cell>
          <cell r="ER27">
            <v>6.3</v>
          </cell>
        </row>
        <row r="28">
          <cell r="EM28">
            <v>6.4</v>
          </cell>
          <cell r="ER28">
            <v>6.4</v>
          </cell>
        </row>
        <row r="29">
          <cell r="EM29">
            <v>6.5</v>
          </cell>
          <cell r="ER29">
            <v>6.5</v>
          </cell>
        </row>
        <row r="30">
          <cell r="EM30">
            <v>6.6</v>
          </cell>
          <cell r="ER30">
            <v>6.6</v>
          </cell>
        </row>
        <row r="31">
          <cell r="EM31">
            <v>6.8</v>
          </cell>
          <cell r="ER31">
            <v>6.8</v>
          </cell>
        </row>
        <row r="32">
          <cell r="EM32">
            <v>6.8</v>
          </cell>
          <cell r="ER32">
            <v>6.9</v>
          </cell>
        </row>
        <row r="33">
          <cell r="EM33">
            <v>6.8</v>
          </cell>
          <cell r="ER33">
            <v>6.8</v>
          </cell>
        </row>
        <row r="34">
          <cell r="EM34">
            <v>6.8</v>
          </cell>
          <cell r="ER34">
            <v>6.8</v>
          </cell>
        </row>
        <row r="35">
          <cell r="EM35">
            <v>6.7</v>
          </cell>
          <cell r="ER35">
            <v>6.7</v>
          </cell>
        </row>
        <row r="36">
          <cell r="EM36">
            <v>6.7</v>
          </cell>
          <cell r="ER36">
            <v>6.7</v>
          </cell>
        </row>
        <row r="37">
          <cell r="EM37">
            <v>6.8</v>
          </cell>
          <cell r="ER37">
            <v>6.8</v>
          </cell>
        </row>
        <row r="38">
          <cell r="EM38">
            <v>6.8</v>
          </cell>
          <cell r="ER38">
            <v>6.9</v>
          </cell>
        </row>
        <row r="39">
          <cell r="EM39">
            <v>7</v>
          </cell>
          <cell r="ER39">
            <v>7</v>
          </cell>
        </row>
        <row r="40">
          <cell r="EM40">
            <v>7.1</v>
          </cell>
          <cell r="ER40">
            <v>7.1</v>
          </cell>
        </row>
        <row r="41">
          <cell r="EM41">
            <v>7.2</v>
          </cell>
          <cell r="ER41">
            <v>7.2</v>
          </cell>
        </row>
        <row r="42">
          <cell r="EM42">
            <v>7.4</v>
          </cell>
          <cell r="ER42">
            <v>7.4</v>
          </cell>
        </row>
        <row r="43">
          <cell r="EM43">
            <v>7.5</v>
          </cell>
          <cell r="ER43">
            <v>7.5</v>
          </cell>
        </row>
        <row r="44">
          <cell r="EM44">
            <v>7.6</v>
          </cell>
          <cell r="ER44">
            <v>7.6</v>
          </cell>
        </row>
        <row r="45">
          <cell r="EM45">
            <v>7.6</v>
          </cell>
          <cell r="ER45">
            <v>7.6</v>
          </cell>
        </row>
        <row r="46">
          <cell r="EM46">
            <v>7.6</v>
          </cell>
          <cell r="ER46">
            <v>7.6</v>
          </cell>
        </row>
        <row r="47">
          <cell r="EM47">
            <v>7.6</v>
          </cell>
          <cell r="ER47">
            <v>7.6</v>
          </cell>
        </row>
        <row r="48">
          <cell r="EM48">
            <v>7.6</v>
          </cell>
          <cell r="ER48">
            <v>7.6</v>
          </cell>
        </row>
        <row r="49">
          <cell r="EM49">
            <v>7.6</v>
          </cell>
          <cell r="ER49">
            <v>7.6</v>
          </cell>
        </row>
        <row r="50">
          <cell r="EM50">
            <v>7.6</v>
          </cell>
          <cell r="ER50">
            <v>7.6</v>
          </cell>
        </row>
        <row r="51">
          <cell r="EM51">
            <v>7.6</v>
          </cell>
          <cell r="ER51">
            <v>7.6</v>
          </cell>
        </row>
        <row r="52">
          <cell r="EM52">
            <v>7.7</v>
          </cell>
          <cell r="ER52">
            <v>7.7</v>
          </cell>
        </row>
        <row r="53">
          <cell r="EM53">
            <v>7.7</v>
          </cell>
          <cell r="ER53">
            <v>7.7</v>
          </cell>
        </row>
        <row r="54">
          <cell r="EM54">
            <v>7.7</v>
          </cell>
          <cell r="ER54">
            <v>7.7</v>
          </cell>
        </row>
        <row r="55">
          <cell r="EM55">
            <v>7.7</v>
          </cell>
          <cell r="ER55">
            <v>7.7</v>
          </cell>
        </row>
        <row r="56">
          <cell r="EM56">
            <v>7.7</v>
          </cell>
          <cell r="ER56">
            <v>7.7</v>
          </cell>
        </row>
        <row r="57">
          <cell r="EM57">
            <v>7.8</v>
          </cell>
          <cell r="ER57">
            <v>7.8</v>
          </cell>
        </row>
        <row r="58">
          <cell r="EM58">
            <v>7.9</v>
          </cell>
          <cell r="ER58">
            <v>7.9</v>
          </cell>
        </row>
        <row r="59">
          <cell r="EM59">
            <v>8.1</v>
          </cell>
          <cell r="ER59">
            <v>8.1</v>
          </cell>
        </row>
        <row r="60">
          <cell r="EM60">
            <v>8.1999999999999993</v>
          </cell>
          <cell r="ER60">
            <v>8.1999999999999993</v>
          </cell>
        </row>
        <row r="61">
          <cell r="EM61">
            <v>8.3000000000000007</v>
          </cell>
          <cell r="ER61">
            <v>8.3000000000000007</v>
          </cell>
        </row>
        <row r="62">
          <cell r="EM62">
            <v>8.3000000000000007</v>
          </cell>
          <cell r="ER62">
            <v>8.3000000000000007</v>
          </cell>
        </row>
        <row r="63">
          <cell r="EM63">
            <v>8.4</v>
          </cell>
          <cell r="ER63">
            <v>8.4</v>
          </cell>
        </row>
        <row r="64">
          <cell r="EM64">
            <v>8.3000000000000007</v>
          </cell>
          <cell r="ER64">
            <v>8.3000000000000007</v>
          </cell>
        </row>
        <row r="65">
          <cell r="EM65">
            <v>8.3000000000000007</v>
          </cell>
          <cell r="ER65">
            <v>8.3000000000000007</v>
          </cell>
        </row>
        <row r="66">
          <cell r="EM66">
            <v>8.3000000000000007</v>
          </cell>
          <cell r="ER66">
            <v>8.3000000000000007</v>
          </cell>
        </row>
        <row r="67">
          <cell r="EM67">
            <v>8.3000000000000007</v>
          </cell>
          <cell r="ER67">
            <v>8.3000000000000007</v>
          </cell>
        </row>
        <row r="68">
          <cell r="EM68">
            <v>8.3000000000000007</v>
          </cell>
          <cell r="ER68">
            <v>8.3000000000000007</v>
          </cell>
        </row>
        <row r="69">
          <cell r="EM69">
            <v>8.3000000000000007</v>
          </cell>
          <cell r="ER69">
            <v>8.3000000000000007</v>
          </cell>
        </row>
        <row r="70">
          <cell r="EM70">
            <v>8.3000000000000007</v>
          </cell>
          <cell r="ER70">
            <v>8.3000000000000007</v>
          </cell>
        </row>
        <row r="71">
          <cell r="EM71">
            <v>8.3000000000000007</v>
          </cell>
          <cell r="ER71">
            <v>8.3000000000000007</v>
          </cell>
        </row>
        <row r="72">
          <cell r="EM72">
            <v>8.4</v>
          </cell>
          <cell r="ER72">
            <v>8.4</v>
          </cell>
        </row>
        <row r="73">
          <cell r="EM73">
            <v>8.4</v>
          </cell>
          <cell r="ER73">
            <v>8.4</v>
          </cell>
        </row>
        <row r="74">
          <cell r="EM74">
            <v>8.4</v>
          </cell>
          <cell r="ER74">
            <v>8.4</v>
          </cell>
        </row>
        <row r="75">
          <cell r="EM75">
            <v>8.5</v>
          </cell>
          <cell r="ER75">
            <v>8.5</v>
          </cell>
        </row>
        <row r="76">
          <cell r="EM76">
            <v>8.6</v>
          </cell>
          <cell r="ER76">
            <v>8.6</v>
          </cell>
        </row>
        <row r="77">
          <cell r="EM77">
            <v>8.6</v>
          </cell>
          <cell r="ER77">
            <v>8.6</v>
          </cell>
        </row>
        <row r="78">
          <cell r="EM78">
            <v>8.8000000000000007</v>
          </cell>
          <cell r="ER78">
            <v>8.8000000000000007</v>
          </cell>
        </row>
        <row r="79">
          <cell r="EM79">
            <v>8.9</v>
          </cell>
          <cell r="ER79">
            <v>8.9</v>
          </cell>
        </row>
        <row r="80">
          <cell r="EM80">
            <v>9</v>
          </cell>
          <cell r="ER80">
            <v>9</v>
          </cell>
        </row>
        <row r="81">
          <cell r="EM81">
            <v>8.9</v>
          </cell>
          <cell r="ER81">
            <v>8.9</v>
          </cell>
        </row>
        <row r="82">
          <cell r="EM82">
            <v>9</v>
          </cell>
          <cell r="ER82">
            <v>9</v>
          </cell>
        </row>
        <row r="83">
          <cell r="EM83">
            <v>9</v>
          </cell>
          <cell r="ER83">
            <v>9</v>
          </cell>
        </row>
        <row r="84">
          <cell r="EM84">
            <v>9</v>
          </cell>
          <cell r="ER84">
            <v>9</v>
          </cell>
        </row>
        <row r="85">
          <cell r="EM85">
            <v>9.1999999999999993</v>
          </cell>
          <cell r="ER85">
            <v>9.1999999999999993</v>
          </cell>
        </row>
        <row r="86">
          <cell r="EM86">
            <v>9.3000000000000007</v>
          </cell>
          <cell r="ER86">
            <v>9.3000000000000007</v>
          </cell>
        </row>
        <row r="87">
          <cell r="EM87">
            <v>9.5</v>
          </cell>
          <cell r="ER87">
            <v>9.5</v>
          </cell>
        </row>
        <row r="88">
          <cell r="EM88">
            <v>9.6</v>
          </cell>
          <cell r="ER88">
            <v>9.6</v>
          </cell>
        </row>
        <row r="89">
          <cell r="EM89">
            <v>9.5</v>
          </cell>
          <cell r="ER89">
            <v>9.5</v>
          </cell>
        </row>
        <row r="90">
          <cell r="EM90">
            <v>9.5</v>
          </cell>
          <cell r="ER90">
            <v>9.5</v>
          </cell>
        </row>
        <row r="91">
          <cell r="EM91">
            <v>9.6</v>
          </cell>
          <cell r="ER91">
            <v>9.6</v>
          </cell>
        </row>
        <row r="92">
          <cell r="EM92">
            <v>9.6999999999999993</v>
          </cell>
          <cell r="ER92">
            <v>9.6999999999999993</v>
          </cell>
        </row>
        <row r="93">
          <cell r="EM93">
            <v>9.6999999999999993</v>
          </cell>
          <cell r="ER93">
            <v>9.6999999999999993</v>
          </cell>
        </row>
        <row r="94">
          <cell r="EM94">
            <v>9.8000000000000007</v>
          </cell>
          <cell r="ER94">
            <v>9.8000000000000007</v>
          </cell>
        </row>
        <row r="95">
          <cell r="EM95">
            <v>9.8000000000000007</v>
          </cell>
          <cell r="ER95">
            <v>9.8000000000000007</v>
          </cell>
        </row>
        <row r="96">
          <cell r="EM96">
            <v>9.9</v>
          </cell>
          <cell r="ER96">
            <v>9.9</v>
          </cell>
        </row>
        <row r="97">
          <cell r="EM97">
            <v>9.9</v>
          </cell>
          <cell r="ER97">
            <v>9.9</v>
          </cell>
        </row>
        <row r="98">
          <cell r="EM98">
            <v>10</v>
          </cell>
          <cell r="ER98">
            <v>10</v>
          </cell>
        </row>
        <row r="99">
          <cell r="EM99">
            <v>10</v>
          </cell>
          <cell r="ER99">
            <v>10.1</v>
          </cell>
        </row>
        <row r="100">
          <cell r="EM100">
            <v>10.3</v>
          </cell>
          <cell r="ER100">
            <v>10.3</v>
          </cell>
        </row>
        <row r="101">
          <cell r="EM101">
            <v>10.3</v>
          </cell>
          <cell r="ER101">
            <v>10.3</v>
          </cell>
        </row>
        <row r="102">
          <cell r="EM102">
            <v>10.5</v>
          </cell>
          <cell r="ER102">
            <v>10.5</v>
          </cell>
        </row>
        <row r="103">
          <cell r="EM103">
            <v>10.7</v>
          </cell>
          <cell r="ER103">
            <v>10.7</v>
          </cell>
        </row>
        <row r="104">
          <cell r="EM104">
            <v>11</v>
          </cell>
          <cell r="ER104">
            <v>11</v>
          </cell>
        </row>
        <row r="105">
          <cell r="EM105">
            <v>11.1</v>
          </cell>
          <cell r="ER105">
            <v>11.1</v>
          </cell>
        </row>
        <row r="106">
          <cell r="I106">
            <v>11.1</v>
          </cell>
          <cell r="EM106">
            <v>11.1</v>
          </cell>
          <cell r="ER106">
            <v>11.1</v>
          </cell>
          <cell r="FE106">
            <v>11.3</v>
          </cell>
        </row>
        <row r="107">
          <cell r="I107">
            <v>11.3</v>
          </cell>
          <cell r="L107">
            <v>10</v>
          </cell>
          <cell r="M107">
            <v>9.6999999999999993</v>
          </cell>
          <cell r="R107">
            <v>11.5</v>
          </cell>
          <cell r="S107">
            <v>12.1</v>
          </cell>
          <cell r="U107">
            <v>7.4</v>
          </cell>
          <cell r="V107">
            <v>22.9</v>
          </cell>
          <cell r="Y107">
            <v>12.7</v>
          </cell>
          <cell r="AS107">
            <v>5.8</v>
          </cell>
          <cell r="AT107">
            <v>10.1</v>
          </cell>
          <cell r="AW107">
            <v>8.5</v>
          </cell>
          <cell r="AX107">
            <v>2</v>
          </cell>
          <cell r="AY107">
            <v>2</v>
          </cell>
          <cell r="AZ107">
            <v>19.600000000000001</v>
          </cell>
          <cell r="BE107">
            <v>21.1</v>
          </cell>
          <cell r="BK107">
            <v>6.2</v>
          </cell>
          <cell r="BL107">
            <v>11.8</v>
          </cell>
          <cell r="BM107">
            <v>15.3</v>
          </cell>
          <cell r="BN107">
            <v>15.3</v>
          </cell>
          <cell r="BT107">
            <v>5.4</v>
          </cell>
          <cell r="BX107">
            <v>16.3</v>
          </cell>
          <cell r="BY107">
            <v>12.6</v>
          </cell>
          <cell r="CB107">
            <v>16</v>
          </cell>
          <cell r="CC107">
            <v>16</v>
          </cell>
          <cell r="CE107">
            <v>59.9</v>
          </cell>
          <cell r="CF107">
            <v>61.1</v>
          </cell>
          <cell r="CO107">
            <v>6</v>
          </cell>
          <cell r="CX107">
            <v>11.8</v>
          </cell>
          <cell r="CY107">
            <v>11.8</v>
          </cell>
          <cell r="CZ107">
            <v>21.8</v>
          </cell>
          <cell r="DB107">
            <v>7</v>
          </cell>
          <cell r="DE107">
            <v>9.1999999999999993</v>
          </cell>
          <cell r="DF107">
            <v>9.1999999999999993</v>
          </cell>
          <cell r="DG107">
            <v>29.9</v>
          </cell>
          <cell r="DH107">
            <v>29.9</v>
          </cell>
          <cell r="EM107">
            <v>11.3</v>
          </cell>
          <cell r="ER107">
            <v>11.3</v>
          </cell>
          <cell r="ES107">
            <v>11.6</v>
          </cell>
          <cell r="EV107">
            <v>11.4</v>
          </cell>
          <cell r="FE107">
            <v>11.4</v>
          </cell>
        </row>
        <row r="108">
          <cell r="I108">
            <v>11.3</v>
          </cell>
          <cell r="L108">
            <v>10.199999999999999</v>
          </cell>
          <cell r="M108">
            <v>9.8000000000000007</v>
          </cell>
          <cell r="R108">
            <v>11.5</v>
          </cell>
          <cell r="S108">
            <v>12.3</v>
          </cell>
          <cell r="U108">
            <v>7.6</v>
          </cell>
          <cell r="V108">
            <v>22</v>
          </cell>
          <cell r="Y108">
            <v>12.8</v>
          </cell>
          <cell r="AS108">
            <v>5.8</v>
          </cell>
          <cell r="AT108">
            <v>10.1</v>
          </cell>
          <cell r="AW108">
            <v>8.5</v>
          </cell>
          <cell r="AX108">
            <v>2</v>
          </cell>
          <cell r="AY108">
            <v>2</v>
          </cell>
          <cell r="AZ108">
            <v>20</v>
          </cell>
          <cell r="BE108">
            <v>21.4</v>
          </cell>
          <cell r="BK108">
            <v>6.2</v>
          </cell>
          <cell r="BL108">
            <v>12.1</v>
          </cell>
          <cell r="BM108">
            <v>15.4</v>
          </cell>
          <cell r="BN108">
            <v>15.4</v>
          </cell>
          <cell r="BT108">
            <v>5.4</v>
          </cell>
          <cell r="BX108">
            <v>16.3</v>
          </cell>
          <cell r="BY108">
            <v>12.7</v>
          </cell>
          <cell r="CB108">
            <v>16.100000000000001</v>
          </cell>
          <cell r="CC108">
            <v>16.100000000000001</v>
          </cell>
          <cell r="CE108">
            <v>60.1</v>
          </cell>
          <cell r="CF108">
            <v>61.3</v>
          </cell>
          <cell r="CO108">
            <v>6.1</v>
          </cell>
          <cell r="CX108">
            <v>11.9</v>
          </cell>
          <cell r="CY108">
            <v>11.9</v>
          </cell>
          <cell r="CZ108">
            <v>21.8</v>
          </cell>
          <cell r="DB108">
            <v>7</v>
          </cell>
          <cell r="DE108">
            <v>9.1999999999999993</v>
          </cell>
          <cell r="DF108">
            <v>9.1999999999999993</v>
          </cell>
          <cell r="DG108">
            <v>29.9</v>
          </cell>
          <cell r="DH108">
            <v>29.9</v>
          </cell>
          <cell r="EM108">
            <v>11.4</v>
          </cell>
          <cell r="ER108">
            <v>11.4</v>
          </cell>
          <cell r="ES108">
            <v>11.7</v>
          </cell>
          <cell r="EV108">
            <v>11.5</v>
          </cell>
          <cell r="FE108">
            <v>11.6</v>
          </cell>
        </row>
        <row r="109">
          <cell r="I109">
            <v>11.6</v>
          </cell>
          <cell r="L109">
            <v>10.5</v>
          </cell>
          <cell r="M109">
            <v>10</v>
          </cell>
          <cell r="R109">
            <v>12</v>
          </cell>
          <cell r="S109">
            <v>12.4</v>
          </cell>
          <cell r="U109">
            <v>8.3000000000000007</v>
          </cell>
          <cell r="V109">
            <v>23.9</v>
          </cell>
          <cell r="Y109">
            <v>13.2</v>
          </cell>
          <cell r="AS109">
            <v>6.2</v>
          </cell>
          <cell r="AT109">
            <v>10.1</v>
          </cell>
          <cell r="AW109">
            <v>8.5</v>
          </cell>
          <cell r="AX109">
            <v>2.2999999999999998</v>
          </cell>
          <cell r="AY109">
            <v>2.2999999999999998</v>
          </cell>
          <cell r="AZ109">
            <v>20.2</v>
          </cell>
          <cell r="BE109">
            <v>21.9</v>
          </cell>
          <cell r="BK109">
            <v>6.6</v>
          </cell>
          <cell r="BL109">
            <v>12.2</v>
          </cell>
          <cell r="BM109">
            <v>15.4</v>
          </cell>
          <cell r="BN109">
            <v>15.4</v>
          </cell>
          <cell r="BT109">
            <v>5.4</v>
          </cell>
          <cell r="BX109">
            <v>16.399999999999999</v>
          </cell>
          <cell r="BY109">
            <v>12.8</v>
          </cell>
          <cell r="CB109">
            <v>16.3</v>
          </cell>
          <cell r="CC109">
            <v>16.3</v>
          </cell>
          <cell r="CE109">
            <v>59.9</v>
          </cell>
          <cell r="CF109">
            <v>61.1</v>
          </cell>
          <cell r="CO109">
            <v>6.1</v>
          </cell>
          <cell r="CX109">
            <v>11.9</v>
          </cell>
          <cell r="CY109">
            <v>11.9</v>
          </cell>
          <cell r="CZ109">
            <v>21.8</v>
          </cell>
          <cell r="DB109">
            <v>7</v>
          </cell>
          <cell r="DE109">
            <v>9.1999999999999993</v>
          </cell>
          <cell r="DF109">
            <v>9.1999999999999993</v>
          </cell>
          <cell r="DG109">
            <v>29.9</v>
          </cell>
          <cell r="DH109">
            <v>29.9</v>
          </cell>
          <cell r="EM109">
            <v>11.6</v>
          </cell>
          <cell r="ER109">
            <v>11.6</v>
          </cell>
          <cell r="ES109">
            <v>11.9</v>
          </cell>
          <cell r="EV109">
            <v>11.8</v>
          </cell>
          <cell r="FE109">
            <v>11.8</v>
          </cell>
        </row>
        <row r="110">
          <cell r="I110">
            <v>11.9</v>
          </cell>
          <cell r="L110">
            <v>10.8</v>
          </cell>
          <cell r="M110">
            <v>10.1</v>
          </cell>
          <cell r="R110">
            <v>12.7</v>
          </cell>
          <cell r="S110">
            <v>12.7</v>
          </cell>
          <cell r="U110">
            <v>9.3000000000000007</v>
          </cell>
          <cell r="V110">
            <v>25.8</v>
          </cell>
          <cell r="Y110">
            <v>13.5</v>
          </cell>
          <cell r="AS110">
            <v>6.5</v>
          </cell>
          <cell r="AT110">
            <v>11.3</v>
          </cell>
          <cell r="AW110">
            <v>9.5</v>
          </cell>
          <cell r="AX110">
            <v>2.2999999999999998</v>
          </cell>
          <cell r="AY110">
            <v>2.2999999999999998</v>
          </cell>
          <cell r="AZ110">
            <v>21</v>
          </cell>
          <cell r="BE110">
            <v>23</v>
          </cell>
          <cell r="BK110">
            <v>6.6</v>
          </cell>
          <cell r="BL110">
            <v>12.4</v>
          </cell>
          <cell r="BM110">
            <v>15.6</v>
          </cell>
          <cell r="BN110">
            <v>15.6</v>
          </cell>
          <cell r="BT110">
            <v>5.5</v>
          </cell>
          <cell r="BX110">
            <v>16.8</v>
          </cell>
          <cell r="BY110">
            <v>13.6</v>
          </cell>
          <cell r="CB110">
            <v>17.8</v>
          </cell>
          <cell r="CC110">
            <v>17.8</v>
          </cell>
          <cell r="CE110">
            <v>59.7</v>
          </cell>
          <cell r="CF110">
            <v>61</v>
          </cell>
          <cell r="CO110">
            <v>6.4</v>
          </cell>
          <cell r="CX110">
            <v>12</v>
          </cell>
          <cell r="CY110">
            <v>11.9</v>
          </cell>
          <cell r="CZ110">
            <v>21.9</v>
          </cell>
          <cell r="DB110">
            <v>7</v>
          </cell>
          <cell r="DE110">
            <v>9.1999999999999993</v>
          </cell>
          <cell r="DF110">
            <v>9.1999999999999993</v>
          </cell>
          <cell r="DG110">
            <v>29.9</v>
          </cell>
          <cell r="DH110">
            <v>29.9</v>
          </cell>
          <cell r="EM110">
            <v>12</v>
          </cell>
          <cell r="ER110">
            <v>12</v>
          </cell>
          <cell r="ES110">
            <v>12.2</v>
          </cell>
          <cell r="EV110">
            <v>12.1</v>
          </cell>
          <cell r="FE110">
            <v>12.1</v>
          </cell>
        </row>
        <row r="111">
          <cell r="I111">
            <v>12.1</v>
          </cell>
          <cell r="L111">
            <v>11.4</v>
          </cell>
          <cell r="M111">
            <v>10.5</v>
          </cell>
          <cell r="R111">
            <v>14.1</v>
          </cell>
          <cell r="S111">
            <v>14.1</v>
          </cell>
          <cell r="U111">
            <v>10.8</v>
          </cell>
          <cell r="V111">
            <v>26.7</v>
          </cell>
          <cell r="Y111">
            <v>13.5</v>
          </cell>
          <cell r="AS111">
            <v>6.5</v>
          </cell>
          <cell r="AT111">
            <v>11.3</v>
          </cell>
          <cell r="AW111">
            <v>9.5</v>
          </cell>
          <cell r="AX111">
            <v>2.2999999999999998</v>
          </cell>
          <cell r="AY111">
            <v>2.2999999999999998</v>
          </cell>
          <cell r="AZ111">
            <v>21.6</v>
          </cell>
          <cell r="BE111">
            <v>24.3</v>
          </cell>
          <cell r="BK111">
            <v>7.2</v>
          </cell>
          <cell r="BL111">
            <v>12.6</v>
          </cell>
          <cell r="BM111">
            <v>15.8</v>
          </cell>
          <cell r="BN111">
            <v>15.8</v>
          </cell>
          <cell r="BT111">
            <v>5.5</v>
          </cell>
          <cell r="BX111">
            <v>17.100000000000001</v>
          </cell>
          <cell r="BY111">
            <v>14.2</v>
          </cell>
          <cell r="CB111">
            <v>18.2</v>
          </cell>
          <cell r="CC111">
            <v>18.2</v>
          </cell>
          <cell r="CE111">
            <v>61.2</v>
          </cell>
          <cell r="CF111">
            <v>62.5</v>
          </cell>
          <cell r="CO111">
            <v>7.5</v>
          </cell>
          <cell r="CX111">
            <v>12.1</v>
          </cell>
          <cell r="CY111">
            <v>12.1</v>
          </cell>
          <cell r="CZ111">
            <v>22.3</v>
          </cell>
          <cell r="DB111">
            <v>7</v>
          </cell>
          <cell r="DE111">
            <v>9.1999999999999993</v>
          </cell>
          <cell r="DF111">
            <v>9.1999999999999993</v>
          </cell>
          <cell r="DG111">
            <v>29.9</v>
          </cell>
          <cell r="DH111">
            <v>29.9</v>
          </cell>
          <cell r="EM111">
            <v>12.3</v>
          </cell>
          <cell r="ER111">
            <v>12.4</v>
          </cell>
          <cell r="ES111">
            <v>12.5</v>
          </cell>
          <cell r="EV111">
            <v>12.5</v>
          </cell>
          <cell r="FE111">
            <v>12.5</v>
          </cell>
        </row>
        <row r="112">
          <cell r="I112">
            <v>12.5</v>
          </cell>
          <cell r="L112">
            <v>12.1</v>
          </cell>
          <cell r="M112">
            <v>10.6</v>
          </cell>
          <cell r="R112">
            <v>15.7</v>
          </cell>
          <cell r="S112">
            <v>16.8</v>
          </cell>
          <cell r="U112">
            <v>11.2</v>
          </cell>
          <cell r="V112">
            <v>27.7</v>
          </cell>
          <cell r="Y112">
            <v>13.6</v>
          </cell>
          <cell r="AS112">
            <v>6.9</v>
          </cell>
          <cell r="AT112">
            <v>11.3</v>
          </cell>
          <cell r="AW112">
            <v>9.5</v>
          </cell>
          <cell r="AX112">
            <v>2.6</v>
          </cell>
          <cell r="AY112">
            <v>2.6</v>
          </cell>
          <cell r="AZ112">
            <v>22.5</v>
          </cell>
          <cell r="BE112">
            <v>25</v>
          </cell>
          <cell r="BK112">
            <v>7.2</v>
          </cell>
          <cell r="BL112">
            <v>13.5</v>
          </cell>
          <cell r="BM112">
            <v>17.3</v>
          </cell>
          <cell r="BN112">
            <v>17.3</v>
          </cell>
          <cell r="BT112">
            <v>5.6</v>
          </cell>
          <cell r="BX112">
            <v>17.399999999999999</v>
          </cell>
          <cell r="BY112">
            <v>14.6</v>
          </cell>
          <cell r="CB112">
            <v>19.2</v>
          </cell>
          <cell r="CC112">
            <v>19.2</v>
          </cell>
          <cell r="CE112">
            <v>61.6</v>
          </cell>
          <cell r="CF112">
            <v>62.8</v>
          </cell>
          <cell r="CO112">
            <v>7.6</v>
          </cell>
          <cell r="CX112">
            <v>12.5</v>
          </cell>
          <cell r="CY112">
            <v>12.6</v>
          </cell>
          <cell r="CZ112">
            <v>22.8</v>
          </cell>
          <cell r="DB112">
            <v>7.7</v>
          </cell>
          <cell r="DE112">
            <v>9.1999999999999993</v>
          </cell>
          <cell r="DF112">
            <v>9.1999999999999993</v>
          </cell>
          <cell r="DG112">
            <v>29.9</v>
          </cell>
          <cell r="DH112">
            <v>29.9</v>
          </cell>
          <cell r="EM112">
            <v>12.9</v>
          </cell>
          <cell r="ER112">
            <v>12.9</v>
          </cell>
          <cell r="ES112">
            <v>12.9</v>
          </cell>
          <cell r="EV112">
            <v>13</v>
          </cell>
          <cell r="FE112">
            <v>13.1</v>
          </cell>
        </row>
        <row r="113">
          <cell r="I113">
            <v>12.9</v>
          </cell>
          <cell r="L113">
            <v>12.5</v>
          </cell>
          <cell r="M113">
            <v>11.1</v>
          </cell>
          <cell r="R113">
            <v>16.600000000000001</v>
          </cell>
          <cell r="S113">
            <v>17.399999999999999</v>
          </cell>
          <cell r="U113">
            <v>11.9</v>
          </cell>
          <cell r="V113">
            <v>33.299999999999997</v>
          </cell>
          <cell r="Y113">
            <v>13.9</v>
          </cell>
          <cell r="AS113">
            <v>6.9</v>
          </cell>
          <cell r="AT113">
            <v>11.3</v>
          </cell>
          <cell r="AW113">
            <v>9.5</v>
          </cell>
          <cell r="AX113">
            <v>2.6</v>
          </cell>
          <cell r="AY113">
            <v>2.6</v>
          </cell>
          <cell r="AZ113">
            <v>22.9</v>
          </cell>
          <cell r="BE113">
            <v>25.7</v>
          </cell>
          <cell r="BK113">
            <v>7.8</v>
          </cell>
          <cell r="BL113">
            <v>13.8</v>
          </cell>
          <cell r="BM113">
            <v>17.399999999999999</v>
          </cell>
          <cell r="BN113">
            <v>17.399999999999999</v>
          </cell>
          <cell r="BT113">
            <v>5.6</v>
          </cell>
          <cell r="BX113">
            <v>17.7</v>
          </cell>
          <cell r="BY113">
            <v>15</v>
          </cell>
          <cell r="CB113">
            <v>20.7</v>
          </cell>
          <cell r="CC113">
            <v>20.7</v>
          </cell>
          <cell r="CE113">
            <v>61.6</v>
          </cell>
          <cell r="CF113">
            <v>62.8</v>
          </cell>
          <cell r="CO113">
            <v>8</v>
          </cell>
          <cell r="CX113">
            <v>12.8</v>
          </cell>
          <cell r="CY113">
            <v>12.9</v>
          </cell>
          <cell r="CZ113">
            <v>23.5</v>
          </cell>
          <cell r="DB113">
            <v>7.9</v>
          </cell>
          <cell r="DE113">
            <v>9.1999999999999993</v>
          </cell>
          <cell r="DF113">
            <v>9.1999999999999993</v>
          </cell>
          <cell r="DG113">
            <v>29.9</v>
          </cell>
          <cell r="DH113">
            <v>29.9</v>
          </cell>
          <cell r="EM113">
            <v>13.1</v>
          </cell>
          <cell r="ER113">
            <v>13.1</v>
          </cell>
          <cell r="ES113">
            <v>13.2</v>
          </cell>
          <cell r="EV113">
            <v>13.3</v>
          </cell>
          <cell r="FE113">
            <v>13.4</v>
          </cell>
        </row>
        <row r="114">
          <cell r="I114">
            <v>13.3</v>
          </cell>
          <cell r="L114">
            <v>13</v>
          </cell>
          <cell r="M114">
            <v>11.5</v>
          </cell>
          <cell r="R114">
            <v>17</v>
          </cell>
          <cell r="S114">
            <v>16.7</v>
          </cell>
          <cell r="U114">
            <v>12.5</v>
          </cell>
          <cell r="V114">
            <v>32</v>
          </cell>
          <cell r="Y114">
            <v>14.7</v>
          </cell>
          <cell r="AS114">
            <v>7.2</v>
          </cell>
          <cell r="AT114">
            <v>12.5</v>
          </cell>
          <cell r="AW114">
            <v>10.7</v>
          </cell>
          <cell r="AX114">
            <v>2.4</v>
          </cell>
          <cell r="AY114">
            <v>2.4</v>
          </cell>
          <cell r="AZ114">
            <v>24.5</v>
          </cell>
          <cell r="BE114">
            <v>26.6</v>
          </cell>
          <cell r="BK114">
            <v>8.8000000000000007</v>
          </cell>
          <cell r="BL114">
            <v>14.2</v>
          </cell>
          <cell r="BM114">
            <v>17.600000000000001</v>
          </cell>
          <cell r="BN114">
            <v>17.600000000000001</v>
          </cell>
          <cell r="BT114">
            <v>5.6</v>
          </cell>
          <cell r="BX114">
            <v>18.3</v>
          </cell>
          <cell r="BY114">
            <v>16.2</v>
          </cell>
          <cell r="CB114">
            <v>22.8</v>
          </cell>
          <cell r="CC114">
            <v>22.8</v>
          </cell>
          <cell r="CE114">
            <v>61.7</v>
          </cell>
          <cell r="CF114">
            <v>62.9</v>
          </cell>
          <cell r="CO114">
            <v>8.3000000000000007</v>
          </cell>
          <cell r="CX114">
            <v>13</v>
          </cell>
          <cell r="CY114">
            <v>13.1</v>
          </cell>
          <cell r="CZ114">
            <v>23.8</v>
          </cell>
          <cell r="DB114">
            <v>7.9</v>
          </cell>
          <cell r="DE114">
            <v>9.1999999999999993</v>
          </cell>
          <cell r="DF114">
            <v>9.1999999999999993</v>
          </cell>
          <cell r="DG114">
            <v>29.9</v>
          </cell>
          <cell r="DH114">
            <v>29.9</v>
          </cell>
          <cell r="EM114">
            <v>13.7</v>
          </cell>
          <cell r="ER114">
            <v>13.7</v>
          </cell>
          <cell r="ES114">
            <v>13.7</v>
          </cell>
          <cell r="EV114">
            <v>13.9</v>
          </cell>
          <cell r="FE114">
            <v>13.9</v>
          </cell>
        </row>
        <row r="115">
          <cell r="I115">
            <v>13.9</v>
          </cell>
          <cell r="L115">
            <v>13.4</v>
          </cell>
          <cell r="M115">
            <v>12.2</v>
          </cell>
          <cell r="R115">
            <v>16.3</v>
          </cell>
          <cell r="S115">
            <v>15.6</v>
          </cell>
          <cell r="U115">
            <v>11.6</v>
          </cell>
          <cell r="V115">
            <v>32.9</v>
          </cell>
          <cell r="Y115">
            <v>15.4</v>
          </cell>
          <cell r="AS115">
            <v>7.4</v>
          </cell>
          <cell r="AT115">
            <v>12.7</v>
          </cell>
          <cell r="AW115">
            <v>10.7</v>
          </cell>
          <cell r="AX115">
            <v>2.6</v>
          </cell>
          <cell r="AY115">
            <v>2.6</v>
          </cell>
          <cell r="AZ115">
            <v>25.8</v>
          </cell>
          <cell r="BE115">
            <v>29.7</v>
          </cell>
          <cell r="BK115">
            <v>9.3000000000000007</v>
          </cell>
          <cell r="BL115">
            <v>15</v>
          </cell>
          <cell r="BM115">
            <v>18.5</v>
          </cell>
          <cell r="BN115">
            <v>18.5</v>
          </cell>
          <cell r="BT115">
            <v>5.8</v>
          </cell>
          <cell r="BX115">
            <v>19.100000000000001</v>
          </cell>
          <cell r="BY115">
            <v>17</v>
          </cell>
          <cell r="CB115">
            <v>23.1</v>
          </cell>
          <cell r="CC115">
            <v>23.1</v>
          </cell>
          <cell r="CE115">
            <v>64.099999999999994</v>
          </cell>
          <cell r="CF115">
            <v>65.400000000000006</v>
          </cell>
          <cell r="CO115">
            <v>9.9</v>
          </cell>
          <cell r="CX115">
            <v>14</v>
          </cell>
          <cell r="CY115">
            <v>14.2</v>
          </cell>
          <cell r="CZ115">
            <v>25.5</v>
          </cell>
          <cell r="DB115">
            <v>8.4</v>
          </cell>
          <cell r="DE115">
            <v>9.1999999999999993</v>
          </cell>
          <cell r="DF115">
            <v>9.1999999999999993</v>
          </cell>
          <cell r="DG115">
            <v>29.9</v>
          </cell>
          <cell r="DH115">
            <v>29.9</v>
          </cell>
          <cell r="EM115">
            <v>14.4</v>
          </cell>
          <cell r="EP115">
            <v>15</v>
          </cell>
          <cell r="EQ115">
            <v>13.2</v>
          </cell>
          <cell r="ER115">
            <v>14.4</v>
          </cell>
          <cell r="ES115">
            <v>14.5</v>
          </cell>
          <cell r="EV115">
            <v>14.5</v>
          </cell>
          <cell r="FE115">
            <v>14.6</v>
          </cell>
        </row>
        <row r="116">
          <cell r="I116">
            <v>14.7</v>
          </cell>
          <cell r="L116">
            <v>13.7</v>
          </cell>
          <cell r="M116">
            <v>13.1</v>
          </cell>
          <cell r="R116">
            <v>15.4</v>
          </cell>
          <cell r="S116">
            <v>14.2</v>
          </cell>
          <cell r="U116">
            <v>10.3</v>
          </cell>
          <cell r="V116">
            <v>33</v>
          </cell>
          <cell r="Y116">
            <v>16.100000000000001</v>
          </cell>
          <cell r="AS116">
            <v>7.6</v>
          </cell>
          <cell r="AT116">
            <v>13</v>
          </cell>
          <cell r="AW116">
            <v>10.8</v>
          </cell>
          <cell r="AX116">
            <v>2.6</v>
          </cell>
          <cell r="AY116">
            <v>2.6</v>
          </cell>
          <cell r="AZ116">
            <v>27.7</v>
          </cell>
          <cell r="BE116">
            <v>31.3</v>
          </cell>
          <cell r="BK116">
            <v>10.4</v>
          </cell>
          <cell r="BL116">
            <v>16.600000000000001</v>
          </cell>
          <cell r="BM116">
            <v>19.8</v>
          </cell>
          <cell r="BN116">
            <v>19.8</v>
          </cell>
          <cell r="BT116">
            <v>6.5</v>
          </cell>
          <cell r="BX116">
            <v>20.8</v>
          </cell>
          <cell r="BY116">
            <v>17.5</v>
          </cell>
          <cell r="CB116">
            <v>24.1</v>
          </cell>
          <cell r="CC116">
            <v>24.1</v>
          </cell>
          <cell r="CE116">
            <v>66.900000000000006</v>
          </cell>
          <cell r="CF116">
            <v>68.3</v>
          </cell>
          <cell r="CO116">
            <v>10.1</v>
          </cell>
          <cell r="CX116">
            <v>14.6</v>
          </cell>
          <cell r="CY116">
            <v>14.9</v>
          </cell>
          <cell r="CZ116">
            <v>27.8</v>
          </cell>
          <cell r="DB116">
            <v>8.4</v>
          </cell>
          <cell r="DE116">
            <v>9.3000000000000007</v>
          </cell>
          <cell r="DF116">
            <v>9.3000000000000007</v>
          </cell>
          <cell r="DG116">
            <v>36.4</v>
          </cell>
          <cell r="DH116">
            <v>36.4</v>
          </cell>
          <cell r="EM116">
            <v>15.1</v>
          </cell>
          <cell r="EP116">
            <v>15.6</v>
          </cell>
          <cell r="EQ116">
            <v>14.5</v>
          </cell>
          <cell r="ER116">
            <v>15.1</v>
          </cell>
          <cell r="ES116">
            <v>15.4</v>
          </cell>
          <cell r="EV116">
            <v>15.2</v>
          </cell>
          <cell r="FE116">
            <v>15.4</v>
          </cell>
        </row>
        <row r="117">
          <cell r="I117">
            <v>15.2</v>
          </cell>
          <cell r="L117">
            <v>13.7</v>
          </cell>
          <cell r="M117">
            <v>14.2</v>
          </cell>
          <cell r="R117">
            <v>15.1</v>
          </cell>
          <cell r="S117">
            <v>13.6</v>
          </cell>
          <cell r="U117">
            <v>9.6999999999999993</v>
          </cell>
          <cell r="V117">
            <v>33.5</v>
          </cell>
          <cell r="Y117">
            <v>16.5</v>
          </cell>
          <cell r="AS117">
            <v>7.8</v>
          </cell>
          <cell r="AT117">
            <v>13.1</v>
          </cell>
          <cell r="AW117">
            <v>10.9</v>
          </cell>
          <cell r="AX117">
            <v>2.8</v>
          </cell>
          <cell r="AY117">
            <v>2.8</v>
          </cell>
          <cell r="AZ117">
            <v>28</v>
          </cell>
          <cell r="BE117">
            <v>31.9</v>
          </cell>
          <cell r="BK117">
            <v>10.8</v>
          </cell>
          <cell r="BL117">
            <v>17.100000000000001</v>
          </cell>
          <cell r="BM117">
            <v>20.3</v>
          </cell>
          <cell r="BN117">
            <v>20.3</v>
          </cell>
          <cell r="BT117">
            <v>6.6</v>
          </cell>
          <cell r="BX117">
            <v>21.4</v>
          </cell>
          <cell r="BY117">
            <v>18.600000000000001</v>
          </cell>
          <cell r="CB117">
            <v>24.7</v>
          </cell>
          <cell r="CC117">
            <v>24.7</v>
          </cell>
          <cell r="CE117">
            <v>68.5</v>
          </cell>
          <cell r="CF117">
            <v>69.900000000000006</v>
          </cell>
          <cell r="CO117">
            <v>10.7</v>
          </cell>
          <cell r="CX117">
            <v>15.1</v>
          </cell>
          <cell r="CY117">
            <v>15.5</v>
          </cell>
          <cell r="CZ117">
            <v>26.7</v>
          </cell>
          <cell r="DB117">
            <v>8.9</v>
          </cell>
          <cell r="DE117">
            <v>9.6</v>
          </cell>
          <cell r="DF117">
            <v>9.6</v>
          </cell>
          <cell r="DG117">
            <v>36.4</v>
          </cell>
          <cell r="DH117">
            <v>36.4</v>
          </cell>
          <cell r="EM117">
            <v>15.4</v>
          </cell>
          <cell r="EP117">
            <v>15.9</v>
          </cell>
          <cell r="EQ117">
            <v>15.2</v>
          </cell>
          <cell r="ER117">
            <v>15.4</v>
          </cell>
          <cell r="ES117">
            <v>15.9</v>
          </cell>
          <cell r="EV117">
            <v>15.5</v>
          </cell>
          <cell r="FE117">
            <v>15.7</v>
          </cell>
        </row>
        <row r="118">
          <cell r="I118">
            <v>15.9</v>
          </cell>
          <cell r="L118">
            <v>14.1</v>
          </cell>
          <cell r="M118">
            <v>14.5</v>
          </cell>
          <cell r="R118">
            <v>15.7</v>
          </cell>
          <cell r="S118">
            <v>13.8</v>
          </cell>
          <cell r="U118">
            <v>11</v>
          </cell>
          <cell r="V118">
            <v>33.9</v>
          </cell>
          <cell r="Y118">
            <v>17.3</v>
          </cell>
          <cell r="AS118">
            <v>7.9</v>
          </cell>
          <cell r="AT118">
            <v>13.2</v>
          </cell>
          <cell r="AW118">
            <v>10.9</v>
          </cell>
          <cell r="AX118">
            <v>2.8</v>
          </cell>
          <cell r="AY118">
            <v>2.8</v>
          </cell>
          <cell r="AZ118">
            <v>29.2</v>
          </cell>
          <cell r="BE118">
            <v>33.200000000000003</v>
          </cell>
          <cell r="BK118">
            <v>11.7</v>
          </cell>
          <cell r="BL118">
            <v>17.899999999999999</v>
          </cell>
          <cell r="BM118">
            <v>21.1</v>
          </cell>
          <cell r="BN118">
            <v>21.1</v>
          </cell>
          <cell r="BT118">
            <v>6.7</v>
          </cell>
          <cell r="BX118">
            <v>21.6</v>
          </cell>
          <cell r="BY118">
            <v>18.899999999999999</v>
          </cell>
          <cell r="CB118">
            <v>25.4</v>
          </cell>
          <cell r="CC118">
            <v>25.4</v>
          </cell>
          <cell r="CE118">
            <v>68.7</v>
          </cell>
          <cell r="CF118">
            <v>70.099999999999994</v>
          </cell>
          <cell r="CO118">
            <v>11.3</v>
          </cell>
          <cell r="CX118">
            <v>15.8</v>
          </cell>
          <cell r="CY118">
            <v>16.100000000000001</v>
          </cell>
          <cell r="CZ118">
            <v>28.2</v>
          </cell>
          <cell r="DB118">
            <v>9.3000000000000007</v>
          </cell>
          <cell r="DE118">
            <v>9.8000000000000007</v>
          </cell>
          <cell r="DF118">
            <v>9.8000000000000007</v>
          </cell>
          <cell r="DG118">
            <v>36.5</v>
          </cell>
          <cell r="DH118">
            <v>36.5</v>
          </cell>
          <cell r="EM118">
            <v>15.9</v>
          </cell>
          <cell r="EP118">
            <v>16.399999999999999</v>
          </cell>
          <cell r="EQ118">
            <v>15.5</v>
          </cell>
          <cell r="ER118">
            <v>15.9</v>
          </cell>
          <cell r="ES118">
            <v>16.399999999999999</v>
          </cell>
          <cell r="EV118">
            <v>16</v>
          </cell>
          <cell r="FE118">
            <v>16.2</v>
          </cell>
        </row>
        <row r="119">
          <cell r="I119">
            <v>16.2</v>
          </cell>
          <cell r="L119">
            <v>14.6</v>
          </cell>
          <cell r="M119">
            <v>14.9</v>
          </cell>
          <cell r="R119">
            <v>16.5</v>
          </cell>
          <cell r="S119">
            <v>14.3</v>
          </cell>
          <cell r="U119">
            <v>11.8</v>
          </cell>
          <cell r="V119">
            <v>35.5</v>
          </cell>
          <cell r="Y119">
            <v>17.7</v>
          </cell>
          <cell r="AS119">
            <v>8.1999999999999993</v>
          </cell>
          <cell r="AT119">
            <v>14.1</v>
          </cell>
          <cell r="AW119">
            <v>11.7</v>
          </cell>
          <cell r="AX119">
            <v>2.8</v>
          </cell>
          <cell r="AY119">
            <v>2.8</v>
          </cell>
          <cell r="AZ119">
            <v>29.9</v>
          </cell>
          <cell r="BE119">
            <v>35.299999999999997</v>
          </cell>
          <cell r="BK119">
            <v>12.1</v>
          </cell>
          <cell r="BL119">
            <v>18.399999999999999</v>
          </cell>
          <cell r="BM119">
            <v>21.6</v>
          </cell>
          <cell r="BN119">
            <v>21.6</v>
          </cell>
          <cell r="BT119">
            <v>6.7</v>
          </cell>
          <cell r="BX119">
            <v>22.2</v>
          </cell>
          <cell r="BY119">
            <v>20</v>
          </cell>
          <cell r="CB119">
            <v>26</v>
          </cell>
          <cell r="CC119">
            <v>26</v>
          </cell>
          <cell r="CE119">
            <v>69.2</v>
          </cell>
          <cell r="CF119">
            <v>70.599999999999994</v>
          </cell>
          <cell r="CO119">
            <v>12.2</v>
          </cell>
          <cell r="CX119">
            <v>16.3</v>
          </cell>
          <cell r="CY119">
            <v>16.7</v>
          </cell>
          <cell r="CZ119">
            <v>30.4</v>
          </cell>
          <cell r="DB119">
            <v>9.4</v>
          </cell>
          <cell r="DE119">
            <v>9.8000000000000007</v>
          </cell>
          <cell r="DF119">
            <v>9.8000000000000007</v>
          </cell>
          <cell r="DG119">
            <v>36.5</v>
          </cell>
          <cell r="DH119">
            <v>36.5</v>
          </cell>
          <cell r="EM119">
            <v>16.100000000000001</v>
          </cell>
          <cell r="EP119">
            <v>17</v>
          </cell>
          <cell r="EQ119">
            <v>13.9</v>
          </cell>
          <cell r="ER119">
            <v>16.100000000000001</v>
          </cell>
          <cell r="ES119">
            <v>16.399999999999999</v>
          </cell>
          <cell r="EV119">
            <v>16.100000000000001</v>
          </cell>
          <cell r="FE119">
            <v>16.7</v>
          </cell>
        </row>
        <row r="120">
          <cell r="I120">
            <v>17.2</v>
          </cell>
          <cell r="L120">
            <v>15.1</v>
          </cell>
          <cell r="M120">
            <v>15.3</v>
          </cell>
          <cell r="R120">
            <v>17.100000000000001</v>
          </cell>
          <cell r="S120">
            <v>14.8</v>
          </cell>
          <cell r="U120">
            <v>12.1</v>
          </cell>
          <cell r="V120">
            <v>36.5</v>
          </cell>
          <cell r="Y120">
            <v>17.899999999999999</v>
          </cell>
          <cell r="AS120">
            <v>9.6</v>
          </cell>
          <cell r="AT120">
            <v>16.600000000000001</v>
          </cell>
          <cell r="AW120">
            <v>13.9</v>
          </cell>
          <cell r="AX120">
            <v>3.2</v>
          </cell>
          <cell r="AY120">
            <v>3.2</v>
          </cell>
          <cell r="AZ120">
            <v>32.200000000000003</v>
          </cell>
          <cell r="BE120">
            <v>37</v>
          </cell>
          <cell r="BK120">
            <v>12.5</v>
          </cell>
          <cell r="BL120">
            <v>19.8</v>
          </cell>
          <cell r="BM120">
            <v>22.9</v>
          </cell>
          <cell r="BN120">
            <v>22.9</v>
          </cell>
          <cell r="BT120">
            <v>7.8</v>
          </cell>
          <cell r="BX120">
            <v>24.8</v>
          </cell>
          <cell r="BY120">
            <v>21.3</v>
          </cell>
          <cell r="CB120">
            <v>27.4</v>
          </cell>
          <cell r="CC120">
            <v>27.4</v>
          </cell>
          <cell r="CE120">
            <v>71.2</v>
          </cell>
          <cell r="CF120">
            <v>72.7</v>
          </cell>
          <cell r="CO120">
            <v>12.9</v>
          </cell>
          <cell r="CX120">
            <v>17.5</v>
          </cell>
          <cell r="CY120">
            <v>17.899999999999999</v>
          </cell>
          <cell r="CZ120">
            <v>32.700000000000003</v>
          </cell>
          <cell r="DB120">
            <v>10.6</v>
          </cell>
          <cell r="DE120">
            <v>9.8000000000000007</v>
          </cell>
          <cell r="DF120">
            <v>9.8000000000000007</v>
          </cell>
          <cell r="DG120">
            <v>51.4</v>
          </cell>
          <cell r="DH120">
            <v>51.4</v>
          </cell>
          <cell r="EM120">
            <v>17.3</v>
          </cell>
          <cell r="EP120">
            <v>18.2</v>
          </cell>
          <cell r="EQ120">
            <v>15.3</v>
          </cell>
          <cell r="ER120">
            <v>17.3</v>
          </cell>
          <cell r="ES120">
            <v>17.8</v>
          </cell>
          <cell r="EV120">
            <v>17.2</v>
          </cell>
          <cell r="FE120">
            <v>17.899999999999999</v>
          </cell>
        </row>
        <row r="121">
          <cell r="I121">
            <v>17.8</v>
          </cell>
          <cell r="L121">
            <v>15.7</v>
          </cell>
          <cell r="M121">
            <v>15.9</v>
          </cell>
          <cell r="R121">
            <v>17.399999999999999</v>
          </cell>
          <cell r="S121">
            <v>15.3</v>
          </cell>
          <cell r="U121">
            <v>11.5</v>
          </cell>
          <cell r="V121">
            <v>38.5</v>
          </cell>
          <cell r="Y121">
            <v>18.7</v>
          </cell>
          <cell r="AS121">
            <v>9.6</v>
          </cell>
          <cell r="AT121">
            <v>16.600000000000001</v>
          </cell>
          <cell r="AW121">
            <v>13.9</v>
          </cell>
          <cell r="AX121">
            <v>3.2</v>
          </cell>
          <cell r="AY121">
            <v>3.2</v>
          </cell>
          <cell r="AZ121">
            <v>32.5</v>
          </cell>
          <cell r="BE121">
            <v>38</v>
          </cell>
          <cell r="BK121">
            <v>12.6</v>
          </cell>
          <cell r="BL121">
            <v>20.399999999999999</v>
          </cell>
          <cell r="BM121">
            <v>23.4</v>
          </cell>
          <cell r="BN121">
            <v>23.4</v>
          </cell>
          <cell r="BT121">
            <v>7.9</v>
          </cell>
          <cell r="BX121">
            <v>25</v>
          </cell>
          <cell r="BY121">
            <v>21.5</v>
          </cell>
          <cell r="CB121">
            <v>27.8</v>
          </cell>
          <cell r="CC121">
            <v>27.8</v>
          </cell>
          <cell r="CE121">
            <v>70.3</v>
          </cell>
          <cell r="CF121">
            <v>71.8</v>
          </cell>
          <cell r="CO121">
            <v>13.8</v>
          </cell>
          <cell r="CX121">
            <v>18.3</v>
          </cell>
          <cell r="CY121">
            <v>18.899999999999999</v>
          </cell>
          <cell r="CZ121">
            <v>33.200000000000003</v>
          </cell>
          <cell r="DB121">
            <v>10.8</v>
          </cell>
          <cell r="DE121">
            <v>9.8000000000000007</v>
          </cell>
          <cell r="DF121">
            <v>9.8000000000000007</v>
          </cell>
          <cell r="DG121">
            <v>51.4</v>
          </cell>
          <cell r="DH121">
            <v>51.4</v>
          </cell>
          <cell r="EM121">
            <v>17.7</v>
          </cell>
          <cell r="EP121">
            <v>18.600000000000001</v>
          </cell>
          <cell r="EQ121">
            <v>15.9</v>
          </cell>
          <cell r="ER121">
            <v>17.7</v>
          </cell>
          <cell r="ES121">
            <v>18.2</v>
          </cell>
          <cell r="EV121">
            <v>17.7</v>
          </cell>
          <cell r="FE121">
            <v>18.399999999999999</v>
          </cell>
        </row>
        <row r="122">
          <cell r="I122">
            <v>18.3</v>
          </cell>
          <cell r="L122">
            <v>16</v>
          </cell>
          <cell r="M122">
            <v>16.2</v>
          </cell>
          <cell r="R122">
            <v>17.7</v>
          </cell>
          <cell r="S122">
            <v>15.6</v>
          </cell>
          <cell r="U122">
            <v>11.7</v>
          </cell>
          <cell r="V122">
            <v>38.200000000000003</v>
          </cell>
          <cell r="Y122">
            <v>18.899999999999999</v>
          </cell>
          <cell r="AS122">
            <v>9.8000000000000007</v>
          </cell>
          <cell r="AT122">
            <v>17.2</v>
          </cell>
          <cell r="AW122">
            <v>14.5</v>
          </cell>
          <cell r="AX122">
            <v>3.3</v>
          </cell>
          <cell r="AY122">
            <v>3.3</v>
          </cell>
          <cell r="AZ122">
            <v>34.6</v>
          </cell>
          <cell r="BE122">
            <v>40.200000000000003</v>
          </cell>
          <cell r="BK122">
            <v>13.1</v>
          </cell>
          <cell r="BL122">
            <v>21.1</v>
          </cell>
          <cell r="BM122">
            <v>24.7</v>
          </cell>
          <cell r="BN122">
            <v>24.7</v>
          </cell>
          <cell r="BT122">
            <v>8</v>
          </cell>
          <cell r="BX122">
            <v>25.6</v>
          </cell>
          <cell r="BY122">
            <v>22.6</v>
          </cell>
          <cell r="CB122">
            <v>29.5</v>
          </cell>
          <cell r="CC122">
            <v>29.5</v>
          </cell>
          <cell r="CE122">
            <v>70.5</v>
          </cell>
          <cell r="CF122">
            <v>72</v>
          </cell>
          <cell r="CO122">
            <v>14.6</v>
          </cell>
          <cell r="CX122">
            <v>18.899999999999999</v>
          </cell>
          <cell r="CY122">
            <v>19.5</v>
          </cell>
          <cell r="CZ122">
            <v>34.299999999999997</v>
          </cell>
          <cell r="DB122">
            <v>11</v>
          </cell>
          <cell r="DE122">
            <v>9.8000000000000007</v>
          </cell>
          <cell r="DF122">
            <v>9.8000000000000007</v>
          </cell>
          <cell r="DG122">
            <v>51.5</v>
          </cell>
          <cell r="DH122">
            <v>51.5</v>
          </cell>
          <cell r="EM122">
            <v>18.3</v>
          </cell>
          <cell r="EP122">
            <v>19.2</v>
          </cell>
          <cell r="EQ122">
            <v>16.600000000000001</v>
          </cell>
          <cell r="ER122">
            <v>18.3</v>
          </cell>
          <cell r="ES122">
            <v>18.899999999999999</v>
          </cell>
          <cell r="EV122">
            <v>18.3</v>
          </cell>
          <cell r="FE122">
            <v>19</v>
          </cell>
        </row>
        <row r="123">
          <cell r="I123">
            <v>18.899999999999999</v>
          </cell>
          <cell r="L123">
            <v>16.600000000000001</v>
          </cell>
          <cell r="M123">
            <v>16.5</v>
          </cell>
          <cell r="R123">
            <v>19</v>
          </cell>
          <cell r="S123">
            <v>16.7</v>
          </cell>
          <cell r="U123">
            <v>13.8</v>
          </cell>
          <cell r="V123">
            <v>38.4</v>
          </cell>
          <cell r="X123">
            <v>13.9</v>
          </cell>
          <cell r="Y123">
            <v>19.100000000000001</v>
          </cell>
          <cell r="AP123">
            <v>13.9</v>
          </cell>
          <cell r="AS123">
            <v>9.9</v>
          </cell>
          <cell r="AT123">
            <v>17.3</v>
          </cell>
          <cell r="AW123">
            <v>14.5</v>
          </cell>
          <cell r="AX123">
            <v>3.3</v>
          </cell>
          <cell r="AY123">
            <v>3.3</v>
          </cell>
          <cell r="AZ123">
            <v>35.200000000000003</v>
          </cell>
          <cell r="BE123">
            <v>41.3</v>
          </cell>
          <cell r="BK123">
            <v>13.4</v>
          </cell>
          <cell r="BL123">
            <v>21.7</v>
          </cell>
          <cell r="BM123">
            <v>25.4</v>
          </cell>
          <cell r="BN123">
            <v>25.4</v>
          </cell>
          <cell r="BT123">
            <v>8</v>
          </cell>
          <cell r="BX123">
            <v>26</v>
          </cell>
          <cell r="BY123">
            <v>23.1</v>
          </cell>
          <cell r="CB123">
            <v>30.2</v>
          </cell>
          <cell r="CC123">
            <v>30.2</v>
          </cell>
          <cell r="CE123">
            <v>71.099999999999994</v>
          </cell>
          <cell r="CF123">
            <v>72.599999999999994</v>
          </cell>
          <cell r="CO123">
            <v>15.1</v>
          </cell>
          <cell r="CX123">
            <v>19.399999999999999</v>
          </cell>
          <cell r="CY123">
            <v>20</v>
          </cell>
          <cell r="CZ123">
            <v>35.200000000000003</v>
          </cell>
          <cell r="DB123">
            <v>11.4</v>
          </cell>
          <cell r="DE123">
            <v>9.8000000000000007</v>
          </cell>
          <cell r="DF123">
            <v>9.8000000000000007</v>
          </cell>
          <cell r="DG123">
            <v>51.5</v>
          </cell>
          <cell r="DH123">
            <v>51.5</v>
          </cell>
          <cell r="EM123">
            <v>18.7</v>
          </cell>
          <cell r="EP123">
            <v>19.7</v>
          </cell>
          <cell r="EQ123">
            <v>16.899999999999999</v>
          </cell>
          <cell r="ER123">
            <v>18.8</v>
          </cell>
          <cell r="ES123">
            <v>19.3</v>
          </cell>
          <cell r="EV123">
            <v>18.7</v>
          </cell>
          <cell r="FE123">
            <v>19.5</v>
          </cell>
        </row>
        <row r="124">
          <cell r="I124">
            <v>19.3</v>
          </cell>
          <cell r="L124">
            <v>17.3</v>
          </cell>
          <cell r="M124">
            <v>16.899999999999999</v>
          </cell>
          <cell r="R124">
            <v>20.100000000000001</v>
          </cell>
          <cell r="S124">
            <v>17.899999999999999</v>
          </cell>
          <cell r="U124">
            <v>15.2</v>
          </cell>
          <cell r="V124">
            <v>37.6</v>
          </cell>
          <cell r="X124">
            <v>15</v>
          </cell>
          <cell r="Y124">
            <v>19.3</v>
          </cell>
          <cell r="AP124">
            <v>14.3</v>
          </cell>
          <cell r="AS124">
            <v>10</v>
          </cell>
          <cell r="AT124">
            <v>17.399999999999999</v>
          </cell>
          <cell r="AW124">
            <v>14.6</v>
          </cell>
          <cell r="AX124">
            <v>3.3</v>
          </cell>
          <cell r="AY124">
            <v>3.3</v>
          </cell>
          <cell r="AZ124">
            <v>37.299999999999997</v>
          </cell>
          <cell r="BE124">
            <v>42.2</v>
          </cell>
          <cell r="BK124">
            <v>13.8</v>
          </cell>
          <cell r="BL124">
            <v>22.4</v>
          </cell>
          <cell r="BM124">
            <v>25.9</v>
          </cell>
          <cell r="BN124">
            <v>25.9</v>
          </cell>
          <cell r="BT124">
            <v>8</v>
          </cell>
          <cell r="BX124">
            <v>26.3</v>
          </cell>
          <cell r="BY124">
            <v>23.6</v>
          </cell>
          <cell r="CB124">
            <v>30.7</v>
          </cell>
          <cell r="CC124">
            <v>30.7</v>
          </cell>
          <cell r="CE124">
            <v>71.8</v>
          </cell>
          <cell r="CF124">
            <v>73.3</v>
          </cell>
          <cell r="CO124">
            <v>15.4</v>
          </cell>
          <cell r="CX124">
            <v>19.600000000000001</v>
          </cell>
          <cell r="CY124">
            <v>20.3</v>
          </cell>
          <cell r="CZ124">
            <v>36</v>
          </cell>
          <cell r="DB124">
            <v>11.4</v>
          </cell>
          <cell r="DE124">
            <v>9.8000000000000007</v>
          </cell>
          <cell r="DF124">
            <v>9.8000000000000007</v>
          </cell>
          <cell r="DG124">
            <v>51.9</v>
          </cell>
          <cell r="DH124">
            <v>51.9</v>
          </cell>
          <cell r="EM124">
            <v>19.8</v>
          </cell>
          <cell r="EP124">
            <v>20.3</v>
          </cell>
          <cell r="EQ124">
            <v>19.5</v>
          </cell>
          <cell r="ER124">
            <v>19.8</v>
          </cell>
          <cell r="ES124">
            <v>20.5</v>
          </cell>
          <cell r="EV124">
            <v>19.899999999999999</v>
          </cell>
          <cell r="FE124">
            <v>20</v>
          </cell>
        </row>
        <row r="125">
          <cell r="I125">
            <v>19.8</v>
          </cell>
          <cell r="L125">
            <v>17.7</v>
          </cell>
          <cell r="M125">
            <v>17.399999999999999</v>
          </cell>
          <cell r="R125">
            <v>20.100000000000001</v>
          </cell>
          <cell r="S125">
            <v>17.5</v>
          </cell>
          <cell r="U125">
            <v>14.6</v>
          </cell>
          <cell r="V125">
            <v>41.8</v>
          </cell>
          <cell r="X125">
            <v>16.7</v>
          </cell>
          <cell r="Y125">
            <v>19.5</v>
          </cell>
          <cell r="AP125">
            <v>14.8</v>
          </cell>
          <cell r="AS125">
            <v>10</v>
          </cell>
          <cell r="AT125">
            <v>17.3</v>
          </cell>
          <cell r="AW125">
            <v>14.6</v>
          </cell>
          <cell r="AX125">
            <v>3.3</v>
          </cell>
          <cell r="AY125">
            <v>3.3</v>
          </cell>
          <cell r="AZ125">
            <v>37.9</v>
          </cell>
          <cell r="BE125">
            <v>43.2</v>
          </cell>
          <cell r="BK125">
            <v>14.2</v>
          </cell>
          <cell r="BL125">
            <v>22.8</v>
          </cell>
          <cell r="BM125">
            <v>26.2</v>
          </cell>
          <cell r="BN125">
            <v>26.2</v>
          </cell>
          <cell r="BT125">
            <v>8.1</v>
          </cell>
          <cell r="BX125">
            <v>26.9</v>
          </cell>
          <cell r="BY125">
            <v>24.5</v>
          </cell>
          <cell r="CB125">
            <v>31.3</v>
          </cell>
          <cell r="CC125">
            <v>31.3</v>
          </cell>
          <cell r="CE125">
            <v>72</v>
          </cell>
          <cell r="CF125">
            <v>73.5</v>
          </cell>
          <cell r="CO125">
            <v>16.2</v>
          </cell>
          <cell r="CX125">
            <v>20.100000000000001</v>
          </cell>
          <cell r="CY125">
            <v>21</v>
          </cell>
          <cell r="CZ125">
            <v>37.1</v>
          </cell>
          <cell r="DB125">
            <v>11.9</v>
          </cell>
          <cell r="DE125">
            <v>9.8000000000000007</v>
          </cell>
          <cell r="DF125">
            <v>9.8000000000000007</v>
          </cell>
          <cell r="DG125">
            <v>51.9</v>
          </cell>
          <cell r="DH125">
            <v>51.9</v>
          </cell>
          <cell r="EM125">
            <v>20.2</v>
          </cell>
          <cell r="EP125">
            <v>20.7</v>
          </cell>
          <cell r="EQ125">
            <v>19.899999999999999</v>
          </cell>
          <cell r="ER125">
            <v>20.2</v>
          </cell>
          <cell r="ES125">
            <v>20.9</v>
          </cell>
          <cell r="EV125">
            <v>20.3</v>
          </cell>
          <cell r="FE125">
            <v>20.399999999999999</v>
          </cell>
        </row>
        <row r="126">
          <cell r="I126">
            <v>20.3</v>
          </cell>
          <cell r="L126">
            <v>18.2</v>
          </cell>
          <cell r="M126">
            <v>17.5</v>
          </cell>
          <cell r="R126">
            <v>20.9</v>
          </cell>
          <cell r="S126">
            <v>18</v>
          </cell>
          <cell r="U126">
            <v>15.7</v>
          </cell>
          <cell r="V126">
            <v>42.5</v>
          </cell>
          <cell r="X126">
            <v>17.399999999999999</v>
          </cell>
          <cell r="Y126">
            <v>21.2</v>
          </cell>
          <cell r="AP126">
            <v>15.4</v>
          </cell>
          <cell r="AS126">
            <v>10.3</v>
          </cell>
          <cell r="AT126">
            <v>18</v>
          </cell>
          <cell r="AW126">
            <v>15.3</v>
          </cell>
          <cell r="AX126">
            <v>3.4</v>
          </cell>
          <cell r="AY126">
            <v>3.4</v>
          </cell>
          <cell r="AZ126">
            <v>39.299999999999997</v>
          </cell>
          <cell r="BE126">
            <v>44.3</v>
          </cell>
          <cell r="BK126">
            <v>14.6</v>
          </cell>
          <cell r="BL126">
            <v>23.2</v>
          </cell>
          <cell r="BM126">
            <v>26.9</v>
          </cell>
          <cell r="BN126">
            <v>26.9</v>
          </cell>
          <cell r="BT126">
            <v>8.1</v>
          </cell>
          <cell r="BX126">
            <v>27.7</v>
          </cell>
          <cell r="BY126">
            <v>25.9</v>
          </cell>
          <cell r="CB126">
            <v>34.5</v>
          </cell>
          <cell r="CC126">
            <v>34.5</v>
          </cell>
          <cell r="CE126">
            <v>73.400000000000006</v>
          </cell>
          <cell r="CF126">
            <v>74.900000000000006</v>
          </cell>
          <cell r="CO126">
            <v>16.7</v>
          </cell>
          <cell r="CX126">
            <v>20.399999999999999</v>
          </cell>
          <cell r="CY126">
            <v>21.3</v>
          </cell>
          <cell r="CZ126">
            <v>38.200000000000003</v>
          </cell>
          <cell r="DB126">
            <v>12</v>
          </cell>
          <cell r="DE126">
            <v>10</v>
          </cell>
          <cell r="DF126">
            <v>10</v>
          </cell>
          <cell r="DG126">
            <v>51.9</v>
          </cell>
          <cell r="DH126">
            <v>51.9</v>
          </cell>
          <cell r="EM126">
            <v>20.7</v>
          </cell>
          <cell r="EP126">
            <v>21.2</v>
          </cell>
          <cell r="EQ126">
            <v>20.100000000000001</v>
          </cell>
          <cell r="ER126">
            <v>20.7</v>
          </cell>
          <cell r="ES126">
            <v>21.4</v>
          </cell>
          <cell r="EV126">
            <v>20.7</v>
          </cell>
          <cell r="FE126">
            <v>20.9</v>
          </cell>
        </row>
        <row r="127">
          <cell r="I127">
            <v>20.8</v>
          </cell>
          <cell r="L127">
            <v>18.899999999999999</v>
          </cell>
          <cell r="M127">
            <v>18.100000000000001</v>
          </cell>
          <cell r="R127">
            <v>21.3</v>
          </cell>
          <cell r="S127">
            <v>18.100000000000001</v>
          </cell>
          <cell r="U127">
            <v>16.2</v>
          </cell>
          <cell r="V127">
            <v>43.3</v>
          </cell>
          <cell r="X127">
            <v>18.2</v>
          </cell>
          <cell r="Y127">
            <v>21.3</v>
          </cell>
          <cell r="AP127">
            <v>16</v>
          </cell>
          <cell r="AS127">
            <v>10.3</v>
          </cell>
          <cell r="AT127">
            <v>18.100000000000001</v>
          </cell>
          <cell r="AW127">
            <v>15.3</v>
          </cell>
          <cell r="AX127">
            <v>3.4</v>
          </cell>
          <cell r="AY127">
            <v>3.4</v>
          </cell>
          <cell r="AZ127">
            <v>40</v>
          </cell>
          <cell r="BE127">
            <v>45.6</v>
          </cell>
          <cell r="BK127">
            <v>15</v>
          </cell>
          <cell r="BL127">
            <v>23.6</v>
          </cell>
          <cell r="BM127">
            <v>27.5</v>
          </cell>
          <cell r="BN127">
            <v>27.5</v>
          </cell>
          <cell r="BT127">
            <v>8.3000000000000007</v>
          </cell>
          <cell r="BX127">
            <v>28.2</v>
          </cell>
          <cell r="BY127">
            <v>26.1</v>
          </cell>
          <cell r="CB127">
            <v>34.9</v>
          </cell>
          <cell r="CC127">
            <v>34.9</v>
          </cell>
          <cell r="CE127">
            <v>73.7</v>
          </cell>
          <cell r="CF127">
            <v>75.2</v>
          </cell>
          <cell r="CO127">
            <v>17.600000000000001</v>
          </cell>
          <cell r="CX127">
            <v>21</v>
          </cell>
          <cell r="CY127">
            <v>21.7</v>
          </cell>
          <cell r="CZ127">
            <v>39</v>
          </cell>
          <cell r="DB127">
            <v>12.5</v>
          </cell>
          <cell r="DE127">
            <v>11.5</v>
          </cell>
          <cell r="DF127">
            <v>11.5</v>
          </cell>
          <cell r="DG127">
            <v>51.9</v>
          </cell>
          <cell r="DH127">
            <v>51.9</v>
          </cell>
          <cell r="EM127">
            <v>21.2</v>
          </cell>
          <cell r="EP127">
            <v>21.8</v>
          </cell>
          <cell r="EQ127">
            <v>20.5</v>
          </cell>
          <cell r="ER127">
            <v>21.2</v>
          </cell>
          <cell r="ES127">
            <v>21.7</v>
          </cell>
          <cell r="EV127">
            <v>21.2</v>
          </cell>
          <cell r="FE127">
            <v>21.4</v>
          </cell>
        </row>
        <row r="128">
          <cell r="I128">
            <v>21.5</v>
          </cell>
          <cell r="L128">
            <v>19.3</v>
          </cell>
          <cell r="M128">
            <v>18.5</v>
          </cell>
          <cell r="R128">
            <v>21.7</v>
          </cell>
          <cell r="S128">
            <v>18.2</v>
          </cell>
          <cell r="U128">
            <v>16.399999999999999</v>
          </cell>
          <cell r="V128">
            <v>44.5</v>
          </cell>
          <cell r="X128">
            <v>19.100000000000001</v>
          </cell>
          <cell r="Y128">
            <v>21.5</v>
          </cell>
          <cell r="AP128">
            <v>16.3</v>
          </cell>
          <cell r="AS128">
            <v>10.4</v>
          </cell>
          <cell r="AT128">
            <v>18.2</v>
          </cell>
          <cell r="AW128">
            <v>15.3</v>
          </cell>
          <cell r="AX128">
            <v>3.4</v>
          </cell>
          <cell r="AY128">
            <v>3.4</v>
          </cell>
          <cell r="AZ128">
            <v>41.2</v>
          </cell>
          <cell r="BE128">
            <v>46.2</v>
          </cell>
          <cell r="BK128">
            <v>15.6</v>
          </cell>
          <cell r="BL128">
            <v>24.3</v>
          </cell>
          <cell r="BM128">
            <v>28.3</v>
          </cell>
          <cell r="BN128">
            <v>28.3</v>
          </cell>
          <cell r="BT128">
            <v>9.6999999999999993</v>
          </cell>
          <cell r="BX128">
            <v>29.6</v>
          </cell>
          <cell r="BY128">
            <v>26.7</v>
          </cell>
          <cell r="CB128">
            <v>35.299999999999997</v>
          </cell>
          <cell r="CC128">
            <v>35.299999999999997</v>
          </cell>
          <cell r="CE128">
            <v>74.3</v>
          </cell>
          <cell r="CF128">
            <v>75.8</v>
          </cell>
          <cell r="CO128">
            <v>18.100000000000001</v>
          </cell>
          <cell r="CX128">
            <v>21.6</v>
          </cell>
          <cell r="CY128">
            <v>22.5</v>
          </cell>
          <cell r="CZ128">
            <v>39.6</v>
          </cell>
          <cell r="DB128">
            <v>13.7</v>
          </cell>
          <cell r="DE128">
            <v>11.6</v>
          </cell>
          <cell r="DF128">
            <v>11.6</v>
          </cell>
          <cell r="DG128">
            <v>52.6</v>
          </cell>
          <cell r="DH128">
            <v>52.6</v>
          </cell>
          <cell r="EM128">
            <v>21.7</v>
          </cell>
          <cell r="EP128">
            <v>22.4</v>
          </cell>
          <cell r="EQ128">
            <v>20.9</v>
          </cell>
          <cell r="ER128">
            <v>21.7</v>
          </cell>
          <cell r="ES128">
            <v>22.3</v>
          </cell>
          <cell r="EV128">
            <v>21.8</v>
          </cell>
          <cell r="FE128">
            <v>22</v>
          </cell>
        </row>
        <row r="129">
          <cell r="I129">
            <v>21.8</v>
          </cell>
          <cell r="L129">
            <v>19.5</v>
          </cell>
          <cell r="M129">
            <v>19</v>
          </cell>
          <cell r="R129">
            <v>21.8</v>
          </cell>
          <cell r="S129">
            <v>18.3</v>
          </cell>
          <cell r="U129">
            <v>16.399999999999999</v>
          </cell>
          <cell r="V129">
            <v>44.6</v>
          </cell>
          <cell r="X129">
            <v>19.5</v>
          </cell>
          <cell r="Y129">
            <v>22.7</v>
          </cell>
          <cell r="AP129">
            <v>16.7</v>
          </cell>
          <cell r="AS129">
            <v>10.5</v>
          </cell>
          <cell r="AT129">
            <v>18.399999999999999</v>
          </cell>
          <cell r="AW129">
            <v>15.5</v>
          </cell>
          <cell r="AX129">
            <v>3.5</v>
          </cell>
          <cell r="AY129">
            <v>3.5</v>
          </cell>
          <cell r="AZ129">
            <v>41.6</v>
          </cell>
          <cell r="BE129">
            <v>47.4</v>
          </cell>
          <cell r="BK129">
            <v>15.9</v>
          </cell>
          <cell r="BL129">
            <v>24.6</v>
          </cell>
          <cell r="BM129">
            <v>28.5</v>
          </cell>
          <cell r="BN129">
            <v>28.5</v>
          </cell>
          <cell r="BT129">
            <v>9.6999999999999993</v>
          </cell>
          <cell r="BX129">
            <v>29.8</v>
          </cell>
          <cell r="BY129">
            <v>26.9</v>
          </cell>
          <cell r="CB129">
            <v>35.799999999999997</v>
          </cell>
          <cell r="CC129">
            <v>35.799999999999997</v>
          </cell>
          <cell r="CE129">
            <v>75.8</v>
          </cell>
          <cell r="CF129">
            <v>77.3</v>
          </cell>
          <cell r="CO129">
            <v>18.7</v>
          </cell>
          <cell r="CX129">
            <v>22</v>
          </cell>
          <cell r="CY129">
            <v>22.9</v>
          </cell>
          <cell r="CZ129">
            <v>40.4</v>
          </cell>
          <cell r="DB129">
            <v>13.7</v>
          </cell>
          <cell r="DE129">
            <v>11.6</v>
          </cell>
          <cell r="DF129">
            <v>11.6</v>
          </cell>
          <cell r="DG129">
            <v>52.5</v>
          </cell>
          <cell r="DH129">
            <v>52.5</v>
          </cell>
          <cell r="EM129">
            <v>22</v>
          </cell>
          <cell r="EP129">
            <v>22.6</v>
          </cell>
          <cell r="EQ129">
            <v>21.2</v>
          </cell>
          <cell r="ER129">
            <v>22</v>
          </cell>
          <cell r="ES129">
            <v>22.6</v>
          </cell>
          <cell r="EV129">
            <v>22</v>
          </cell>
          <cell r="FE129">
            <v>22.3</v>
          </cell>
        </row>
        <row r="130">
          <cell r="I130">
            <v>22.2</v>
          </cell>
          <cell r="L130">
            <v>19.899999999999999</v>
          </cell>
          <cell r="M130">
            <v>19.3</v>
          </cell>
          <cell r="R130">
            <v>22.1</v>
          </cell>
          <cell r="S130">
            <v>18.5</v>
          </cell>
          <cell r="U130">
            <v>17.3</v>
          </cell>
          <cell r="V130">
            <v>43.6</v>
          </cell>
          <cell r="X130">
            <v>19.899999999999999</v>
          </cell>
          <cell r="Y130">
            <v>22.7</v>
          </cell>
          <cell r="AP130">
            <v>17.2</v>
          </cell>
          <cell r="AS130">
            <v>10.7</v>
          </cell>
          <cell r="AT130">
            <v>18.7</v>
          </cell>
          <cell r="AW130">
            <v>15.8</v>
          </cell>
          <cell r="AX130">
            <v>3.5</v>
          </cell>
          <cell r="AY130">
            <v>3.5</v>
          </cell>
          <cell r="AZ130">
            <v>42.7</v>
          </cell>
          <cell r="BE130">
            <v>48.2</v>
          </cell>
          <cell r="BK130">
            <v>16</v>
          </cell>
          <cell r="BL130">
            <v>24.9</v>
          </cell>
          <cell r="BM130">
            <v>29.1</v>
          </cell>
          <cell r="BN130">
            <v>29.1</v>
          </cell>
          <cell r="BT130">
            <v>9.8000000000000007</v>
          </cell>
          <cell r="BX130">
            <v>30.1</v>
          </cell>
          <cell r="BY130">
            <v>27.5</v>
          </cell>
          <cell r="CB130">
            <v>36.700000000000003</v>
          </cell>
          <cell r="CC130">
            <v>36.700000000000003</v>
          </cell>
          <cell r="CE130">
            <v>76</v>
          </cell>
          <cell r="CF130">
            <v>77.599999999999994</v>
          </cell>
          <cell r="CO130">
            <v>19.100000000000001</v>
          </cell>
          <cell r="CX130">
            <v>22.3</v>
          </cell>
          <cell r="CY130">
            <v>23.3</v>
          </cell>
          <cell r="CZ130">
            <v>41.4</v>
          </cell>
          <cell r="DB130">
            <v>13.9</v>
          </cell>
          <cell r="DE130">
            <v>11.6</v>
          </cell>
          <cell r="DF130">
            <v>11.6</v>
          </cell>
          <cell r="DG130">
            <v>52.5</v>
          </cell>
          <cell r="DH130">
            <v>52.5</v>
          </cell>
          <cell r="EM130">
            <v>22.4</v>
          </cell>
          <cell r="EP130">
            <v>23</v>
          </cell>
          <cell r="EQ130">
            <v>21.9</v>
          </cell>
          <cell r="ER130">
            <v>22.4</v>
          </cell>
          <cell r="ES130">
            <v>23</v>
          </cell>
          <cell r="EV130">
            <v>22.5</v>
          </cell>
          <cell r="FE130">
            <v>22.6</v>
          </cell>
        </row>
        <row r="131">
          <cell r="I131">
            <v>22.6</v>
          </cell>
          <cell r="L131">
            <v>20.6</v>
          </cell>
          <cell r="M131">
            <v>19.399999999999999</v>
          </cell>
          <cell r="R131">
            <v>23.9</v>
          </cell>
          <cell r="S131">
            <v>20.9</v>
          </cell>
          <cell r="U131">
            <v>18.7</v>
          </cell>
          <cell r="V131">
            <v>44.4</v>
          </cell>
          <cell r="X131">
            <v>20.2</v>
          </cell>
          <cell r="Y131">
            <v>23.4</v>
          </cell>
          <cell r="AP131">
            <v>17.7</v>
          </cell>
          <cell r="AS131">
            <v>10.8</v>
          </cell>
          <cell r="AT131">
            <v>19</v>
          </cell>
          <cell r="AW131">
            <v>16.100000000000001</v>
          </cell>
          <cell r="AX131">
            <v>3.5</v>
          </cell>
          <cell r="AY131">
            <v>3.5</v>
          </cell>
          <cell r="AZ131">
            <v>43.5</v>
          </cell>
          <cell r="BE131">
            <v>49.5</v>
          </cell>
          <cell r="BK131">
            <v>16.5</v>
          </cell>
          <cell r="BL131">
            <v>25</v>
          </cell>
          <cell r="BM131">
            <v>29.4</v>
          </cell>
          <cell r="BN131">
            <v>29.4</v>
          </cell>
          <cell r="BT131">
            <v>9.9</v>
          </cell>
          <cell r="BX131">
            <v>30.4</v>
          </cell>
          <cell r="BY131">
            <v>27.7</v>
          </cell>
          <cell r="CB131">
            <v>36.700000000000003</v>
          </cell>
          <cell r="CC131">
            <v>36.700000000000003</v>
          </cell>
          <cell r="CE131">
            <v>76</v>
          </cell>
          <cell r="CF131">
            <v>77.599999999999994</v>
          </cell>
          <cell r="CO131">
            <v>19.5</v>
          </cell>
          <cell r="CX131">
            <v>22.3</v>
          </cell>
          <cell r="CY131">
            <v>22.8</v>
          </cell>
          <cell r="CZ131">
            <v>42.5</v>
          </cell>
          <cell r="DB131">
            <v>12.1</v>
          </cell>
          <cell r="DE131">
            <v>13</v>
          </cell>
          <cell r="DF131">
            <v>13</v>
          </cell>
          <cell r="DG131">
            <v>53.9</v>
          </cell>
          <cell r="DH131">
            <v>53.9</v>
          </cell>
          <cell r="EM131">
            <v>22.7</v>
          </cell>
          <cell r="EP131">
            <v>23.2</v>
          </cell>
          <cell r="EQ131">
            <v>22.4</v>
          </cell>
          <cell r="ER131">
            <v>22.7</v>
          </cell>
          <cell r="ES131">
            <v>23.3</v>
          </cell>
          <cell r="EV131">
            <v>22.9</v>
          </cell>
          <cell r="FE131">
            <v>23</v>
          </cell>
        </row>
        <row r="132">
          <cell r="I132">
            <v>23.4</v>
          </cell>
          <cell r="L132">
            <v>21.2</v>
          </cell>
          <cell r="M132">
            <v>19.5</v>
          </cell>
          <cell r="R132">
            <v>25</v>
          </cell>
          <cell r="S132">
            <v>22.2</v>
          </cell>
          <cell r="U132">
            <v>19.3</v>
          </cell>
          <cell r="V132">
            <v>47</v>
          </cell>
          <cell r="X132">
            <v>20.5</v>
          </cell>
          <cell r="Y132">
            <v>23.6</v>
          </cell>
          <cell r="AP132">
            <v>18</v>
          </cell>
          <cell r="AS132">
            <v>12.5</v>
          </cell>
          <cell r="AT132">
            <v>22</v>
          </cell>
          <cell r="AW132">
            <v>18.3</v>
          </cell>
          <cell r="AX132">
            <v>4</v>
          </cell>
          <cell r="AY132">
            <v>4</v>
          </cell>
          <cell r="AZ132">
            <v>44.3</v>
          </cell>
          <cell r="BE132">
            <v>50</v>
          </cell>
          <cell r="BK132">
            <v>17</v>
          </cell>
          <cell r="BL132">
            <v>25.5</v>
          </cell>
          <cell r="BM132">
            <v>29.7</v>
          </cell>
          <cell r="BN132">
            <v>29.7</v>
          </cell>
          <cell r="BT132">
            <v>10.5</v>
          </cell>
          <cell r="BX132">
            <v>30.9</v>
          </cell>
          <cell r="BY132">
            <v>27.8</v>
          </cell>
          <cell r="CB132">
            <v>37.9</v>
          </cell>
          <cell r="CC132">
            <v>37.9</v>
          </cell>
          <cell r="CE132">
            <v>76.400000000000006</v>
          </cell>
          <cell r="CF132">
            <v>78</v>
          </cell>
          <cell r="CO132">
            <v>19.7</v>
          </cell>
          <cell r="CX132">
            <v>22.7</v>
          </cell>
          <cell r="CY132">
            <v>23.3</v>
          </cell>
          <cell r="CZ132">
            <v>41.3</v>
          </cell>
          <cell r="DB132">
            <v>13.3</v>
          </cell>
          <cell r="DE132">
            <v>13</v>
          </cell>
          <cell r="DF132">
            <v>13</v>
          </cell>
          <cell r="DG132">
            <v>54.4</v>
          </cell>
          <cell r="DH132">
            <v>54.4</v>
          </cell>
          <cell r="EM132">
            <v>23.2</v>
          </cell>
          <cell r="EP132">
            <v>24.1</v>
          </cell>
          <cell r="EQ132">
            <v>21.8</v>
          </cell>
          <cell r="ER132">
            <v>23.2</v>
          </cell>
          <cell r="ES132">
            <v>23.7</v>
          </cell>
          <cell r="EV132">
            <v>23.3</v>
          </cell>
          <cell r="FE132">
            <v>23.7</v>
          </cell>
        </row>
        <row r="133">
          <cell r="I133">
            <v>23.8</v>
          </cell>
          <cell r="L133">
            <v>22.1</v>
          </cell>
          <cell r="M133">
            <v>20.3</v>
          </cell>
          <cell r="R133">
            <v>27.5</v>
          </cell>
          <cell r="S133">
            <v>26</v>
          </cell>
          <cell r="U133">
            <v>20.8</v>
          </cell>
          <cell r="V133">
            <v>47.2</v>
          </cell>
          <cell r="X133">
            <v>20.7</v>
          </cell>
          <cell r="Y133">
            <v>23.7</v>
          </cell>
          <cell r="AP133">
            <v>18.899999999999999</v>
          </cell>
          <cell r="AS133">
            <v>12.6</v>
          </cell>
          <cell r="AT133">
            <v>22.1</v>
          </cell>
          <cell r="AW133">
            <v>18.5</v>
          </cell>
          <cell r="AX133">
            <v>4</v>
          </cell>
          <cell r="AY133">
            <v>4</v>
          </cell>
          <cell r="AZ133">
            <v>44.6</v>
          </cell>
          <cell r="BE133">
            <v>49.9</v>
          </cell>
          <cell r="BK133">
            <v>17.600000000000001</v>
          </cell>
          <cell r="BL133">
            <v>25.8</v>
          </cell>
          <cell r="BM133">
            <v>29.8</v>
          </cell>
          <cell r="BN133">
            <v>29.8</v>
          </cell>
          <cell r="BT133">
            <v>11.1</v>
          </cell>
          <cell r="BX133">
            <v>31.6</v>
          </cell>
          <cell r="BY133">
            <v>28.1</v>
          </cell>
          <cell r="CB133">
            <v>38.4</v>
          </cell>
          <cell r="CC133">
            <v>38.4</v>
          </cell>
          <cell r="CE133">
            <v>77.3</v>
          </cell>
          <cell r="CF133">
            <v>78.900000000000006</v>
          </cell>
          <cell r="CO133">
            <v>20.8</v>
          </cell>
          <cell r="CX133">
            <v>23.3</v>
          </cell>
          <cell r="CY133">
            <v>23.9</v>
          </cell>
          <cell r="CZ133">
            <v>42.2</v>
          </cell>
          <cell r="DB133">
            <v>14.4</v>
          </cell>
          <cell r="DE133">
            <v>13.5</v>
          </cell>
          <cell r="DF133">
            <v>13.5</v>
          </cell>
          <cell r="DG133">
            <v>53.9</v>
          </cell>
          <cell r="DH133">
            <v>53.9</v>
          </cell>
          <cell r="EM133">
            <v>23.7</v>
          </cell>
          <cell r="EP133">
            <v>24.7</v>
          </cell>
          <cell r="EQ133">
            <v>22.1</v>
          </cell>
          <cell r="ER133">
            <v>23.8</v>
          </cell>
          <cell r="ES133">
            <v>24.1</v>
          </cell>
          <cell r="EV133">
            <v>23.9</v>
          </cell>
          <cell r="FE133">
            <v>24.2</v>
          </cell>
        </row>
        <row r="134">
          <cell r="I134">
            <v>24.5</v>
          </cell>
          <cell r="L134">
            <v>23.1</v>
          </cell>
          <cell r="M134">
            <v>20.399999999999999</v>
          </cell>
          <cell r="R134">
            <v>31.8</v>
          </cell>
          <cell r="S134">
            <v>31.7</v>
          </cell>
          <cell r="U134">
            <v>24</v>
          </cell>
          <cell r="V134">
            <v>45.7</v>
          </cell>
          <cell r="X134">
            <v>20.7</v>
          </cell>
          <cell r="Y134">
            <v>24.6</v>
          </cell>
          <cell r="AP134">
            <v>19.399999999999999</v>
          </cell>
          <cell r="AS134">
            <v>12.7</v>
          </cell>
          <cell r="AT134">
            <v>22.3</v>
          </cell>
          <cell r="AW134">
            <v>18.600000000000001</v>
          </cell>
          <cell r="AX134">
            <v>4.0999999999999996</v>
          </cell>
          <cell r="AY134">
            <v>4.0999999999999996</v>
          </cell>
          <cell r="AZ134">
            <v>46.2</v>
          </cell>
          <cell r="BE134">
            <v>52.1</v>
          </cell>
          <cell r="BK134">
            <v>18.3</v>
          </cell>
          <cell r="BL134">
            <v>26</v>
          </cell>
          <cell r="BM134">
            <v>30.4</v>
          </cell>
          <cell r="BN134">
            <v>30.4</v>
          </cell>
          <cell r="BT134">
            <v>11.4</v>
          </cell>
          <cell r="BX134">
            <v>32.200000000000003</v>
          </cell>
          <cell r="BY134">
            <v>27.7</v>
          </cell>
          <cell r="CB134">
            <v>39.700000000000003</v>
          </cell>
          <cell r="CC134">
            <v>39.700000000000003</v>
          </cell>
          <cell r="CE134">
            <v>78</v>
          </cell>
          <cell r="CF134">
            <v>79.599999999999994</v>
          </cell>
          <cell r="CO134">
            <v>21.1</v>
          </cell>
          <cell r="CX134">
            <v>24.1</v>
          </cell>
          <cell r="CY134">
            <v>24.9</v>
          </cell>
          <cell r="CZ134">
            <v>42.7</v>
          </cell>
          <cell r="DB134">
            <v>16.2</v>
          </cell>
          <cell r="DE134">
            <v>13.5</v>
          </cell>
          <cell r="DF134">
            <v>13.5</v>
          </cell>
          <cell r="DG134">
            <v>53.9</v>
          </cell>
          <cell r="DH134">
            <v>53.9</v>
          </cell>
          <cell r="EM134">
            <v>24.4</v>
          </cell>
          <cell r="EP134">
            <v>25.5</v>
          </cell>
          <cell r="EQ134">
            <v>22.3</v>
          </cell>
          <cell r="ER134">
            <v>24.4</v>
          </cell>
          <cell r="ES134">
            <v>24.6</v>
          </cell>
          <cell r="EV134">
            <v>24.6</v>
          </cell>
          <cell r="FE134">
            <v>24.9</v>
          </cell>
        </row>
        <row r="135">
          <cell r="I135">
            <v>24.9</v>
          </cell>
          <cell r="L135">
            <v>23.8</v>
          </cell>
          <cell r="M135">
            <v>21.1</v>
          </cell>
          <cell r="R135">
            <v>32.700000000000003</v>
          </cell>
          <cell r="S135">
            <v>32.799999999999997</v>
          </cell>
          <cell r="U135">
            <v>23.4</v>
          </cell>
          <cell r="V135">
            <v>45.9</v>
          </cell>
          <cell r="X135">
            <v>21.4</v>
          </cell>
          <cell r="Y135">
            <v>25</v>
          </cell>
          <cell r="AP135">
            <v>20</v>
          </cell>
          <cell r="AS135">
            <v>12.8</v>
          </cell>
          <cell r="AT135">
            <v>22.4</v>
          </cell>
          <cell r="AW135">
            <v>18.899999999999999</v>
          </cell>
          <cell r="AX135">
            <v>4.2</v>
          </cell>
          <cell r="AY135">
            <v>4.2</v>
          </cell>
          <cell r="AZ135">
            <v>46.7</v>
          </cell>
          <cell r="BE135">
            <v>53.9</v>
          </cell>
          <cell r="BK135">
            <v>18.7</v>
          </cell>
          <cell r="BL135">
            <v>26.3</v>
          </cell>
          <cell r="BM135">
            <v>30.5</v>
          </cell>
          <cell r="BN135">
            <v>30.5</v>
          </cell>
          <cell r="BT135">
            <v>12.2</v>
          </cell>
          <cell r="BX135">
            <v>32.9</v>
          </cell>
          <cell r="BY135">
            <v>27.9</v>
          </cell>
          <cell r="CB135">
            <v>40</v>
          </cell>
          <cell r="CC135">
            <v>40</v>
          </cell>
          <cell r="CE135">
            <v>78</v>
          </cell>
          <cell r="CF135">
            <v>79.599999999999994</v>
          </cell>
          <cell r="CO135">
            <v>21.7</v>
          </cell>
          <cell r="CX135">
            <v>25.4</v>
          </cell>
          <cell r="CY135">
            <v>26.3</v>
          </cell>
          <cell r="CZ135">
            <v>43.7</v>
          </cell>
          <cell r="DB135">
            <v>18.399999999999999</v>
          </cell>
          <cell r="DE135">
            <v>13.5</v>
          </cell>
          <cell r="DF135">
            <v>13.5</v>
          </cell>
          <cell r="DG135">
            <v>53.9</v>
          </cell>
          <cell r="DH135">
            <v>53.9</v>
          </cell>
          <cell r="EM135">
            <v>25</v>
          </cell>
          <cell r="EP135">
            <v>26.2</v>
          </cell>
          <cell r="EQ135">
            <v>22.7</v>
          </cell>
          <cell r="ER135">
            <v>25</v>
          </cell>
          <cell r="ES135">
            <v>25.2</v>
          </cell>
          <cell r="EV135">
            <v>25.2</v>
          </cell>
          <cell r="FE135">
            <v>25.6</v>
          </cell>
        </row>
        <row r="136">
          <cell r="I136">
            <v>25.5</v>
          </cell>
          <cell r="L136">
            <v>24.5</v>
          </cell>
          <cell r="M136">
            <v>21.7</v>
          </cell>
          <cell r="R136">
            <v>33.799999999999997</v>
          </cell>
          <cell r="S136">
            <v>34.200000000000003</v>
          </cell>
          <cell r="U136">
            <v>23.4</v>
          </cell>
          <cell r="V136">
            <v>48.4</v>
          </cell>
          <cell r="X136">
            <v>22.5</v>
          </cell>
          <cell r="Y136">
            <v>25.2</v>
          </cell>
          <cell r="AP136">
            <v>20.6</v>
          </cell>
          <cell r="AS136">
            <v>13</v>
          </cell>
          <cell r="AT136">
            <v>22.8</v>
          </cell>
          <cell r="AW136">
            <v>19.100000000000001</v>
          </cell>
          <cell r="AX136">
            <v>4.2</v>
          </cell>
          <cell r="AY136">
            <v>4.2</v>
          </cell>
          <cell r="AZ136">
            <v>47.6</v>
          </cell>
          <cell r="BE136">
            <v>55.2</v>
          </cell>
          <cell r="BK136">
            <v>19.2</v>
          </cell>
          <cell r="BL136">
            <v>26.8</v>
          </cell>
          <cell r="BM136">
            <v>30.6</v>
          </cell>
          <cell r="BN136">
            <v>30.6</v>
          </cell>
          <cell r="BT136">
            <v>12.3</v>
          </cell>
          <cell r="BX136">
            <v>33.4</v>
          </cell>
          <cell r="BY136">
            <v>28</v>
          </cell>
          <cell r="CB136">
            <v>41.5</v>
          </cell>
          <cell r="CC136">
            <v>41.5</v>
          </cell>
          <cell r="CE136">
            <v>78.8</v>
          </cell>
          <cell r="CF136">
            <v>80.5</v>
          </cell>
          <cell r="CO136">
            <v>22.2</v>
          </cell>
          <cell r="CX136">
            <v>25.9</v>
          </cell>
          <cell r="CY136">
            <v>26.7</v>
          </cell>
          <cell r="CZ136">
            <v>44.2</v>
          </cell>
          <cell r="DB136">
            <v>19.100000000000001</v>
          </cell>
          <cell r="DE136">
            <v>14.2</v>
          </cell>
          <cell r="DF136">
            <v>14.2</v>
          </cell>
          <cell r="DG136">
            <v>54.8</v>
          </cell>
          <cell r="DH136">
            <v>54.8</v>
          </cell>
          <cell r="EM136">
            <v>25.7</v>
          </cell>
          <cell r="EP136">
            <v>26.7</v>
          </cell>
          <cell r="EQ136">
            <v>23.8</v>
          </cell>
          <cell r="ER136">
            <v>25.7</v>
          </cell>
          <cell r="ES136">
            <v>25.9</v>
          </cell>
          <cell r="EV136">
            <v>25.9</v>
          </cell>
          <cell r="FE136">
            <v>26.1</v>
          </cell>
        </row>
        <row r="137">
          <cell r="I137">
            <v>25.9</v>
          </cell>
          <cell r="L137">
            <v>25.2</v>
          </cell>
          <cell r="M137">
            <v>22.3</v>
          </cell>
          <cell r="R137">
            <v>34.799999999999997</v>
          </cell>
          <cell r="S137">
            <v>35.799999999999997</v>
          </cell>
          <cell r="U137">
            <v>23.4</v>
          </cell>
          <cell r="V137">
            <v>48.2</v>
          </cell>
          <cell r="X137">
            <v>22.9</v>
          </cell>
          <cell r="Y137">
            <v>26.1</v>
          </cell>
          <cell r="AP137">
            <v>21.1</v>
          </cell>
          <cell r="AS137">
            <v>13.1</v>
          </cell>
          <cell r="AT137">
            <v>23</v>
          </cell>
          <cell r="AW137">
            <v>19.600000000000001</v>
          </cell>
          <cell r="AX137">
            <v>4.3</v>
          </cell>
          <cell r="AY137">
            <v>4.3</v>
          </cell>
          <cell r="AZ137">
            <v>47.9</v>
          </cell>
          <cell r="BE137">
            <v>55.6</v>
          </cell>
          <cell r="BK137">
            <v>19.399999999999999</v>
          </cell>
          <cell r="BL137">
            <v>27.2</v>
          </cell>
          <cell r="BM137">
            <v>30.7</v>
          </cell>
          <cell r="BN137">
            <v>30.7</v>
          </cell>
          <cell r="BT137">
            <v>13.5</v>
          </cell>
          <cell r="BX137">
            <v>34.6</v>
          </cell>
          <cell r="BY137">
            <v>29</v>
          </cell>
          <cell r="CB137">
            <v>41.8</v>
          </cell>
          <cell r="CC137">
            <v>41.8</v>
          </cell>
          <cell r="CE137">
            <v>79.3</v>
          </cell>
          <cell r="CF137">
            <v>80.900000000000006</v>
          </cell>
          <cell r="CO137">
            <v>22.8</v>
          </cell>
          <cell r="CX137">
            <v>26.4</v>
          </cell>
          <cell r="CY137">
            <v>27</v>
          </cell>
          <cell r="CZ137">
            <v>45.4</v>
          </cell>
          <cell r="DB137">
            <v>19.100000000000001</v>
          </cell>
          <cell r="DE137">
            <v>14.2</v>
          </cell>
          <cell r="DF137">
            <v>14.2</v>
          </cell>
          <cell r="DG137">
            <v>55</v>
          </cell>
          <cell r="DH137">
            <v>55</v>
          </cell>
          <cell r="EM137">
            <v>26.2</v>
          </cell>
          <cell r="EP137">
            <v>27.3</v>
          </cell>
          <cell r="EQ137">
            <v>24.2</v>
          </cell>
          <cell r="ER137">
            <v>26.2</v>
          </cell>
          <cell r="ES137">
            <v>26.3</v>
          </cell>
          <cell r="EV137">
            <v>26.5</v>
          </cell>
          <cell r="FE137">
            <v>26.7</v>
          </cell>
        </row>
        <row r="138">
          <cell r="I138">
            <v>26.6</v>
          </cell>
          <cell r="L138">
            <v>25.7</v>
          </cell>
          <cell r="M138">
            <v>22.7</v>
          </cell>
          <cell r="R138">
            <v>35.4</v>
          </cell>
          <cell r="S138">
            <v>36</v>
          </cell>
          <cell r="U138">
            <v>24</v>
          </cell>
          <cell r="V138">
            <v>48.9</v>
          </cell>
          <cell r="X138">
            <v>24</v>
          </cell>
          <cell r="Y138">
            <v>26.5</v>
          </cell>
          <cell r="AP138">
            <v>21.4</v>
          </cell>
          <cell r="AS138">
            <v>13.3</v>
          </cell>
          <cell r="AT138">
            <v>23.4</v>
          </cell>
          <cell r="AW138">
            <v>20.100000000000001</v>
          </cell>
          <cell r="AX138">
            <v>4.3</v>
          </cell>
          <cell r="AY138">
            <v>4.3</v>
          </cell>
          <cell r="AZ138">
            <v>49.4</v>
          </cell>
          <cell r="BE138">
            <v>57.9</v>
          </cell>
          <cell r="BK138">
            <v>20</v>
          </cell>
          <cell r="BL138">
            <v>27.7</v>
          </cell>
          <cell r="BM138">
            <v>30.9</v>
          </cell>
          <cell r="BN138">
            <v>30.9</v>
          </cell>
          <cell r="BT138">
            <v>13.7</v>
          </cell>
          <cell r="BX138">
            <v>35.5</v>
          </cell>
          <cell r="BY138">
            <v>29.4</v>
          </cell>
          <cell r="CB138">
            <v>42.5</v>
          </cell>
          <cell r="CC138">
            <v>42.5</v>
          </cell>
          <cell r="CE138">
            <v>81</v>
          </cell>
          <cell r="CF138">
            <v>82.7</v>
          </cell>
          <cell r="CO138">
            <v>23.4</v>
          </cell>
          <cell r="CX138">
            <v>27.3</v>
          </cell>
          <cell r="CY138">
            <v>28.2</v>
          </cell>
          <cell r="CZ138">
            <v>45.5</v>
          </cell>
          <cell r="DB138">
            <v>21.2</v>
          </cell>
          <cell r="DE138">
            <v>14.2</v>
          </cell>
          <cell r="DF138">
            <v>14.2</v>
          </cell>
          <cell r="DG138">
            <v>56.1</v>
          </cell>
          <cell r="DH138">
            <v>56.1</v>
          </cell>
          <cell r="EM138">
            <v>26.8</v>
          </cell>
          <cell r="EP138">
            <v>28.1</v>
          </cell>
          <cell r="EQ138">
            <v>24.4</v>
          </cell>
          <cell r="ER138">
            <v>26.8</v>
          </cell>
          <cell r="ES138">
            <v>27</v>
          </cell>
          <cell r="EV138">
            <v>27.2</v>
          </cell>
          <cell r="FE138">
            <v>27.4</v>
          </cell>
        </row>
        <row r="139">
          <cell r="C139">
            <v>27</v>
          </cell>
          <cell r="I139">
            <v>27.2</v>
          </cell>
          <cell r="L139">
            <v>26.4</v>
          </cell>
          <cell r="M139">
            <v>23.2</v>
          </cell>
          <cell r="N139">
            <v>22.5</v>
          </cell>
          <cell r="O139">
            <v>23.4</v>
          </cell>
          <cell r="P139">
            <v>23.3</v>
          </cell>
          <cell r="Q139">
            <v>30.2</v>
          </cell>
          <cell r="R139">
            <v>36.200000000000003</v>
          </cell>
          <cell r="S139">
            <v>36.799999999999997</v>
          </cell>
          <cell r="T139">
            <v>43.3</v>
          </cell>
          <cell r="U139">
            <v>25</v>
          </cell>
          <cell r="V139">
            <v>48.7</v>
          </cell>
          <cell r="W139">
            <v>35.799999999999997</v>
          </cell>
          <cell r="X139">
            <v>24.7</v>
          </cell>
          <cell r="Y139">
            <v>27.9</v>
          </cell>
          <cell r="Z139">
            <v>27.8</v>
          </cell>
          <cell r="AA139">
            <v>24.1</v>
          </cell>
          <cell r="AB139">
            <v>31</v>
          </cell>
          <cell r="AG139">
            <v>42.6</v>
          </cell>
          <cell r="AH139">
            <v>25.8</v>
          </cell>
          <cell r="AL139">
            <v>32</v>
          </cell>
          <cell r="AN139">
            <v>34.6</v>
          </cell>
          <cell r="AP139">
            <v>21.7</v>
          </cell>
          <cell r="AQ139">
            <v>21.2</v>
          </cell>
          <cell r="AR139">
            <v>22.1</v>
          </cell>
          <cell r="AS139">
            <v>13.7</v>
          </cell>
          <cell r="AT139">
            <v>24.2</v>
          </cell>
          <cell r="AU139">
            <v>23.8</v>
          </cell>
          <cell r="AV139">
            <v>37.799999999999997</v>
          </cell>
          <cell r="AW139">
            <v>20.8</v>
          </cell>
          <cell r="AX139">
            <v>4.4000000000000004</v>
          </cell>
          <cell r="AY139">
            <v>4.4000000000000004</v>
          </cell>
          <cell r="AZ139">
            <v>50</v>
          </cell>
          <cell r="BE139">
            <v>58.1</v>
          </cell>
          <cell r="BF139">
            <v>55.8</v>
          </cell>
          <cell r="BG139">
            <v>54.5</v>
          </cell>
          <cell r="BH139">
            <v>62.2</v>
          </cell>
          <cell r="BK139">
            <v>21</v>
          </cell>
          <cell r="BL139">
            <v>28.1</v>
          </cell>
          <cell r="BM139">
            <v>31.1</v>
          </cell>
          <cell r="BN139">
            <v>31.1</v>
          </cell>
          <cell r="BR139">
            <v>29.2</v>
          </cell>
          <cell r="BT139">
            <v>14.8</v>
          </cell>
          <cell r="BV139">
            <v>14</v>
          </cell>
          <cell r="BX139">
            <v>36.9</v>
          </cell>
          <cell r="BY139">
            <v>29.8</v>
          </cell>
          <cell r="BZ139">
            <v>28.6</v>
          </cell>
          <cell r="CA139">
            <v>33.4</v>
          </cell>
          <cell r="CB139">
            <v>43.4</v>
          </cell>
          <cell r="CC139">
            <v>43.4</v>
          </cell>
          <cell r="CE139">
            <v>84.7</v>
          </cell>
          <cell r="CF139">
            <v>86.5</v>
          </cell>
          <cell r="CH139">
            <v>38</v>
          </cell>
          <cell r="CJ139">
            <v>38.9</v>
          </cell>
          <cell r="CK139">
            <v>42</v>
          </cell>
          <cell r="CO139">
            <v>23.7</v>
          </cell>
          <cell r="CS139">
            <v>25.7</v>
          </cell>
          <cell r="CU139">
            <v>14</v>
          </cell>
          <cell r="CV139">
            <v>14.1</v>
          </cell>
          <cell r="CW139">
            <v>13.8</v>
          </cell>
          <cell r="CX139">
            <v>27.9</v>
          </cell>
          <cell r="CY139">
            <v>28.6</v>
          </cell>
          <cell r="CZ139">
            <v>45.5</v>
          </cell>
          <cell r="DA139">
            <v>44.9</v>
          </cell>
          <cell r="DB139">
            <v>22</v>
          </cell>
          <cell r="DC139">
            <v>28.1</v>
          </cell>
          <cell r="DD139">
            <v>25.2</v>
          </cell>
          <cell r="DE139">
            <v>15.9</v>
          </cell>
          <cell r="DF139">
            <v>15.9</v>
          </cell>
          <cell r="DG139">
            <v>56.1</v>
          </cell>
          <cell r="DH139">
            <v>56.1</v>
          </cell>
          <cell r="DI139">
            <v>30.1</v>
          </cell>
          <cell r="DJ139">
            <v>60.2</v>
          </cell>
          <cell r="DM139">
            <v>1010</v>
          </cell>
          <cell r="DX139">
            <v>29.1</v>
          </cell>
          <cell r="EM139">
            <v>27.5</v>
          </cell>
          <cell r="EP139">
            <v>28.8</v>
          </cell>
          <cell r="EQ139">
            <v>24.8</v>
          </cell>
          <cell r="ER139">
            <v>27.5</v>
          </cell>
          <cell r="ES139">
            <v>27.6</v>
          </cell>
          <cell r="ET139">
            <v>29.3</v>
          </cell>
          <cell r="EU139">
            <v>26.5</v>
          </cell>
          <cell r="EV139">
            <v>27.9</v>
          </cell>
          <cell r="EW139">
            <v>26.4</v>
          </cell>
          <cell r="EY139">
            <v>27.5</v>
          </cell>
          <cell r="FE139">
            <v>28</v>
          </cell>
          <cell r="FH139">
            <v>28.2</v>
          </cell>
          <cell r="FI139">
            <v>23.3</v>
          </cell>
          <cell r="FJ139">
            <v>21.8</v>
          </cell>
          <cell r="FK139">
            <v>23.3</v>
          </cell>
          <cell r="FL139">
            <v>25.9</v>
          </cell>
          <cell r="FM139">
            <v>26</v>
          </cell>
          <cell r="FN139">
            <v>36.700000000000003</v>
          </cell>
          <cell r="FO139">
            <v>37.5</v>
          </cell>
          <cell r="FP139">
            <v>42.3</v>
          </cell>
          <cell r="FQ139">
            <v>24.5</v>
          </cell>
          <cell r="FR139">
            <v>76.900000000000006</v>
          </cell>
          <cell r="FS139">
            <v>28.7</v>
          </cell>
          <cell r="FT139">
            <v>27.7</v>
          </cell>
          <cell r="FU139">
            <v>30.6</v>
          </cell>
          <cell r="FV139">
            <v>32</v>
          </cell>
          <cell r="FW139">
            <v>26.9</v>
          </cell>
          <cell r="FX139">
            <v>31.1</v>
          </cell>
          <cell r="GC139">
            <v>36.5</v>
          </cell>
          <cell r="GD139">
            <v>28.1</v>
          </cell>
          <cell r="GH139">
            <v>28.8</v>
          </cell>
          <cell r="GJ139">
            <v>32.5</v>
          </cell>
          <cell r="GL139">
            <v>25.8</v>
          </cell>
          <cell r="GM139">
            <v>30.2</v>
          </cell>
          <cell r="GN139">
            <v>22.9</v>
          </cell>
          <cell r="GO139">
            <v>13.7</v>
          </cell>
          <cell r="GP139">
            <v>22.4</v>
          </cell>
          <cell r="GQ139">
            <v>23.6</v>
          </cell>
          <cell r="GR139">
            <v>36.200000000000003</v>
          </cell>
          <cell r="GS139">
            <v>19.7</v>
          </cell>
          <cell r="GT139">
            <v>4.9000000000000004</v>
          </cell>
          <cell r="GU139">
            <v>4.9000000000000004</v>
          </cell>
          <cell r="GV139">
            <v>57.4</v>
          </cell>
          <cell r="HA139">
            <v>68.900000000000006</v>
          </cell>
          <cell r="HB139">
            <v>68.8</v>
          </cell>
          <cell r="HC139">
            <v>71.7</v>
          </cell>
          <cell r="HD139">
            <v>57.8</v>
          </cell>
          <cell r="HG139">
            <v>23.4</v>
          </cell>
          <cell r="HH139">
            <v>25</v>
          </cell>
          <cell r="HI139">
            <v>27.2</v>
          </cell>
          <cell r="HJ139">
            <v>27.2</v>
          </cell>
          <cell r="HN139">
            <v>27.7</v>
          </cell>
          <cell r="HP139">
            <v>19.2</v>
          </cell>
          <cell r="HR139">
            <v>21.4</v>
          </cell>
          <cell r="HT139">
            <v>42.6</v>
          </cell>
          <cell r="HU139">
            <v>39.6</v>
          </cell>
          <cell r="HV139">
            <v>39.700000000000003</v>
          </cell>
          <cell r="HW139">
            <v>34.299999999999997</v>
          </cell>
          <cell r="HX139">
            <v>52.9</v>
          </cell>
          <cell r="HY139">
            <v>52.9</v>
          </cell>
          <cell r="IA139">
            <v>82</v>
          </cell>
          <cell r="IB139">
            <v>73.099999999999994</v>
          </cell>
          <cell r="ID139">
            <v>39.799999999999997</v>
          </cell>
          <cell r="IF139">
            <v>35.299999999999997</v>
          </cell>
          <cell r="IG139">
            <v>40.700000000000003</v>
          </cell>
          <cell r="IK139">
            <v>23.5</v>
          </cell>
          <cell r="IO139">
            <v>25.1</v>
          </cell>
          <cell r="IQ139">
            <v>16</v>
          </cell>
        </row>
        <row r="140">
          <cell r="C140">
            <v>27.4</v>
          </cell>
          <cell r="I140">
            <v>27.7</v>
          </cell>
          <cell r="L140">
            <v>26.9</v>
          </cell>
          <cell r="M140">
            <v>23.7</v>
          </cell>
          <cell r="N140">
            <v>23.6</v>
          </cell>
          <cell r="O140">
            <v>23.4</v>
          </cell>
          <cell r="P140">
            <v>23.4</v>
          </cell>
          <cell r="Q140">
            <v>29.8</v>
          </cell>
          <cell r="R140">
            <v>37</v>
          </cell>
          <cell r="S140">
            <v>37.5</v>
          </cell>
          <cell r="T140">
            <v>43.9</v>
          </cell>
          <cell r="U140">
            <v>25.2</v>
          </cell>
          <cell r="V140">
            <v>53.8</v>
          </cell>
          <cell r="W140">
            <v>36.299999999999997</v>
          </cell>
          <cell r="X140">
            <v>24.8</v>
          </cell>
          <cell r="Y140">
            <v>27.8</v>
          </cell>
          <cell r="Z140">
            <v>27.8</v>
          </cell>
          <cell r="AA140">
            <v>24.7</v>
          </cell>
          <cell r="AB140">
            <v>30.2</v>
          </cell>
          <cell r="AG140">
            <v>42.2</v>
          </cell>
          <cell r="AH140">
            <v>26.6</v>
          </cell>
          <cell r="AL140">
            <v>31.9</v>
          </cell>
          <cell r="AN140">
            <v>34</v>
          </cell>
          <cell r="AP140">
            <v>22.4</v>
          </cell>
          <cell r="AQ140">
            <v>21.7</v>
          </cell>
          <cell r="AR140">
            <v>22.8</v>
          </cell>
          <cell r="AS140">
            <v>13.8</v>
          </cell>
          <cell r="AT140">
            <v>24.4</v>
          </cell>
          <cell r="AU140">
            <v>23.8</v>
          </cell>
          <cell r="AV140">
            <v>38.799999999999997</v>
          </cell>
          <cell r="AW140">
            <v>20.9</v>
          </cell>
          <cell r="AX140">
            <v>4.4000000000000004</v>
          </cell>
          <cell r="AY140">
            <v>4.4000000000000004</v>
          </cell>
          <cell r="AZ140">
            <v>51.1</v>
          </cell>
          <cell r="BE140">
            <v>59.4</v>
          </cell>
          <cell r="BF140">
            <v>56.3</v>
          </cell>
          <cell r="BG140">
            <v>55.6</v>
          </cell>
          <cell r="BH140">
            <v>65.2</v>
          </cell>
          <cell r="BK140">
            <v>21.6</v>
          </cell>
          <cell r="BL140">
            <v>29</v>
          </cell>
          <cell r="BM140">
            <v>31.8</v>
          </cell>
          <cell r="BN140">
            <v>31.8</v>
          </cell>
          <cell r="BR140">
            <v>29.5</v>
          </cell>
          <cell r="BT140">
            <v>14.8</v>
          </cell>
          <cell r="BV140">
            <v>14</v>
          </cell>
          <cell r="BX140">
            <v>37.5</v>
          </cell>
          <cell r="BY140">
            <v>30.5</v>
          </cell>
          <cell r="BZ140">
            <v>29.1</v>
          </cell>
          <cell r="CA140">
            <v>34.5</v>
          </cell>
          <cell r="CB140">
            <v>46</v>
          </cell>
          <cell r="CC140">
            <v>46</v>
          </cell>
          <cell r="CE140">
            <v>86.1</v>
          </cell>
          <cell r="CF140">
            <v>87.9</v>
          </cell>
          <cell r="CH140">
            <v>40.299999999999997</v>
          </cell>
          <cell r="CJ140">
            <v>40.299999999999997</v>
          </cell>
          <cell r="CK140">
            <v>43.6</v>
          </cell>
          <cell r="CO140">
            <v>24.4</v>
          </cell>
          <cell r="CS140">
            <v>25.6</v>
          </cell>
          <cell r="CU140">
            <v>14.7</v>
          </cell>
          <cell r="CV140">
            <v>14.8</v>
          </cell>
          <cell r="CW140">
            <v>14.3</v>
          </cell>
          <cell r="CX140">
            <v>28.1</v>
          </cell>
          <cell r="CY140">
            <v>28.6</v>
          </cell>
          <cell r="CZ140">
            <v>46.3</v>
          </cell>
          <cell r="DA140">
            <v>44.9</v>
          </cell>
          <cell r="DB140">
            <v>21.7</v>
          </cell>
          <cell r="DC140">
            <v>28.3</v>
          </cell>
          <cell r="DD140">
            <v>25.2</v>
          </cell>
          <cell r="DE140">
            <v>15.9</v>
          </cell>
          <cell r="DF140">
            <v>15.9</v>
          </cell>
          <cell r="DG140">
            <v>56</v>
          </cell>
          <cell r="DH140">
            <v>56</v>
          </cell>
          <cell r="DI140">
            <v>30.1</v>
          </cell>
          <cell r="DJ140">
            <v>60</v>
          </cell>
          <cell r="DM140">
            <v>978.1</v>
          </cell>
          <cell r="DX140">
            <v>26.6</v>
          </cell>
          <cell r="EM140">
            <v>28</v>
          </cell>
          <cell r="EP140">
            <v>29.2</v>
          </cell>
          <cell r="EQ140">
            <v>25.6</v>
          </cell>
          <cell r="ER140">
            <v>28</v>
          </cell>
          <cell r="ES140">
            <v>28.1</v>
          </cell>
          <cell r="ET140">
            <v>29.9</v>
          </cell>
          <cell r="EU140">
            <v>27</v>
          </cell>
          <cell r="EV140">
            <v>28.3</v>
          </cell>
          <cell r="EW140">
            <v>26.9</v>
          </cell>
          <cell r="EY140">
            <v>28</v>
          </cell>
          <cell r="FE140">
            <v>28.5</v>
          </cell>
          <cell r="FH140">
            <v>28.9</v>
          </cell>
          <cell r="FI140">
            <v>23.8</v>
          </cell>
          <cell r="FJ140">
            <v>22.3</v>
          </cell>
          <cell r="FK140">
            <v>24</v>
          </cell>
          <cell r="FL140">
            <v>26</v>
          </cell>
          <cell r="FM140">
            <v>27</v>
          </cell>
          <cell r="FN140">
            <v>37.200000000000003</v>
          </cell>
          <cell r="FO140">
            <v>38.1</v>
          </cell>
          <cell r="FP140">
            <v>42.9</v>
          </cell>
          <cell r="FQ140">
            <v>24.5</v>
          </cell>
          <cell r="FR140">
            <v>80.5</v>
          </cell>
          <cell r="FS140">
            <v>29.3</v>
          </cell>
          <cell r="FT140">
            <v>27.4</v>
          </cell>
          <cell r="FU140">
            <v>30.9</v>
          </cell>
          <cell r="FV140">
            <v>32.1</v>
          </cell>
          <cell r="FW140">
            <v>27.9</v>
          </cell>
          <cell r="FX140">
            <v>30.9</v>
          </cell>
          <cell r="GC140">
            <v>36.6</v>
          </cell>
          <cell r="GD140">
            <v>28.7</v>
          </cell>
          <cell r="GH140">
            <v>29.1</v>
          </cell>
          <cell r="GJ140">
            <v>32.5</v>
          </cell>
          <cell r="GL140">
            <v>26.5</v>
          </cell>
          <cell r="GM140">
            <v>31.2</v>
          </cell>
          <cell r="GN140">
            <v>23.6</v>
          </cell>
          <cell r="GO140">
            <v>13.9</v>
          </cell>
          <cell r="GP140">
            <v>22.7</v>
          </cell>
          <cell r="GQ140">
            <v>24.1</v>
          </cell>
          <cell r="GR140">
            <v>37.799999999999997</v>
          </cell>
          <cell r="GS140">
            <v>19.899999999999999</v>
          </cell>
          <cell r="GT140">
            <v>5</v>
          </cell>
          <cell r="GU140">
            <v>5</v>
          </cell>
          <cell r="GV140">
            <v>57.9</v>
          </cell>
          <cell r="HA140">
            <v>69</v>
          </cell>
          <cell r="HB140">
            <v>68.900000000000006</v>
          </cell>
          <cell r="HC140">
            <v>71.7</v>
          </cell>
          <cell r="HD140">
            <v>58</v>
          </cell>
          <cell r="HG140">
            <v>23.5</v>
          </cell>
          <cell r="HH140">
            <v>26.3</v>
          </cell>
          <cell r="HI140">
            <v>29.2</v>
          </cell>
          <cell r="HJ140">
            <v>29.2</v>
          </cell>
          <cell r="HN140">
            <v>28.2</v>
          </cell>
          <cell r="HP140">
            <v>20.8</v>
          </cell>
          <cell r="HR140">
            <v>23.1</v>
          </cell>
          <cell r="HT140">
            <v>43.7</v>
          </cell>
          <cell r="HU140">
            <v>39.700000000000003</v>
          </cell>
          <cell r="HV140">
            <v>40.1</v>
          </cell>
          <cell r="HW140">
            <v>33.6</v>
          </cell>
          <cell r="HX140">
            <v>53.9</v>
          </cell>
          <cell r="HY140">
            <v>53.9</v>
          </cell>
          <cell r="IA140">
            <v>83.4</v>
          </cell>
          <cell r="IB140">
            <v>74.3</v>
          </cell>
          <cell r="ID140">
            <v>41.2</v>
          </cell>
          <cell r="IF140">
            <v>36.799999999999997</v>
          </cell>
          <cell r="IG140">
            <v>41</v>
          </cell>
          <cell r="IK140">
            <v>24.1</v>
          </cell>
          <cell r="IO140">
            <v>25.2</v>
          </cell>
          <cell r="IQ140">
            <v>16.399999999999999</v>
          </cell>
        </row>
        <row r="141">
          <cell r="C141">
            <v>27.7</v>
          </cell>
          <cell r="I141">
            <v>28.3</v>
          </cell>
          <cell r="L141">
            <v>27.3</v>
          </cell>
          <cell r="M141">
            <v>24.6</v>
          </cell>
          <cell r="N141">
            <v>24.5</v>
          </cell>
          <cell r="O141">
            <v>24.3</v>
          </cell>
          <cell r="P141">
            <v>24.1</v>
          </cell>
          <cell r="Q141">
            <v>31.2</v>
          </cell>
          <cell r="R141">
            <v>36.200000000000003</v>
          </cell>
          <cell r="S141">
            <v>36.5</v>
          </cell>
          <cell r="T141">
            <v>44.3</v>
          </cell>
          <cell r="U141">
            <v>24</v>
          </cell>
          <cell r="V141">
            <v>54.4</v>
          </cell>
          <cell r="W141">
            <v>37</v>
          </cell>
          <cell r="X141">
            <v>25.2</v>
          </cell>
          <cell r="Y141">
            <v>29.5</v>
          </cell>
          <cell r="Z141">
            <v>29.9</v>
          </cell>
          <cell r="AA141">
            <v>25.7</v>
          </cell>
          <cell r="AB141">
            <v>31.5</v>
          </cell>
          <cell r="AG141">
            <v>43.4</v>
          </cell>
          <cell r="AH141">
            <v>26.4</v>
          </cell>
          <cell r="AL141">
            <v>33.700000000000003</v>
          </cell>
          <cell r="AN141">
            <v>34</v>
          </cell>
          <cell r="AP141">
            <v>22.9</v>
          </cell>
          <cell r="AQ141">
            <v>22.3</v>
          </cell>
          <cell r="AR141">
            <v>23.4</v>
          </cell>
          <cell r="AS141">
            <v>14.1</v>
          </cell>
          <cell r="AT141">
            <v>24.3</v>
          </cell>
          <cell r="AU141">
            <v>23.3</v>
          </cell>
          <cell r="AV141">
            <v>37.700000000000003</v>
          </cell>
          <cell r="AW141">
            <v>20.9</v>
          </cell>
          <cell r="AX141">
            <v>4.9000000000000004</v>
          </cell>
          <cell r="AY141">
            <v>4.9000000000000004</v>
          </cell>
          <cell r="AZ141">
            <v>51.5</v>
          </cell>
          <cell r="BE141">
            <v>59.9</v>
          </cell>
          <cell r="BF141">
            <v>57.6</v>
          </cell>
          <cell r="BG141">
            <v>55.6</v>
          </cell>
          <cell r="BH141">
            <v>65.5</v>
          </cell>
          <cell r="BK141">
            <v>22.1</v>
          </cell>
          <cell r="BL141">
            <v>29.3</v>
          </cell>
          <cell r="BM141">
            <v>32.299999999999997</v>
          </cell>
          <cell r="BN141">
            <v>32.299999999999997</v>
          </cell>
          <cell r="BR141">
            <v>30</v>
          </cell>
          <cell r="BT141">
            <v>16</v>
          </cell>
          <cell r="BV141">
            <v>15.1</v>
          </cell>
          <cell r="BX141">
            <v>38.6</v>
          </cell>
          <cell r="BY141">
            <v>31.2</v>
          </cell>
          <cell r="BZ141">
            <v>30</v>
          </cell>
          <cell r="CA141">
            <v>34.5</v>
          </cell>
          <cell r="CB141">
            <v>45.6</v>
          </cell>
          <cell r="CC141">
            <v>45.6</v>
          </cell>
          <cell r="CE141">
            <v>85.3</v>
          </cell>
          <cell r="CF141">
            <v>87.1</v>
          </cell>
          <cell r="CH141">
            <v>42.2</v>
          </cell>
          <cell r="CJ141">
            <v>42.3</v>
          </cell>
          <cell r="CK141">
            <v>44.2</v>
          </cell>
          <cell r="CO141">
            <v>24.8</v>
          </cell>
          <cell r="CS141">
            <v>26.7</v>
          </cell>
          <cell r="CU141">
            <v>14.8</v>
          </cell>
          <cell r="CV141">
            <v>14.9</v>
          </cell>
          <cell r="CW141">
            <v>14.8</v>
          </cell>
          <cell r="CX141">
            <v>29.3</v>
          </cell>
          <cell r="CY141">
            <v>30.1</v>
          </cell>
          <cell r="CZ141">
            <v>47.7</v>
          </cell>
          <cell r="DA141">
            <v>45.9</v>
          </cell>
          <cell r="DB141">
            <v>22.7</v>
          </cell>
          <cell r="DC141">
            <v>28.7</v>
          </cell>
          <cell r="DD141">
            <v>31.9</v>
          </cell>
          <cell r="DE141">
            <v>15.9</v>
          </cell>
          <cell r="DF141">
            <v>15.9</v>
          </cell>
          <cell r="DG141">
            <v>56</v>
          </cell>
          <cell r="DH141">
            <v>56</v>
          </cell>
          <cell r="DI141">
            <v>30.1</v>
          </cell>
          <cell r="DJ141">
            <v>60</v>
          </cell>
          <cell r="DM141">
            <v>987.1</v>
          </cell>
          <cell r="DX141">
            <v>27.1</v>
          </cell>
          <cell r="EM141">
            <v>28.6</v>
          </cell>
          <cell r="EP141">
            <v>29.8</v>
          </cell>
          <cell r="EQ141">
            <v>26.3</v>
          </cell>
          <cell r="ER141">
            <v>28.6</v>
          </cell>
          <cell r="ES141">
            <v>28.8</v>
          </cell>
          <cell r="ET141">
            <v>30.6</v>
          </cell>
          <cell r="EU141">
            <v>27.6</v>
          </cell>
          <cell r="EV141">
            <v>29</v>
          </cell>
          <cell r="EW141">
            <v>27.5</v>
          </cell>
          <cell r="EY141">
            <v>28.5</v>
          </cell>
          <cell r="FE141">
            <v>29.1</v>
          </cell>
          <cell r="FH141">
            <v>29.9</v>
          </cell>
          <cell r="FI141">
            <v>25</v>
          </cell>
          <cell r="FJ141">
            <v>23.6</v>
          </cell>
          <cell r="FK141">
            <v>24.8</v>
          </cell>
          <cell r="FL141">
            <v>26.9</v>
          </cell>
          <cell r="FM141">
            <v>29.1</v>
          </cell>
          <cell r="FN141">
            <v>38</v>
          </cell>
          <cell r="FO141">
            <v>38.700000000000003</v>
          </cell>
          <cell r="FP141">
            <v>44.4</v>
          </cell>
          <cell r="FQ141">
            <v>24.7</v>
          </cell>
          <cell r="FR141">
            <v>83.9</v>
          </cell>
          <cell r="FS141">
            <v>30.7</v>
          </cell>
          <cell r="FT141">
            <v>27.4</v>
          </cell>
          <cell r="FU141">
            <v>32.200000000000003</v>
          </cell>
          <cell r="FV141">
            <v>33.4</v>
          </cell>
          <cell r="FW141">
            <v>28.8</v>
          </cell>
          <cell r="FX141">
            <v>33</v>
          </cell>
          <cell r="GC141">
            <v>38.5</v>
          </cell>
          <cell r="GD141">
            <v>29.5</v>
          </cell>
          <cell r="GH141">
            <v>29.9</v>
          </cell>
          <cell r="GJ141">
            <v>32.5</v>
          </cell>
          <cell r="GL141">
            <v>27.1</v>
          </cell>
          <cell r="GM141">
            <v>32.200000000000003</v>
          </cell>
          <cell r="GN141">
            <v>23.9</v>
          </cell>
          <cell r="GO141">
            <v>14.1</v>
          </cell>
          <cell r="GP141">
            <v>23.2</v>
          </cell>
          <cell r="GQ141">
            <v>24.4</v>
          </cell>
          <cell r="GR141">
            <v>38.9</v>
          </cell>
          <cell r="GS141">
            <v>20.3</v>
          </cell>
          <cell r="GT141">
            <v>5</v>
          </cell>
          <cell r="GU141">
            <v>5</v>
          </cell>
          <cell r="GV141">
            <v>58.4</v>
          </cell>
          <cell r="HA141">
            <v>70.099999999999994</v>
          </cell>
          <cell r="HB141">
            <v>69.900000000000006</v>
          </cell>
          <cell r="HC141">
            <v>73.3</v>
          </cell>
          <cell r="HD141">
            <v>58.3</v>
          </cell>
          <cell r="HG141">
            <v>23.5</v>
          </cell>
          <cell r="HH141">
            <v>26.7</v>
          </cell>
          <cell r="HI141">
            <v>29.5</v>
          </cell>
          <cell r="HJ141">
            <v>29.5</v>
          </cell>
          <cell r="HN141">
            <v>29</v>
          </cell>
          <cell r="HP141">
            <v>20.8</v>
          </cell>
          <cell r="HR141">
            <v>23.1</v>
          </cell>
          <cell r="HT141">
            <v>44.6</v>
          </cell>
          <cell r="HU141">
            <v>41.4</v>
          </cell>
          <cell r="HV141">
            <v>42</v>
          </cell>
          <cell r="HW141">
            <v>34.6</v>
          </cell>
          <cell r="HX141">
            <v>55.4</v>
          </cell>
          <cell r="HY141">
            <v>55.4</v>
          </cell>
          <cell r="IA141">
            <v>85.3</v>
          </cell>
          <cell r="IB141">
            <v>76</v>
          </cell>
          <cell r="ID141">
            <v>44</v>
          </cell>
          <cell r="IF141">
            <v>37.9</v>
          </cell>
          <cell r="IG141">
            <v>41.9</v>
          </cell>
          <cell r="IK141">
            <v>24.4</v>
          </cell>
          <cell r="IO141">
            <v>25.9</v>
          </cell>
          <cell r="IQ141">
            <v>16.399999999999999</v>
          </cell>
        </row>
        <row r="142">
          <cell r="C142">
            <v>28.2</v>
          </cell>
          <cell r="I142">
            <v>29</v>
          </cell>
          <cell r="L142">
            <v>27.8</v>
          </cell>
          <cell r="M142">
            <v>25.1</v>
          </cell>
          <cell r="N142">
            <v>24.7</v>
          </cell>
          <cell r="O142">
            <v>25</v>
          </cell>
          <cell r="P142">
            <v>25.5</v>
          </cell>
          <cell r="Q142">
            <v>32.4</v>
          </cell>
          <cell r="R142">
            <v>36.9</v>
          </cell>
          <cell r="S142">
            <v>36.9</v>
          </cell>
          <cell r="T142">
            <v>45.2</v>
          </cell>
          <cell r="U142">
            <v>24.6</v>
          </cell>
          <cell r="V142">
            <v>61.1</v>
          </cell>
          <cell r="W142">
            <v>36.9</v>
          </cell>
          <cell r="X142">
            <v>24.9</v>
          </cell>
          <cell r="Y142">
            <v>30.2</v>
          </cell>
          <cell r="Z142">
            <v>30</v>
          </cell>
          <cell r="AA142">
            <v>27.1</v>
          </cell>
          <cell r="AB142">
            <v>32.799999999999997</v>
          </cell>
          <cell r="AG142">
            <v>45.7</v>
          </cell>
          <cell r="AH142">
            <v>26.8</v>
          </cell>
          <cell r="AL142">
            <v>33.799999999999997</v>
          </cell>
          <cell r="AN142">
            <v>34.1</v>
          </cell>
          <cell r="AP142">
            <v>23.8</v>
          </cell>
          <cell r="AQ142">
            <v>23.1</v>
          </cell>
          <cell r="AR142">
            <v>24.3</v>
          </cell>
          <cell r="AS142">
            <v>14.4</v>
          </cell>
          <cell r="AT142">
            <v>24.8</v>
          </cell>
          <cell r="AU142">
            <v>23.9</v>
          </cell>
          <cell r="AV142">
            <v>37.4</v>
          </cell>
          <cell r="AW142">
            <v>21.6</v>
          </cell>
          <cell r="AX142">
            <v>5</v>
          </cell>
          <cell r="AY142">
            <v>5</v>
          </cell>
          <cell r="AZ142">
            <v>53.2</v>
          </cell>
          <cell r="BE142">
            <v>61.9</v>
          </cell>
          <cell r="BF142">
            <v>58.5</v>
          </cell>
          <cell r="BG142">
            <v>58.8</v>
          </cell>
          <cell r="BH142">
            <v>66.400000000000006</v>
          </cell>
          <cell r="BK142">
            <v>23.2</v>
          </cell>
          <cell r="BL142">
            <v>29.7</v>
          </cell>
          <cell r="BM142">
            <v>32.6</v>
          </cell>
          <cell r="BN142">
            <v>32.6</v>
          </cell>
          <cell r="BR142">
            <v>31.1</v>
          </cell>
          <cell r="BT142">
            <v>16.2</v>
          </cell>
          <cell r="BV142">
            <v>15.1</v>
          </cell>
          <cell r="BX142">
            <v>38.9</v>
          </cell>
          <cell r="BY142">
            <v>31.9</v>
          </cell>
          <cell r="BZ142">
            <v>30.7</v>
          </cell>
          <cell r="CA142">
            <v>35.4</v>
          </cell>
          <cell r="CB142">
            <v>47.3</v>
          </cell>
          <cell r="CC142">
            <v>47.3</v>
          </cell>
          <cell r="CE142">
            <v>85.3</v>
          </cell>
          <cell r="CF142">
            <v>87.1</v>
          </cell>
          <cell r="CH142">
            <v>43</v>
          </cell>
          <cell r="CJ142">
            <v>41.6</v>
          </cell>
          <cell r="CK142">
            <v>44.8</v>
          </cell>
          <cell r="CO142">
            <v>25.3</v>
          </cell>
          <cell r="CS142">
            <v>26.9</v>
          </cell>
          <cell r="CU142">
            <v>15</v>
          </cell>
          <cell r="CV142">
            <v>15</v>
          </cell>
          <cell r="CW142">
            <v>15.1</v>
          </cell>
          <cell r="CX142">
            <v>30.6</v>
          </cell>
          <cell r="CY142">
            <v>31.5</v>
          </cell>
          <cell r="CZ142">
            <v>48.7</v>
          </cell>
          <cell r="DA142">
            <v>46.5</v>
          </cell>
          <cell r="DB142">
            <v>24.9</v>
          </cell>
          <cell r="DC142">
            <v>29.5</v>
          </cell>
          <cell r="DD142">
            <v>32.299999999999997</v>
          </cell>
          <cell r="DE142">
            <v>15.9</v>
          </cell>
          <cell r="DF142">
            <v>15.9</v>
          </cell>
          <cell r="DG142">
            <v>55.5</v>
          </cell>
          <cell r="DH142">
            <v>55.5</v>
          </cell>
          <cell r="DI142">
            <v>30.1</v>
          </cell>
          <cell r="DJ142">
            <v>59.3</v>
          </cell>
          <cell r="DM142">
            <v>981.3</v>
          </cell>
          <cell r="DX142">
            <v>27</v>
          </cell>
          <cell r="EM142">
            <v>29.2</v>
          </cell>
          <cell r="EP142">
            <v>30.5</v>
          </cell>
          <cell r="EQ142">
            <v>26.8</v>
          </cell>
          <cell r="ER142">
            <v>29.2</v>
          </cell>
          <cell r="ES142">
            <v>29.5</v>
          </cell>
          <cell r="ET142">
            <v>31.3</v>
          </cell>
          <cell r="EU142">
            <v>28.2</v>
          </cell>
          <cell r="EV142">
            <v>29.6</v>
          </cell>
          <cell r="EW142">
            <v>28.2</v>
          </cell>
          <cell r="EY142">
            <v>29</v>
          </cell>
          <cell r="FE142">
            <v>29.8</v>
          </cell>
          <cell r="FH142">
            <v>30.6</v>
          </cell>
          <cell r="FI142">
            <v>25.8</v>
          </cell>
          <cell r="FJ142">
            <v>24.6</v>
          </cell>
          <cell r="FK142">
            <v>25.3</v>
          </cell>
          <cell r="FL142">
            <v>27.6</v>
          </cell>
          <cell r="FM142">
            <v>29.6</v>
          </cell>
          <cell r="FN142">
            <v>38.4</v>
          </cell>
          <cell r="FO142">
            <v>39.1</v>
          </cell>
          <cell r="FP142">
            <v>44.3</v>
          </cell>
          <cell r="FQ142">
            <v>25.2</v>
          </cell>
          <cell r="FR142">
            <v>84.5</v>
          </cell>
          <cell r="FS142">
            <v>31.1</v>
          </cell>
          <cell r="FT142">
            <v>27.9</v>
          </cell>
          <cell r="FU142">
            <v>33.1</v>
          </cell>
          <cell r="FV142">
            <v>34.1</v>
          </cell>
          <cell r="FW142">
            <v>29.9</v>
          </cell>
          <cell r="FX142">
            <v>34.4</v>
          </cell>
          <cell r="GC142">
            <v>39.9</v>
          </cell>
          <cell r="GD142">
            <v>29.2</v>
          </cell>
          <cell r="GH142">
            <v>31.8</v>
          </cell>
          <cell r="GJ142">
            <v>32.4</v>
          </cell>
          <cell r="GL142">
            <v>28</v>
          </cell>
          <cell r="GM142">
            <v>32.9</v>
          </cell>
          <cell r="GN142">
            <v>24.8</v>
          </cell>
          <cell r="GO142">
            <v>14.3</v>
          </cell>
          <cell r="GP142">
            <v>23.5</v>
          </cell>
          <cell r="GQ142">
            <v>24.6</v>
          </cell>
          <cell r="GR142">
            <v>38.6</v>
          </cell>
          <cell r="GS142">
            <v>20.5</v>
          </cell>
          <cell r="GT142">
            <v>5.0999999999999996</v>
          </cell>
          <cell r="GU142">
            <v>5.0999999999999996</v>
          </cell>
          <cell r="GV142">
            <v>59.4</v>
          </cell>
          <cell r="HA142">
            <v>71.900000000000006</v>
          </cell>
          <cell r="HB142">
            <v>71.3</v>
          </cell>
          <cell r="HC142">
            <v>77.599999999999994</v>
          </cell>
          <cell r="HD142">
            <v>56.5</v>
          </cell>
          <cell r="HG142">
            <v>23.7</v>
          </cell>
          <cell r="HH142">
            <v>27.2</v>
          </cell>
          <cell r="HI142">
            <v>29.8</v>
          </cell>
          <cell r="HJ142">
            <v>29.8</v>
          </cell>
          <cell r="HN142">
            <v>29.9</v>
          </cell>
          <cell r="HP142">
            <v>20.8</v>
          </cell>
          <cell r="HR142">
            <v>23.1</v>
          </cell>
          <cell r="HT142">
            <v>45.6</v>
          </cell>
          <cell r="HU142">
            <v>42.2</v>
          </cell>
          <cell r="HV142">
            <v>43</v>
          </cell>
          <cell r="HW142">
            <v>34.799999999999997</v>
          </cell>
          <cell r="HX142">
            <v>60.4</v>
          </cell>
          <cell r="HY142">
            <v>60.4</v>
          </cell>
          <cell r="IA142">
            <v>86.2</v>
          </cell>
          <cell r="IB142">
            <v>76.8</v>
          </cell>
          <cell r="ID142">
            <v>45</v>
          </cell>
          <cell r="IF142">
            <v>40</v>
          </cell>
          <cell r="IG142">
            <v>42.7</v>
          </cell>
          <cell r="IK142">
            <v>24.9</v>
          </cell>
          <cell r="IO142">
            <v>26.6</v>
          </cell>
          <cell r="IQ142">
            <v>16.5</v>
          </cell>
        </row>
        <row r="143">
          <cell r="C143">
            <v>29.2</v>
          </cell>
          <cell r="I143">
            <v>30</v>
          </cell>
          <cell r="L143">
            <v>28.8</v>
          </cell>
          <cell r="M143">
            <v>25.8</v>
          </cell>
          <cell r="N143">
            <v>25.2</v>
          </cell>
          <cell r="O143">
            <v>25.9</v>
          </cell>
          <cell r="P143">
            <v>26.1</v>
          </cell>
          <cell r="Q143">
            <v>33</v>
          </cell>
          <cell r="R143">
            <v>37.200000000000003</v>
          </cell>
          <cell r="S143">
            <v>36.799999999999997</v>
          </cell>
          <cell r="T143">
            <v>46.6</v>
          </cell>
          <cell r="U143">
            <v>25</v>
          </cell>
          <cell r="V143">
            <v>61.2</v>
          </cell>
          <cell r="W143">
            <v>37.1</v>
          </cell>
          <cell r="X143">
            <v>25.3</v>
          </cell>
          <cell r="Y143">
            <v>31.4</v>
          </cell>
          <cell r="Z143">
            <v>31.1</v>
          </cell>
          <cell r="AA143">
            <v>27.5</v>
          </cell>
          <cell r="AB143">
            <v>34.200000000000003</v>
          </cell>
          <cell r="AG143">
            <v>45.7</v>
          </cell>
          <cell r="AH143">
            <v>26.9</v>
          </cell>
          <cell r="AL143">
            <v>35.5</v>
          </cell>
          <cell r="AN143">
            <v>34</v>
          </cell>
          <cell r="AP143">
            <v>24.4</v>
          </cell>
          <cell r="AQ143">
            <v>23.5</v>
          </cell>
          <cell r="AR143">
            <v>24.9</v>
          </cell>
          <cell r="AS143">
            <v>14.7</v>
          </cell>
          <cell r="AT143">
            <v>25.1</v>
          </cell>
          <cell r="AU143">
            <v>24.4</v>
          </cell>
          <cell r="AV143">
            <v>38.9</v>
          </cell>
          <cell r="AW143">
            <v>21.7</v>
          </cell>
          <cell r="AX143">
            <v>5.2</v>
          </cell>
          <cell r="AY143">
            <v>5.2</v>
          </cell>
          <cell r="AZ143">
            <v>53.5</v>
          </cell>
          <cell r="BE143">
            <v>61.7</v>
          </cell>
          <cell r="BF143">
            <v>58.8</v>
          </cell>
          <cell r="BG143">
            <v>58.8</v>
          </cell>
          <cell r="BH143">
            <v>64.900000000000006</v>
          </cell>
          <cell r="BK143">
            <v>23.5</v>
          </cell>
          <cell r="BL143">
            <v>30.1</v>
          </cell>
          <cell r="BM143">
            <v>33.5</v>
          </cell>
          <cell r="BN143">
            <v>33.5</v>
          </cell>
          <cell r="BR143">
            <v>31.5</v>
          </cell>
          <cell r="BT143">
            <v>16.2</v>
          </cell>
          <cell r="BV143">
            <v>15.1</v>
          </cell>
          <cell r="BX143">
            <v>39.700000000000003</v>
          </cell>
          <cell r="BY143">
            <v>32</v>
          </cell>
          <cell r="BZ143">
            <v>30.7</v>
          </cell>
          <cell r="CA143">
            <v>35.6</v>
          </cell>
          <cell r="CB143">
            <v>46.9</v>
          </cell>
          <cell r="CC143">
            <v>46.9</v>
          </cell>
          <cell r="CE143">
            <v>86.3</v>
          </cell>
          <cell r="CF143">
            <v>88.1</v>
          </cell>
          <cell r="CH143">
            <v>43</v>
          </cell>
          <cell r="CJ143">
            <v>43.6</v>
          </cell>
          <cell r="CK143">
            <v>45.4</v>
          </cell>
          <cell r="CO143">
            <v>25.7</v>
          </cell>
          <cell r="CS143">
            <v>27.9</v>
          </cell>
          <cell r="CU143">
            <v>15</v>
          </cell>
          <cell r="CV143">
            <v>15</v>
          </cell>
          <cell r="CW143">
            <v>15.3</v>
          </cell>
          <cell r="CX143">
            <v>31.7</v>
          </cell>
          <cell r="CY143">
            <v>32</v>
          </cell>
          <cell r="CZ143">
            <v>49.6</v>
          </cell>
          <cell r="DA143">
            <v>46.6</v>
          </cell>
          <cell r="DB143">
            <v>24.9</v>
          </cell>
          <cell r="DC143">
            <v>29.9</v>
          </cell>
          <cell r="DD143">
            <v>34.299999999999997</v>
          </cell>
          <cell r="DE143">
            <v>20.5</v>
          </cell>
          <cell r="DF143">
            <v>20.5</v>
          </cell>
          <cell r="DG143">
            <v>56.9</v>
          </cell>
          <cell r="DH143">
            <v>56.9</v>
          </cell>
          <cell r="DI143">
            <v>32.700000000000003</v>
          </cell>
          <cell r="DJ143">
            <v>59.3</v>
          </cell>
          <cell r="DM143">
            <v>973.1</v>
          </cell>
          <cell r="DX143">
            <v>27.2</v>
          </cell>
          <cell r="EM143">
            <v>29.9</v>
          </cell>
          <cell r="EP143">
            <v>31.1</v>
          </cell>
          <cell r="EQ143">
            <v>27.8</v>
          </cell>
          <cell r="ER143">
            <v>29.9</v>
          </cell>
          <cell r="ES143">
            <v>30.1</v>
          </cell>
          <cell r="ET143">
            <v>32</v>
          </cell>
          <cell r="EU143">
            <v>28.9</v>
          </cell>
          <cell r="EV143">
            <v>30.4</v>
          </cell>
          <cell r="EW143">
            <v>28.9</v>
          </cell>
          <cell r="EY143">
            <v>29.6</v>
          </cell>
          <cell r="FE143">
            <v>30.5</v>
          </cell>
          <cell r="FH143">
            <v>31.6</v>
          </cell>
          <cell r="FI143">
            <v>26.4</v>
          </cell>
          <cell r="FJ143">
            <v>25.2</v>
          </cell>
          <cell r="FK143">
            <v>26</v>
          </cell>
          <cell r="FL143">
            <v>28.6</v>
          </cell>
          <cell r="FM143">
            <v>29.1</v>
          </cell>
          <cell r="FN143">
            <v>39.1</v>
          </cell>
          <cell r="FO143">
            <v>39.9</v>
          </cell>
          <cell r="FP143">
            <v>46.1</v>
          </cell>
          <cell r="FQ143">
            <v>25.4</v>
          </cell>
          <cell r="FR143">
            <v>85.3</v>
          </cell>
          <cell r="FS143">
            <v>31.4</v>
          </cell>
          <cell r="FT143">
            <v>28</v>
          </cell>
          <cell r="FU143">
            <v>33.5</v>
          </cell>
          <cell r="FV143">
            <v>34.299999999999997</v>
          </cell>
          <cell r="FW143">
            <v>30.6</v>
          </cell>
          <cell r="FX143">
            <v>35.4</v>
          </cell>
          <cell r="GC143">
            <v>41.7</v>
          </cell>
          <cell r="GD143">
            <v>28.2</v>
          </cell>
          <cell r="GH143">
            <v>32.799999999999997</v>
          </cell>
          <cell r="GJ143">
            <v>31.8</v>
          </cell>
          <cell r="GL143">
            <v>28.9</v>
          </cell>
          <cell r="GM143">
            <v>34.1</v>
          </cell>
          <cell r="GN143">
            <v>25.5</v>
          </cell>
          <cell r="GO143">
            <v>14.6</v>
          </cell>
          <cell r="GP143">
            <v>23.8</v>
          </cell>
          <cell r="GQ143">
            <v>24.9</v>
          </cell>
          <cell r="GR143">
            <v>38.9</v>
          </cell>
          <cell r="GS143">
            <v>20.9</v>
          </cell>
          <cell r="GT143">
            <v>5.3</v>
          </cell>
          <cell r="GU143">
            <v>5.3</v>
          </cell>
          <cell r="GV143">
            <v>61</v>
          </cell>
          <cell r="HA143">
            <v>73.3</v>
          </cell>
          <cell r="HB143">
            <v>71.900000000000006</v>
          </cell>
          <cell r="HC143">
            <v>79.3</v>
          </cell>
          <cell r="HD143">
            <v>58.5</v>
          </cell>
          <cell r="HG143">
            <v>23.7</v>
          </cell>
          <cell r="HH143">
            <v>27.4</v>
          </cell>
          <cell r="HI143">
            <v>30</v>
          </cell>
          <cell r="HJ143">
            <v>30</v>
          </cell>
          <cell r="HN143">
            <v>30.5</v>
          </cell>
          <cell r="HP143">
            <v>20.8</v>
          </cell>
          <cell r="HR143">
            <v>23.1</v>
          </cell>
          <cell r="HT143">
            <v>46.4</v>
          </cell>
          <cell r="HU143">
            <v>42.6</v>
          </cell>
          <cell r="HV143">
            <v>43.3</v>
          </cell>
          <cell r="HW143">
            <v>35.4</v>
          </cell>
          <cell r="HX143">
            <v>63</v>
          </cell>
          <cell r="HY143">
            <v>63</v>
          </cell>
          <cell r="IA143">
            <v>88.9</v>
          </cell>
          <cell r="IB143">
            <v>79.2</v>
          </cell>
          <cell r="ID143">
            <v>45.7</v>
          </cell>
          <cell r="IF143">
            <v>41.5</v>
          </cell>
          <cell r="IG143">
            <v>43.3</v>
          </cell>
          <cell r="IK143">
            <v>26.1</v>
          </cell>
          <cell r="IO143">
            <v>27.6</v>
          </cell>
          <cell r="IQ143">
            <v>16.600000000000001</v>
          </cell>
        </row>
        <row r="144">
          <cell r="C144">
            <v>30.6</v>
          </cell>
          <cell r="I144">
            <v>30.7</v>
          </cell>
          <cell r="L144">
            <v>29.5</v>
          </cell>
          <cell r="M144">
            <v>26.8</v>
          </cell>
          <cell r="N144">
            <v>26.7</v>
          </cell>
          <cell r="O144">
            <v>26.6</v>
          </cell>
          <cell r="P144">
            <v>26.3</v>
          </cell>
          <cell r="Q144">
            <v>33.4</v>
          </cell>
          <cell r="R144">
            <v>37.5</v>
          </cell>
          <cell r="S144">
            <v>36.799999999999997</v>
          </cell>
          <cell r="T144">
            <v>48.6</v>
          </cell>
          <cell r="U144">
            <v>25</v>
          </cell>
          <cell r="V144">
            <v>65.900000000000006</v>
          </cell>
          <cell r="W144">
            <v>37.200000000000003</v>
          </cell>
          <cell r="X144">
            <v>26</v>
          </cell>
          <cell r="Y144">
            <v>31.9</v>
          </cell>
          <cell r="Z144">
            <v>30.9</v>
          </cell>
          <cell r="AA144">
            <v>29.1</v>
          </cell>
          <cell r="AB144">
            <v>33.6</v>
          </cell>
          <cell r="AG144">
            <v>45.6</v>
          </cell>
          <cell r="AH144">
            <v>28</v>
          </cell>
          <cell r="AL144">
            <v>37.299999999999997</v>
          </cell>
          <cell r="AN144">
            <v>34.4</v>
          </cell>
          <cell r="AP144">
            <v>24.9</v>
          </cell>
          <cell r="AQ144">
            <v>24.1</v>
          </cell>
          <cell r="AR144">
            <v>25.4</v>
          </cell>
          <cell r="AS144">
            <v>15.4</v>
          </cell>
          <cell r="AT144">
            <v>26.4</v>
          </cell>
          <cell r="AU144">
            <v>25.2</v>
          </cell>
          <cell r="AV144">
            <v>39.6</v>
          </cell>
          <cell r="AW144">
            <v>23</v>
          </cell>
          <cell r="AX144">
            <v>5.4</v>
          </cell>
          <cell r="AY144">
            <v>5.4</v>
          </cell>
          <cell r="AZ144">
            <v>54.5</v>
          </cell>
          <cell r="BE144">
            <v>63.4</v>
          </cell>
          <cell r="BF144">
            <v>60.1</v>
          </cell>
          <cell r="BG144">
            <v>60.8</v>
          </cell>
          <cell r="BH144">
            <v>66.099999999999994</v>
          </cell>
          <cell r="BK144">
            <v>24.5</v>
          </cell>
          <cell r="BL144">
            <v>31</v>
          </cell>
          <cell r="BM144">
            <v>34.200000000000003</v>
          </cell>
          <cell r="BN144">
            <v>34.200000000000003</v>
          </cell>
          <cell r="BR144">
            <v>31.4</v>
          </cell>
          <cell r="BT144">
            <v>17.600000000000001</v>
          </cell>
          <cell r="BV144">
            <v>17.3</v>
          </cell>
          <cell r="BX144">
            <v>41.3</v>
          </cell>
          <cell r="BY144">
            <v>33</v>
          </cell>
          <cell r="BZ144">
            <v>31.8</v>
          </cell>
          <cell r="CA144">
            <v>36.200000000000003</v>
          </cell>
          <cell r="CB144">
            <v>47.6</v>
          </cell>
          <cell r="CC144">
            <v>47.6</v>
          </cell>
          <cell r="CE144">
            <v>88.5</v>
          </cell>
          <cell r="CF144">
            <v>90.3</v>
          </cell>
          <cell r="CH144">
            <v>40.799999999999997</v>
          </cell>
          <cell r="CJ144">
            <v>45.8</v>
          </cell>
          <cell r="CK144">
            <v>46.2</v>
          </cell>
          <cell r="CO144">
            <v>26.3</v>
          </cell>
          <cell r="CS144">
            <v>28.7</v>
          </cell>
          <cell r="CU144">
            <v>20.8</v>
          </cell>
          <cell r="CV144">
            <v>21</v>
          </cell>
          <cell r="CW144">
            <v>16</v>
          </cell>
          <cell r="CX144">
            <v>32.299999999999997</v>
          </cell>
          <cell r="CY144">
            <v>32.700000000000003</v>
          </cell>
          <cell r="CZ144">
            <v>51.1</v>
          </cell>
          <cell r="DA144">
            <v>48.8</v>
          </cell>
          <cell r="DB144">
            <v>24.9</v>
          </cell>
          <cell r="DC144">
            <v>31.3</v>
          </cell>
          <cell r="DD144">
            <v>34.299999999999997</v>
          </cell>
          <cell r="DE144">
            <v>20.5</v>
          </cell>
          <cell r="DF144">
            <v>20.5</v>
          </cell>
          <cell r="DG144">
            <v>59.5</v>
          </cell>
          <cell r="DH144">
            <v>59.5</v>
          </cell>
          <cell r="DI144">
            <v>32.799999999999997</v>
          </cell>
          <cell r="DJ144">
            <v>63.3</v>
          </cell>
          <cell r="DM144">
            <v>990.4</v>
          </cell>
          <cell r="DX144">
            <v>31.6</v>
          </cell>
          <cell r="EM144">
            <v>31</v>
          </cell>
          <cell r="EP144">
            <v>32</v>
          </cell>
          <cell r="EQ144">
            <v>29.7</v>
          </cell>
          <cell r="ER144">
            <v>31.1</v>
          </cell>
          <cell r="ES144">
            <v>31.3</v>
          </cell>
          <cell r="ET144">
            <v>33.200000000000003</v>
          </cell>
          <cell r="EU144">
            <v>30.1</v>
          </cell>
          <cell r="EV144">
            <v>31.5</v>
          </cell>
          <cell r="EW144">
            <v>30</v>
          </cell>
          <cell r="EY144">
            <v>30.9</v>
          </cell>
          <cell r="FE144">
            <v>31.3</v>
          </cell>
          <cell r="FH144">
            <v>32.5</v>
          </cell>
          <cell r="FI144">
            <v>26.9</v>
          </cell>
          <cell r="FJ144">
            <v>25.2</v>
          </cell>
          <cell r="FK144">
            <v>27.1</v>
          </cell>
          <cell r="FL144">
            <v>30.2</v>
          </cell>
          <cell r="FM144">
            <v>29.9</v>
          </cell>
          <cell r="FN144">
            <v>40.9</v>
          </cell>
          <cell r="FO144">
            <v>42.3</v>
          </cell>
          <cell r="FP144">
            <v>47.5</v>
          </cell>
          <cell r="FQ144">
            <v>26.8</v>
          </cell>
          <cell r="FR144">
            <v>92.4</v>
          </cell>
          <cell r="FS144">
            <v>31.7</v>
          </cell>
          <cell r="FT144">
            <v>27.9</v>
          </cell>
          <cell r="FU144">
            <v>34.9</v>
          </cell>
          <cell r="FV144">
            <v>35.5</v>
          </cell>
          <cell r="FW144">
            <v>31.9</v>
          </cell>
          <cell r="FX144">
            <v>37.1</v>
          </cell>
          <cell r="GC144">
            <v>42</v>
          </cell>
          <cell r="GD144">
            <v>28.9</v>
          </cell>
          <cell r="GH144">
            <v>33.6</v>
          </cell>
          <cell r="GJ144">
            <v>32</v>
          </cell>
          <cell r="GL144">
            <v>29.8</v>
          </cell>
          <cell r="GM144">
            <v>35.200000000000003</v>
          </cell>
          <cell r="GN144">
            <v>26.3</v>
          </cell>
          <cell r="GO144">
            <v>15.3</v>
          </cell>
          <cell r="GP144">
            <v>24.4</v>
          </cell>
          <cell r="GQ144">
            <v>25.4</v>
          </cell>
          <cell r="GR144">
            <v>40.799999999999997</v>
          </cell>
          <cell r="GS144">
            <v>21.4</v>
          </cell>
          <cell r="GT144">
            <v>6</v>
          </cell>
          <cell r="GU144">
            <v>6</v>
          </cell>
          <cell r="GV144">
            <v>62.9</v>
          </cell>
          <cell r="HA144">
            <v>74.599999999999994</v>
          </cell>
          <cell r="HB144">
            <v>71.3</v>
          </cell>
          <cell r="HC144">
            <v>83.8</v>
          </cell>
          <cell r="HD144">
            <v>58.6</v>
          </cell>
          <cell r="HG144">
            <v>24.6</v>
          </cell>
          <cell r="HH144">
            <v>29.5</v>
          </cell>
          <cell r="HI144">
            <v>33.1</v>
          </cell>
          <cell r="HJ144">
            <v>33.1</v>
          </cell>
          <cell r="HN144">
            <v>31.1</v>
          </cell>
          <cell r="HP144">
            <v>23.5</v>
          </cell>
          <cell r="HR144">
            <v>26.2</v>
          </cell>
          <cell r="HT144">
            <v>48.6</v>
          </cell>
          <cell r="HU144">
            <v>43.6</v>
          </cell>
          <cell r="HV144">
            <v>44.4</v>
          </cell>
          <cell r="HW144">
            <v>36.200000000000003</v>
          </cell>
          <cell r="HX144">
            <v>64.099999999999994</v>
          </cell>
          <cell r="HY144">
            <v>64.099999999999994</v>
          </cell>
          <cell r="IA144">
            <v>90.7</v>
          </cell>
          <cell r="IB144">
            <v>80.900000000000006</v>
          </cell>
          <cell r="ID144">
            <v>45.5</v>
          </cell>
          <cell r="IF144">
            <v>42.4</v>
          </cell>
          <cell r="IG144">
            <v>45.8</v>
          </cell>
          <cell r="IK144">
            <v>26.9</v>
          </cell>
          <cell r="IO144">
            <v>28.6</v>
          </cell>
          <cell r="IQ144">
            <v>28.1</v>
          </cell>
        </row>
        <row r="145">
          <cell r="C145">
            <v>31</v>
          </cell>
          <cell r="I145">
            <v>31</v>
          </cell>
          <cell r="L145">
            <v>29.5</v>
          </cell>
          <cell r="M145">
            <v>27.8</v>
          </cell>
          <cell r="N145">
            <v>27.4</v>
          </cell>
          <cell r="O145">
            <v>27.4</v>
          </cell>
          <cell r="P145">
            <v>27.9</v>
          </cell>
          <cell r="Q145">
            <v>36.200000000000003</v>
          </cell>
          <cell r="R145">
            <v>36.4</v>
          </cell>
          <cell r="S145">
            <v>35.200000000000003</v>
          </cell>
          <cell r="T145">
            <v>49.3</v>
          </cell>
          <cell r="U145">
            <v>23.5</v>
          </cell>
          <cell r="V145">
            <v>64.8</v>
          </cell>
          <cell r="W145">
            <v>37.700000000000003</v>
          </cell>
          <cell r="X145">
            <v>26.3</v>
          </cell>
          <cell r="Y145">
            <v>33.799999999999997</v>
          </cell>
          <cell r="Z145">
            <v>32.6</v>
          </cell>
          <cell r="AA145">
            <v>30.4</v>
          </cell>
          <cell r="AB145">
            <v>36</v>
          </cell>
          <cell r="AG145">
            <v>46.2</v>
          </cell>
          <cell r="AH145">
            <v>29.1</v>
          </cell>
          <cell r="AL145">
            <v>39.200000000000003</v>
          </cell>
          <cell r="AN145">
            <v>34.700000000000003</v>
          </cell>
          <cell r="AP145">
            <v>25.5</v>
          </cell>
          <cell r="AQ145">
            <v>24.9</v>
          </cell>
          <cell r="AR145">
            <v>25.9</v>
          </cell>
          <cell r="AS145">
            <v>15.4</v>
          </cell>
          <cell r="AT145">
            <v>26.3</v>
          </cell>
          <cell r="AU145">
            <v>24.8</v>
          </cell>
          <cell r="AV145">
            <v>39.1</v>
          </cell>
          <cell r="AW145">
            <v>22.9</v>
          </cell>
          <cell r="AX145">
            <v>5.5</v>
          </cell>
          <cell r="AY145">
            <v>5.5</v>
          </cell>
          <cell r="AZ145">
            <v>54.8</v>
          </cell>
          <cell r="BE145">
            <v>64.8</v>
          </cell>
          <cell r="BF145">
            <v>62.1</v>
          </cell>
          <cell r="BG145">
            <v>62.2</v>
          </cell>
          <cell r="BH145">
            <v>66.599999999999994</v>
          </cell>
          <cell r="BK145">
            <v>25.1</v>
          </cell>
          <cell r="BL145">
            <v>31.4</v>
          </cell>
          <cell r="BM145">
            <v>34.6</v>
          </cell>
          <cell r="BN145">
            <v>34.6</v>
          </cell>
          <cell r="BR145">
            <v>31.6</v>
          </cell>
          <cell r="BT145">
            <v>18.399999999999999</v>
          </cell>
          <cell r="BV145">
            <v>17.3</v>
          </cell>
          <cell r="BX145">
            <v>42.7</v>
          </cell>
          <cell r="BY145">
            <v>33.799999999999997</v>
          </cell>
          <cell r="BZ145">
            <v>32.700000000000003</v>
          </cell>
          <cell r="CA145">
            <v>36.700000000000003</v>
          </cell>
          <cell r="CB145">
            <v>49.4</v>
          </cell>
          <cell r="CC145">
            <v>49.4</v>
          </cell>
          <cell r="CE145">
            <v>89.4</v>
          </cell>
          <cell r="CF145">
            <v>91.2</v>
          </cell>
          <cell r="CH145">
            <v>42.1</v>
          </cell>
          <cell r="CJ145">
            <v>46.9</v>
          </cell>
          <cell r="CK145">
            <v>47.2</v>
          </cell>
          <cell r="CN145">
            <v>34.200000000000003</v>
          </cell>
          <cell r="CO145">
            <v>26.5</v>
          </cell>
          <cell r="CS145">
            <v>29.9</v>
          </cell>
          <cell r="CU145">
            <v>21</v>
          </cell>
          <cell r="CV145">
            <v>21.2</v>
          </cell>
          <cell r="CW145">
            <v>16.600000000000001</v>
          </cell>
          <cell r="CX145">
            <v>33.1</v>
          </cell>
          <cell r="CY145">
            <v>33.6</v>
          </cell>
          <cell r="CZ145">
            <v>53.2</v>
          </cell>
          <cell r="DA145">
            <v>46.3</v>
          </cell>
          <cell r="DB145">
            <v>26.1</v>
          </cell>
          <cell r="DC145">
            <v>31.7</v>
          </cell>
          <cell r="DD145">
            <v>31.2</v>
          </cell>
          <cell r="DE145">
            <v>20.5</v>
          </cell>
          <cell r="DF145">
            <v>20.5</v>
          </cell>
          <cell r="DG145">
            <v>61.2</v>
          </cell>
          <cell r="DH145">
            <v>61.2</v>
          </cell>
          <cell r="DI145">
            <v>32.799999999999997</v>
          </cell>
          <cell r="DJ145">
            <v>65.8</v>
          </cell>
          <cell r="DM145">
            <v>990.4</v>
          </cell>
          <cell r="DR145">
            <v>35.299999999999997</v>
          </cell>
          <cell r="DS145">
            <v>34.200000000000003</v>
          </cell>
          <cell r="DT145">
            <v>39.4</v>
          </cell>
          <cell r="DX145">
            <v>32</v>
          </cell>
          <cell r="EB145">
            <v>15.8</v>
          </cell>
          <cell r="EC145">
            <v>15.8</v>
          </cell>
          <cell r="EM145">
            <v>31.5</v>
          </cell>
          <cell r="EP145">
            <v>32.5</v>
          </cell>
          <cell r="EQ145">
            <v>30.2</v>
          </cell>
          <cell r="ER145">
            <v>31.5</v>
          </cell>
          <cell r="ES145">
            <v>31.9</v>
          </cell>
          <cell r="ET145">
            <v>33.799999999999997</v>
          </cell>
          <cell r="EU145">
            <v>30.6</v>
          </cell>
          <cell r="EV145">
            <v>32.1</v>
          </cell>
          <cell r="EW145">
            <v>30.3</v>
          </cell>
          <cell r="EY145">
            <v>31.2</v>
          </cell>
          <cell r="FE145">
            <v>31.9</v>
          </cell>
          <cell r="FH145">
            <v>32.799999999999997</v>
          </cell>
          <cell r="FI145">
            <v>28.1</v>
          </cell>
          <cell r="FJ145">
            <v>26.8</v>
          </cell>
          <cell r="FK145">
            <v>27.8</v>
          </cell>
          <cell r="FL145">
            <v>30.8</v>
          </cell>
          <cell r="FM145">
            <v>31.2</v>
          </cell>
          <cell r="FN145">
            <v>40.299999999999997</v>
          </cell>
          <cell r="FO145">
            <v>41.2</v>
          </cell>
          <cell r="FP145">
            <v>49.6</v>
          </cell>
          <cell r="FQ145">
            <v>26.2</v>
          </cell>
          <cell r="FR145">
            <v>87.3</v>
          </cell>
          <cell r="FS145">
            <v>31.8</v>
          </cell>
          <cell r="FT145">
            <v>27.3</v>
          </cell>
          <cell r="FU145">
            <v>35.700000000000003</v>
          </cell>
          <cell r="FV145">
            <v>36</v>
          </cell>
          <cell r="FW145">
            <v>32.700000000000003</v>
          </cell>
          <cell r="FX145">
            <v>38.5</v>
          </cell>
          <cell r="GC145">
            <v>43.5</v>
          </cell>
          <cell r="GD145">
            <v>29</v>
          </cell>
          <cell r="GH145">
            <v>33.799999999999997</v>
          </cell>
          <cell r="GJ145">
            <v>32</v>
          </cell>
          <cell r="GL145">
            <v>30.4</v>
          </cell>
          <cell r="GM145">
            <v>36</v>
          </cell>
          <cell r="GN145">
            <v>26.8</v>
          </cell>
          <cell r="GO145">
            <v>15.5</v>
          </cell>
          <cell r="GP145">
            <v>24.9</v>
          </cell>
          <cell r="GQ145">
            <v>25.9</v>
          </cell>
          <cell r="GR145">
            <v>40.799999999999997</v>
          </cell>
          <cell r="GS145">
            <v>21.9</v>
          </cell>
          <cell r="GT145">
            <v>6</v>
          </cell>
          <cell r="GU145">
            <v>6</v>
          </cell>
          <cell r="GV145">
            <v>64.400000000000006</v>
          </cell>
          <cell r="HA145">
            <v>75.599999999999994</v>
          </cell>
          <cell r="HB145">
            <v>71.900000000000006</v>
          </cell>
          <cell r="HC145">
            <v>84.4</v>
          </cell>
          <cell r="HD145">
            <v>61</v>
          </cell>
          <cell r="HG145">
            <v>26.3</v>
          </cell>
          <cell r="HH145">
            <v>30.2</v>
          </cell>
          <cell r="HI145">
            <v>33.5</v>
          </cell>
          <cell r="HJ145">
            <v>33.5</v>
          </cell>
          <cell r="HN145">
            <v>32.1</v>
          </cell>
          <cell r="HP145">
            <v>23.5</v>
          </cell>
          <cell r="HR145">
            <v>26.2</v>
          </cell>
          <cell r="HT145">
            <v>49</v>
          </cell>
          <cell r="HU145">
            <v>44</v>
          </cell>
          <cell r="HV145">
            <v>44.9</v>
          </cell>
          <cell r="HW145">
            <v>36.299999999999997</v>
          </cell>
          <cell r="HX145">
            <v>65.400000000000006</v>
          </cell>
          <cell r="HY145">
            <v>65.400000000000006</v>
          </cell>
          <cell r="IA145">
            <v>91.5</v>
          </cell>
          <cell r="IB145">
            <v>81.5</v>
          </cell>
          <cell r="ID145">
            <v>47</v>
          </cell>
          <cell r="IF145">
            <v>42</v>
          </cell>
          <cell r="IG145">
            <v>46.5</v>
          </cell>
          <cell r="IJ145">
            <v>43.4</v>
          </cell>
          <cell r="IK145">
            <v>27.7</v>
          </cell>
          <cell r="IO145">
            <v>29.4</v>
          </cell>
          <cell r="IQ145">
            <v>28.2</v>
          </cell>
        </row>
        <row r="146">
          <cell r="C146">
            <v>31.6</v>
          </cell>
          <cell r="I146">
            <v>31.7</v>
          </cell>
          <cell r="L146">
            <v>30</v>
          </cell>
          <cell r="M146">
            <v>28.4</v>
          </cell>
          <cell r="N146">
            <v>27.5</v>
          </cell>
          <cell r="O146">
            <v>28.5</v>
          </cell>
          <cell r="P146">
            <v>29</v>
          </cell>
          <cell r="Q146">
            <v>37.6</v>
          </cell>
          <cell r="R146">
            <v>37.200000000000003</v>
          </cell>
          <cell r="S146">
            <v>36.299999999999997</v>
          </cell>
          <cell r="T146">
            <v>50.8</v>
          </cell>
          <cell r="U146">
            <v>24.6</v>
          </cell>
          <cell r="V146">
            <v>60.9</v>
          </cell>
          <cell r="W146">
            <v>38.200000000000003</v>
          </cell>
          <cell r="X146">
            <v>26.5</v>
          </cell>
          <cell r="Y146">
            <v>34.4</v>
          </cell>
          <cell r="Z146">
            <v>32.6</v>
          </cell>
          <cell r="AA146">
            <v>32.299999999999997</v>
          </cell>
          <cell r="AB146">
            <v>37.799999999999997</v>
          </cell>
          <cell r="AG146">
            <v>46.1</v>
          </cell>
          <cell r="AH146">
            <v>29.5</v>
          </cell>
          <cell r="AL146">
            <v>40.200000000000003</v>
          </cell>
          <cell r="AN146">
            <v>35.299999999999997</v>
          </cell>
          <cell r="AP146">
            <v>26.1</v>
          </cell>
          <cell r="AQ146">
            <v>25.6</v>
          </cell>
          <cell r="AR146">
            <v>26.3</v>
          </cell>
          <cell r="AS146">
            <v>15.7</v>
          </cell>
          <cell r="AT146">
            <v>26.6</v>
          </cell>
          <cell r="AU146">
            <v>24.8</v>
          </cell>
          <cell r="AV146">
            <v>40.200000000000003</v>
          </cell>
          <cell r="AW146">
            <v>23.1</v>
          </cell>
          <cell r="AX146">
            <v>5.6</v>
          </cell>
          <cell r="AY146">
            <v>5.6</v>
          </cell>
          <cell r="AZ146">
            <v>56.1</v>
          </cell>
          <cell r="BE146">
            <v>65.5</v>
          </cell>
          <cell r="BF146">
            <v>62.7</v>
          </cell>
          <cell r="BG146">
            <v>64</v>
          </cell>
          <cell r="BH146">
            <v>64</v>
          </cell>
          <cell r="BK146">
            <v>25.8</v>
          </cell>
          <cell r="BL146">
            <v>32.200000000000003</v>
          </cell>
          <cell r="BM146">
            <v>35.299999999999997</v>
          </cell>
          <cell r="BN146">
            <v>35.299999999999997</v>
          </cell>
          <cell r="BR146">
            <v>33.799999999999997</v>
          </cell>
          <cell r="BT146">
            <v>18.5</v>
          </cell>
          <cell r="BV146">
            <v>17.3</v>
          </cell>
          <cell r="BX146">
            <v>43.4</v>
          </cell>
          <cell r="BY146">
            <v>35</v>
          </cell>
          <cell r="BZ146">
            <v>34.1</v>
          </cell>
          <cell r="CA146">
            <v>37.4</v>
          </cell>
          <cell r="CB146">
            <v>49.8</v>
          </cell>
          <cell r="CC146">
            <v>49.8</v>
          </cell>
          <cell r="CE146">
            <v>90.2</v>
          </cell>
          <cell r="CF146">
            <v>92</v>
          </cell>
          <cell r="CH146">
            <v>42.1</v>
          </cell>
          <cell r="CJ146">
            <v>48.6</v>
          </cell>
          <cell r="CK146">
            <v>47.9</v>
          </cell>
          <cell r="CN146">
            <v>35.5</v>
          </cell>
          <cell r="CO146">
            <v>27.3</v>
          </cell>
          <cell r="CS146">
            <v>30.9</v>
          </cell>
          <cell r="CU146">
            <v>21</v>
          </cell>
          <cell r="CV146">
            <v>21.2</v>
          </cell>
          <cell r="CW146">
            <v>16.7</v>
          </cell>
          <cell r="CX146">
            <v>33.799999999999997</v>
          </cell>
          <cell r="CY146">
            <v>34.4</v>
          </cell>
          <cell r="CZ146">
            <v>53.3</v>
          </cell>
          <cell r="DA146">
            <v>48.2</v>
          </cell>
          <cell r="DB146">
            <v>26</v>
          </cell>
          <cell r="DC146">
            <v>34.700000000000003</v>
          </cell>
          <cell r="DD146">
            <v>31.5</v>
          </cell>
          <cell r="DE146">
            <v>20.5</v>
          </cell>
          <cell r="DF146">
            <v>20.5</v>
          </cell>
          <cell r="DG146">
            <v>62.2</v>
          </cell>
          <cell r="DH146">
            <v>62.2</v>
          </cell>
          <cell r="DI146">
            <v>35.6</v>
          </cell>
          <cell r="DJ146">
            <v>65.8</v>
          </cell>
          <cell r="DM146">
            <v>964.1</v>
          </cell>
          <cell r="DR146">
            <v>35.4</v>
          </cell>
          <cell r="DS146">
            <v>35.4</v>
          </cell>
          <cell r="DT146">
            <v>37.299999999999997</v>
          </cell>
          <cell r="DX146">
            <v>33</v>
          </cell>
          <cell r="EB146">
            <v>15.9</v>
          </cell>
          <cell r="EC146">
            <v>15.9</v>
          </cell>
          <cell r="EM146">
            <v>32.1</v>
          </cell>
          <cell r="EP146">
            <v>33.1</v>
          </cell>
          <cell r="EQ146">
            <v>30.8</v>
          </cell>
          <cell r="ER146">
            <v>32.1</v>
          </cell>
          <cell r="ES146">
            <v>32.5</v>
          </cell>
          <cell r="ET146">
            <v>34.4</v>
          </cell>
          <cell r="EU146">
            <v>31.1</v>
          </cell>
          <cell r="EV146">
            <v>32.6</v>
          </cell>
          <cell r="EW146">
            <v>30.9</v>
          </cell>
          <cell r="EY146">
            <v>31.9</v>
          </cell>
          <cell r="FE146">
            <v>32.5</v>
          </cell>
          <cell r="FH146">
            <v>32.9</v>
          </cell>
          <cell r="FI146">
            <v>28.9</v>
          </cell>
          <cell r="FJ146">
            <v>27.1</v>
          </cell>
          <cell r="FK146">
            <v>29</v>
          </cell>
          <cell r="FL146">
            <v>33</v>
          </cell>
          <cell r="FM146">
            <v>31.9</v>
          </cell>
          <cell r="FN146">
            <v>39.299999999999997</v>
          </cell>
          <cell r="FO146">
            <v>38.5</v>
          </cell>
          <cell r="FP146">
            <v>50</v>
          </cell>
          <cell r="FQ146">
            <v>26.4</v>
          </cell>
          <cell r="FR146">
            <v>87.8</v>
          </cell>
          <cell r="FS146">
            <v>31.9</v>
          </cell>
          <cell r="FT146">
            <v>28.5</v>
          </cell>
          <cell r="FU146">
            <v>37.299999999999997</v>
          </cell>
          <cell r="FV146">
            <v>37.9</v>
          </cell>
          <cell r="FW146">
            <v>34.700000000000003</v>
          </cell>
          <cell r="FX146">
            <v>39.200000000000003</v>
          </cell>
          <cell r="GC146">
            <v>43.8</v>
          </cell>
          <cell r="GD146">
            <v>28.7</v>
          </cell>
          <cell r="GH146">
            <v>33.9</v>
          </cell>
          <cell r="GJ146">
            <v>33.9</v>
          </cell>
          <cell r="GL146">
            <v>30.9</v>
          </cell>
          <cell r="GM146">
            <v>36.4</v>
          </cell>
          <cell r="GN146">
            <v>27.4</v>
          </cell>
          <cell r="GO146">
            <v>16.3</v>
          </cell>
          <cell r="GP146">
            <v>26.3</v>
          </cell>
          <cell r="GQ146">
            <v>27.6</v>
          </cell>
          <cell r="GR146">
            <v>42</v>
          </cell>
          <cell r="GS146">
            <v>23.2</v>
          </cell>
          <cell r="GT146">
            <v>6.2</v>
          </cell>
          <cell r="GU146">
            <v>6.2</v>
          </cell>
          <cell r="GV146">
            <v>65.2</v>
          </cell>
          <cell r="HA146">
            <v>77.5</v>
          </cell>
          <cell r="HB146">
            <v>73.5</v>
          </cell>
          <cell r="HC146">
            <v>88.7</v>
          </cell>
          <cell r="HD146">
            <v>58.9</v>
          </cell>
          <cell r="HG146">
            <v>28.2</v>
          </cell>
          <cell r="HH146">
            <v>30.5</v>
          </cell>
          <cell r="HI146">
            <v>34</v>
          </cell>
          <cell r="HJ146">
            <v>34</v>
          </cell>
          <cell r="HN146">
            <v>33.200000000000003</v>
          </cell>
          <cell r="HP146">
            <v>25.9</v>
          </cell>
          <cell r="HR146">
            <v>28.9</v>
          </cell>
          <cell r="HT146">
            <v>50.8</v>
          </cell>
          <cell r="HU146">
            <v>45.3</v>
          </cell>
          <cell r="HV146">
            <v>46.2</v>
          </cell>
          <cell r="HW146">
            <v>37.1</v>
          </cell>
          <cell r="HX146">
            <v>65.3</v>
          </cell>
          <cell r="HY146">
            <v>65.3</v>
          </cell>
          <cell r="IA146">
            <v>93.1</v>
          </cell>
          <cell r="IB146">
            <v>83</v>
          </cell>
          <cell r="ID146">
            <v>47</v>
          </cell>
          <cell r="IF146">
            <v>42.8</v>
          </cell>
          <cell r="IG146">
            <v>47.6</v>
          </cell>
          <cell r="IJ146">
            <v>48</v>
          </cell>
          <cell r="IK146">
            <v>27.9</v>
          </cell>
          <cell r="IO146">
            <v>30.2</v>
          </cell>
          <cell r="IQ146">
            <v>28.5</v>
          </cell>
        </row>
        <row r="147">
          <cell r="C147">
            <v>32.6</v>
          </cell>
          <cell r="I147">
            <v>32.700000000000003</v>
          </cell>
          <cell r="L147">
            <v>31</v>
          </cell>
          <cell r="M147">
            <v>29.4</v>
          </cell>
          <cell r="N147">
            <v>28.4</v>
          </cell>
          <cell r="O147">
            <v>29.6</v>
          </cell>
          <cell r="P147">
            <v>30.4</v>
          </cell>
          <cell r="Q147">
            <v>38.299999999999997</v>
          </cell>
          <cell r="R147">
            <v>37.799999999999997</v>
          </cell>
          <cell r="S147">
            <v>36.700000000000003</v>
          </cell>
          <cell r="T147">
            <v>52.1</v>
          </cell>
          <cell r="U147">
            <v>25.1</v>
          </cell>
          <cell r="V147">
            <v>64.599999999999994</v>
          </cell>
          <cell r="W147">
            <v>38.799999999999997</v>
          </cell>
          <cell r="X147">
            <v>26.1</v>
          </cell>
          <cell r="Y147">
            <v>36.9</v>
          </cell>
          <cell r="Z147">
            <v>35.1</v>
          </cell>
          <cell r="AA147">
            <v>34.5</v>
          </cell>
          <cell r="AB147">
            <v>39.1</v>
          </cell>
          <cell r="AG147">
            <v>48.4</v>
          </cell>
          <cell r="AH147">
            <v>31.2</v>
          </cell>
          <cell r="AL147">
            <v>41.1</v>
          </cell>
          <cell r="AN147">
            <v>36.700000000000003</v>
          </cell>
          <cell r="AP147">
            <v>26.5</v>
          </cell>
          <cell r="AQ147">
            <v>26.1</v>
          </cell>
          <cell r="AR147">
            <v>26.7</v>
          </cell>
          <cell r="AS147">
            <v>16.5</v>
          </cell>
          <cell r="AT147">
            <v>27.9</v>
          </cell>
          <cell r="AU147">
            <v>25.3</v>
          </cell>
          <cell r="AV147">
            <v>41.5</v>
          </cell>
          <cell r="AW147">
            <v>24.5</v>
          </cell>
          <cell r="AX147">
            <v>6</v>
          </cell>
          <cell r="AY147">
            <v>6</v>
          </cell>
          <cell r="AZ147">
            <v>56.7</v>
          </cell>
          <cell r="BE147">
            <v>66.599999999999994</v>
          </cell>
          <cell r="BF147">
            <v>62.9</v>
          </cell>
          <cell r="BG147">
            <v>64.7</v>
          </cell>
          <cell r="BH147">
            <v>67.599999999999994</v>
          </cell>
          <cell r="BK147">
            <v>26.3</v>
          </cell>
          <cell r="BL147">
            <v>32.6</v>
          </cell>
          <cell r="BM147">
            <v>35.5</v>
          </cell>
          <cell r="BN147">
            <v>35.5</v>
          </cell>
          <cell r="BR147">
            <v>34.5</v>
          </cell>
          <cell r="BT147">
            <v>18.8</v>
          </cell>
          <cell r="BV147">
            <v>17.3</v>
          </cell>
          <cell r="BX147">
            <v>44.2</v>
          </cell>
          <cell r="BY147">
            <v>36.6</v>
          </cell>
          <cell r="BZ147">
            <v>36.1</v>
          </cell>
          <cell r="CA147">
            <v>38.200000000000003</v>
          </cell>
          <cell r="CB147">
            <v>49.9</v>
          </cell>
          <cell r="CC147">
            <v>49.9</v>
          </cell>
          <cell r="CE147">
            <v>89.3</v>
          </cell>
          <cell r="CF147">
            <v>91.1</v>
          </cell>
          <cell r="CH147">
            <v>42.2</v>
          </cell>
          <cell r="CJ147">
            <v>49.5</v>
          </cell>
          <cell r="CK147">
            <v>48.7</v>
          </cell>
          <cell r="CN147">
            <v>35.799999999999997</v>
          </cell>
          <cell r="CO147">
            <v>27.7</v>
          </cell>
          <cell r="CS147">
            <v>32</v>
          </cell>
          <cell r="CU147">
            <v>22.6</v>
          </cell>
          <cell r="CV147">
            <v>22.8</v>
          </cell>
          <cell r="CW147">
            <v>16.899999999999999</v>
          </cell>
          <cell r="CX147">
            <v>35.299999999999997</v>
          </cell>
          <cell r="CY147">
            <v>35.9</v>
          </cell>
          <cell r="CZ147">
            <v>54.7</v>
          </cell>
          <cell r="DA147">
            <v>48.2</v>
          </cell>
          <cell r="DB147">
            <v>29</v>
          </cell>
          <cell r="DC147">
            <v>34.200000000000003</v>
          </cell>
          <cell r="DD147">
            <v>31.5</v>
          </cell>
          <cell r="DE147">
            <v>21.9</v>
          </cell>
          <cell r="DF147">
            <v>21.9</v>
          </cell>
          <cell r="DG147">
            <v>63.9</v>
          </cell>
          <cell r="DH147">
            <v>63.9</v>
          </cell>
          <cell r="DI147">
            <v>36.299999999999997</v>
          </cell>
          <cell r="DJ147">
            <v>67.7</v>
          </cell>
          <cell r="DM147">
            <v>954.3</v>
          </cell>
          <cell r="DR147">
            <v>36.5</v>
          </cell>
          <cell r="DS147">
            <v>36.9</v>
          </cell>
          <cell r="DT147">
            <v>37.299999999999997</v>
          </cell>
          <cell r="DX147">
            <v>32.9</v>
          </cell>
          <cell r="EB147">
            <v>15.9</v>
          </cell>
          <cell r="EC147">
            <v>15.9</v>
          </cell>
          <cell r="EM147">
            <v>33.1</v>
          </cell>
          <cell r="EP147">
            <v>34.1</v>
          </cell>
          <cell r="EQ147">
            <v>31.6</v>
          </cell>
          <cell r="ER147">
            <v>33.1</v>
          </cell>
          <cell r="ES147">
            <v>33.5</v>
          </cell>
          <cell r="ET147">
            <v>35.4</v>
          </cell>
          <cell r="EU147">
            <v>32.200000000000003</v>
          </cell>
          <cell r="EV147">
            <v>33.700000000000003</v>
          </cell>
          <cell r="EW147">
            <v>31.9</v>
          </cell>
          <cell r="EY147">
            <v>32.700000000000003</v>
          </cell>
          <cell r="FE147">
            <v>33.4</v>
          </cell>
          <cell r="FH147">
            <v>33.5</v>
          </cell>
          <cell r="FI147">
            <v>29.7</v>
          </cell>
          <cell r="FJ147">
            <v>27.3</v>
          </cell>
          <cell r="FK147">
            <v>30.4</v>
          </cell>
          <cell r="FL147">
            <v>34.200000000000003</v>
          </cell>
          <cell r="FM147">
            <v>32.700000000000003</v>
          </cell>
          <cell r="FN147">
            <v>39.700000000000003</v>
          </cell>
          <cell r="FO147">
            <v>37.9</v>
          </cell>
          <cell r="FP147">
            <v>50.6</v>
          </cell>
          <cell r="FQ147">
            <v>25.6</v>
          </cell>
          <cell r="FR147">
            <v>95.1</v>
          </cell>
          <cell r="FS147">
            <v>32.799999999999997</v>
          </cell>
          <cell r="FT147">
            <v>29.5</v>
          </cell>
          <cell r="FU147">
            <v>38.6</v>
          </cell>
          <cell r="FV147">
            <v>38.799999999999997</v>
          </cell>
          <cell r="FW147">
            <v>37.299999999999997</v>
          </cell>
          <cell r="FX147">
            <v>39.799999999999997</v>
          </cell>
          <cell r="GC147">
            <v>48.1</v>
          </cell>
          <cell r="GD147">
            <v>31.7</v>
          </cell>
          <cell r="GH147">
            <v>36.4</v>
          </cell>
          <cell r="GJ147">
            <v>34.200000000000003</v>
          </cell>
          <cell r="GL147">
            <v>31.8</v>
          </cell>
          <cell r="GM147">
            <v>37.1</v>
          </cell>
          <cell r="GN147">
            <v>28.4</v>
          </cell>
          <cell r="GO147">
            <v>17</v>
          </cell>
          <cell r="GP147">
            <v>27.5</v>
          </cell>
          <cell r="GQ147">
            <v>28.5</v>
          </cell>
          <cell r="GR147">
            <v>43</v>
          </cell>
          <cell r="GS147">
            <v>24.3</v>
          </cell>
          <cell r="GT147">
            <v>6.5</v>
          </cell>
          <cell r="GU147">
            <v>6.5</v>
          </cell>
          <cell r="GV147">
            <v>65.599999999999994</v>
          </cell>
          <cell r="HA147">
            <v>78.8</v>
          </cell>
          <cell r="HB147">
            <v>74.400000000000006</v>
          </cell>
          <cell r="HC147">
            <v>89.6</v>
          </cell>
          <cell r="HD147">
            <v>61.7</v>
          </cell>
          <cell r="HG147">
            <v>28.2</v>
          </cell>
          <cell r="HH147">
            <v>32.299999999999997</v>
          </cell>
          <cell r="HI147">
            <v>36.200000000000003</v>
          </cell>
          <cell r="HJ147">
            <v>36.200000000000003</v>
          </cell>
          <cell r="HN147">
            <v>34.5</v>
          </cell>
          <cell r="HP147">
            <v>28.9</v>
          </cell>
          <cell r="HR147">
            <v>32.200000000000003</v>
          </cell>
          <cell r="HT147">
            <v>52.7</v>
          </cell>
          <cell r="HU147">
            <v>46.1</v>
          </cell>
          <cell r="HV147">
            <v>46.7</v>
          </cell>
          <cell r="HW147">
            <v>38.700000000000003</v>
          </cell>
          <cell r="HX147">
            <v>64.8</v>
          </cell>
          <cell r="HY147">
            <v>64.8</v>
          </cell>
          <cell r="IA147">
            <v>94.4</v>
          </cell>
          <cell r="IB147">
            <v>84.1</v>
          </cell>
          <cell r="ID147">
            <v>49</v>
          </cell>
          <cell r="IF147">
            <v>44.1</v>
          </cell>
          <cell r="IG147">
            <v>48.7</v>
          </cell>
          <cell r="IJ147">
            <v>49.4</v>
          </cell>
          <cell r="IK147">
            <v>28.7</v>
          </cell>
          <cell r="IO147">
            <v>30.6</v>
          </cell>
          <cell r="IQ147">
            <v>30.1</v>
          </cell>
        </row>
        <row r="148">
          <cell r="C148">
            <v>33.6</v>
          </cell>
          <cell r="I148">
            <v>33.5</v>
          </cell>
          <cell r="L148">
            <v>31.8</v>
          </cell>
          <cell r="M148">
            <v>29.7</v>
          </cell>
          <cell r="N148">
            <v>28.7</v>
          </cell>
          <cell r="O148">
            <v>29.9</v>
          </cell>
          <cell r="P148">
            <v>30.9</v>
          </cell>
          <cell r="Q148">
            <v>38.9</v>
          </cell>
          <cell r="R148">
            <v>38.200000000000003</v>
          </cell>
          <cell r="S148">
            <v>37.4</v>
          </cell>
          <cell r="T148">
            <v>54</v>
          </cell>
          <cell r="U148">
            <v>24.2</v>
          </cell>
          <cell r="V148">
            <v>64.400000000000006</v>
          </cell>
          <cell r="W148">
            <v>39.200000000000003</v>
          </cell>
          <cell r="X148">
            <v>26.5</v>
          </cell>
          <cell r="Y148">
            <v>37.4</v>
          </cell>
          <cell r="Z148">
            <v>35.1</v>
          </cell>
          <cell r="AA148">
            <v>35.5</v>
          </cell>
          <cell r="AB148">
            <v>39.9</v>
          </cell>
          <cell r="AG148">
            <v>47.8</v>
          </cell>
          <cell r="AH148">
            <v>31.5</v>
          </cell>
          <cell r="AL148">
            <v>43.1</v>
          </cell>
          <cell r="AN148">
            <v>37.6</v>
          </cell>
          <cell r="AP148">
            <v>26.9</v>
          </cell>
          <cell r="AQ148">
            <v>26.6</v>
          </cell>
          <cell r="AR148">
            <v>26.9</v>
          </cell>
          <cell r="AS148">
            <v>17.399999999999999</v>
          </cell>
          <cell r="AT148">
            <v>29.2</v>
          </cell>
          <cell r="AU148">
            <v>26</v>
          </cell>
          <cell r="AV148">
            <v>42.1</v>
          </cell>
          <cell r="AW148">
            <v>25.8</v>
          </cell>
          <cell r="AX148">
            <v>6.4</v>
          </cell>
          <cell r="AY148">
            <v>6.4</v>
          </cell>
          <cell r="AZ148">
            <v>57.6</v>
          </cell>
          <cell r="BE148">
            <v>67.2</v>
          </cell>
          <cell r="BF148">
            <v>63</v>
          </cell>
          <cell r="BG148">
            <v>66.3</v>
          </cell>
          <cell r="BH148">
            <v>67.2</v>
          </cell>
          <cell r="BK148">
            <v>27.3</v>
          </cell>
          <cell r="BL148">
            <v>33.799999999999997</v>
          </cell>
          <cell r="BM148">
            <v>36.700000000000003</v>
          </cell>
          <cell r="BN148">
            <v>36.700000000000003</v>
          </cell>
          <cell r="BR148">
            <v>35.200000000000003</v>
          </cell>
          <cell r="BT148">
            <v>19.399999999999999</v>
          </cell>
          <cell r="BV148">
            <v>17.8</v>
          </cell>
          <cell r="BX148">
            <v>45.5</v>
          </cell>
          <cell r="BY148">
            <v>38.1</v>
          </cell>
          <cell r="BZ148">
            <v>38</v>
          </cell>
          <cell r="CA148">
            <v>38.9</v>
          </cell>
          <cell r="CB148">
            <v>50.6</v>
          </cell>
          <cell r="CC148">
            <v>50.6</v>
          </cell>
          <cell r="CE148">
            <v>89.7</v>
          </cell>
          <cell r="CF148">
            <v>91.6</v>
          </cell>
          <cell r="CH148">
            <v>44.5</v>
          </cell>
          <cell r="CJ148">
            <v>49.9</v>
          </cell>
          <cell r="CK148">
            <v>51.4</v>
          </cell>
          <cell r="CN148">
            <v>38</v>
          </cell>
          <cell r="CO148">
            <v>28.9</v>
          </cell>
          <cell r="CS148">
            <v>32.5</v>
          </cell>
          <cell r="CU148">
            <v>24.6</v>
          </cell>
          <cell r="CV148">
            <v>24.8</v>
          </cell>
          <cell r="CW148">
            <v>18.2</v>
          </cell>
          <cell r="CX148">
            <v>36.299999999999997</v>
          </cell>
          <cell r="CY148">
            <v>36.9</v>
          </cell>
          <cell r="CZ148">
            <v>54.9</v>
          </cell>
          <cell r="DA148">
            <v>47.9</v>
          </cell>
          <cell r="DB148">
            <v>30.7</v>
          </cell>
          <cell r="DC148">
            <v>34.6</v>
          </cell>
          <cell r="DD148">
            <v>31.5</v>
          </cell>
          <cell r="DE148">
            <v>22.7</v>
          </cell>
          <cell r="DF148">
            <v>22.7</v>
          </cell>
          <cell r="DG148">
            <v>66.5</v>
          </cell>
          <cell r="DH148">
            <v>66.5</v>
          </cell>
          <cell r="DI148">
            <v>36.9</v>
          </cell>
          <cell r="DJ148">
            <v>70.8</v>
          </cell>
          <cell r="DM148">
            <v>928.9</v>
          </cell>
          <cell r="DR148">
            <v>39</v>
          </cell>
          <cell r="DS148">
            <v>40</v>
          </cell>
          <cell r="DT148">
            <v>38.700000000000003</v>
          </cell>
          <cell r="DX148">
            <v>34</v>
          </cell>
          <cell r="EB148">
            <v>15.9</v>
          </cell>
          <cell r="EC148">
            <v>15.9</v>
          </cell>
          <cell r="EM148">
            <v>34.200000000000003</v>
          </cell>
          <cell r="EP148">
            <v>35.1</v>
          </cell>
          <cell r="EQ148">
            <v>33.200000000000003</v>
          </cell>
          <cell r="ER148">
            <v>34.299999999999997</v>
          </cell>
          <cell r="ES148">
            <v>34.799999999999997</v>
          </cell>
          <cell r="ET148">
            <v>36.6</v>
          </cell>
          <cell r="EU148">
            <v>33.299999999999997</v>
          </cell>
          <cell r="EV148">
            <v>34.9</v>
          </cell>
          <cell r="EW148">
            <v>33</v>
          </cell>
          <cell r="EY148">
            <v>33.9</v>
          </cell>
          <cell r="FE148">
            <v>34.5</v>
          </cell>
          <cell r="FH148">
            <v>34.6</v>
          </cell>
          <cell r="FI148">
            <v>30.5</v>
          </cell>
          <cell r="FJ148">
            <v>27.7</v>
          </cell>
          <cell r="FK148">
            <v>31.4</v>
          </cell>
          <cell r="FL148">
            <v>34.700000000000003</v>
          </cell>
          <cell r="FM148">
            <v>34.700000000000003</v>
          </cell>
          <cell r="FN148">
            <v>41.4</v>
          </cell>
          <cell r="FO148">
            <v>40.799999999999997</v>
          </cell>
          <cell r="FP148">
            <v>52</v>
          </cell>
          <cell r="FQ148">
            <v>27.8</v>
          </cell>
          <cell r="FR148">
            <v>90.7</v>
          </cell>
          <cell r="FS148">
            <v>33.700000000000003</v>
          </cell>
          <cell r="FT148">
            <v>30.7</v>
          </cell>
          <cell r="FU148">
            <v>40.1</v>
          </cell>
          <cell r="FV148">
            <v>40.700000000000003</v>
          </cell>
          <cell r="FW148">
            <v>37.6</v>
          </cell>
          <cell r="FX148">
            <v>41</v>
          </cell>
          <cell r="GC148">
            <v>47.3</v>
          </cell>
          <cell r="GD148">
            <v>31.7</v>
          </cell>
          <cell r="GH148">
            <v>39.1</v>
          </cell>
          <cell r="GJ148">
            <v>35.1</v>
          </cell>
          <cell r="GL148">
            <v>31.9</v>
          </cell>
          <cell r="GM148">
            <v>36.9</v>
          </cell>
          <cell r="GN148">
            <v>28.7</v>
          </cell>
          <cell r="GO148">
            <v>17.8</v>
          </cell>
          <cell r="GP148">
            <v>28.6</v>
          </cell>
          <cell r="GQ148">
            <v>28.6</v>
          </cell>
          <cell r="GR148">
            <v>43.8</v>
          </cell>
          <cell r="GS148">
            <v>25.5</v>
          </cell>
          <cell r="GT148">
            <v>6.9</v>
          </cell>
          <cell r="GU148">
            <v>6.9</v>
          </cell>
          <cell r="GV148">
            <v>67.2</v>
          </cell>
          <cell r="HA148">
            <v>80.599999999999994</v>
          </cell>
          <cell r="HB148">
            <v>76.7</v>
          </cell>
          <cell r="HC148">
            <v>90.8</v>
          </cell>
          <cell r="HD148">
            <v>63.1</v>
          </cell>
          <cell r="HG148">
            <v>28.8</v>
          </cell>
          <cell r="HH148">
            <v>33</v>
          </cell>
          <cell r="HI148">
            <v>36.299999999999997</v>
          </cell>
          <cell r="HJ148">
            <v>36.299999999999997</v>
          </cell>
          <cell r="HN148">
            <v>35.5</v>
          </cell>
          <cell r="HP148">
            <v>28.9</v>
          </cell>
          <cell r="HR148">
            <v>32.200000000000003</v>
          </cell>
          <cell r="HT148">
            <v>53.7</v>
          </cell>
          <cell r="HU148">
            <v>46.6</v>
          </cell>
          <cell r="HV148">
            <v>47.4</v>
          </cell>
          <cell r="HW148">
            <v>38.5</v>
          </cell>
          <cell r="HX148">
            <v>67.099999999999994</v>
          </cell>
          <cell r="HY148">
            <v>67.099999999999994</v>
          </cell>
          <cell r="IA148">
            <v>94</v>
          </cell>
          <cell r="IB148">
            <v>83.8</v>
          </cell>
          <cell r="ID148">
            <v>48.5</v>
          </cell>
          <cell r="IF148">
            <v>45.4</v>
          </cell>
          <cell r="IG148">
            <v>49.7</v>
          </cell>
          <cell r="IJ148">
            <v>49.4</v>
          </cell>
          <cell r="IK148">
            <v>29.2</v>
          </cell>
          <cell r="IO148">
            <v>30.7</v>
          </cell>
          <cell r="IQ148">
            <v>31.9</v>
          </cell>
        </row>
        <row r="149">
          <cell r="C149">
            <v>34.1</v>
          </cell>
          <cell r="I149">
            <v>34.1</v>
          </cell>
          <cell r="L149">
            <v>32.1</v>
          </cell>
          <cell r="M149">
            <v>30.6</v>
          </cell>
          <cell r="N149">
            <v>29.7</v>
          </cell>
          <cell r="O149">
            <v>30.3</v>
          </cell>
          <cell r="P149">
            <v>32.5</v>
          </cell>
          <cell r="Q149">
            <v>40</v>
          </cell>
          <cell r="R149">
            <v>38.200000000000003</v>
          </cell>
          <cell r="S149">
            <v>36.9</v>
          </cell>
          <cell r="T149">
            <v>54.3</v>
          </cell>
          <cell r="U149">
            <v>24.4</v>
          </cell>
          <cell r="V149">
            <v>65.8</v>
          </cell>
          <cell r="W149">
            <v>40.299999999999997</v>
          </cell>
          <cell r="X149">
            <v>26.9</v>
          </cell>
          <cell r="Y149">
            <v>37.9</v>
          </cell>
          <cell r="Z149">
            <v>35.1</v>
          </cell>
          <cell r="AA149">
            <v>36.799999999999997</v>
          </cell>
          <cell r="AB149">
            <v>40.5</v>
          </cell>
          <cell r="AG149">
            <v>48.1</v>
          </cell>
          <cell r="AH149">
            <v>32.4</v>
          </cell>
          <cell r="AL149">
            <v>43.4</v>
          </cell>
          <cell r="AN149">
            <v>38.299999999999997</v>
          </cell>
          <cell r="AP149">
            <v>27.7</v>
          </cell>
          <cell r="AQ149">
            <v>27.5</v>
          </cell>
          <cell r="AR149">
            <v>27.4</v>
          </cell>
          <cell r="AS149">
            <v>17.7</v>
          </cell>
          <cell r="AT149">
            <v>29.6</v>
          </cell>
          <cell r="AU149">
            <v>26.2</v>
          </cell>
          <cell r="AV149">
            <v>42.7</v>
          </cell>
          <cell r="AW149">
            <v>26.2</v>
          </cell>
          <cell r="AX149">
            <v>6.5</v>
          </cell>
          <cell r="AY149">
            <v>6.5</v>
          </cell>
          <cell r="AZ149">
            <v>57.9</v>
          </cell>
          <cell r="BE149">
            <v>68.2</v>
          </cell>
          <cell r="BF149">
            <v>63.6</v>
          </cell>
          <cell r="BG149">
            <v>66.8</v>
          </cell>
          <cell r="BH149">
            <v>69.8</v>
          </cell>
          <cell r="BK149">
            <v>27.3</v>
          </cell>
          <cell r="BL149">
            <v>34.1</v>
          </cell>
          <cell r="BM149">
            <v>37</v>
          </cell>
          <cell r="BN149">
            <v>37</v>
          </cell>
          <cell r="BR149">
            <v>35.799999999999997</v>
          </cell>
          <cell r="BT149">
            <v>21.3</v>
          </cell>
          <cell r="BV149">
            <v>19.8</v>
          </cell>
          <cell r="BX149">
            <v>47.1</v>
          </cell>
          <cell r="BY149">
            <v>38.9</v>
          </cell>
          <cell r="BZ149">
            <v>39</v>
          </cell>
          <cell r="CA149">
            <v>38.9</v>
          </cell>
          <cell r="CB149">
            <v>54</v>
          </cell>
          <cell r="CC149">
            <v>54</v>
          </cell>
          <cell r="CE149">
            <v>89</v>
          </cell>
          <cell r="CF149">
            <v>90.9</v>
          </cell>
          <cell r="CH149">
            <v>44.3</v>
          </cell>
          <cell r="CJ149">
            <v>49.9</v>
          </cell>
          <cell r="CK149">
            <v>51.9</v>
          </cell>
          <cell r="CN149">
            <v>39.6</v>
          </cell>
          <cell r="CO149">
            <v>29.5</v>
          </cell>
          <cell r="CS149">
            <v>35.799999999999997</v>
          </cell>
          <cell r="CU149">
            <v>24.6</v>
          </cell>
          <cell r="CV149">
            <v>24.9</v>
          </cell>
          <cell r="CW149">
            <v>18.399999999999999</v>
          </cell>
          <cell r="CX149">
            <v>37.6</v>
          </cell>
          <cell r="CY149">
            <v>38.299999999999997</v>
          </cell>
          <cell r="CZ149">
            <v>57.1</v>
          </cell>
          <cell r="DA149">
            <v>50.4</v>
          </cell>
          <cell r="DB149">
            <v>31.4</v>
          </cell>
          <cell r="DC149">
            <v>36.200000000000003</v>
          </cell>
          <cell r="DD149">
            <v>31.7</v>
          </cell>
          <cell r="DE149">
            <v>22.7</v>
          </cell>
          <cell r="DF149">
            <v>22.7</v>
          </cell>
          <cell r="DG149">
            <v>66.400000000000006</v>
          </cell>
          <cell r="DH149">
            <v>66.400000000000006</v>
          </cell>
          <cell r="DI149">
            <v>36.9</v>
          </cell>
          <cell r="DJ149">
            <v>70.7</v>
          </cell>
          <cell r="DM149">
            <v>910</v>
          </cell>
          <cell r="DR149">
            <v>41</v>
          </cell>
          <cell r="DS149">
            <v>41.1</v>
          </cell>
          <cell r="DT149">
            <v>42.6</v>
          </cell>
          <cell r="DX149">
            <v>35.200000000000003</v>
          </cell>
          <cell r="EB149">
            <v>17.5</v>
          </cell>
          <cell r="EC149">
            <v>17.5</v>
          </cell>
          <cell r="EM149">
            <v>35</v>
          </cell>
          <cell r="EP149">
            <v>35.799999999999997</v>
          </cell>
          <cell r="EQ149">
            <v>34.1</v>
          </cell>
          <cell r="ER149">
            <v>35</v>
          </cell>
          <cell r="ES149">
            <v>35.6</v>
          </cell>
          <cell r="ET149">
            <v>37.299999999999997</v>
          </cell>
          <cell r="EU149">
            <v>34.1</v>
          </cell>
          <cell r="EV149">
            <v>35.700000000000003</v>
          </cell>
          <cell r="EW149">
            <v>33.700000000000003</v>
          </cell>
          <cell r="EY149">
            <v>34.6</v>
          </cell>
          <cell r="FE149">
            <v>35.200000000000003</v>
          </cell>
          <cell r="FH149">
            <v>35.6</v>
          </cell>
          <cell r="FI149">
            <v>31.4</v>
          </cell>
          <cell r="FJ149">
            <v>28.4</v>
          </cell>
          <cell r="FK149">
            <v>32.1</v>
          </cell>
          <cell r="FL149">
            <v>37.299999999999997</v>
          </cell>
          <cell r="FM149">
            <v>36</v>
          </cell>
          <cell r="FN149">
            <v>42.7</v>
          </cell>
          <cell r="FO149">
            <v>42.9</v>
          </cell>
          <cell r="FP149">
            <v>52.6</v>
          </cell>
          <cell r="FQ149">
            <v>28</v>
          </cell>
          <cell r="FR149">
            <v>92.6</v>
          </cell>
          <cell r="FS149">
            <v>34.6</v>
          </cell>
          <cell r="FT149">
            <v>31.2</v>
          </cell>
          <cell r="FU149">
            <v>41</v>
          </cell>
          <cell r="FV149">
            <v>41</v>
          </cell>
          <cell r="FW149">
            <v>39.9</v>
          </cell>
          <cell r="FX149">
            <v>42</v>
          </cell>
          <cell r="GC149">
            <v>47.1</v>
          </cell>
          <cell r="GD149">
            <v>32.4</v>
          </cell>
          <cell r="GH149">
            <v>40.799999999999997</v>
          </cell>
          <cell r="GJ149">
            <v>37.200000000000003</v>
          </cell>
          <cell r="GL149">
            <v>32.700000000000003</v>
          </cell>
          <cell r="GM149">
            <v>37.700000000000003</v>
          </cell>
          <cell r="GN149">
            <v>29.5</v>
          </cell>
          <cell r="GO149">
            <v>18</v>
          </cell>
          <cell r="GP149">
            <v>28.7</v>
          </cell>
          <cell r="GQ149">
            <v>28.7</v>
          </cell>
          <cell r="GR149">
            <v>43.2</v>
          </cell>
          <cell r="GS149">
            <v>25.7</v>
          </cell>
          <cell r="GT149">
            <v>7</v>
          </cell>
          <cell r="GU149">
            <v>7</v>
          </cell>
          <cell r="GV149">
            <v>67.900000000000006</v>
          </cell>
          <cell r="HA149">
            <v>80.7</v>
          </cell>
          <cell r="HB149">
            <v>76.7</v>
          </cell>
          <cell r="HC149">
            <v>90.8</v>
          </cell>
          <cell r="HD149">
            <v>63.3</v>
          </cell>
          <cell r="HG149">
            <v>30.4</v>
          </cell>
          <cell r="HH149">
            <v>33.1</v>
          </cell>
          <cell r="HI149">
            <v>36.4</v>
          </cell>
          <cell r="HJ149">
            <v>36.4</v>
          </cell>
          <cell r="HN149">
            <v>35.799999999999997</v>
          </cell>
          <cell r="HP149">
            <v>28.9</v>
          </cell>
          <cell r="HR149">
            <v>32.200000000000003</v>
          </cell>
          <cell r="HT149">
            <v>54.7</v>
          </cell>
          <cell r="HU149">
            <v>48.4</v>
          </cell>
          <cell r="HV149">
            <v>49.5</v>
          </cell>
          <cell r="HW149">
            <v>39.700000000000003</v>
          </cell>
          <cell r="HX149">
            <v>68.599999999999994</v>
          </cell>
          <cell r="HY149">
            <v>68.599999999999994</v>
          </cell>
          <cell r="IA149">
            <v>93.7</v>
          </cell>
          <cell r="IB149">
            <v>83.5</v>
          </cell>
          <cell r="ID149">
            <v>49.8</v>
          </cell>
          <cell r="IF149">
            <v>47.9</v>
          </cell>
          <cell r="IG149">
            <v>50.9</v>
          </cell>
          <cell r="IJ149">
            <v>50.9</v>
          </cell>
          <cell r="IK149">
            <v>30.2</v>
          </cell>
          <cell r="IO149">
            <v>34.9</v>
          </cell>
          <cell r="IQ149">
            <v>32.6</v>
          </cell>
        </row>
        <row r="150">
          <cell r="C150">
            <v>34.700000000000003</v>
          </cell>
          <cell r="I150">
            <v>34.700000000000003</v>
          </cell>
          <cell r="L150">
            <v>33.5</v>
          </cell>
          <cell r="M150">
            <v>30.9</v>
          </cell>
          <cell r="N150">
            <v>29.2</v>
          </cell>
          <cell r="O150">
            <v>31.6</v>
          </cell>
          <cell r="P150">
            <v>33.1</v>
          </cell>
          <cell r="Q150">
            <v>40.200000000000003</v>
          </cell>
          <cell r="R150">
            <v>42</v>
          </cell>
          <cell r="S150">
            <v>43.1</v>
          </cell>
          <cell r="T150">
            <v>55.8</v>
          </cell>
          <cell r="U150">
            <v>28.5</v>
          </cell>
          <cell r="V150">
            <v>60.4</v>
          </cell>
          <cell r="W150">
            <v>40.4</v>
          </cell>
          <cell r="X150">
            <v>27.6</v>
          </cell>
          <cell r="Y150">
            <v>39.799999999999997</v>
          </cell>
          <cell r="Z150">
            <v>37.299999999999997</v>
          </cell>
          <cell r="AA150">
            <v>38.6</v>
          </cell>
          <cell r="AB150">
            <v>41.6</v>
          </cell>
          <cell r="AG150">
            <v>47.9</v>
          </cell>
          <cell r="AH150">
            <v>30.7</v>
          </cell>
          <cell r="AL150">
            <v>43</v>
          </cell>
          <cell r="AN150">
            <v>39</v>
          </cell>
          <cell r="AP150">
            <v>27.9</v>
          </cell>
          <cell r="AQ150">
            <v>27.4</v>
          </cell>
          <cell r="AR150">
            <v>28</v>
          </cell>
          <cell r="AS150">
            <v>17.899999999999999</v>
          </cell>
          <cell r="AT150">
            <v>29.7</v>
          </cell>
          <cell r="AU150">
            <v>26.4</v>
          </cell>
          <cell r="AV150">
            <v>43.8</v>
          </cell>
          <cell r="AW150">
            <v>26.2</v>
          </cell>
          <cell r="AX150">
            <v>6.7</v>
          </cell>
          <cell r="AY150">
            <v>6.7</v>
          </cell>
          <cell r="AZ150">
            <v>59.8</v>
          </cell>
          <cell r="BE150">
            <v>70.400000000000006</v>
          </cell>
          <cell r="BF150">
            <v>65.099999999999994</v>
          </cell>
          <cell r="BG150">
            <v>69.599999999999994</v>
          </cell>
          <cell r="BH150">
            <v>71</v>
          </cell>
          <cell r="BK150">
            <v>27.8</v>
          </cell>
          <cell r="BL150">
            <v>34.4</v>
          </cell>
          <cell r="BM150">
            <v>37.200000000000003</v>
          </cell>
          <cell r="BN150">
            <v>37.200000000000003</v>
          </cell>
          <cell r="BR150">
            <v>36.6</v>
          </cell>
          <cell r="BT150">
            <v>21.4</v>
          </cell>
          <cell r="BV150">
            <v>19.8</v>
          </cell>
          <cell r="BX150">
            <v>48.1</v>
          </cell>
          <cell r="BY150">
            <v>40.4</v>
          </cell>
          <cell r="BZ150">
            <v>40.799999999999997</v>
          </cell>
          <cell r="CA150">
            <v>39.799999999999997</v>
          </cell>
          <cell r="CB150">
            <v>55.8</v>
          </cell>
          <cell r="CC150">
            <v>55.8</v>
          </cell>
          <cell r="CE150">
            <v>89.6</v>
          </cell>
          <cell r="CF150">
            <v>91.5</v>
          </cell>
          <cell r="CH150">
            <v>46.9</v>
          </cell>
          <cell r="CJ150">
            <v>51.6</v>
          </cell>
          <cell r="CK150">
            <v>52.9</v>
          </cell>
          <cell r="CN150">
            <v>39.9</v>
          </cell>
          <cell r="CO150">
            <v>30</v>
          </cell>
          <cell r="CS150">
            <v>36.4</v>
          </cell>
          <cell r="CU150">
            <v>24.6</v>
          </cell>
          <cell r="CV150">
            <v>24.9</v>
          </cell>
          <cell r="CW150">
            <v>18.5</v>
          </cell>
          <cell r="CX150">
            <v>37.799999999999997</v>
          </cell>
          <cell r="CY150">
            <v>38.5</v>
          </cell>
          <cell r="CZ150">
            <v>58.5</v>
          </cell>
          <cell r="DA150">
            <v>53</v>
          </cell>
          <cell r="DB150">
            <v>31</v>
          </cell>
          <cell r="DC150">
            <v>36.200000000000003</v>
          </cell>
          <cell r="DD150">
            <v>31.7</v>
          </cell>
          <cell r="DE150">
            <v>22.7</v>
          </cell>
          <cell r="DF150">
            <v>22.7</v>
          </cell>
          <cell r="DG150">
            <v>66.3</v>
          </cell>
          <cell r="DH150">
            <v>66.3</v>
          </cell>
          <cell r="DI150">
            <v>36.9</v>
          </cell>
          <cell r="DJ150">
            <v>70.5</v>
          </cell>
          <cell r="DM150">
            <v>917.4</v>
          </cell>
          <cell r="DR150">
            <v>42.1</v>
          </cell>
          <cell r="DS150">
            <v>41.5</v>
          </cell>
          <cell r="DT150">
            <v>45.2</v>
          </cell>
          <cell r="DX150">
            <v>35.9</v>
          </cell>
          <cell r="EB150">
            <v>17.600000000000001</v>
          </cell>
          <cell r="EC150">
            <v>17.600000000000001</v>
          </cell>
          <cell r="EM150">
            <v>35.6</v>
          </cell>
          <cell r="EP150">
            <v>36.6</v>
          </cell>
          <cell r="EQ150">
            <v>34.4</v>
          </cell>
          <cell r="ER150">
            <v>35.700000000000003</v>
          </cell>
          <cell r="ES150">
            <v>36.1</v>
          </cell>
          <cell r="ET150">
            <v>38.1</v>
          </cell>
          <cell r="EU150">
            <v>34.700000000000003</v>
          </cell>
          <cell r="EV150">
            <v>36.4</v>
          </cell>
          <cell r="EW150">
            <v>34.299999999999997</v>
          </cell>
          <cell r="EY150">
            <v>35.299999999999997</v>
          </cell>
          <cell r="FE150">
            <v>36</v>
          </cell>
          <cell r="FH150">
            <v>36.700000000000003</v>
          </cell>
          <cell r="FI150">
            <v>31.8</v>
          </cell>
          <cell r="FJ150">
            <v>28.7</v>
          </cell>
          <cell r="FK150">
            <v>32.6</v>
          </cell>
          <cell r="FL150">
            <v>38.200000000000003</v>
          </cell>
          <cell r="FM150">
            <v>36.5</v>
          </cell>
          <cell r="FN150">
            <v>43.7</v>
          </cell>
          <cell r="FO150">
            <v>44.9</v>
          </cell>
          <cell r="FP150">
            <v>52.3</v>
          </cell>
          <cell r="FQ150">
            <v>30.2</v>
          </cell>
          <cell r="FR150">
            <v>87.1</v>
          </cell>
          <cell r="FS150">
            <v>34.799999999999997</v>
          </cell>
          <cell r="FT150">
            <v>31.6</v>
          </cell>
          <cell r="FU150">
            <v>42.4</v>
          </cell>
          <cell r="FV150">
            <v>42.4</v>
          </cell>
          <cell r="FW150">
            <v>41.3</v>
          </cell>
          <cell r="FX150">
            <v>43.5</v>
          </cell>
          <cell r="GC150">
            <v>47</v>
          </cell>
          <cell r="GD150">
            <v>32.4</v>
          </cell>
          <cell r="GH150">
            <v>40.799999999999997</v>
          </cell>
          <cell r="GJ150">
            <v>37.799999999999997</v>
          </cell>
          <cell r="GL150">
            <v>33.700000000000003</v>
          </cell>
          <cell r="GM150">
            <v>38.700000000000003</v>
          </cell>
          <cell r="GN150">
            <v>30.4</v>
          </cell>
          <cell r="GO150">
            <v>18.3</v>
          </cell>
          <cell r="GP150">
            <v>29.1</v>
          </cell>
          <cell r="GQ150">
            <v>29</v>
          </cell>
          <cell r="GR150">
            <v>43.6</v>
          </cell>
          <cell r="GS150">
            <v>26.2</v>
          </cell>
          <cell r="GT150">
            <v>7.2</v>
          </cell>
          <cell r="GU150">
            <v>7.2</v>
          </cell>
          <cell r="GV150">
            <v>68.8</v>
          </cell>
          <cell r="HA150">
            <v>83.3</v>
          </cell>
          <cell r="HB150">
            <v>79.400000000000006</v>
          </cell>
          <cell r="HC150">
            <v>94.7</v>
          </cell>
          <cell r="HD150">
            <v>64.099999999999994</v>
          </cell>
          <cell r="HG150">
            <v>30.6</v>
          </cell>
          <cell r="HH150">
            <v>33.5</v>
          </cell>
          <cell r="HI150">
            <v>36.5</v>
          </cell>
          <cell r="HJ150">
            <v>36.5</v>
          </cell>
          <cell r="HN150">
            <v>36.1</v>
          </cell>
          <cell r="HP150">
            <v>28.9</v>
          </cell>
          <cell r="HR150">
            <v>32.200000000000003</v>
          </cell>
          <cell r="HT150">
            <v>55</v>
          </cell>
          <cell r="HU150">
            <v>49.3</v>
          </cell>
          <cell r="HV150">
            <v>50.5</v>
          </cell>
          <cell r="HW150">
            <v>39.9</v>
          </cell>
          <cell r="HX150">
            <v>69.099999999999994</v>
          </cell>
          <cell r="HY150">
            <v>69.099999999999994</v>
          </cell>
          <cell r="IA150">
            <v>94.4</v>
          </cell>
          <cell r="IB150">
            <v>84.1</v>
          </cell>
          <cell r="ID150">
            <v>51.6</v>
          </cell>
          <cell r="IF150">
            <v>48.2</v>
          </cell>
          <cell r="IG150">
            <v>52.8</v>
          </cell>
          <cell r="IJ150">
            <v>52</v>
          </cell>
          <cell r="IK150">
            <v>31.2</v>
          </cell>
          <cell r="IO150">
            <v>34.5</v>
          </cell>
          <cell r="IQ150">
            <v>32.700000000000003</v>
          </cell>
        </row>
        <row r="151">
          <cell r="C151">
            <v>35.6</v>
          </cell>
          <cell r="I151">
            <v>35.5</v>
          </cell>
          <cell r="L151">
            <v>34</v>
          </cell>
          <cell r="M151">
            <v>31</v>
          </cell>
          <cell r="N151">
            <v>29.8</v>
          </cell>
          <cell r="O151">
            <v>31.1</v>
          </cell>
          <cell r="P151">
            <v>33.1</v>
          </cell>
          <cell r="Q151">
            <v>40.299999999999997</v>
          </cell>
          <cell r="R151">
            <v>41.9</v>
          </cell>
          <cell r="S151">
            <v>42.5</v>
          </cell>
          <cell r="T151">
            <v>54.6</v>
          </cell>
          <cell r="U151">
            <v>27</v>
          </cell>
          <cell r="V151">
            <v>67.3</v>
          </cell>
          <cell r="W151">
            <v>42.9</v>
          </cell>
          <cell r="X151">
            <v>28.2</v>
          </cell>
          <cell r="Y151">
            <v>39.700000000000003</v>
          </cell>
          <cell r="Z151">
            <v>37.299999999999997</v>
          </cell>
          <cell r="AA151">
            <v>38.5</v>
          </cell>
          <cell r="AB151">
            <v>40.9</v>
          </cell>
          <cell r="AG151">
            <v>51.2</v>
          </cell>
          <cell r="AH151">
            <v>32.200000000000003</v>
          </cell>
          <cell r="AL151">
            <v>41.1</v>
          </cell>
          <cell r="AN151">
            <v>39.6</v>
          </cell>
          <cell r="AP151">
            <v>28.3</v>
          </cell>
          <cell r="AQ151">
            <v>27.5</v>
          </cell>
          <cell r="AR151">
            <v>28.7</v>
          </cell>
          <cell r="AS151">
            <v>18.2</v>
          </cell>
          <cell r="AT151">
            <v>30</v>
          </cell>
          <cell r="AU151">
            <v>26.5</v>
          </cell>
          <cell r="AV151">
            <v>43.5</v>
          </cell>
          <cell r="AW151">
            <v>26.6</v>
          </cell>
          <cell r="AX151">
            <v>6.9</v>
          </cell>
          <cell r="AY151">
            <v>6.9</v>
          </cell>
          <cell r="AZ151">
            <v>60</v>
          </cell>
          <cell r="BE151">
            <v>70.5</v>
          </cell>
          <cell r="BF151">
            <v>65.8</v>
          </cell>
          <cell r="BG151">
            <v>69.599999999999994</v>
          </cell>
          <cell r="BH151">
            <v>71.099999999999994</v>
          </cell>
          <cell r="BK151">
            <v>27.8</v>
          </cell>
          <cell r="BL151">
            <v>34.799999999999997</v>
          </cell>
          <cell r="BM151">
            <v>37.700000000000003</v>
          </cell>
          <cell r="BN151">
            <v>37.700000000000003</v>
          </cell>
          <cell r="BR151">
            <v>36.9</v>
          </cell>
          <cell r="BT151">
            <v>21.6</v>
          </cell>
          <cell r="BV151">
            <v>19.8</v>
          </cell>
          <cell r="BX151">
            <v>48.7</v>
          </cell>
          <cell r="BY151">
            <v>41.6</v>
          </cell>
          <cell r="BZ151">
            <v>42.1</v>
          </cell>
          <cell r="CA151">
            <v>40.4</v>
          </cell>
          <cell r="CB151">
            <v>58.9</v>
          </cell>
          <cell r="CC151">
            <v>58.9</v>
          </cell>
          <cell r="CE151">
            <v>90.6</v>
          </cell>
          <cell r="CF151">
            <v>92.5</v>
          </cell>
          <cell r="CH151">
            <v>47.2</v>
          </cell>
          <cell r="CJ151">
            <v>51.7</v>
          </cell>
          <cell r="CK151">
            <v>53.1</v>
          </cell>
          <cell r="CN151">
            <v>39.9</v>
          </cell>
          <cell r="CO151">
            <v>30</v>
          </cell>
          <cell r="CS151">
            <v>36.700000000000003</v>
          </cell>
          <cell r="CU151">
            <v>24.6</v>
          </cell>
          <cell r="CV151">
            <v>24.9</v>
          </cell>
          <cell r="CW151">
            <v>18.600000000000001</v>
          </cell>
          <cell r="CX151">
            <v>38.700000000000003</v>
          </cell>
          <cell r="CY151">
            <v>39.4</v>
          </cell>
          <cell r="CZ151">
            <v>59.7</v>
          </cell>
          <cell r="DA151">
            <v>54.1</v>
          </cell>
          <cell r="DB151">
            <v>32.4</v>
          </cell>
          <cell r="DC151">
            <v>36.799999999999997</v>
          </cell>
          <cell r="DD151">
            <v>31.7</v>
          </cell>
          <cell r="DE151">
            <v>23.1</v>
          </cell>
          <cell r="DF151">
            <v>23.1</v>
          </cell>
          <cell r="DG151">
            <v>66.3</v>
          </cell>
          <cell r="DH151">
            <v>66.3</v>
          </cell>
          <cell r="DI151">
            <v>36.9</v>
          </cell>
          <cell r="DJ151">
            <v>70.5</v>
          </cell>
          <cell r="DM151">
            <v>926.4</v>
          </cell>
          <cell r="DR151">
            <v>42.1</v>
          </cell>
          <cell r="DS151">
            <v>41.6</v>
          </cell>
          <cell r="DT151">
            <v>45.1</v>
          </cell>
          <cell r="DX151">
            <v>34.9</v>
          </cell>
          <cell r="EB151">
            <v>17.600000000000001</v>
          </cell>
          <cell r="EC151">
            <v>17.600000000000001</v>
          </cell>
          <cell r="EM151">
            <v>36.1</v>
          </cell>
          <cell r="EP151">
            <v>37.200000000000003</v>
          </cell>
          <cell r="EQ151">
            <v>34.6</v>
          </cell>
          <cell r="ER151">
            <v>36.1</v>
          </cell>
          <cell r="ES151">
            <v>36.5</v>
          </cell>
          <cell r="ET151">
            <v>38.6</v>
          </cell>
          <cell r="EU151">
            <v>35.200000000000003</v>
          </cell>
          <cell r="EV151">
            <v>36.9</v>
          </cell>
          <cell r="EW151">
            <v>34.700000000000003</v>
          </cell>
          <cell r="EY151">
            <v>35.700000000000003</v>
          </cell>
          <cell r="FE151">
            <v>36.4</v>
          </cell>
          <cell r="FH151">
            <v>36.799999999999997</v>
          </cell>
          <cell r="FI151">
            <v>32.1</v>
          </cell>
          <cell r="FJ151">
            <v>28.6</v>
          </cell>
          <cell r="FK151">
            <v>33.299999999999997</v>
          </cell>
          <cell r="FL151">
            <v>38.299999999999997</v>
          </cell>
          <cell r="FM151">
            <v>36.6</v>
          </cell>
          <cell r="FN151">
            <v>43.7</v>
          </cell>
          <cell r="FO151">
            <v>43.9</v>
          </cell>
          <cell r="FP151">
            <v>51.9</v>
          </cell>
          <cell r="FQ151">
            <v>27.4</v>
          </cell>
          <cell r="FR151">
            <v>101</v>
          </cell>
          <cell r="FS151">
            <v>35.799999999999997</v>
          </cell>
          <cell r="FT151">
            <v>32.1</v>
          </cell>
          <cell r="FU151">
            <v>42.8</v>
          </cell>
          <cell r="FV151">
            <v>43.6</v>
          </cell>
          <cell r="FW151">
            <v>40.6</v>
          </cell>
          <cell r="FX151">
            <v>43.9</v>
          </cell>
          <cell r="GC151">
            <v>49.5</v>
          </cell>
          <cell r="GD151">
            <v>33.200000000000003</v>
          </cell>
          <cell r="GH151">
            <v>40.6</v>
          </cell>
          <cell r="GJ151">
            <v>39.200000000000003</v>
          </cell>
          <cell r="GL151">
            <v>33.9</v>
          </cell>
          <cell r="GM151">
            <v>38.799999999999997</v>
          </cell>
          <cell r="GN151">
            <v>30.8</v>
          </cell>
          <cell r="GO151">
            <v>18.7</v>
          </cell>
          <cell r="GP151">
            <v>29.6</v>
          </cell>
          <cell r="GQ151">
            <v>29.3</v>
          </cell>
          <cell r="GR151">
            <v>43.9</v>
          </cell>
          <cell r="GS151">
            <v>26.6</v>
          </cell>
          <cell r="GT151">
            <v>7.5</v>
          </cell>
          <cell r="GU151">
            <v>7.5</v>
          </cell>
          <cell r="GV151">
            <v>70.3</v>
          </cell>
          <cell r="HA151">
            <v>84.5</v>
          </cell>
          <cell r="HB151">
            <v>81.400000000000006</v>
          </cell>
          <cell r="HC151">
            <v>94.9</v>
          </cell>
          <cell r="HD151">
            <v>65.2</v>
          </cell>
          <cell r="HG151">
            <v>30.6</v>
          </cell>
          <cell r="HH151">
            <v>33.6</v>
          </cell>
          <cell r="HI151">
            <v>36.799999999999997</v>
          </cell>
          <cell r="HJ151">
            <v>36.799999999999997</v>
          </cell>
          <cell r="HN151">
            <v>36.799999999999997</v>
          </cell>
          <cell r="HP151">
            <v>31.3</v>
          </cell>
          <cell r="HR151">
            <v>34.799999999999997</v>
          </cell>
          <cell r="HT151">
            <v>56.3</v>
          </cell>
          <cell r="HU151">
            <v>49.3</v>
          </cell>
          <cell r="HV151">
            <v>50.4</v>
          </cell>
          <cell r="HW151">
            <v>40.200000000000003</v>
          </cell>
          <cell r="HX151">
            <v>71.099999999999994</v>
          </cell>
          <cell r="HY151">
            <v>71.099999999999994</v>
          </cell>
          <cell r="IA151">
            <v>95.1</v>
          </cell>
          <cell r="IB151">
            <v>84.7</v>
          </cell>
          <cell r="ID151">
            <v>53</v>
          </cell>
          <cell r="IF151">
            <v>48.7</v>
          </cell>
          <cell r="IG151">
            <v>51.9</v>
          </cell>
          <cell r="IJ151">
            <v>53.9</v>
          </cell>
          <cell r="IK151">
            <v>32.299999999999997</v>
          </cell>
          <cell r="IO151">
            <v>35.5</v>
          </cell>
          <cell r="IQ151">
            <v>32.700000000000003</v>
          </cell>
        </row>
        <row r="152">
          <cell r="C152">
            <v>36.4</v>
          </cell>
          <cell r="I152">
            <v>36.200000000000003</v>
          </cell>
          <cell r="L152">
            <v>34.6</v>
          </cell>
          <cell r="M152">
            <v>32</v>
          </cell>
          <cell r="N152">
            <v>31.2</v>
          </cell>
          <cell r="O152">
            <v>31.7</v>
          </cell>
          <cell r="P152">
            <v>34.5</v>
          </cell>
          <cell r="Q152">
            <v>40.200000000000003</v>
          </cell>
          <cell r="R152">
            <v>42</v>
          </cell>
          <cell r="S152">
            <v>43</v>
          </cell>
          <cell r="T152">
            <v>54.1</v>
          </cell>
          <cell r="U152">
            <v>27.3</v>
          </cell>
          <cell r="V152">
            <v>66.7</v>
          </cell>
          <cell r="W152">
            <v>41.8</v>
          </cell>
          <cell r="X152">
            <v>28.2</v>
          </cell>
          <cell r="Y152">
            <v>40.200000000000003</v>
          </cell>
          <cell r="Z152">
            <v>38.4</v>
          </cell>
          <cell r="AA152">
            <v>38.200000000000003</v>
          </cell>
          <cell r="AB152">
            <v>39.700000000000003</v>
          </cell>
          <cell r="AG152">
            <v>51.1</v>
          </cell>
          <cell r="AH152">
            <v>32.200000000000003</v>
          </cell>
          <cell r="AL152">
            <v>17.600000000000001</v>
          </cell>
          <cell r="AN152">
            <v>40.299999999999997</v>
          </cell>
          <cell r="AP152">
            <v>29.2</v>
          </cell>
          <cell r="AQ152">
            <v>28.3</v>
          </cell>
          <cell r="AR152">
            <v>29.9</v>
          </cell>
          <cell r="AS152">
            <v>19.100000000000001</v>
          </cell>
          <cell r="AT152">
            <v>30.8</v>
          </cell>
          <cell r="AU152">
            <v>27.1</v>
          </cell>
          <cell r="AV152">
            <v>44.5</v>
          </cell>
          <cell r="AW152">
            <v>27.2</v>
          </cell>
          <cell r="AX152">
            <v>7.7</v>
          </cell>
          <cell r="AY152">
            <v>7.7</v>
          </cell>
          <cell r="AZ152">
            <v>61</v>
          </cell>
          <cell r="BE152">
            <v>69.900000000000006</v>
          </cell>
          <cell r="BF152">
            <v>65.8</v>
          </cell>
          <cell r="BG152">
            <v>67.2</v>
          </cell>
          <cell r="BH152">
            <v>73.5</v>
          </cell>
          <cell r="BK152">
            <v>28.9</v>
          </cell>
          <cell r="BL152">
            <v>35.700000000000003</v>
          </cell>
          <cell r="BM152">
            <v>38.5</v>
          </cell>
          <cell r="BN152">
            <v>38.5</v>
          </cell>
          <cell r="BR152">
            <v>36.700000000000003</v>
          </cell>
          <cell r="BT152">
            <v>22.5</v>
          </cell>
          <cell r="BV152">
            <v>20.8</v>
          </cell>
          <cell r="BX152">
            <v>50.1</v>
          </cell>
          <cell r="BY152">
            <v>42.6</v>
          </cell>
          <cell r="BZ152">
            <v>43.4</v>
          </cell>
          <cell r="CA152">
            <v>40.799999999999997</v>
          </cell>
          <cell r="CB152">
            <v>61</v>
          </cell>
          <cell r="CC152">
            <v>61</v>
          </cell>
          <cell r="CE152">
            <v>90.7</v>
          </cell>
          <cell r="CF152">
            <v>92.6</v>
          </cell>
          <cell r="CH152">
            <v>49.7</v>
          </cell>
          <cell r="CJ152">
            <v>51.6</v>
          </cell>
          <cell r="CK152">
            <v>52.8</v>
          </cell>
          <cell r="CN152">
            <v>41</v>
          </cell>
          <cell r="CO152">
            <v>30.8</v>
          </cell>
          <cell r="CS152">
            <v>37</v>
          </cell>
          <cell r="CU152">
            <v>24.7</v>
          </cell>
          <cell r="CV152">
            <v>25</v>
          </cell>
          <cell r="CW152">
            <v>19</v>
          </cell>
          <cell r="CX152">
            <v>39.5</v>
          </cell>
          <cell r="CY152">
            <v>40.299999999999997</v>
          </cell>
          <cell r="CZ152">
            <v>60.8</v>
          </cell>
          <cell r="DA152">
            <v>54.3</v>
          </cell>
          <cell r="DB152">
            <v>33.4</v>
          </cell>
          <cell r="DC152">
            <v>37.4</v>
          </cell>
          <cell r="DD152">
            <v>31.7</v>
          </cell>
          <cell r="DE152">
            <v>23.4</v>
          </cell>
          <cell r="DF152">
            <v>23.4</v>
          </cell>
          <cell r="DG152">
            <v>72.599999999999994</v>
          </cell>
          <cell r="DH152">
            <v>72.599999999999994</v>
          </cell>
          <cell r="DI152">
            <v>40.9</v>
          </cell>
          <cell r="DJ152">
            <v>77</v>
          </cell>
          <cell r="DM152">
            <v>921.5</v>
          </cell>
          <cell r="DR152">
            <v>43</v>
          </cell>
          <cell r="DS152">
            <v>43.7</v>
          </cell>
          <cell r="DT152">
            <v>43.5</v>
          </cell>
          <cell r="DX152">
            <v>35.299999999999997</v>
          </cell>
          <cell r="EB152">
            <v>17.600000000000001</v>
          </cell>
          <cell r="EC152">
            <v>17.600000000000001</v>
          </cell>
          <cell r="EM152">
            <v>36.9</v>
          </cell>
          <cell r="EP152">
            <v>38.1</v>
          </cell>
          <cell r="EQ152">
            <v>35.4</v>
          </cell>
          <cell r="ER152">
            <v>37</v>
          </cell>
          <cell r="ES152">
            <v>37.4</v>
          </cell>
          <cell r="ET152">
            <v>39.299999999999997</v>
          </cell>
          <cell r="EU152">
            <v>36</v>
          </cell>
          <cell r="EV152">
            <v>37.700000000000003</v>
          </cell>
          <cell r="EW152">
            <v>35.5</v>
          </cell>
          <cell r="EY152">
            <v>36.5</v>
          </cell>
          <cell r="FE152">
            <v>37.299999999999997</v>
          </cell>
          <cell r="FH152">
            <v>37.1</v>
          </cell>
          <cell r="FI152">
            <v>32.4</v>
          </cell>
          <cell r="FJ152">
            <v>28.6</v>
          </cell>
          <cell r="FK152">
            <v>33.700000000000003</v>
          </cell>
          <cell r="FL152">
            <v>40.1</v>
          </cell>
          <cell r="FM152">
            <v>36.700000000000003</v>
          </cell>
          <cell r="FN152">
            <v>42.5</v>
          </cell>
          <cell r="FO152">
            <v>44.1</v>
          </cell>
          <cell r="FP152">
            <v>50.8</v>
          </cell>
          <cell r="FQ152">
            <v>25.3</v>
          </cell>
          <cell r="FR152">
            <v>91.5</v>
          </cell>
          <cell r="FS152">
            <v>34.200000000000003</v>
          </cell>
          <cell r="FT152">
            <v>31.6</v>
          </cell>
          <cell r="FU152">
            <v>43.1</v>
          </cell>
          <cell r="FV152">
            <v>43.5</v>
          </cell>
          <cell r="FW152">
            <v>40.799999999999997</v>
          </cell>
          <cell r="FX152">
            <v>45.3</v>
          </cell>
          <cell r="GC152">
            <v>49.5</v>
          </cell>
          <cell r="GD152">
            <v>35.200000000000003</v>
          </cell>
          <cell r="GH152">
            <v>41.2</v>
          </cell>
          <cell r="GJ152">
            <v>40.6</v>
          </cell>
          <cell r="GL152">
            <v>34.6</v>
          </cell>
          <cell r="GM152">
            <v>39.6</v>
          </cell>
          <cell r="GN152">
            <v>31.3</v>
          </cell>
          <cell r="GO152">
            <v>19.5</v>
          </cell>
          <cell r="GP152">
            <v>30.7</v>
          </cell>
          <cell r="GQ152">
            <v>31</v>
          </cell>
          <cell r="GR152">
            <v>45.2</v>
          </cell>
          <cell r="GS152">
            <v>27.5</v>
          </cell>
          <cell r="GT152">
            <v>7.9</v>
          </cell>
          <cell r="GU152">
            <v>7.9</v>
          </cell>
          <cell r="GV152">
            <v>70.900000000000006</v>
          </cell>
          <cell r="HA152">
            <v>86.8</v>
          </cell>
          <cell r="HB152">
            <v>81.8</v>
          </cell>
          <cell r="HC152">
            <v>95</v>
          </cell>
          <cell r="HD152">
            <v>74</v>
          </cell>
          <cell r="HG152">
            <v>30.6</v>
          </cell>
          <cell r="HH152">
            <v>34</v>
          </cell>
          <cell r="HI152">
            <v>36.9</v>
          </cell>
          <cell r="HJ152">
            <v>36.9</v>
          </cell>
          <cell r="HN152">
            <v>37.700000000000003</v>
          </cell>
          <cell r="HP152">
            <v>31.3</v>
          </cell>
          <cell r="HR152">
            <v>34.799999999999997</v>
          </cell>
          <cell r="HT152">
            <v>57.3</v>
          </cell>
          <cell r="HU152">
            <v>48.9</v>
          </cell>
          <cell r="HV152">
            <v>50.4</v>
          </cell>
          <cell r="HW152">
            <v>39.200000000000003</v>
          </cell>
          <cell r="HX152">
            <v>74.900000000000006</v>
          </cell>
          <cell r="HY152">
            <v>74.900000000000006</v>
          </cell>
          <cell r="IA152">
            <v>93.8</v>
          </cell>
          <cell r="IB152">
            <v>83.6</v>
          </cell>
          <cell r="ID152">
            <v>52.9</v>
          </cell>
          <cell r="IF152">
            <v>49</v>
          </cell>
          <cell r="IG152">
            <v>52.1</v>
          </cell>
          <cell r="IJ152">
            <v>53.9</v>
          </cell>
          <cell r="IK152">
            <v>33</v>
          </cell>
          <cell r="IO152">
            <v>35.700000000000003</v>
          </cell>
          <cell r="IQ152">
            <v>32.799999999999997</v>
          </cell>
        </row>
        <row r="153">
          <cell r="C153">
            <v>35.9</v>
          </cell>
          <cell r="I153">
            <v>36.6</v>
          </cell>
          <cell r="L153">
            <v>35</v>
          </cell>
          <cell r="M153">
            <v>33.200000000000003</v>
          </cell>
          <cell r="N153">
            <v>32.5</v>
          </cell>
          <cell r="O153">
            <v>32.700000000000003</v>
          </cell>
          <cell r="P153">
            <v>36.4</v>
          </cell>
          <cell r="Q153">
            <v>41</v>
          </cell>
          <cell r="R153">
            <v>42.9</v>
          </cell>
          <cell r="S153">
            <v>43.5</v>
          </cell>
          <cell r="T153">
            <v>56.2</v>
          </cell>
          <cell r="U153">
            <v>28.3</v>
          </cell>
          <cell r="V153">
            <v>67.400000000000006</v>
          </cell>
          <cell r="W153">
            <v>42.6</v>
          </cell>
          <cell r="X153">
            <v>28.7</v>
          </cell>
          <cell r="Y153">
            <v>40.700000000000003</v>
          </cell>
          <cell r="Z153">
            <v>39</v>
          </cell>
          <cell r="AA153">
            <v>38.799999999999997</v>
          </cell>
          <cell r="AB153">
            <v>39.9</v>
          </cell>
          <cell r="AG153">
            <v>48.7</v>
          </cell>
          <cell r="AH153">
            <v>32.200000000000003</v>
          </cell>
          <cell r="AL153">
            <v>43.1</v>
          </cell>
          <cell r="AN153">
            <v>41.2</v>
          </cell>
          <cell r="AP153">
            <v>29.6</v>
          </cell>
          <cell r="AQ153">
            <v>28.6</v>
          </cell>
          <cell r="AR153">
            <v>30.3</v>
          </cell>
          <cell r="AS153">
            <v>19.8</v>
          </cell>
          <cell r="AT153">
            <v>31.8</v>
          </cell>
          <cell r="AU153">
            <v>27.4</v>
          </cell>
          <cell r="AV153">
            <v>44.8</v>
          </cell>
          <cell r="AW153">
            <v>28.3</v>
          </cell>
          <cell r="AX153">
            <v>8.1</v>
          </cell>
          <cell r="AY153">
            <v>8.1</v>
          </cell>
          <cell r="AZ153">
            <v>61.5</v>
          </cell>
          <cell r="BE153">
            <v>70.099999999999994</v>
          </cell>
          <cell r="BF153">
            <v>65.099999999999994</v>
          </cell>
          <cell r="BG153">
            <v>67.2</v>
          </cell>
          <cell r="BH153">
            <v>76.400000000000006</v>
          </cell>
          <cell r="BK153">
            <v>29.7</v>
          </cell>
          <cell r="BL153">
            <v>36.4</v>
          </cell>
          <cell r="BM153">
            <v>39</v>
          </cell>
          <cell r="BN153">
            <v>39</v>
          </cell>
          <cell r="BR153">
            <v>38.1</v>
          </cell>
          <cell r="BT153">
            <v>24</v>
          </cell>
          <cell r="BV153">
            <v>22.4</v>
          </cell>
          <cell r="BX153">
            <v>51.1</v>
          </cell>
          <cell r="BY153">
            <v>42.6</v>
          </cell>
          <cell r="BZ153">
            <v>43.2</v>
          </cell>
          <cell r="CA153">
            <v>41.4</v>
          </cell>
          <cell r="CB153">
            <v>61.2</v>
          </cell>
          <cell r="CC153">
            <v>61.2</v>
          </cell>
          <cell r="CE153">
            <v>90.5</v>
          </cell>
          <cell r="CF153">
            <v>92.4</v>
          </cell>
          <cell r="CH153">
            <v>50.4</v>
          </cell>
          <cell r="CJ153">
            <v>52.4</v>
          </cell>
          <cell r="CK153">
            <v>53.5</v>
          </cell>
          <cell r="CN153">
            <v>42.8</v>
          </cell>
          <cell r="CO153">
            <v>30.9</v>
          </cell>
          <cell r="CS153">
            <v>38</v>
          </cell>
          <cell r="CU153">
            <v>17.7</v>
          </cell>
          <cell r="CV153">
            <v>17.7</v>
          </cell>
          <cell r="CW153">
            <v>19.2</v>
          </cell>
          <cell r="CX153">
            <v>40.299999999999997</v>
          </cell>
          <cell r="CY153">
            <v>41.1</v>
          </cell>
          <cell r="CZ153">
            <v>61.2</v>
          </cell>
          <cell r="DA153">
            <v>55.3</v>
          </cell>
          <cell r="DB153">
            <v>34</v>
          </cell>
          <cell r="DC153">
            <v>39.1</v>
          </cell>
          <cell r="DD153">
            <v>31.8</v>
          </cell>
          <cell r="DE153">
            <v>23.4</v>
          </cell>
          <cell r="DF153">
            <v>23.4</v>
          </cell>
          <cell r="DG153">
            <v>72.7</v>
          </cell>
          <cell r="DH153">
            <v>72.7</v>
          </cell>
          <cell r="DI153">
            <v>41</v>
          </cell>
          <cell r="DJ153">
            <v>77.2</v>
          </cell>
          <cell r="DM153">
            <v>901.8</v>
          </cell>
          <cell r="DR153">
            <v>43.8</v>
          </cell>
          <cell r="DS153">
            <v>44.4</v>
          </cell>
          <cell r="DT153">
            <v>44.9</v>
          </cell>
          <cell r="DX153">
            <v>36.200000000000003</v>
          </cell>
          <cell r="EB153">
            <v>19.2</v>
          </cell>
          <cell r="EC153">
            <v>19.2</v>
          </cell>
          <cell r="EM153">
            <v>37</v>
          </cell>
          <cell r="EP153">
            <v>38.700000000000003</v>
          </cell>
          <cell r="EQ153">
            <v>34.1</v>
          </cell>
          <cell r="ER153">
            <v>37</v>
          </cell>
          <cell r="ES153">
            <v>37.4</v>
          </cell>
          <cell r="ET153">
            <v>39.299999999999997</v>
          </cell>
          <cell r="EU153">
            <v>36</v>
          </cell>
          <cell r="EV153">
            <v>37.700000000000003</v>
          </cell>
          <cell r="EW153">
            <v>35.5</v>
          </cell>
          <cell r="EY153">
            <v>36.5</v>
          </cell>
          <cell r="FE153">
            <v>38</v>
          </cell>
          <cell r="FH153">
            <v>38.1</v>
          </cell>
          <cell r="FI153">
            <v>33.799999999999997</v>
          </cell>
          <cell r="FJ153">
            <v>29.8</v>
          </cell>
          <cell r="FK153">
            <v>34.700000000000003</v>
          </cell>
          <cell r="FL153">
            <v>42</v>
          </cell>
          <cell r="FM153">
            <v>39.9</v>
          </cell>
          <cell r="FN153">
            <v>43.5</v>
          </cell>
          <cell r="FO153">
            <v>45.3</v>
          </cell>
          <cell r="FP153">
            <v>50.1</v>
          </cell>
          <cell r="FQ153">
            <v>26.3</v>
          </cell>
          <cell r="FR153">
            <v>95.3</v>
          </cell>
          <cell r="FS153">
            <v>35.5</v>
          </cell>
          <cell r="FT153">
            <v>32</v>
          </cell>
          <cell r="FU153">
            <v>43.3</v>
          </cell>
          <cell r="FV153">
            <v>43.9</v>
          </cell>
          <cell r="FW153">
            <v>41.1</v>
          </cell>
          <cell r="FX153">
            <v>45.4</v>
          </cell>
          <cell r="GC153">
            <v>49.8</v>
          </cell>
          <cell r="GD153">
            <v>35.799999999999997</v>
          </cell>
          <cell r="GH153">
            <v>43.1</v>
          </cell>
          <cell r="GJ153">
            <v>40.799999999999997</v>
          </cell>
          <cell r="GL153">
            <v>35.6</v>
          </cell>
          <cell r="GM153">
            <v>40.299999999999997</v>
          </cell>
          <cell r="GN153">
            <v>32.6</v>
          </cell>
          <cell r="GO153">
            <v>20</v>
          </cell>
          <cell r="GP153">
            <v>31.8</v>
          </cell>
          <cell r="GQ153">
            <v>31.5</v>
          </cell>
          <cell r="GR153">
            <v>46.5</v>
          </cell>
          <cell r="GS153">
            <v>28.6</v>
          </cell>
          <cell r="GT153">
            <v>8</v>
          </cell>
          <cell r="GU153">
            <v>8</v>
          </cell>
          <cell r="GV153">
            <v>71.2</v>
          </cell>
          <cell r="HA153">
            <v>86.8</v>
          </cell>
          <cell r="HB153">
            <v>82</v>
          </cell>
          <cell r="HC153">
            <v>95.2</v>
          </cell>
          <cell r="HD153">
            <v>73.099999999999994</v>
          </cell>
          <cell r="HG153">
            <v>31.5</v>
          </cell>
          <cell r="HH153">
            <v>34.1</v>
          </cell>
          <cell r="HI153">
            <v>37</v>
          </cell>
          <cell r="HJ153">
            <v>37</v>
          </cell>
          <cell r="HN153">
            <v>38.5</v>
          </cell>
          <cell r="HP153">
            <v>33.200000000000003</v>
          </cell>
          <cell r="HR153">
            <v>37</v>
          </cell>
          <cell r="HT153">
            <v>58.4</v>
          </cell>
          <cell r="HU153">
            <v>50</v>
          </cell>
          <cell r="HV153">
            <v>51.7</v>
          </cell>
          <cell r="HW153">
            <v>39.200000000000003</v>
          </cell>
          <cell r="HX153">
            <v>76.400000000000006</v>
          </cell>
          <cell r="HY153">
            <v>76.400000000000006</v>
          </cell>
          <cell r="IA153">
            <v>94</v>
          </cell>
          <cell r="IB153">
            <v>83.8</v>
          </cell>
          <cell r="ID153">
            <v>52.6</v>
          </cell>
          <cell r="IF153">
            <v>50.2</v>
          </cell>
          <cell r="IG153">
            <v>53.2</v>
          </cell>
          <cell r="IJ153">
            <v>54.2</v>
          </cell>
          <cell r="IK153">
            <v>33.5</v>
          </cell>
          <cell r="IO153">
            <v>36.9</v>
          </cell>
          <cell r="IQ153">
            <v>22.6</v>
          </cell>
        </row>
        <row r="154">
          <cell r="C154">
            <v>35.9</v>
          </cell>
          <cell r="I154">
            <v>37</v>
          </cell>
          <cell r="L154">
            <v>35.4</v>
          </cell>
          <cell r="M154">
            <v>33.9</v>
          </cell>
          <cell r="N154">
            <v>32.799999999999997</v>
          </cell>
          <cell r="O154">
            <v>33.700000000000003</v>
          </cell>
          <cell r="P154">
            <v>37.5</v>
          </cell>
          <cell r="Q154">
            <v>40.799999999999997</v>
          </cell>
          <cell r="R154">
            <v>42.7</v>
          </cell>
          <cell r="S154">
            <v>43.4</v>
          </cell>
          <cell r="T154">
            <v>54.7</v>
          </cell>
          <cell r="U154">
            <v>28.2</v>
          </cell>
          <cell r="V154">
            <v>67.400000000000006</v>
          </cell>
          <cell r="W154">
            <v>42.8</v>
          </cell>
          <cell r="X154">
            <v>29.2</v>
          </cell>
          <cell r="Y154">
            <v>41.8</v>
          </cell>
          <cell r="Z154">
            <v>40.5</v>
          </cell>
          <cell r="AA154">
            <v>39.700000000000003</v>
          </cell>
          <cell r="AB154">
            <v>39.9</v>
          </cell>
          <cell r="AG154">
            <v>50.5</v>
          </cell>
          <cell r="AH154">
            <v>33.200000000000003</v>
          </cell>
          <cell r="AL154">
            <v>44.9</v>
          </cell>
          <cell r="AN154">
            <v>44.3</v>
          </cell>
          <cell r="AP154">
            <v>30.4</v>
          </cell>
          <cell r="AQ154">
            <v>29.8</v>
          </cell>
          <cell r="AR154">
            <v>30.7</v>
          </cell>
          <cell r="AS154">
            <v>20.2</v>
          </cell>
          <cell r="AT154">
            <v>32</v>
          </cell>
          <cell r="AU154">
            <v>27.6</v>
          </cell>
          <cell r="AV154">
            <v>46.2</v>
          </cell>
          <cell r="AW154">
            <v>28.4</v>
          </cell>
          <cell r="AX154">
            <v>8.4</v>
          </cell>
          <cell r="AY154">
            <v>8.4</v>
          </cell>
          <cell r="AZ154">
            <v>63.3</v>
          </cell>
          <cell r="BE154">
            <v>71</v>
          </cell>
          <cell r="BF154">
            <v>64.400000000000006</v>
          </cell>
          <cell r="BG154">
            <v>69.3</v>
          </cell>
          <cell r="BH154">
            <v>76.400000000000006</v>
          </cell>
          <cell r="BK154">
            <v>30.6</v>
          </cell>
          <cell r="BL154">
            <v>36.9</v>
          </cell>
          <cell r="BM154">
            <v>39.6</v>
          </cell>
          <cell r="BN154">
            <v>39.6</v>
          </cell>
          <cell r="BR154">
            <v>38.6</v>
          </cell>
          <cell r="BT154">
            <v>24</v>
          </cell>
          <cell r="BV154">
            <v>22.5</v>
          </cell>
          <cell r="BX154">
            <v>51.6</v>
          </cell>
          <cell r="BY154">
            <v>43.2</v>
          </cell>
          <cell r="BZ154">
            <v>43.7</v>
          </cell>
          <cell r="CA154">
            <v>42.2</v>
          </cell>
          <cell r="CB154">
            <v>61.4</v>
          </cell>
          <cell r="CC154">
            <v>61.4</v>
          </cell>
          <cell r="CE154">
            <v>92.1</v>
          </cell>
          <cell r="CF154">
            <v>94</v>
          </cell>
          <cell r="CH154">
            <v>50.9</v>
          </cell>
          <cell r="CJ154">
            <v>53.7</v>
          </cell>
          <cell r="CK154">
            <v>55</v>
          </cell>
          <cell r="CN154">
            <v>43.1</v>
          </cell>
          <cell r="CO154">
            <v>31.3</v>
          </cell>
          <cell r="CS154">
            <v>38.6</v>
          </cell>
          <cell r="CU154">
            <v>13.8</v>
          </cell>
          <cell r="CV154">
            <v>13.8</v>
          </cell>
          <cell r="CW154">
            <v>19.399999999999999</v>
          </cell>
          <cell r="CX154">
            <v>40</v>
          </cell>
          <cell r="CY154">
            <v>40.799999999999997</v>
          </cell>
          <cell r="CZ154">
            <v>61.7</v>
          </cell>
          <cell r="DA154">
            <v>57</v>
          </cell>
          <cell r="DB154">
            <v>33.1</v>
          </cell>
          <cell r="DC154">
            <v>38.4</v>
          </cell>
          <cell r="DD154">
            <v>31.9</v>
          </cell>
          <cell r="DE154">
            <v>23.4</v>
          </cell>
          <cell r="DF154">
            <v>23.4</v>
          </cell>
          <cell r="DG154">
            <v>72.8</v>
          </cell>
          <cell r="DH154">
            <v>72.8</v>
          </cell>
          <cell r="DI154">
            <v>41</v>
          </cell>
          <cell r="DJ154">
            <v>77.2</v>
          </cell>
          <cell r="DM154">
            <v>873.1</v>
          </cell>
          <cell r="DR154">
            <v>43.9</v>
          </cell>
          <cell r="DS154">
            <v>44.9</v>
          </cell>
          <cell r="DT154">
            <v>44.1</v>
          </cell>
          <cell r="DX154">
            <v>37.4</v>
          </cell>
          <cell r="EB154">
            <v>19.2</v>
          </cell>
          <cell r="EC154">
            <v>19.2</v>
          </cell>
          <cell r="EM154">
            <v>37</v>
          </cell>
          <cell r="EP154">
            <v>39.1</v>
          </cell>
          <cell r="EQ154">
            <v>33.5</v>
          </cell>
          <cell r="ER154">
            <v>37.1</v>
          </cell>
          <cell r="ES154">
            <v>37.4</v>
          </cell>
          <cell r="ET154">
            <v>39.299999999999997</v>
          </cell>
          <cell r="EU154">
            <v>36</v>
          </cell>
          <cell r="EV154">
            <v>37.700000000000003</v>
          </cell>
          <cell r="EW154">
            <v>35.5</v>
          </cell>
          <cell r="EY154">
            <v>36.6</v>
          </cell>
          <cell r="FE154">
            <v>38.299999999999997</v>
          </cell>
          <cell r="FH154">
            <v>38</v>
          </cell>
          <cell r="FI154">
            <v>34.1</v>
          </cell>
          <cell r="FJ154">
            <v>29.9</v>
          </cell>
          <cell r="FK154">
            <v>35.1</v>
          </cell>
          <cell r="FL154">
            <v>43.3</v>
          </cell>
          <cell r="FM154">
            <v>41</v>
          </cell>
          <cell r="FN154">
            <v>43.8</v>
          </cell>
          <cell r="FO154">
            <v>43.9</v>
          </cell>
          <cell r="FP154">
            <v>52.3</v>
          </cell>
          <cell r="FQ154">
            <v>27.7</v>
          </cell>
          <cell r="FR154">
            <v>100.6</v>
          </cell>
          <cell r="FS154">
            <v>35</v>
          </cell>
          <cell r="FT154">
            <v>31.9</v>
          </cell>
          <cell r="FU154">
            <v>43.4</v>
          </cell>
          <cell r="FV154">
            <v>44</v>
          </cell>
          <cell r="FW154">
            <v>40.6</v>
          </cell>
          <cell r="FX154">
            <v>45.8</v>
          </cell>
          <cell r="GC154">
            <v>50</v>
          </cell>
          <cell r="GD154">
            <v>35.9</v>
          </cell>
          <cell r="GH154">
            <v>42.6</v>
          </cell>
          <cell r="GJ154">
            <v>43.9</v>
          </cell>
          <cell r="GL154">
            <v>35.799999999999997</v>
          </cell>
          <cell r="GM154">
            <v>40.9</v>
          </cell>
          <cell r="GN154">
            <v>32.5</v>
          </cell>
          <cell r="GO154">
            <v>20.399999999999999</v>
          </cell>
          <cell r="GP154">
            <v>32.4</v>
          </cell>
          <cell r="GQ154">
            <v>32</v>
          </cell>
          <cell r="GR154">
            <v>45.9</v>
          </cell>
          <cell r="GS154">
            <v>29.3</v>
          </cell>
          <cell r="GT154">
            <v>8.1</v>
          </cell>
          <cell r="GU154">
            <v>8.1</v>
          </cell>
          <cell r="GV154">
            <v>72.400000000000006</v>
          </cell>
          <cell r="HA154">
            <v>86.7</v>
          </cell>
          <cell r="HB154">
            <v>81.7</v>
          </cell>
          <cell r="HC154">
            <v>96.4</v>
          </cell>
          <cell r="HD154">
            <v>71.5</v>
          </cell>
          <cell r="HG154">
            <v>34.6</v>
          </cell>
          <cell r="HH154">
            <v>34.299999999999997</v>
          </cell>
          <cell r="HI154">
            <v>37.200000000000003</v>
          </cell>
          <cell r="HJ154">
            <v>37.200000000000003</v>
          </cell>
          <cell r="HN154">
            <v>38.9</v>
          </cell>
          <cell r="HP154">
            <v>33.200000000000003</v>
          </cell>
          <cell r="HR154">
            <v>37</v>
          </cell>
          <cell r="HT154">
            <v>59</v>
          </cell>
          <cell r="HU154">
            <v>50.3</v>
          </cell>
          <cell r="HV154">
            <v>52.3</v>
          </cell>
          <cell r="HW154">
            <v>39.200000000000003</v>
          </cell>
          <cell r="HX154">
            <v>76.599999999999994</v>
          </cell>
          <cell r="HY154">
            <v>76.599999999999994</v>
          </cell>
          <cell r="IA154">
            <v>93.8</v>
          </cell>
          <cell r="IB154">
            <v>83.6</v>
          </cell>
          <cell r="ID154">
            <v>52.8</v>
          </cell>
          <cell r="IF154">
            <v>51.8</v>
          </cell>
          <cell r="IG154">
            <v>53</v>
          </cell>
          <cell r="IJ154">
            <v>52.4</v>
          </cell>
          <cell r="IK154">
            <v>34</v>
          </cell>
          <cell r="IO154">
            <v>37.5</v>
          </cell>
          <cell r="IQ154">
            <v>17.600000000000001</v>
          </cell>
        </row>
        <row r="155">
          <cell r="C155">
            <v>36.4</v>
          </cell>
          <cell r="I155">
            <v>37.6</v>
          </cell>
          <cell r="L155">
            <v>36.200000000000003</v>
          </cell>
          <cell r="M155">
            <v>33.6</v>
          </cell>
          <cell r="N155">
            <v>32.5</v>
          </cell>
          <cell r="O155">
            <v>33.1</v>
          </cell>
          <cell r="P155">
            <v>38</v>
          </cell>
          <cell r="Q155">
            <v>40.700000000000003</v>
          </cell>
          <cell r="R155">
            <v>43.9</v>
          </cell>
          <cell r="S155">
            <v>44.8</v>
          </cell>
          <cell r="T155">
            <v>56.6</v>
          </cell>
          <cell r="U155">
            <v>29.7</v>
          </cell>
          <cell r="V155">
            <v>65.3</v>
          </cell>
          <cell r="W155">
            <v>43.2</v>
          </cell>
          <cell r="X155">
            <v>29.8</v>
          </cell>
          <cell r="Y155">
            <v>42</v>
          </cell>
          <cell r="Z155">
            <v>40.799999999999997</v>
          </cell>
          <cell r="AA155">
            <v>39.5</v>
          </cell>
          <cell r="AB155">
            <v>40.1</v>
          </cell>
          <cell r="AG155">
            <v>52.4</v>
          </cell>
          <cell r="AH155">
            <v>34.1</v>
          </cell>
          <cell r="AL155">
            <v>45.2</v>
          </cell>
          <cell r="AN155">
            <v>46.6</v>
          </cell>
          <cell r="AP155">
            <v>31</v>
          </cell>
          <cell r="AQ155">
            <v>30.5</v>
          </cell>
          <cell r="AR155">
            <v>31.3</v>
          </cell>
          <cell r="AS155">
            <v>20.2</v>
          </cell>
          <cell r="AT155">
            <v>31.9</v>
          </cell>
          <cell r="AU155">
            <v>27.6</v>
          </cell>
          <cell r="AV155">
            <v>45.8</v>
          </cell>
          <cell r="AW155">
            <v>28.4</v>
          </cell>
          <cell r="AX155">
            <v>8.4</v>
          </cell>
          <cell r="AY155">
            <v>8.4</v>
          </cell>
          <cell r="AZ155">
            <v>63.8</v>
          </cell>
          <cell r="BE155">
            <v>72.2</v>
          </cell>
          <cell r="BF155">
            <v>66.3</v>
          </cell>
          <cell r="BG155">
            <v>69.8</v>
          </cell>
          <cell r="BH155">
            <v>78.3</v>
          </cell>
          <cell r="BK155">
            <v>31.3</v>
          </cell>
          <cell r="BL155">
            <v>37.799999999999997</v>
          </cell>
          <cell r="BM155">
            <v>40.1</v>
          </cell>
          <cell r="BN155">
            <v>40.1</v>
          </cell>
          <cell r="BR155">
            <v>38.4</v>
          </cell>
          <cell r="BT155">
            <v>24.1</v>
          </cell>
          <cell r="BV155">
            <v>22.5</v>
          </cell>
          <cell r="BX155">
            <v>51.9</v>
          </cell>
          <cell r="BY155">
            <v>43.8</v>
          </cell>
          <cell r="BZ155">
            <v>44.3</v>
          </cell>
          <cell r="CA155">
            <v>42.9</v>
          </cell>
          <cell r="CB155">
            <v>60.6</v>
          </cell>
          <cell r="CC155">
            <v>60.6</v>
          </cell>
          <cell r="CE155">
            <v>92</v>
          </cell>
          <cell r="CF155">
            <v>93.9</v>
          </cell>
          <cell r="CH155">
            <v>52.3</v>
          </cell>
          <cell r="CJ155">
            <v>55.1</v>
          </cell>
          <cell r="CK155">
            <v>55.7</v>
          </cell>
          <cell r="CN155">
            <v>43.1</v>
          </cell>
          <cell r="CO155">
            <v>32</v>
          </cell>
          <cell r="CS155">
            <v>38.6</v>
          </cell>
          <cell r="CU155">
            <v>13.7</v>
          </cell>
          <cell r="CV155">
            <v>13.6</v>
          </cell>
          <cell r="CW155">
            <v>19.899999999999999</v>
          </cell>
          <cell r="CX155">
            <v>40.299999999999997</v>
          </cell>
          <cell r="CY155">
            <v>41.1</v>
          </cell>
          <cell r="CZ155">
            <v>62.4</v>
          </cell>
          <cell r="DA155">
            <v>57.4</v>
          </cell>
          <cell r="DB155">
            <v>33.4</v>
          </cell>
          <cell r="DC155">
            <v>38.6</v>
          </cell>
          <cell r="DD155">
            <v>31.9</v>
          </cell>
          <cell r="DE155">
            <v>23.4</v>
          </cell>
          <cell r="DF155">
            <v>23.4</v>
          </cell>
          <cell r="DG155">
            <v>72.8</v>
          </cell>
          <cell r="DH155">
            <v>72.8</v>
          </cell>
          <cell r="DI155">
            <v>41</v>
          </cell>
          <cell r="DJ155">
            <v>77.2</v>
          </cell>
          <cell r="DM155">
            <v>858.4</v>
          </cell>
          <cell r="DR155">
            <v>44.3</v>
          </cell>
          <cell r="DS155">
            <v>44.8</v>
          </cell>
          <cell r="DT155">
            <v>45.2</v>
          </cell>
          <cell r="DX155">
            <v>36.9</v>
          </cell>
          <cell r="EB155">
            <v>19.2</v>
          </cell>
          <cell r="EC155">
            <v>19.2</v>
          </cell>
          <cell r="EM155">
            <v>37.4</v>
          </cell>
          <cell r="EP155">
            <v>39.6</v>
          </cell>
          <cell r="EQ155">
            <v>33.6</v>
          </cell>
          <cell r="ER155">
            <v>37.5</v>
          </cell>
          <cell r="ES155">
            <v>37.6</v>
          </cell>
          <cell r="ET155">
            <v>39.799999999999997</v>
          </cell>
          <cell r="EU155">
            <v>36.4</v>
          </cell>
          <cell r="EV155">
            <v>38</v>
          </cell>
          <cell r="EW155">
            <v>35.799999999999997</v>
          </cell>
          <cell r="EY155">
            <v>37</v>
          </cell>
          <cell r="FE155">
            <v>38.799999999999997</v>
          </cell>
          <cell r="FH155">
            <v>38.4</v>
          </cell>
          <cell r="FI155">
            <v>34.700000000000003</v>
          </cell>
          <cell r="FJ155">
            <v>30.1</v>
          </cell>
          <cell r="FK155">
            <v>36.1</v>
          </cell>
          <cell r="FL155">
            <v>44.1</v>
          </cell>
          <cell r="FM155">
            <v>41.2</v>
          </cell>
          <cell r="FN155">
            <v>43.7</v>
          </cell>
          <cell r="FO155">
            <v>44.4</v>
          </cell>
          <cell r="FP155">
            <v>52.3</v>
          </cell>
          <cell r="FQ155">
            <v>29</v>
          </cell>
          <cell r="FR155">
            <v>90.4</v>
          </cell>
          <cell r="FS155">
            <v>35.5</v>
          </cell>
          <cell r="FT155">
            <v>32.5</v>
          </cell>
          <cell r="FU155">
            <v>42.9</v>
          </cell>
          <cell r="FV155">
            <v>43.7</v>
          </cell>
          <cell r="FW155">
            <v>38.200000000000003</v>
          </cell>
          <cell r="FX155">
            <v>47.4</v>
          </cell>
          <cell r="GC155">
            <v>50</v>
          </cell>
          <cell r="GD155">
            <v>35.799999999999997</v>
          </cell>
          <cell r="GH155">
            <v>43.4</v>
          </cell>
          <cell r="GJ155">
            <v>46.4</v>
          </cell>
          <cell r="GL155">
            <v>36.5</v>
          </cell>
          <cell r="GM155">
            <v>42</v>
          </cell>
          <cell r="GN155">
            <v>33</v>
          </cell>
          <cell r="GO155">
            <v>21</v>
          </cell>
          <cell r="GP155">
            <v>33</v>
          </cell>
          <cell r="GQ155">
            <v>32.4</v>
          </cell>
          <cell r="GR155">
            <v>46.2</v>
          </cell>
          <cell r="GS155">
            <v>29.9</v>
          </cell>
          <cell r="GT155">
            <v>8.6</v>
          </cell>
          <cell r="GU155">
            <v>8.6</v>
          </cell>
          <cell r="GV155">
            <v>73</v>
          </cell>
          <cell r="HA155">
            <v>87.9</v>
          </cell>
          <cell r="HB155">
            <v>82.8</v>
          </cell>
          <cell r="HC155">
            <v>96.4</v>
          </cell>
          <cell r="HD155">
            <v>74.900000000000006</v>
          </cell>
          <cell r="HG155">
            <v>35.200000000000003</v>
          </cell>
          <cell r="HH155">
            <v>35.299999999999997</v>
          </cell>
          <cell r="HI155">
            <v>38.799999999999997</v>
          </cell>
          <cell r="HJ155">
            <v>38.799999999999997</v>
          </cell>
          <cell r="HN155">
            <v>39.1</v>
          </cell>
          <cell r="HP155">
            <v>33.200000000000003</v>
          </cell>
          <cell r="HR155">
            <v>37</v>
          </cell>
          <cell r="HT155">
            <v>59.5</v>
          </cell>
          <cell r="HU155">
            <v>51.6</v>
          </cell>
          <cell r="HV155">
            <v>53.9</v>
          </cell>
          <cell r="HW155">
            <v>39.6</v>
          </cell>
          <cell r="HX155">
            <v>77.7</v>
          </cell>
          <cell r="HY155">
            <v>77.7</v>
          </cell>
          <cell r="IA155">
            <v>92.9</v>
          </cell>
          <cell r="IB155">
            <v>82.8</v>
          </cell>
          <cell r="ID155">
            <v>55.1</v>
          </cell>
          <cell r="IF155">
            <v>51.8</v>
          </cell>
          <cell r="IG155">
            <v>55.1</v>
          </cell>
          <cell r="IJ155">
            <v>52.4</v>
          </cell>
          <cell r="IK155">
            <v>33.700000000000003</v>
          </cell>
          <cell r="IO155">
            <v>37.6</v>
          </cell>
          <cell r="IQ155">
            <v>17.399999999999999</v>
          </cell>
        </row>
        <row r="156">
          <cell r="C156">
            <v>36.799999999999997</v>
          </cell>
          <cell r="I156">
            <v>38.1</v>
          </cell>
          <cell r="L156">
            <v>36.700000000000003</v>
          </cell>
          <cell r="M156">
            <v>33.9</v>
          </cell>
          <cell r="N156">
            <v>32.799999999999997</v>
          </cell>
          <cell r="O156">
            <v>33.799999999999997</v>
          </cell>
          <cell r="P156">
            <v>37.4</v>
          </cell>
          <cell r="Q156">
            <v>41.5</v>
          </cell>
          <cell r="R156">
            <v>43.9</v>
          </cell>
          <cell r="S156">
            <v>45.2</v>
          </cell>
          <cell r="T156">
            <v>57</v>
          </cell>
          <cell r="U156">
            <v>28.7</v>
          </cell>
          <cell r="V156">
            <v>65.900000000000006</v>
          </cell>
          <cell r="W156">
            <v>43.2</v>
          </cell>
          <cell r="X156">
            <v>30.5</v>
          </cell>
          <cell r="Y156">
            <v>41.9</v>
          </cell>
          <cell r="Z156">
            <v>40.799999999999997</v>
          </cell>
          <cell r="AA156">
            <v>39.299999999999997</v>
          </cell>
          <cell r="AB156">
            <v>40.700000000000003</v>
          </cell>
          <cell r="AG156">
            <v>51.9</v>
          </cell>
          <cell r="AH156">
            <v>33.6</v>
          </cell>
          <cell r="AL156">
            <v>45.5</v>
          </cell>
          <cell r="AN156">
            <v>46.8</v>
          </cell>
          <cell r="AP156">
            <v>31.6</v>
          </cell>
          <cell r="AQ156">
            <v>31.2</v>
          </cell>
          <cell r="AR156">
            <v>31.5</v>
          </cell>
          <cell r="AS156">
            <v>21.1</v>
          </cell>
          <cell r="AT156">
            <v>32.6</v>
          </cell>
          <cell r="AU156">
            <v>27.3</v>
          </cell>
          <cell r="AV156">
            <v>48.4</v>
          </cell>
          <cell r="AW156">
            <v>28.8</v>
          </cell>
          <cell r="AX156">
            <v>9.3000000000000007</v>
          </cell>
          <cell r="AY156">
            <v>9.3000000000000007</v>
          </cell>
          <cell r="AZ156">
            <v>65.3</v>
          </cell>
          <cell r="BE156">
            <v>74.099999999999994</v>
          </cell>
          <cell r="BF156">
            <v>68.900000000000006</v>
          </cell>
          <cell r="BG156">
            <v>71.5</v>
          </cell>
          <cell r="BH156">
            <v>79.7</v>
          </cell>
          <cell r="BK156">
            <v>32</v>
          </cell>
          <cell r="BL156">
            <v>39</v>
          </cell>
          <cell r="BM156">
            <v>40.700000000000003</v>
          </cell>
          <cell r="BN156">
            <v>40.700000000000003</v>
          </cell>
          <cell r="BR156">
            <v>39.1</v>
          </cell>
          <cell r="BT156">
            <v>25</v>
          </cell>
          <cell r="BV156">
            <v>23.5</v>
          </cell>
          <cell r="BX156">
            <v>52.6</v>
          </cell>
          <cell r="BY156">
            <v>43.9</v>
          </cell>
          <cell r="BZ156">
            <v>44.2</v>
          </cell>
          <cell r="CA156">
            <v>43.6</v>
          </cell>
          <cell r="CB156">
            <v>61.5</v>
          </cell>
          <cell r="CC156">
            <v>61.5</v>
          </cell>
          <cell r="CE156">
            <v>91.8</v>
          </cell>
          <cell r="CF156">
            <v>93.7</v>
          </cell>
          <cell r="CH156">
            <v>53.3</v>
          </cell>
          <cell r="CJ156">
            <v>54.9</v>
          </cell>
          <cell r="CK156">
            <v>57.4</v>
          </cell>
          <cell r="CN156">
            <v>44.5</v>
          </cell>
          <cell r="CO156">
            <v>32.299999999999997</v>
          </cell>
          <cell r="CS156">
            <v>39.6</v>
          </cell>
          <cell r="CU156">
            <v>13.7</v>
          </cell>
          <cell r="CV156">
            <v>13.7</v>
          </cell>
          <cell r="CW156">
            <v>20.2</v>
          </cell>
          <cell r="CX156">
            <v>40.9</v>
          </cell>
          <cell r="CY156">
            <v>41.7</v>
          </cell>
          <cell r="CZ156">
            <v>63.4</v>
          </cell>
          <cell r="DA156">
            <v>58.3</v>
          </cell>
          <cell r="DB156">
            <v>34</v>
          </cell>
          <cell r="DC156">
            <v>38.9</v>
          </cell>
          <cell r="DD156">
            <v>32.799999999999997</v>
          </cell>
          <cell r="DE156">
            <v>23.8</v>
          </cell>
          <cell r="DF156">
            <v>23.8</v>
          </cell>
          <cell r="DG156">
            <v>72.8</v>
          </cell>
          <cell r="DH156">
            <v>72.8</v>
          </cell>
          <cell r="DI156">
            <v>41</v>
          </cell>
          <cell r="DJ156">
            <v>77.2</v>
          </cell>
          <cell r="DM156">
            <v>838.7</v>
          </cell>
          <cell r="DR156">
            <v>44.8</v>
          </cell>
          <cell r="DS156">
            <v>46.2</v>
          </cell>
          <cell r="DT156">
            <v>44</v>
          </cell>
          <cell r="DX156">
            <v>37.5</v>
          </cell>
          <cell r="EB156">
            <v>19.2</v>
          </cell>
          <cell r="EC156">
            <v>19.2</v>
          </cell>
          <cell r="EM156">
            <v>38.200000000000003</v>
          </cell>
          <cell r="EP156">
            <v>40.5</v>
          </cell>
          <cell r="EQ156">
            <v>34.200000000000003</v>
          </cell>
          <cell r="ER156">
            <v>38.200000000000003</v>
          </cell>
          <cell r="ES156">
            <v>38.5</v>
          </cell>
          <cell r="ET156">
            <v>40.5</v>
          </cell>
          <cell r="EU156">
            <v>37.1</v>
          </cell>
          <cell r="EV156">
            <v>38.700000000000003</v>
          </cell>
          <cell r="EW156">
            <v>36.6</v>
          </cell>
          <cell r="EY156">
            <v>37.799999999999997</v>
          </cell>
          <cell r="FE156">
            <v>39.6</v>
          </cell>
          <cell r="FH156">
            <v>38.5</v>
          </cell>
          <cell r="FI156">
            <v>35.1</v>
          </cell>
          <cell r="FJ156">
            <v>31</v>
          </cell>
          <cell r="FK156">
            <v>36.6</v>
          </cell>
          <cell r="FL156">
            <v>42.8</v>
          </cell>
          <cell r="FM156">
            <v>40.1</v>
          </cell>
          <cell r="FN156">
            <v>43.6</v>
          </cell>
          <cell r="FO156">
            <v>43.8</v>
          </cell>
          <cell r="FP156">
            <v>52</v>
          </cell>
          <cell r="FQ156">
            <v>26.4</v>
          </cell>
          <cell r="FR156">
            <v>97.3</v>
          </cell>
          <cell r="FS156">
            <v>36.1</v>
          </cell>
          <cell r="FT156">
            <v>33.299999999999997</v>
          </cell>
          <cell r="FU156">
            <v>42.4</v>
          </cell>
          <cell r="FV156">
            <v>43.6</v>
          </cell>
          <cell r="FW156">
            <v>38.4</v>
          </cell>
          <cell r="FX156">
            <v>44.1</v>
          </cell>
          <cell r="GC156">
            <v>50.4</v>
          </cell>
          <cell r="GD156">
            <v>34.9</v>
          </cell>
          <cell r="GH156">
            <v>43.8</v>
          </cell>
          <cell r="GJ156">
            <v>43.6</v>
          </cell>
          <cell r="GL156">
            <v>36.700000000000003</v>
          </cell>
          <cell r="GM156">
            <v>42.6</v>
          </cell>
          <cell r="GN156">
            <v>33</v>
          </cell>
          <cell r="GO156">
            <v>22.1</v>
          </cell>
          <cell r="GP156">
            <v>34.1</v>
          </cell>
          <cell r="GQ156">
            <v>33.1</v>
          </cell>
          <cell r="GR156">
            <v>50.7</v>
          </cell>
          <cell r="GS156">
            <v>30.9</v>
          </cell>
          <cell r="GT156">
            <v>9.4</v>
          </cell>
          <cell r="GU156">
            <v>9.4</v>
          </cell>
          <cell r="GV156">
            <v>74.400000000000006</v>
          </cell>
          <cell r="HA156">
            <v>93.4</v>
          </cell>
          <cell r="HB156">
            <v>91.8</v>
          </cell>
          <cell r="HC156">
            <v>99</v>
          </cell>
          <cell r="HD156">
            <v>77.7</v>
          </cell>
          <cell r="HG156">
            <v>35.200000000000003</v>
          </cell>
          <cell r="HH156">
            <v>35.4</v>
          </cell>
          <cell r="HI156">
            <v>38.9</v>
          </cell>
          <cell r="HJ156">
            <v>38.9</v>
          </cell>
          <cell r="HN156">
            <v>40.5</v>
          </cell>
          <cell r="HP156">
            <v>33.200000000000003</v>
          </cell>
          <cell r="HR156">
            <v>37</v>
          </cell>
          <cell r="HT156">
            <v>59.2</v>
          </cell>
          <cell r="HU156">
            <v>51.2</v>
          </cell>
          <cell r="HV156">
            <v>53.3</v>
          </cell>
          <cell r="HW156">
            <v>39.6</v>
          </cell>
          <cell r="HX156">
            <v>78.5</v>
          </cell>
          <cell r="HY156">
            <v>78.5</v>
          </cell>
          <cell r="IA156">
            <v>92.2</v>
          </cell>
          <cell r="IB156">
            <v>82.1</v>
          </cell>
          <cell r="ID156">
            <v>56.6</v>
          </cell>
          <cell r="IF156">
            <v>49.6</v>
          </cell>
          <cell r="IG156">
            <v>55.4</v>
          </cell>
          <cell r="IJ156">
            <v>49.3</v>
          </cell>
          <cell r="IK156">
            <v>33.700000000000003</v>
          </cell>
          <cell r="IO156">
            <v>38.200000000000003</v>
          </cell>
          <cell r="IQ156">
            <v>17.399999999999999</v>
          </cell>
        </row>
        <row r="157">
          <cell r="C157">
            <v>37.4</v>
          </cell>
          <cell r="I157">
            <v>38.6</v>
          </cell>
          <cell r="L157">
            <v>36.799999999999997</v>
          </cell>
          <cell r="M157">
            <v>34.5</v>
          </cell>
          <cell r="N157">
            <v>33.1</v>
          </cell>
          <cell r="O157">
            <v>34.6</v>
          </cell>
          <cell r="P157">
            <v>39.1</v>
          </cell>
          <cell r="Q157">
            <v>40.799999999999997</v>
          </cell>
          <cell r="R157">
            <v>42.6</v>
          </cell>
          <cell r="S157">
            <v>43.6</v>
          </cell>
          <cell r="T157">
            <v>58</v>
          </cell>
          <cell r="U157">
            <v>25.5</v>
          </cell>
          <cell r="V157">
            <v>66.599999999999994</v>
          </cell>
          <cell r="W157">
            <v>43.9</v>
          </cell>
          <cell r="X157">
            <v>30.9</v>
          </cell>
          <cell r="Y157">
            <v>42.6</v>
          </cell>
          <cell r="Z157">
            <v>41.9</v>
          </cell>
          <cell r="AA157">
            <v>39.5</v>
          </cell>
          <cell r="AB157">
            <v>40.299999999999997</v>
          </cell>
          <cell r="AG157">
            <v>51.9</v>
          </cell>
          <cell r="AH157">
            <v>33.6</v>
          </cell>
          <cell r="AL157">
            <v>46.9</v>
          </cell>
          <cell r="AN157">
            <v>49.7</v>
          </cell>
          <cell r="AP157">
            <v>32.4</v>
          </cell>
          <cell r="AQ157">
            <v>32.200000000000003</v>
          </cell>
          <cell r="AR157">
            <v>32.4</v>
          </cell>
          <cell r="AS157">
            <v>21.7</v>
          </cell>
          <cell r="AT157">
            <v>33.4</v>
          </cell>
          <cell r="AU157">
            <v>27.7</v>
          </cell>
          <cell r="AV157">
            <v>48.7</v>
          </cell>
          <cell r="AW157">
            <v>29.7</v>
          </cell>
          <cell r="AX157">
            <v>9.5</v>
          </cell>
          <cell r="AY157">
            <v>9.5</v>
          </cell>
          <cell r="AZ157">
            <v>65.7</v>
          </cell>
          <cell r="BE157">
            <v>74.5</v>
          </cell>
          <cell r="BF157">
            <v>68.900000000000006</v>
          </cell>
          <cell r="BG157">
            <v>71.7</v>
          </cell>
          <cell r="BH157">
            <v>80.900000000000006</v>
          </cell>
          <cell r="BK157">
            <v>32.299999999999997</v>
          </cell>
          <cell r="BL157">
            <v>39.700000000000003</v>
          </cell>
          <cell r="BM157">
            <v>41.1</v>
          </cell>
          <cell r="BN157">
            <v>41.1</v>
          </cell>
          <cell r="BR157">
            <v>39.1</v>
          </cell>
          <cell r="BT157">
            <v>25.5</v>
          </cell>
          <cell r="BV157">
            <v>24.2</v>
          </cell>
          <cell r="BX157">
            <v>53.2</v>
          </cell>
          <cell r="BY157">
            <v>43.9</v>
          </cell>
          <cell r="BZ157">
            <v>44.2</v>
          </cell>
          <cell r="CA157">
            <v>43.6</v>
          </cell>
          <cell r="CB157">
            <v>62.1</v>
          </cell>
          <cell r="CC157">
            <v>62.1</v>
          </cell>
          <cell r="CE157">
            <v>92.1</v>
          </cell>
          <cell r="CF157">
            <v>94</v>
          </cell>
          <cell r="CH157">
            <v>53.4</v>
          </cell>
          <cell r="CJ157">
            <v>57.6</v>
          </cell>
          <cell r="CK157">
            <v>58.2</v>
          </cell>
          <cell r="CN157">
            <v>45.3</v>
          </cell>
          <cell r="CO157">
            <v>32.6</v>
          </cell>
          <cell r="CS157">
            <v>40.299999999999997</v>
          </cell>
          <cell r="CU157">
            <v>13.8</v>
          </cell>
          <cell r="CV157">
            <v>13.8</v>
          </cell>
          <cell r="CW157">
            <v>20.5</v>
          </cell>
          <cell r="CX157">
            <v>42</v>
          </cell>
          <cell r="CY157">
            <v>42.9</v>
          </cell>
          <cell r="CZ157">
            <v>64.8</v>
          </cell>
          <cell r="DA157">
            <v>58</v>
          </cell>
          <cell r="DB157">
            <v>34.700000000000003</v>
          </cell>
          <cell r="DC157">
            <v>39.799999999999997</v>
          </cell>
          <cell r="DD157">
            <v>35</v>
          </cell>
          <cell r="DE157">
            <v>24</v>
          </cell>
          <cell r="DF157">
            <v>24</v>
          </cell>
          <cell r="DG157">
            <v>74.900000000000006</v>
          </cell>
          <cell r="DH157">
            <v>74.900000000000006</v>
          </cell>
          <cell r="DI157">
            <v>42.3</v>
          </cell>
          <cell r="DJ157">
            <v>79.5</v>
          </cell>
          <cell r="DM157">
            <v>823.1</v>
          </cell>
          <cell r="DR157">
            <v>45.8</v>
          </cell>
          <cell r="DS157">
            <v>46.8</v>
          </cell>
          <cell r="DT157">
            <v>46.2</v>
          </cell>
          <cell r="DX157">
            <v>38.6</v>
          </cell>
          <cell r="EB157">
            <v>20.9</v>
          </cell>
          <cell r="EC157">
            <v>20.9</v>
          </cell>
          <cell r="EM157">
            <v>38.799999999999997</v>
          </cell>
          <cell r="EP157">
            <v>40.9</v>
          </cell>
          <cell r="EQ157">
            <v>35.1</v>
          </cell>
          <cell r="ER157">
            <v>38.799999999999997</v>
          </cell>
          <cell r="ES157">
            <v>39.200000000000003</v>
          </cell>
          <cell r="ET157">
            <v>41</v>
          </cell>
          <cell r="EU157">
            <v>37.700000000000003</v>
          </cell>
          <cell r="EV157">
            <v>39.299999999999997</v>
          </cell>
          <cell r="EW157">
            <v>37.200000000000003</v>
          </cell>
          <cell r="EY157">
            <v>38.299999999999997</v>
          </cell>
          <cell r="FE157">
            <v>40.200000000000003</v>
          </cell>
          <cell r="FH157">
            <v>38.9</v>
          </cell>
          <cell r="FI157">
            <v>35</v>
          </cell>
          <cell r="FJ157">
            <v>31</v>
          </cell>
          <cell r="FK157">
            <v>36</v>
          </cell>
          <cell r="FL157">
            <v>43.9</v>
          </cell>
          <cell r="FM157">
            <v>40.4</v>
          </cell>
          <cell r="FN157">
            <v>44</v>
          </cell>
          <cell r="FO157">
            <v>44.2</v>
          </cell>
          <cell r="FP157">
            <v>54.9</v>
          </cell>
          <cell r="FQ157">
            <v>26.3</v>
          </cell>
          <cell r="FR157">
            <v>97.8</v>
          </cell>
          <cell r="FS157">
            <v>36.700000000000003</v>
          </cell>
          <cell r="FT157">
            <v>32.799999999999997</v>
          </cell>
          <cell r="FU157">
            <v>42.2</v>
          </cell>
          <cell r="FV157">
            <v>43.9</v>
          </cell>
          <cell r="FW157">
            <v>37.700000000000003</v>
          </cell>
          <cell r="FX157">
            <v>41.8</v>
          </cell>
          <cell r="GC157">
            <v>50.1</v>
          </cell>
          <cell r="GD157">
            <v>34.799999999999997</v>
          </cell>
          <cell r="GH157">
            <v>44.5</v>
          </cell>
          <cell r="GJ157">
            <v>46.6</v>
          </cell>
          <cell r="GL157">
            <v>37.299999999999997</v>
          </cell>
          <cell r="GM157">
            <v>42.6</v>
          </cell>
          <cell r="GN157">
            <v>33.799999999999997</v>
          </cell>
          <cell r="GO157">
            <v>22.3</v>
          </cell>
          <cell r="GP157">
            <v>34.5</v>
          </cell>
          <cell r="GQ157">
            <v>33.6</v>
          </cell>
          <cell r="GR157">
            <v>50.3</v>
          </cell>
          <cell r="GS157">
            <v>31.3</v>
          </cell>
          <cell r="GT157">
            <v>9.5</v>
          </cell>
          <cell r="GU157">
            <v>9.5</v>
          </cell>
          <cell r="GV157">
            <v>74.3</v>
          </cell>
          <cell r="HA157">
            <v>93.9</v>
          </cell>
          <cell r="HB157">
            <v>92.8</v>
          </cell>
          <cell r="HC157">
            <v>98.9</v>
          </cell>
          <cell r="HD157">
            <v>78.400000000000006</v>
          </cell>
          <cell r="HG157">
            <v>35.4</v>
          </cell>
          <cell r="HH157">
            <v>35.5</v>
          </cell>
          <cell r="HI157">
            <v>39</v>
          </cell>
          <cell r="HJ157">
            <v>39</v>
          </cell>
          <cell r="HN157">
            <v>41.1</v>
          </cell>
          <cell r="HP157">
            <v>35.4</v>
          </cell>
          <cell r="HR157">
            <v>39.4</v>
          </cell>
          <cell r="HT157">
            <v>60</v>
          </cell>
          <cell r="HU157">
            <v>51.4</v>
          </cell>
          <cell r="HV157">
            <v>53.4</v>
          </cell>
          <cell r="HW157">
            <v>40.1</v>
          </cell>
          <cell r="HX157">
            <v>79.5</v>
          </cell>
          <cell r="HY157">
            <v>79.5</v>
          </cell>
          <cell r="IA157">
            <v>90.4</v>
          </cell>
          <cell r="IB157">
            <v>80.599999999999994</v>
          </cell>
          <cell r="ID157">
            <v>58.2</v>
          </cell>
          <cell r="IF157">
            <v>52.8</v>
          </cell>
          <cell r="IG157">
            <v>55.9</v>
          </cell>
          <cell r="IJ157">
            <v>49.9</v>
          </cell>
          <cell r="IK157">
            <v>33.700000000000003</v>
          </cell>
          <cell r="IO157">
            <v>38.700000000000003</v>
          </cell>
          <cell r="IQ157">
            <v>17.2</v>
          </cell>
        </row>
        <row r="158">
          <cell r="C158">
            <v>38.1</v>
          </cell>
          <cell r="I158">
            <v>39.5</v>
          </cell>
          <cell r="L158">
            <v>37.700000000000003</v>
          </cell>
          <cell r="M158">
            <v>35.1</v>
          </cell>
          <cell r="N158">
            <v>33.799999999999997</v>
          </cell>
          <cell r="O158">
            <v>34.9</v>
          </cell>
          <cell r="P158">
            <v>39.5</v>
          </cell>
          <cell r="Q158">
            <v>41.7</v>
          </cell>
          <cell r="R158">
            <v>43.8</v>
          </cell>
          <cell r="S158">
            <v>44.8</v>
          </cell>
          <cell r="T158">
            <v>56.9</v>
          </cell>
          <cell r="U158">
            <v>27.4</v>
          </cell>
          <cell r="V158">
            <v>67.599999999999994</v>
          </cell>
          <cell r="W158">
            <v>43.9</v>
          </cell>
          <cell r="X158">
            <v>33.299999999999997</v>
          </cell>
          <cell r="Y158">
            <v>43.3</v>
          </cell>
          <cell r="Z158">
            <v>41.9</v>
          </cell>
          <cell r="AA158">
            <v>41.3</v>
          </cell>
          <cell r="AB158">
            <v>40.1</v>
          </cell>
          <cell r="AG158">
            <v>51.9</v>
          </cell>
          <cell r="AH158">
            <v>33.200000000000003</v>
          </cell>
          <cell r="AL158">
            <v>46.8</v>
          </cell>
          <cell r="AN158">
            <v>49.6</v>
          </cell>
          <cell r="AP158">
            <v>33.1</v>
          </cell>
          <cell r="AQ158">
            <v>32.700000000000003</v>
          </cell>
          <cell r="AR158">
            <v>33.299999999999997</v>
          </cell>
          <cell r="AS158">
            <v>21.9</v>
          </cell>
          <cell r="AT158">
            <v>33.5</v>
          </cell>
          <cell r="AU158">
            <v>28</v>
          </cell>
          <cell r="AV158">
            <v>47.8</v>
          </cell>
          <cell r="AW158">
            <v>29.9</v>
          </cell>
          <cell r="AX158">
            <v>9.6999999999999993</v>
          </cell>
          <cell r="AY158">
            <v>9.6999999999999993</v>
          </cell>
          <cell r="AZ158">
            <v>67.7</v>
          </cell>
          <cell r="BE158">
            <v>77</v>
          </cell>
          <cell r="BF158">
            <v>71</v>
          </cell>
          <cell r="BG158">
            <v>74.900000000000006</v>
          </cell>
          <cell r="BH158">
            <v>81.8</v>
          </cell>
          <cell r="BK158">
            <v>32.6</v>
          </cell>
          <cell r="BL158">
            <v>40.4</v>
          </cell>
          <cell r="BM158">
            <v>41.9</v>
          </cell>
          <cell r="BN158">
            <v>41.9</v>
          </cell>
          <cell r="BR158">
            <v>39.6</v>
          </cell>
          <cell r="BT158">
            <v>26.1</v>
          </cell>
          <cell r="BV158">
            <v>24.2</v>
          </cell>
          <cell r="BX158">
            <v>54.1</v>
          </cell>
          <cell r="BY158">
            <v>45.1</v>
          </cell>
          <cell r="BZ158">
            <v>45.2</v>
          </cell>
          <cell r="CA158">
            <v>44.9</v>
          </cell>
          <cell r="CB158">
            <v>62.7</v>
          </cell>
          <cell r="CC158">
            <v>62.7</v>
          </cell>
          <cell r="CE158">
            <v>92.6</v>
          </cell>
          <cell r="CF158">
            <v>94.5</v>
          </cell>
          <cell r="CH158">
            <v>54.2</v>
          </cell>
          <cell r="CJ158">
            <v>60.9</v>
          </cell>
          <cell r="CK158">
            <v>60</v>
          </cell>
          <cell r="CN158">
            <v>45.5</v>
          </cell>
          <cell r="CO158">
            <v>33.799999999999997</v>
          </cell>
          <cell r="CS158">
            <v>40.799999999999997</v>
          </cell>
          <cell r="CU158">
            <v>13.9</v>
          </cell>
          <cell r="CV158">
            <v>13.8</v>
          </cell>
          <cell r="CW158">
            <v>21.4</v>
          </cell>
          <cell r="CX158">
            <v>43.7</v>
          </cell>
          <cell r="CY158">
            <v>44.7</v>
          </cell>
          <cell r="CZ158">
            <v>67.900000000000006</v>
          </cell>
          <cell r="DA158">
            <v>59.1</v>
          </cell>
          <cell r="DB158">
            <v>36.700000000000003</v>
          </cell>
          <cell r="DC158">
            <v>41.2</v>
          </cell>
          <cell r="DD158">
            <v>35.200000000000003</v>
          </cell>
          <cell r="DE158">
            <v>24</v>
          </cell>
          <cell r="DF158">
            <v>24</v>
          </cell>
          <cell r="DG158">
            <v>76.599999999999994</v>
          </cell>
          <cell r="DH158">
            <v>76.599999999999994</v>
          </cell>
          <cell r="DI158">
            <v>44.9</v>
          </cell>
          <cell r="DJ158">
            <v>80.5</v>
          </cell>
          <cell r="DM158">
            <v>837</v>
          </cell>
          <cell r="DR158">
            <v>47.1</v>
          </cell>
          <cell r="DS158">
            <v>47</v>
          </cell>
          <cell r="DT158">
            <v>49.7</v>
          </cell>
          <cell r="DX158">
            <v>38.700000000000003</v>
          </cell>
          <cell r="EB158">
            <v>21</v>
          </cell>
          <cell r="EC158">
            <v>21</v>
          </cell>
          <cell r="EM158">
            <v>39.700000000000003</v>
          </cell>
          <cell r="EP158">
            <v>42</v>
          </cell>
          <cell r="EQ158">
            <v>35.6</v>
          </cell>
          <cell r="ER158">
            <v>39.700000000000003</v>
          </cell>
          <cell r="ES158">
            <v>40.1</v>
          </cell>
          <cell r="ET158">
            <v>42</v>
          </cell>
          <cell r="EU158">
            <v>38.6</v>
          </cell>
          <cell r="EV158">
            <v>40.200000000000003</v>
          </cell>
          <cell r="EW158">
            <v>38.1</v>
          </cell>
          <cell r="EY158">
            <v>39</v>
          </cell>
          <cell r="FE158">
            <v>41.1</v>
          </cell>
          <cell r="FH158">
            <v>39.799999999999997</v>
          </cell>
          <cell r="FI158">
            <v>36.299999999999997</v>
          </cell>
          <cell r="FJ158">
            <v>31.8</v>
          </cell>
          <cell r="FK158">
            <v>37.799999999999997</v>
          </cell>
          <cell r="FL158">
            <v>46.1</v>
          </cell>
          <cell r="FM158">
            <v>42</v>
          </cell>
          <cell r="FN158">
            <v>45.3</v>
          </cell>
          <cell r="FO158">
            <v>46</v>
          </cell>
          <cell r="FP158">
            <v>56.7</v>
          </cell>
          <cell r="FQ158">
            <v>26.5</v>
          </cell>
          <cell r="FR158">
            <v>96.3</v>
          </cell>
          <cell r="FS158">
            <v>37.4</v>
          </cell>
          <cell r="FT158">
            <v>35.299999999999997</v>
          </cell>
          <cell r="FU158">
            <v>43.3</v>
          </cell>
          <cell r="FV158">
            <v>44.1</v>
          </cell>
          <cell r="FW158">
            <v>38.4</v>
          </cell>
          <cell r="FX158">
            <v>45.1</v>
          </cell>
          <cell r="GC158">
            <v>50.9</v>
          </cell>
          <cell r="GD158">
            <v>35.200000000000003</v>
          </cell>
          <cell r="GH158">
            <v>44.6</v>
          </cell>
          <cell r="GJ158">
            <v>48</v>
          </cell>
          <cell r="GL158">
            <v>37.700000000000003</v>
          </cell>
          <cell r="GM158">
            <v>43.2</v>
          </cell>
          <cell r="GN158">
            <v>34.299999999999997</v>
          </cell>
          <cell r="GO158">
            <v>22.7</v>
          </cell>
          <cell r="GP158">
            <v>34.700000000000003</v>
          </cell>
          <cell r="GQ158">
            <v>33.799999999999997</v>
          </cell>
          <cell r="GR158">
            <v>50.4</v>
          </cell>
          <cell r="GS158">
            <v>31.4</v>
          </cell>
          <cell r="GT158">
            <v>9.9</v>
          </cell>
          <cell r="GU158">
            <v>9.9</v>
          </cell>
          <cell r="GV158">
            <v>75.8</v>
          </cell>
          <cell r="HA158">
            <v>94.7</v>
          </cell>
          <cell r="HB158">
            <v>93.7</v>
          </cell>
          <cell r="HC158">
            <v>99.4</v>
          </cell>
          <cell r="HD158">
            <v>79.3</v>
          </cell>
          <cell r="HG158">
            <v>35.4</v>
          </cell>
          <cell r="HH158">
            <v>35.6</v>
          </cell>
          <cell r="HI158">
            <v>39</v>
          </cell>
          <cell r="HJ158">
            <v>39</v>
          </cell>
          <cell r="HN158">
            <v>40.1</v>
          </cell>
          <cell r="HP158">
            <v>37.299999999999997</v>
          </cell>
          <cell r="HR158">
            <v>41.5</v>
          </cell>
          <cell r="HT158">
            <v>61.5</v>
          </cell>
          <cell r="HU158">
            <v>52</v>
          </cell>
          <cell r="HV158">
            <v>53.8</v>
          </cell>
          <cell r="HW158">
            <v>41.1</v>
          </cell>
          <cell r="HX158">
            <v>80.099999999999994</v>
          </cell>
          <cell r="HY158">
            <v>80.099999999999994</v>
          </cell>
          <cell r="IA158">
            <v>90.7</v>
          </cell>
          <cell r="IB158">
            <v>80.900000000000006</v>
          </cell>
          <cell r="ID158">
            <v>58</v>
          </cell>
          <cell r="IF158">
            <v>55.3</v>
          </cell>
          <cell r="IG158">
            <v>56.6</v>
          </cell>
          <cell r="IJ158">
            <v>50.1</v>
          </cell>
          <cell r="IK158">
            <v>35.1</v>
          </cell>
          <cell r="IO158">
            <v>39.1</v>
          </cell>
          <cell r="IQ158">
            <v>17.2</v>
          </cell>
        </row>
        <row r="159">
          <cell r="C159">
            <v>38.9</v>
          </cell>
          <cell r="I159">
            <v>40.4</v>
          </cell>
          <cell r="L159">
            <v>38.5</v>
          </cell>
          <cell r="M159">
            <v>35.9</v>
          </cell>
          <cell r="N159">
            <v>34.299999999999997</v>
          </cell>
          <cell r="O159">
            <v>35.6</v>
          </cell>
          <cell r="P159">
            <v>41.9</v>
          </cell>
          <cell r="Q159">
            <v>43.1</v>
          </cell>
          <cell r="R159">
            <v>45.1</v>
          </cell>
          <cell r="S159">
            <v>46.2</v>
          </cell>
          <cell r="T159">
            <v>59.4</v>
          </cell>
          <cell r="U159">
            <v>28.3</v>
          </cell>
          <cell r="V159">
            <v>67.400000000000006</v>
          </cell>
          <cell r="W159">
            <v>43.8</v>
          </cell>
          <cell r="X159">
            <v>35.1</v>
          </cell>
          <cell r="Y159">
            <v>43.7</v>
          </cell>
          <cell r="Z159">
            <v>43.2</v>
          </cell>
          <cell r="AA159">
            <v>39.6</v>
          </cell>
          <cell r="AB159">
            <v>40.700000000000003</v>
          </cell>
          <cell r="AG159">
            <v>53</v>
          </cell>
          <cell r="AH159">
            <v>34.200000000000003</v>
          </cell>
          <cell r="AL159">
            <v>47.6</v>
          </cell>
          <cell r="AN159">
            <v>51.7</v>
          </cell>
          <cell r="AP159">
            <v>33.9</v>
          </cell>
          <cell r="AQ159">
            <v>33.799999999999997</v>
          </cell>
          <cell r="AR159">
            <v>33.700000000000003</v>
          </cell>
          <cell r="AS159">
            <v>22.5</v>
          </cell>
          <cell r="AT159">
            <v>34.5</v>
          </cell>
          <cell r="AU159">
            <v>28.8</v>
          </cell>
          <cell r="AV159">
            <v>49</v>
          </cell>
          <cell r="AW159">
            <v>30.8</v>
          </cell>
          <cell r="AX159">
            <v>10</v>
          </cell>
          <cell r="AY159">
            <v>10</v>
          </cell>
          <cell r="AZ159">
            <v>68.599999999999994</v>
          </cell>
          <cell r="BE159">
            <v>78.8</v>
          </cell>
          <cell r="BF159">
            <v>71.7</v>
          </cell>
          <cell r="BG159">
            <v>76.8</v>
          </cell>
          <cell r="BH159">
            <v>85.4</v>
          </cell>
          <cell r="BK159">
            <v>33.5</v>
          </cell>
          <cell r="BL159">
            <v>41.5</v>
          </cell>
          <cell r="BM159">
            <v>42.7</v>
          </cell>
          <cell r="BN159">
            <v>42.7</v>
          </cell>
          <cell r="BR159">
            <v>41</v>
          </cell>
          <cell r="BT159">
            <v>26.2</v>
          </cell>
          <cell r="BV159">
            <v>24.2</v>
          </cell>
          <cell r="BX159">
            <v>55.1</v>
          </cell>
          <cell r="BY159">
            <v>46.4</v>
          </cell>
          <cell r="BZ159">
            <v>46.6</v>
          </cell>
          <cell r="CA159">
            <v>46.1</v>
          </cell>
          <cell r="CB159">
            <v>64.8</v>
          </cell>
          <cell r="CC159">
            <v>64.8</v>
          </cell>
          <cell r="CE159">
            <v>93.4</v>
          </cell>
          <cell r="CF159">
            <v>95.3</v>
          </cell>
          <cell r="CH159">
            <v>56.3</v>
          </cell>
          <cell r="CJ159">
            <v>63.5</v>
          </cell>
          <cell r="CK159">
            <v>61</v>
          </cell>
          <cell r="CN159">
            <v>46.3</v>
          </cell>
          <cell r="CO159">
            <v>33.9</v>
          </cell>
          <cell r="CS159">
            <v>44.3</v>
          </cell>
          <cell r="CU159">
            <v>13.8</v>
          </cell>
          <cell r="CV159">
            <v>13.8</v>
          </cell>
          <cell r="CW159">
            <v>21.7</v>
          </cell>
          <cell r="CX159">
            <v>45.1</v>
          </cell>
          <cell r="CY159">
            <v>46.1</v>
          </cell>
          <cell r="CZ159">
            <v>68.3</v>
          </cell>
          <cell r="DA159">
            <v>60.6</v>
          </cell>
          <cell r="DB159">
            <v>39.200000000000003</v>
          </cell>
          <cell r="DC159">
            <v>42.3</v>
          </cell>
          <cell r="DD159">
            <v>35.200000000000003</v>
          </cell>
          <cell r="DE159">
            <v>25.7</v>
          </cell>
          <cell r="DF159">
            <v>25.7</v>
          </cell>
          <cell r="DG159">
            <v>76.599999999999994</v>
          </cell>
          <cell r="DH159">
            <v>76.599999999999994</v>
          </cell>
          <cell r="DI159">
            <v>44.9</v>
          </cell>
          <cell r="DJ159">
            <v>80.5</v>
          </cell>
          <cell r="DM159">
            <v>840.3</v>
          </cell>
          <cell r="DR159">
            <v>50.1</v>
          </cell>
          <cell r="DS159">
            <v>50.2</v>
          </cell>
          <cell r="DT159">
            <v>52.4</v>
          </cell>
          <cell r="DX159">
            <v>40.1</v>
          </cell>
          <cell r="EB159">
            <v>21</v>
          </cell>
          <cell r="EC159">
            <v>21</v>
          </cell>
          <cell r="EM159">
            <v>40.700000000000003</v>
          </cell>
          <cell r="EP159">
            <v>43.1</v>
          </cell>
          <cell r="EQ159">
            <v>36.4</v>
          </cell>
          <cell r="ER159">
            <v>40.700000000000003</v>
          </cell>
          <cell r="ES159">
            <v>41.1</v>
          </cell>
          <cell r="ET159">
            <v>43.1</v>
          </cell>
          <cell r="EU159">
            <v>39.6</v>
          </cell>
          <cell r="EV159">
            <v>41.2</v>
          </cell>
          <cell r="EW159">
            <v>39.1</v>
          </cell>
          <cell r="EY159">
            <v>40</v>
          </cell>
          <cell r="FE159">
            <v>42.2</v>
          </cell>
          <cell r="FH159">
            <v>40.5</v>
          </cell>
          <cell r="FI159">
            <v>37.700000000000003</v>
          </cell>
          <cell r="FJ159">
            <v>32.9</v>
          </cell>
          <cell r="FK159">
            <v>39.1</v>
          </cell>
          <cell r="FL159">
            <v>48.3</v>
          </cell>
          <cell r="FM159">
            <v>43.1</v>
          </cell>
          <cell r="FN159">
            <v>46.1</v>
          </cell>
          <cell r="FO159">
            <v>46.9</v>
          </cell>
          <cell r="FP159">
            <v>57.2</v>
          </cell>
          <cell r="FQ159">
            <v>26.8</v>
          </cell>
          <cell r="FR159">
            <v>97</v>
          </cell>
          <cell r="FS159">
            <v>37.4</v>
          </cell>
          <cell r="FT159">
            <v>37.5</v>
          </cell>
          <cell r="FU159">
            <v>43.1</v>
          </cell>
          <cell r="FV159">
            <v>44.1</v>
          </cell>
          <cell r="FW159">
            <v>37.799999999999997</v>
          </cell>
          <cell r="FX159">
            <v>43.8</v>
          </cell>
          <cell r="GC159">
            <v>51.7</v>
          </cell>
          <cell r="GD159">
            <v>38.5</v>
          </cell>
          <cell r="GH159">
            <v>46.3</v>
          </cell>
          <cell r="GJ159">
            <v>50.8</v>
          </cell>
          <cell r="GL159">
            <v>38.6</v>
          </cell>
          <cell r="GM159">
            <v>44</v>
          </cell>
          <cell r="GN159">
            <v>35.200000000000003</v>
          </cell>
          <cell r="GO159">
            <v>23.9</v>
          </cell>
          <cell r="GP159">
            <v>36</v>
          </cell>
          <cell r="GQ159">
            <v>34.6</v>
          </cell>
          <cell r="GR159">
            <v>51.4</v>
          </cell>
          <cell r="GS159">
            <v>32.6</v>
          </cell>
          <cell r="GT159">
            <v>10.9</v>
          </cell>
          <cell r="GU159">
            <v>10.9</v>
          </cell>
          <cell r="GV159">
            <v>77.2</v>
          </cell>
          <cell r="HA159">
            <v>95.5</v>
          </cell>
          <cell r="HB159">
            <v>93.8</v>
          </cell>
          <cell r="HC159">
            <v>99.4</v>
          </cell>
          <cell r="HD159">
            <v>83</v>
          </cell>
          <cell r="HG159">
            <v>36.4</v>
          </cell>
          <cell r="HH159">
            <v>37.6</v>
          </cell>
          <cell r="HI159">
            <v>41.7</v>
          </cell>
          <cell r="HJ159">
            <v>41.7</v>
          </cell>
          <cell r="HN159">
            <v>41.3</v>
          </cell>
          <cell r="HP159">
            <v>42.6</v>
          </cell>
          <cell r="HR159">
            <v>47.4</v>
          </cell>
          <cell r="HT159">
            <v>64.8</v>
          </cell>
          <cell r="HU159">
            <v>53.6</v>
          </cell>
          <cell r="HV159">
            <v>55.9</v>
          </cell>
          <cell r="HW159">
            <v>41.3</v>
          </cell>
          <cell r="HX159">
            <v>81.599999999999994</v>
          </cell>
          <cell r="HY159">
            <v>81.599999999999994</v>
          </cell>
          <cell r="IA159">
            <v>91.6</v>
          </cell>
          <cell r="IB159">
            <v>81.599999999999994</v>
          </cell>
          <cell r="ID159">
            <v>61</v>
          </cell>
          <cell r="IF159">
            <v>57.4</v>
          </cell>
          <cell r="IG159">
            <v>58.2</v>
          </cell>
          <cell r="IJ159">
            <v>51.3</v>
          </cell>
          <cell r="IK159">
            <v>35.200000000000003</v>
          </cell>
          <cell r="IO159">
            <v>42.3</v>
          </cell>
          <cell r="IQ159">
            <v>17.399999999999999</v>
          </cell>
        </row>
        <row r="160">
          <cell r="C160">
            <v>40</v>
          </cell>
          <cell r="I160">
            <v>41.3</v>
          </cell>
          <cell r="L160">
            <v>39.200000000000003</v>
          </cell>
          <cell r="M160">
            <v>37.5</v>
          </cell>
          <cell r="N160">
            <v>35.200000000000003</v>
          </cell>
          <cell r="O160">
            <v>38.700000000000003</v>
          </cell>
          <cell r="P160">
            <v>42.9</v>
          </cell>
          <cell r="Q160">
            <v>42.3</v>
          </cell>
          <cell r="R160">
            <v>45.2</v>
          </cell>
          <cell r="S160">
            <v>46.6</v>
          </cell>
          <cell r="T160">
            <v>60.8</v>
          </cell>
          <cell r="U160">
            <v>26.9</v>
          </cell>
          <cell r="V160">
            <v>70.5</v>
          </cell>
          <cell r="W160">
            <v>43.1</v>
          </cell>
          <cell r="X160">
            <v>35.1</v>
          </cell>
          <cell r="Y160">
            <v>43.2</v>
          </cell>
          <cell r="Z160">
            <v>43.3</v>
          </cell>
          <cell r="AA160">
            <v>36.9</v>
          </cell>
          <cell r="AB160">
            <v>42</v>
          </cell>
          <cell r="AG160">
            <v>53.3</v>
          </cell>
          <cell r="AH160">
            <v>36.700000000000003</v>
          </cell>
          <cell r="AL160">
            <v>48.6</v>
          </cell>
          <cell r="AN160">
            <v>50</v>
          </cell>
          <cell r="AP160">
            <v>34.700000000000003</v>
          </cell>
          <cell r="AQ160">
            <v>34.6</v>
          </cell>
          <cell r="AR160">
            <v>34.299999999999997</v>
          </cell>
          <cell r="AS160">
            <v>22.9</v>
          </cell>
          <cell r="AT160">
            <v>35.1</v>
          </cell>
          <cell r="AU160">
            <v>29.4</v>
          </cell>
          <cell r="AV160">
            <v>49.7</v>
          </cell>
          <cell r="AW160">
            <v>31.3</v>
          </cell>
          <cell r="AX160">
            <v>10.199999999999999</v>
          </cell>
          <cell r="AY160">
            <v>10.199999999999999</v>
          </cell>
          <cell r="AZ160">
            <v>70.5</v>
          </cell>
          <cell r="BE160">
            <v>80.5</v>
          </cell>
          <cell r="BF160">
            <v>73.900000000000006</v>
          </cell>
          <cell r="BG160">
            <v>78.099999999999994</v>
          </cell>
          <cell r="BH160">
            <v>86.8</v>
          </cell>
          <cell r="BK160">
            <v>33.6</v>
          </cell>
          <cell r="BL160">
            <v>43.2</v>
          </cell>
          <cell r="BM160">
            <v>44.6</v>
          </cell>
          <cell r="BN160">
            <v>44.6</v>
          </cell>
          <cell r="BR160">
            <v>42.8</v>
          </cell>
          <cell r="BT160">
            <v>26.1</v>
          </cell>
          <cell r="BV160">
            <v>24.2</v>
          </cell>
          <cell r="BX160">
            <v>56.2</v>
          </cell>
          <cell r="BY160">
            <v>47.3</v>
          </cell>
          <cell r="BZ160">
            <v>47.2</v>
          </cell>
          <cell r="CA160">
            <v>48.3</v>
          </cell>
          <cell r="CB160">
            <v>68.599999999999994</v>
          </cell>
          <cell r="CC160">
            <v>68.599999999999994</v>
          </cell>
          <cell r="CE160">
            <v>94.8</v>
          </cell>
          <cell r="CF160">
            <v>96.8</v>
          </cell>
          <cell r="CH160">
            <v>57.5</v>
          </cell>
          <cell r="CJ160">
            <v>65.400000000000006</v>
          </cell>
          <cell r="CK160">
            <v>60.8</v>
          </cell>
          <cell r="CN160">
            <v>46.3</v>
          </cell>
          <cell r="CO160">
            <v>34.5</v>
          </cell>
          <cell r="CS160">
            <v>44.8</v>
          </cell>
          <cell r="CU160">
            <v>13.8</v>
          </cell>
          <cell r="CV160">
            <v>13.7</v>
          </cell>
          <cell r="CW160">
            <v>22.1</v>
          </cell>
          <cell r="CX160">
            <v>45.5</v>
          </cell>
          <cell r="CY160">
            <v>46.5</v>
          </cell>
          <cell r="CZ160">
            <v>71.5</v>
          </cell>
          <cell r="DA160">
            <v>61</v>
          </cell>
          <cell r="DB160">
            <v>38.200000000000003</v>
          </cell>
          <cell r="DC160">
            <v>42.9</v>
          </cell>
          <cell r="DD160">
            <v>35.200000000000003</v>
          </cell>
          <cell r="DE160">
            <v>25.9</v>
          </cell>
          <cell r="DF160">
            <v>25.9</v>
          </cell>
          <cell r="DG160">
            <v>78</v>
          </cell>
          <cell r="DH160">
            <v>78</v>
          </cell>
          <cell r="DI160">
            <v>45.2</v>
          </cell>
          <cell r="DJ160">
            <v>82.1</v>
          </cell>
          <cell r="DM160">
            <v>844.4</v>
          </cell>
          <cell r="DR160">
            <v>52</v>
          </cell>
          <cell r="DS160">
            <v>52.6</v>
          </cell>
          <cell r="DT160">
            <v>53.2</v>
          </cell>
          <cell r="DX160">
            <v>40.1</v>
          </cell>
          <cell r="EB160">
            <v>21</v>
          </cell>
          <cell r="EC160">
            <v>21</v>
          </cell>
          <cell r="EM160">
            <v>41.5</v>
          </cell>
          <cell r="EP160">
            <v>43.9</v>
          </cell>
          <cell r="EQ160">
            <v>37.299999999999997</v>
          </cell>
          <cell r="ER160">
            <v>41.6</v>
          </cell>
          <cell r="ES160">
            <v>42</v>
          </cell>
          <cell r="ET160">
            <v>44</v>
          </cell>
          <cell r="EU160">
            <v>40.4</v>
          </cell>
          <cell r="EV160">
            <v>42</v>
          </cell>
          <cell r="EW160">
            <v>39.9</v>
          </cell>
          <cell r="EY160">
            <v>40.9</v>
          </cell>
          <cell r="FE160">
            <v>43.1</v>
          </cell>
          <cell r="FH160">
            <v>40.5</v>
          </cell>
          <cell r="FI160">
            <v>37.9</v>
          </cell>
          <cell r="FJ160">
            <v>33.1</v>
          </cell>
          <cell r="FK160">
            <v>40.6</v>
          </cell>
          <cell r="FL160">
            <v>46.3</v>
          </cell>
          <cell r="FM160">
            <v>41.8</v>
          </cell>
          <cell r="FN160">
            <v>45.3</v>
          </cell>
          <cell r="FO160">
            <v>45.7</v>
          </cell>
          <cell r="FP160">
            <v>55.6</v>
          </cell>
          <cell r="FQ160">
            <v>25.8</v>
          </cell>
          <cell r="FR160">
            <v>93.9</v>
          </cell>
          <cell r="FS160">
            <v>38.299999999999997</v>
          </cell>
          <cell r="FT160">
            <v>37.1</v>
          </cell>
          <cell r="FU160">
            <v>42.7</v>
          </cell>
          <cell r="FV160">
            <v>44.6</v>
          </cell>
          <cell r="FW160">
            <v>36.799999999999997</v>
          </cell>
          <cell r="FX160">
            <v>43.2</v>
          </cell>
          <cell r="GC160">
            <v>51.5</v>
          </cell>
          <cell r="GD160">
            <v>37.4</v>
          </cell>
          <cell r="GH160">
            <v>44.9</v>
          </cell>
          <cell r="GJ160">
            <v>48.1</v>
          </cell>
          <cell r="GL160">
            <v>38.9</v>
          </cell>
          <cell r="GM160">
            <v>43.9</v>
          </cell>
          <cell r="GN160">
            <v>35.799999999999997</v>
          </cell>
          <cell r="GO160">
            <v>24.4</v>
          </cell>
          <cell r="GP160">
            <v>36.799999999999997</v>
          </cell>
          <cell r="GQ160">
            <v>35.1</v>
          </cell>
          <cell r="GR160">
            <v>53.3</v>
          </cell>
          <cell r="GS160">
            <v>33.5</v>
          </cell>
          <cell r="GT160">
            <v>11</v>
          </cell>
          <cell r="GU160">
            <v>11</v>
          </cell>
          <cell r="GV160">
            <v>77.7</v>
          </cell>
          <cell r="HA160">
            <v>97.2</v>
          </cell>
          <cell r="HB160">
            <v>95.5</v>
          </cell>
          <cell r="HC160">
            <v>101.2</v>
          </cell>
          <cell r="HD160">
            <v>84.2</v>
          </cell>
          <cell r="HG160">
            <v>36.200000000000003</v>
          </cell>
          <cell r="HH160">
            <v>38.200000000000003</v>
          </cell>
          <cell r="HI160">
            <v>41.8</v>
          </cell>
          <cell r="HJ160">
            <v>41.8</v>
          </cell>
          <cell r="HN160">
            <v>42.2</v>
          </cell>
          <cell r="HP160">
            <v>43.5</v>
          </cell>
          <cell r="HR160">
            <v>48.4</v>
          </cell>
          <cell r="HT160">
            <v>65.2</v>
          </cell>
          <cell r="HU160">
            <v>53.5</v>
          </cell>
          <cell r="HV160">
            <v>55.9</v>
          </cell>
          <cell r="HW160">
            <v>41</v>
          </cell>
          <cell r="HX160">
            <v>85.2</v>
          </cell>
          <cell r="HY160">
            <v>85.2</v>
          </cell>
          <cell r="IA160">
            <v>94.3</v>
          </cell>
          <cell r="IB160">
            <v>84</v>
          </cell>
          <cell r="ID160">
            <v>62.6</v>
          </cell>
          <cell r="IF160">
            <v>54.9</v>
          </cell>
          <cell r="IG160">
            <v>58.2</v>
          </cell>
          <cell r="IJ160">
            <v>51.6</v>
          </cell>
          <cell r="IK160">
            <v>35.5</v>
          </cell>
          <cell r="IO160">
            <v>43.3</v>
          </cell>
          <cell r="IQ160">
            <v>17.899999999999999</v>
          </cell>
        </row>
        <row r="161">
          <cell r="C161">
            <v>40.5</v>
          </cell>
          <cell r="I161">
            <v>42</v>
          </cell>
          <cell r="L161">
            <v>39.5</v>
          </cell>
          <cell r="M161">
            <v>38</v>
          </cell>
          <cell r="N161">
            <v>35.200000000000003</v>
          </cell>
          <cell r="O161">
            <v>39.799999999999997</v>
          </cell>
          <cell r="P161">
            <v>43.6</v>
          </cell>
          <cell r="Q161">
            <v>43.1</v>
          </cell>
          <cell r="R161">
            <v>45</v>
          </cell>
          <cell r="S161">
            <v>46.6</v>
          </cell>
          <cell r="T161">
            <v>60.1</v>
          </cell>
          <cell r="U161">
            <v>25.5</v>
          </cell>
          <cell r="V161">
            <v>69.900000000000006</v>
          </cell>
          <cell r="W161">
            <v>46.4</v>
          </cell>
          <cell r="X161">
            <v>35.6</v>
          </cell>
          <cell r="Y161">
            <v>45</v>
          </cell>
          <cell r="Z161">
            <v>44.5</v>
          </cell>
          <cell r="AA161">
            <v>40.6</v>
          </cell>
          <cell r="AB161">
            <v>42.2</v>
          </cell>
          <cell r="AG161">
            <v>53.1</v>
          </cell>
          <cell r="AH161">
            <v>35.799999999999997</v>
          </cell>
          <cell r="AL161">
            <v>51</v>
          </cell>
          <cell r="AN161">
            <v>51.2</v>
          </cell>
          <cell r="AP161">
            <v>35</v>
          </cell>
          <cell r="AQ161">
            <v>34.5</v>
          </cell>
          <cell r="AR161">
            <v>35.1</v>
          </cell>
          <cell r="AS161">
            <v>23.8</v>
          </cell>
          <cell r="AT161">
            <v>36.6</v>
          </cell>
          <cell r="AU161">
            <v>30.4</v>
          </cell>
          <cell r="AV161">
            <v>50.2</v>
          </cell>
          <cell r="AW161">
            <v>32.9</v>
          </cell>
          <cell r="AX161">
            <v>10.5</v>
          </cell>
          <cell r="AY161">
            <v>10.5</v>
          </cell>
          <cell r="AZ161">
            <v>70.900000000000006</v>
          </cell>
          <cell r="BE161">
            <v>80.8</v>
          </cell>
          <cell r="BF161">
            <v>73.400000000000006</v>
          </cell>
          <cell r="BG161">
            <v>78.099999999999994</v>
          </cell>
          <cell r="BH161">
            <v>89.8</v>
          </cell>
          <cell r="BK161">
            <v>34.700000000000003</v>
          </cell>
          <cell r="BL161">
            <v>43.8</v>
          </cell>
          <cell r="BM161">
            <v>45.2</v>
          </cell>
          <cell r="BN161">
            <v>45.2</v>
          </cell>
          <cell r="BR161">
            <v>43.4</v>
          </cell>
          <cell r="BT161">
            <v>26.2</v>
          </cell>
          <cell r="BV161">
            <v>24.2</v>
          </cell>
          <cell r="BX161">
            <v>56.8</v>
          </cell>
          <cell r="BY161">
            <v>47.7</v>
          </cell>
          <cell r="BZ161">
            <v>47.4</v>
          </cell>
          <cell r="CA161">
            <v>48.7</v>
          </cell>
          <cell r="CB161">
            <v>68.7</v>
          </cell>
          <cell r="CC161">
            <v>68.7</v>
          </cell>
          <cell r="CE161">
            <v>98.2</v>
          </cell>
          <cell r="CF161">
            <v>100.3</v>
          </cell>
          <cell r="CH161">
            <v>59.3</v>
          </cell>
          <cell r="CJ161">
            <v>65</v>
          </cell>
          <cell r="CK161">
            <v>61.2</v>
          </cell>
          <cell r="CN161">
            <v>46.3</v>
          </cell>
          <cell r="CO161">
            <v>35.6</v>
          </cell>
          <cell r="CS161">
            <v>45.9</v>
          </cell>
          <cell r="CU161">
            <v>14.2</v>
          </cell>
          <cell r="CV161">
            <v>14.1</v>
          </cell>
          <cell r="CW161">
            <v>22.6</v>
          </cell>
          <cell r="CX161">
            <v>46.4</v>
          </cell>
          <cell r="CY161">
            <v>47.4</v>
          </cell>
          <cell r="CZ161">
            <v>74.2</v>
          </cell>
          <cell r="DA161">
            <v>60.6</v>
          </cell>
          <cell r="DB161">
            <v>38.5</v>
          </cell>
          <cell r="DC161">
            <v>44.6</v>
          </cell>
          <cell r="DD161">
            <v>35.299999999999997</v>
          </cell>
          <cell r="DE161">
            <v>26.2</v>
          </cell>
          <cell r="DF161">
            <v>26.2</v>
          </cell>
          <cell r="DG161">
            <v>78.599999999999994</v>
          </cell>
          <cell r="DH161">
            <v>78.599999999999994</v>
          </cell>
          <cell r="DI161">
            <v>45.2</v>
          </cell>
          <cell r="DJ161">
            <v>83</v>
          </cell>
          <cell r="DM161">
            <v>853.4</v>
          </cell>
          <cell r="DR161">
            <v>51.8</v>
          </cell>
          <cell r="DS161">
            <v>52.5</v>
          </cell>
          <cell r="DT161">
            <v>52.8</v>
          </cell>
          <cell r="DX161">
            <v>41.8</v>
          </cell>
          <cell r="EB161">
            <v>23</v>
          </cell>
          <cell r="EC161">
            <v>23</v>
          </cell>
          <cell r="EM161">
            <v>42.2</v>
          </cell>
          <cell r="EP161">
            <v>44.6</v>
          </cell>
          <cell r="EQ161">
            <v>37.799999999999997</v>
          </cell>
          <cell r="ER161">
            <v>42.2</v>
          </cell>
          <cell r="ES161">
            <v>42.7</v>
          </cell>
          <cell r="ET161">
            <v>44.5</v>
          </cell>
          <cell r="EU161">
            <v>41.1</v>
          </cell>
          <cell r="EV161">
            <v>42.7</v>
          </cell>
          <cell r="EW161">
            <v>40.6</v>
          </cell>
          <cell r="EY161">
            <v>41.5</v>
          </cell>
          <cell r="FE161">
            <v>43.7</v>
          </cell>
          <cell r="FH161">
            <v>41.5</v>
          </cell>
          <cell r="FI161">
            <v>39.1</v>
          </cell>
          <cell r="FJ161">
            <v>33.200000000000003</v>
          </cell>
          <cell r="FK161">
            <v>44.2</v>
          </cell>
          <cell r="FL161">
            <v>45.7</v>
          </cell>
          <cell r="FM161">
            <v>42.4</v>
          </cell>
          <cell r="FN161">
            <v>46.8</v>
          </cell>
          <cell r="FO161">
            <v>47.4</v>
          </cell>
          <cell r="FP161">
            <v>55.9</v>
          </cell>
          <cell r="FQ161">
            <v>27.6</v>
          </cell>
          <cell r="FR161">
            <v>95.9</v>
          </cell>
          <cell r="FS161">
            <v>39.1</v>
          </cell>
          <cell r="FT161">
            <v>39</v>
          </cell>
          <cell r="FU161">
            <v>43</v>
          </cell>
          <cell r="FV161">
            <v>44.8</v>
          </cell>
          <cell r="FW161">
            <v>38.700000000000003</v>
          </cell>
          <cell r="FX161">
            <v>40.1</v>
          </cell>
          <cell r="GC161">
            <v>51.7</v>
          </cell>
          <cell r="GD161">
            <v>37.6</v>
          </cell>
          <cell r="GH161">
            <v>47</v>
          </cell>
          <cell r="GJ161">
            <v>49</v>
          </cell>
          <cell r="GL161">
            <v>39.200000000000003</v>
          </cell>
          <cell r="GM161">
            <v>43.9</v>
          </cell>
          <cell r="GN161">
            <v>36.200000000000003</v>
          </cell>
          <cell r="GO161">
            <v>24.9</v>
          </cell>
          <cell r="GP161">
            <v>37.5</v>
          </cell>
          <cell r="GQ161">
            <v>35.200000000000003</v>
          </cell>
          <cell r="GR161">
            <v>53.4</v>
          </cell>
          <cell r="GS161">
            <v>34.200000000000003</v>
          </cell>
          <cell r="GT161">
            <v>11.3</v>
          </cell>
          <cell r="GU161">
            <v>11.3</v>
          </cell>
          <cell r="GV161">
            <v>77.400000000000006</v>
          </cell>
          <cell r="HA161">
            <v>96.7</v>
          </cell>
          <cell r="HB161">
            <v>93.8</v>
          </cell>
          <cell r="HC161">
            <v>101.2</v>
          </cell>
          <cell r="HD161">
            <v>84.9</v>
          </cell>
          <cell r="HG161">
            <v>36.200000000000003</v>
          </cell>
          <cell r="HH161">
            <v>38.4</v>
          </cell>
          <cell r="HI161">
            <v>41.8</v>
          </cell>
          <cell r="HJ161">
            <v>41.8</v>
          </cell>
          <cell r="HN161">
            <v>42.6</v>
          </cell>
          <cell r="HP161">
            <v>44.5</v>
          </cell>
          <cell r="HR161">
            <v>49.5</v>
          </cell>
          <cell r="HT161">
            <v>66.2</v>
          </cell>
          <cell r="HU161">
            <v>54.3</v>
          </cell>
          <cell r="HV161">
            <v>56.4</v>
          </cell>
          <cell r="HW161">
            <v>42.3</v>
          </cell>
          <cell r="HX161">
            <v>84.1</v>
          </cell>
          <cell r="HY161">
            <v>84.1</v>
          </cell>
          <cell r="IA161">
            <v>97.1</v>
          </cell>
          <cell r="IB161">
            <v>86.5</v>
          </cell>
          <cell r="ID161">
            <v>62.5</v>
          </cell>
          <cell r="IF161">
            <v>57.3</v>
          </cell>
          <cell r="IG161">
            <v>57.8</v>
          </cell>
          <cell r="IJ161">
            <v>52</v>
          </cell>
          <cell r="IK161">
            <v>36.9</v>
          </cell>
          <cell r="IO161">
            <v>44.2</v>
          </cell>
          <cell r="IQ161">
            <v>18.600000000000001</v>
          </cell>
        </row>
        <row r="162">
          <cell r="C162">
            <v>41.4</v>
          </cell>
          <cell r="I162">
            <v>42.6</v>
          </cell>
          <cell r="L162">
            <v>40.799999999999997</v>
          </cell>
          <cell r="M162">
            <v>38.4</v>
          </cell>
          <cell r="N162">
            <v>35.299999999999997</v>
          </cell>
          <cell r="O162">
            <v>40.700000000000003</v>
          </cell>
          <cell r="P162">
            <v>44.1</v>
          </cell>
          <cell r="Q162">
            <v>43.3</v>
          </cell>
          <cell r="R162">
            <v>45.6</v>
          </cell>
          <cell r="S162">
            <v>46.6</v>
          </cell>
          <cell r="T162">
            <v>59.9</v>
          </cell>
          <cell r="U162">
            <v>27.2</v>
          </cell>
          <cell r="V162">
            <v>72.400000000000006</v>
          </cell>
          <cell r="W162">
            <v>45.7</v>
          </cell>
          <cell r="X162">
            <v>37.200000000000003</v>
          </cell>
          <cell r="Y162">
            <v>45.5</v>
          </cell>
          <cell r="Z162">
            <v>44.7</v>
          </cell>
          <cell r="AA162">
            <v>42.7</v>
          </cell>
          <cell r="AB162">
            <v>41.1</v>
          </cell>
          <cell r="AG162">
            <v>54.6</v>
          </cell>
          <cell r="AH162">
            <v>38.4</v>
          </cell>
          <cell r="AL162">
            <v>51</v>
          </cell>
          <cell r="AN162">
            <v>65.3</v>
          </cell>
          <cell r="AP162">
            <v>36.200000000000003</v>
          </cell>
          <cell r="AQ162">
            <v>35.9</v>
          </cell>
          <cell r="AR162">
            <v>36.1</v>
          </cell>
          <cell r="AS162">
            <v>24.4</v>
          </cell>
          <cell r="AT162">
            <v>37.700000000000003</v>
          </cell>
          <cell r="AU162">
            <v>31.2</v>
          </cell>
          <cell r="AV162">
            <v>51</v>
          </cell>
          <cell r="AW162">
            <v>34</v>
          </cell>
          <cell r="AX162">
            <v>10.7</v>
          </cell>
          <cell r="AY162">
            <v>10.7</v>
          </cell>
          <cell r="AZ162">
            <v>74.5</v>
          </cell>
          <cell r="BE162">
            <v>86.7</v>
          </cell>
          <cell r="BF162">
            <v>76.2</v>
          </cell>
          <cell r="BG162">
            <v>88.7</v>
          </cell>
          <cell r="BH162">
            <v>87.8</v>
          </cell>
          <cell r="BK162">
            <v>35</v>
          </cell>
          <cell r="BL162">
            <v>44.4</v>
          </cell>
          <cell r="BM162">
            <v>45.9</v>
          </cell>
          <cell r="BN162">
            <v>45.9</v>
          </cell>
          <cell r="BR162">
            <v>44</v>
          </cell>
          <cell r="BT162">
            <v>26.6</v>
          </cell>
          <cell r="BV162">
            <v>25.2</v>
          </cell>
          <cell r="BX162">
            <v>57.7</v>
          </cell>
          <cell r="BY162">
            <v>48</v>
          </cell>
          <cell r="BZ162">
            <v>47.7</v>
          </cell>
          <cell r="CA162">
            <v>49.2</v>
          </cell>
          <cell r="CB162">
            <v>71.3</v>
          </cell>
          <cell r="CC162">
            <v>71.3</v>
          </cell>
          <cell r="CE162">
            <v>99.5</v>
          </cell>
          <cell r="CF162">
            <v>101.5</v>
          </cell>
          <cell r="CH162">
            <v>61.2</v>
          </cell>
          <cell r="CJ162">
            <v>66.5</v>
          </cell>
          <cell r="CK162">
            <v>62.6</v>
          </cell>
          <cell r="CN162">
            <v>54.4</v>
          </cell>
          <cell r="CO162">
            <v>36.299999999999997</v>
          </cell>
          <cell r="CS162">
            <v>47.4</v>
          </cell>
          <cell r="CU162">
            <v>15.4</v>
          </cell>
          <cell r="CV162">
            <v>15.3</v>
          </cell>
          <cell r="CW162">
            <v>23.6</v>
          </cell>
          <cell r="CX162">
            <v>45.9</v>
          </cell>
          <cell r="CY162">
            <v>46.8</v>
          </cell>
          <cell r="CZ162">
            <v>76.2</v>
          </cell>
          <cell r="DA162">
            <v>62.1</v>
          </cell>
          <cell r="DB162">
            <v>35.299999999999997</v>
          </cell>
          <cell r="DC162">
            <v>46.5</v>
          </cell>
          <cell r="DD162">
            <v>35.5</v>
          </cell>
          <cell r="DE162">
            <v>26.3</v>
          </cell>
          <cell r="DF162">
            <v>26.3</v>
          </cell>
          <cell r="DG162">
            <v>78.599999999999994</v>
          </cell>
          <cell r="DH162">
            <v>78.599999999999994</v>
          </cell>
          <cell r="DI162">
            <v>45.2</v>
          </cell>
          <cell r="DJ162">
            <v>83</v>
          </cell>
          <cell r="DM162">
            <v>872.3</v>
          </cell>
          <cell r="DR162">
            <v>51.7</v>
          </cell>
          <cell r="DS162">
            <v>51.9</v>
          </cell>
          <cell r="DT162">
            <v>53.8</v>
          </cell>
          <cell r="DX162">
            <v>42.5</v>
          </cell>
          <cell r="EB162">
            <v>23.1</v>
          </cell>
          <cell r="EC162">
            <v>23.1</v>
          </cell>
          <cell r="EM162">
            <v>43.1</v>
          </cell>
          <cell r="EP162">
            <v>45.6</v>
          </cell>
          <cell r="EQ162">
            <v>38.6</v>
          </cell>
          <cell r="ER162">
            <v>43.1</v>
          </cell>
          <cell r="ES162">
            <v>43.5</v>
          </cell>
          <cell r="ET162">
            <v>45.5</v>
          </cell>
          <cell r="EU162">
            <v>41.8</v>
          </cell>
          <cell r="EV162">
            <v>43.6</v>
          </cell>
          <cell r="EW162">
            <v>41.5</v>
          </cell>
          <cell r="EY162">
            <v>42.6</v>
          </cell>
          <cell r="FE162">
            <v>44.6</v>
          </cell>
          <cell r="FH162">
            <v>42.6</v>
          </cell>
          <cell r="FI162">
            <v>40.200000000000003</v>
          </cell>
          <cell r="FJ162">
            <v>33.200000000000003</v>
          </cell>
          <cell r="FK162">
            <v>45.9</v>
          </cell>
          <cell r="FL162">
            <v>48.5</v>
          </cell>
          <cell r="FM162">
            <v>44.5</v>
          </cell>
          <cell r="FN162">
            <v>47.5</v>
          </cell>
          <cell r="FO162">
            <v>47.2</v>
          </cell>
          <cell r="FP162">
            <v>55.5</v>
          </cell>
          <cell r="FQ162">
            <v>28.9</v>
          </cell>
          <cell r="FR162">
            <v>97.3</v>
          </cell>
          <cell r="FS162">
            <v>41.3</v>
          </cell>
          <cell r="FT162">
            <v>40.299999999999997</v>
          </cell>
          <cell r="FU162">
            <v>44.2</v>
          </cell>
          <cell r="FV162">
            <v>45.5</v>
          </cell>
          <cell r="FW162">
            <v>40</v>
          </cell>
          <cell r="FX162">
            <v>44.8</v>
          </cell>
          <cell r="GC162">
            <v>52.1</v>
          </cell>
          <cell r="GD162">
            <v>39.799999999999997</v>
          </cell>
          <cell r="GH162">
            <v>48.3</v>
          </cell>
          <cell r="GJ162">
            <v>61.7</v>
          </cell>
          <cell r="GL162">
            <v>39.9</v>
          </cell>
          <cell r="GM162">
            <v>44.5</v>
          </cell>
          <cell r="GN162">
            <v>37.1</v>
          </cell>
          <cell r="GO162">
            <v>25.3</v>
          </cell>
          <cell r="GP162">
            <v>38</v>
          </cell>
          <cell r="GQ162">
            <v>35.200000000000003</v>
          </cell>
          <cell r="GR162">
            <v>53.2</v>
          </cell>
          <cell r="GS162">
            <v>35</v>
          </cell>
          <cell r="GT162">
            <v>11.6</v>
          </cell>
          <cell r="GU162">
            <v>11.6</v>
          </cell>
          <cell r="GV162">
            <v>77.3</v>
          </cell>
          <cell r="HA162">
            <v>98.1</v>
          </cell>
          <cell r="HB162">
            <v>95.8</v>
          </cell>
          <cell r="HC162">
            <v>102.9</v>
          </cell>
          <cell r="HD162">
            <v>84.6</v>
          </cell>
          <cell r="HG162">
            <v>35.9</v>
          </cell>
          <cell r="HH162">
            <v>38.299999999999997</v>
          </cell>
          <cell r="HI162">
            <v>41.6</v>
          </cell>
          <cell r="HJ162">
            <v>41.6</v>
          </cell>
          <cell r="HN162">
            <v>42.7</v>
          </cell>
          <cell r="HP162">
            <v>44.5</v>
          </cell>
          <cell r="HR162">
            <v>49.5</v>
          </cell>
          <cell r="HT162">
            <v>67.2</v>
          </cell>
          <cell r="HU162">
            <v>54.7</v>
          </cell>
          <cell r="HV162">
            <v>56.6</v>
          </cell>
          <cell r="HW162">
            <v>43.2</v>
          </cell>
          <cell r="HX162">
            <v>86.6</v>
          </cell>
          <cell r="HY162">
            <v>86.6</v>
          </cell>
          <cell r="IA162">
            <v>98.7</v>
          </cell>
          <cell r="IB162">
            <v>88</v>
          </cell>
          <cell r="ID162">
            <v>68</v>
          </cell>
          <cell r="IF162">
            <v>59</v>
          </cell>
          <cell r="IG162">
            <v>60.6</v>
          </cell>
          <cell r="IJ162">
            <v>62.2</v>
          </cell>
          <cell r="IK162">
            <v>38.200000000000003</v>
          </cell>
          <cell r="IO162">
            <v>44.6</v>
          </cell>
          <cell r="IQ162">
            <v>21</v>
          </cell>
        </row>
        <row r="163">
          <cell r="C163">
            <v>42.6</v>
          </cell>
          <cell r="I163">
            <v>43.9</v>
          </cell>
          <cell r="L163">
            <v>41.9</v>
          </cell>
          <cell r="M163">
            <v>39.299999999999997</v>
          </cell>
          <cell r="N163">
            <v>36.9</v>
          </cell>
          <cell r="O163">
            <v>40.700000000000003</v>
          </cell>
          <cell r="P163">
            <v>45.3</v>
          </cell>
          <cell r="Q163">
            <v>43.7</v>
          </cell>
          <cell r="R163">
            <v>46.7</v>
          </cell>
          <cell r="S163">
            <v>47.4</v>
          </cell>
          <cell r="T163">
            <v>57.7</v>
          </cell>
          <cell r="U163">
            <v>30.4</v>
          </cell>
          <cell r="V163">
            <v>71.3</v>
          </cell>
          <cell r="W163">
            <v>45.8</v>
          </cell>
          <cell r="X163">
            <v>37.4</v>
          </cell>
          <cell r="Y163">
            <v>47.1</v>
          </cell>
          <cell r="Z163">
            <v>46</v>
          </cell>
          <cell r="AA163">
            <v>45.2</v>
          </cell>
          <cell r="AB163">
            <v>43.1</v>
          </cell>
          <cell r="AG163">
            <v>55.3</v>
          </cell>
          <cell r="AH163">
            <v>39.4</v>
          </cell>
          <cell r="AL163">
            <v>50.9</v>
          </cell>
          <cell r="AN163">
            <v>60</v>
          </cell>
          <cell r="AP163">
            <v>37.1</v>
          </cell>
          <cell r="AQ163">
            <v>37.1</v>
          </cell>
          <cell r="AR163">
            <v>36.6</v>
          </cell>
          <cell r="AS163">
            <v>25.1</v>
          </cell>
          <cell r="AT163">
            <v>38.9</v>
          </cell>
          <cell r="AU163">
            <v>31.7</v>
          </cell>
          <cell r="AV163">
            <v>50.8</v>
          </cell>
          <cell r="AW163">
            <v>35.299999999999997</v>
          </cell>
          <cell r="AX163">
            <v>10.9</v>
          </cell>
          <cell r="AY163">
            <v>10.9</v>
          </cell>
          <cell r="AZ163">
            <v>75.599999999999994</v>
          </cell>
          <cell r="BE163">
            <v>89.6</v>
          </cell>
          <cell r="BF163">
            <v>77.8</v>
          </cell>
          <cell r="BG163">
            <v>91.9</v>
          </cell>
          <cell r="BH163">
            <v>91.3</v>
          </cell>
          <cell r="BK163">
            <v>36.200000000000003</v>
          </cell>
          <cell r="BL163">
            <v>44.6</v>
          </cell>
          <cell r="BM163">
            <v>46.9</v>
          </cell>
          <cell r="BN163">
            <v>46.9</v>
          </cell>
          <cell r="BR163">
            <v>44.6</v>
          </cell>
          <cell r="BT163">
            <v>28.4</v>
          </cell>
          <cell r="BV163">
            <v>27.3</v>
          </cell>
          <cell r="BX163">
            <v>59.4</v>
          </cell>
          <cell r="BY163">
            <v>49.6</v>
          </cell>
          <cell r="BZ163">
            <v>49.6</v>
          </cell>
          <cell r="CA163">
            <v>50</v>
          </cell>
          <cell r="CB163">
            <v>72.099999999999994</v>
          </cell>
          <cell r="CC163">
            <v>72.099999999999994</v>
          </cell>
          <cell r="CE163">
            <v>100.7</v>
          </cell>
          <cell r="CF163">
            <v>102.8</v>
          </cell>
          <cell r="CH163">
            <v>63</v>
          </cell>
          <cell r="CJ163">
            <v>66.099999999999994</v>
          </cell>
          <cell r="CK163">
            <v>64.3</v>
          </cell>
          <cell r="CN163">
            <v>50.9</v>
          </cell>
          <cell r="CO163">
            <v>36.700000000000003</v>
          </cell>
          <cell r="CS163">
            <v>47.8</v>
          </cell>
          <cell r="CU163">
            <v>15.8</v>
          </cell>
          <cell r="CV163">
            <v>15.7</v>
          </cell>
          <cell r="CW163">
            <v>23.9</v>
          </cell>
          <cell r="CX163">
            <v>48.2</v>
          </cell>
          <cell r="CY163">
            <v>49</v>
          </cell>
          <cell r="CZ163">
            <v>79.599999999999994</v>
          </cell>
          <cell r="DA163">
            <v>63.9</v>
          </cell>
          <cell r="DB163">
            <v>38.299999999999997</v>
          </cell>
          <cell r="DC163">
            <v>46.4</v>
          </cell>
          <cell r="DD163">
            <v>35.6</v>
          </cell>
          <cell r="DE163">
            <v>29.5</v>
          </cell>
          <cell r="DF163">
            <v>29.5</v>
          </cell>
          <cell r="DG163">
            <v>79</v>
          </cell>
          <cell r="DH163">
            <v>79</v>
          </cell>
          <cell r="DI163">
            <v>46.9</v>
          </cell>
          <cell r="DJ163">
            <v>82.7</v>
          </cell>
          <cell r="DM163">
            <v>868.2</v>
          </cell>
          <cell r="DR163">
            <v>54.6</v>
          </cell>
          <cell r="DS163">
            <v>54.7</v>
          </cell>
          <cell r="DT163">
            <v>57.1</v>
          </cell>
          <cell r="DX163">
            <v>43.7</v>
          </cell>
          <cell r="EB163">
            <v>23.1</v>
          </cell>
          <cell r="EC163">
            <v>23.1</v>
          </cell>
          <cell r="EM163">
            <v>44.2</v>
          </cell>
          <cell r="EP163">
            <v>46.8</v>
          </cell>
          <cell r="EQ163">
            <v>39.700000000000003</v>
          </cell>
          <cell r="ER163">
            <v>44.3</v>
          </cell>
          <cell r="ES163">
            <v>44.7</v>
          </cell>
          <cell r="ET163">
            <v>46.7</v>
          </cell>
          <cell r="EU163">
            <v>43</v>
          </cell>
          <cell r="EV163">
            <v>44.9</v>
          </cell>
          <cell r="EW163">
            <v>42.6</v>
          </cell>
          <cell r="EY163">
            <v>43.6</v>
          </cell>
          <cell r="FE163">
            <v>45.8</v>
          </cell>
          <cell r="FH163">
            <v>43.5</v>
          </cell>
          <cell r="FI163">
            <v>41.2</v>
          </cell>
          <cell r="FJ163">
            <v>34</v>
          </cell>
          <cell r="FK163">
            <v>46.8</v>
          </cell>
          <cell r="FL163">
            <v>49.5</v>
          </cell>
          <cell r="FM163">
            <v>47.1</v>
          </cell>
          <cell r="FN163">
            <v>48.4</v>
          </cell>
          <cell r="FO163">
            <v>47</v>
          </cell>
          <cell r="FP163">
            <v>57.6</v>
          </cell>
          <cell r="FQ163">
            <v>30.2</v>
          </cell>
          <cell r="FR163">
            <v>107.9</v>
          </cell>
          <cell r="FS163">
            <v>41.5</v>
          </cell>
          <cell r="FT163">
            <v>40.200000000000003</v>
          </cell>
          <cell r="FU163">
            <v>45.4</v>
          </cell>
          <cell r="FV163">
            <v>46.6</v>
          </cell>
          <cell r="FW163">
            <v>41.2</v>
          </cell>
          <cell r="FX163">
            <v>44.2</v>
          </cell>
          <cell r="GC163">
            <v>53.9</v>
          </cell>
          <cell r="GD163">
            <v>40</v>
          </cell>
          <cell r="GH163">
            <v>48.5</v>
          </cell>
          <cell r="GJ163">
            <v>58.6</v>
          </cell>
          <cell r="GL163">
            <v>40.5</v>
          </cell>
          <cell r="GM163">
            <v>45.2</v>
          </cell>
          <cell r="GN163">
            <v>37.700000000000003</v>
          </cell>
          <cell r="GO163">
            <v>25.8</v>
          </cell>
          <cell r="GP163">
            <v>38.799999999999997</v>
          </cell>
          <cell r="GQ163">
            <v>35.9</v>
          </cell>
          <cell r="GR163">
            <v>53.5</v>
          </cell>
          <cell r="GS163">
            <v>35.700000000000003</v>
          </cell>
          <cell r="GT163">
            <v>11.9</v>
          </cell>
          <cell r="GU163">
            <v>11.9</v>
          </cell>
          <cell r="GV163">
            <v>78.599999999999994</v>
          </cell>
          <cell r="HA163">
            <v>98.5</v>
          </cell>
          <cell r="HB163">
            <v>94.6</v>
          </cell>
          <cell r="HC163">
            <v>104.3</v>
          </cell>
          <cell r="HD163">
            <v>86.8</v>
          </cell>
          <cell r="HG163">
            <v>36.799999999999997</v>
          </cell>
          <cell r="HH163">
            <v>38.700000000000003</v>
          </cell>
          <cell r="HI163">
            <v>41.8</v>
          </cell>
          <cell r="HJ163">
            <v>41.8</v>
          </cell>
          <cell r="HN163">
            <v>43.5</v>
          </cell>
          <cell r="HP163">
            <v>46.4</v>
          </cell>
          <cell r="HR163">
            <v>51.6</v>
          </cell>
          <cell r="HT163">
            <v>68.400000000000006</v>
          </cell>
          <cell r="HU163">
            <v>55.1</v>
          </cell>
          <cell r="HV163">
            <v>56.9</v>
          </cell>
          <cell r="HW163">
            <v>43.9</v>
          </cell>
          <cell r="HX163">
            <v>86.7</v>
          </cell>
          <cell r="HY163">
            <v>86.7</v>
          </cell>
          <cell r="IA163">
            <v>100.6</v>
          </cell>
          <cell r="IB163">
            <v>89.6</v>
          </cell>
          <cell r="ID163">
            <v>66.7</v>
          </cell>
          <cell r="IF163">
            <v>59.5</v>
          </cell>
          <cell r="IG163">
            <v>61.2</v>
          </cell>
          <cell r="IJ163">
            <v>63.2</v>
          </cell>
          <cell r="IK163">
            <v>39.5</v>
          </cell>
          <cell r="IO163">
            <v>45.9</v>
          </cell>
          <cell r="IQ163">
            <v>21.7</v>
          </cell>
        </row>
        <row r="164">
          <cell r="C164">
            <v>43.6</v>
          </cell>
          <cell r="I164">
            <v>45.3</v>
          </cell>
          <cell r="L164">
            <v>42.8</v>
          </cell>
          <cell r="M164">
            <v>40.299999999999997</v>
          </cell>
          <cell r="N164">
            <v>37.5</v>
          </cell>
          <cell r="O164">
            <v>41.9</v>
          </cell>
          <cell r="P164">
            <v>46.9</v>
          </cell>
          <cell r="Q164">
            <v>45.3</v>
          </cell>
          <cell r="R164">
            <v>48.1</v>
          </cell>
          <cell r="S164">
            <v>48.3</v>
          </cell>
          <cell r="T164">
            <v>60.4</v>
          </cell>
          <cell r="U164">
            <v>30.3</v>
          </cell>
          <cell r="V164">
            <v>71</v>
          </cell>
          <cell r="W164">
            <v>48.5</v>
          </cell>
          <cell r="X164">
            <v>44</v>
          </cell>
          <cell r="Y164">
            <v>46.4</v>
          </cell>
          <cell r="Z164">
            <v>45.6</v>
          </cell>
          <cell r="AA164">
            <v>42.8</v>
          </cell>
          <cell r="AB164">
            <v>42.4</v>
          </cell>
          <cell r="AG164">
            <v>53.7</v>
          </cell>
          <cell r="AH164">
            <v>41.3</v>
          </cell>
          <cell r="AL164">
            <v>53.9</v>
          </cell>
          <cell r="AN164">
            <v>60.1</v>
          </cell>
          <cell r="AP164">
            <v>37.9</v>
          </cell>
          <cell r="AQ164">
            <v>38.200000000000003</v>
          </cell>
          <cell r="AR164">
            <v>37</v>
          </cell>
          <cell r="AS164">
            <v>26</v>
          </cell>
          <cell r="AT164">
            <v>40.6</v>
          </cell>
          <cell r="AU164">
            <v>35.6</v>
          </cell>
          <cell r="AV164">
            <v>54.3</v>
          </cell>
          <cell r="AW164">
            <v>36.4</v>
          </cell>
          <cell r="AX164">
            <v>11.2</v>
          </cell>
          <cell r="AY164">
            <v>11.2</v>
          </cell>
          <cell r="AZ164">
            <v>78</v>
          </cell>
          <cell r="BE164">
            <v>91</v>
          </cell>
          <cell r="BF164">
            <v>78.099999999999994</v>
          </cell>
          <cell r="BG164">
            <v>93.9</v>
          </cell>
          <cell r="BH164">
            <v>93.3</v>
          </cell>
          <cell r="BK164">
            <v>36.4</v>
          </cell>
          <cell r="BL164">
            <v>45.5</v>
          </cell>
          <cell r="BM164">
            <v>47.9</v>
          </cell>
          <cell r="BN164">
            <v>47.9</v>
          </cell>
          <cell r="BR164">
            <v>45.2</v>
          </cell>
          <cell r="BT164">
            <v>28.8</v>
          </cell>
          <cell r="BV164">
            <v>27.3</v>
          </cell>
          <cell r="BX164">
            <v>60.4</v>
          </cell>
          <cell r="BY164">
            <v>50.2</v>
          </cell>
          <cell r="BZ164">
            <v>50.2</v>
          </cell>
          <cell r="CA164">
            <v>50.4</v>
          </cell>
          <cell r="CB164">
            <v>72.599999999999994</v>
          </cell>
          <cell r="CC164">
            <v>72.599999999999994</v>
          </cell>
          <cell r="CE164">
            <v>100.7</v>
          </cell>
          <cell r="CF164">
            <v>102.8</v>
          </cell>
          <cell r="CH164">
            <v>68.8</v>
          </cell>
          <cell r="CJ164">
            <v>66.5</v>
          </cell>
          <cell r="CK164">
            <v>65.099999999999994</v>
          </cell>
          <cell r="CN164">
            <v>49.3</v>
          </cell>
          <cell r="CO164">
            <v>36.9</v>
          </cell>
          <cell r="CR164">
            <v>52.4</v>
          </cell>
          <cell r="CS164">
            <v>54</v>
          </cell>
          <cell r="CT164">
            <v>48.4</v>
          </cell>
          <cell r="CU164">
            <v>18.100000000000001</v>
          </cell>
          <cell r="CV164">
            <v>18.100000000000001</v>
          </cell>
          <cell r="CW164">
            <v>24.3</v>
          </cell>
          <cell r="CX164">
            <v>51.1</v>
          </cell>
          <cell r="CY164">
            <v>52.1</v>
          </cell>
          <cell r="CZ164">
            <v>84.9</v>
          </cell>
          <cell r="DA164">
            <v>62.6</v>
          </cell>
          <cell r="DB164">
            <v>42.3</v>
          </cell>
          <cell r="DC164">
            <v>47.8</v>
          </cell>
          <cell r="DD164">
            <v>35.6</v>
          </cell>
          <cell r="DE164">
            <v>29.9</v>
          </cell>
          <cell r="DF164">
            <v>29.9</v>
          </cell>
          <cell r="DG164">
            <v>81</v>
          </cell>
          <cell r="DH164">
            <v>81</v>
          </cell>
          <cell r="DI164">
            <v>49.6</v>
          </cell>
          <cell r="DJ164">
            <v>84.1</v>
          </cell>
          <cell r="DM164">
            <v>887.9</v>
          </cell>
          <cell r="DR164">
            <v>55.8</v>
          </cell>
          <cell r="DS164">
            <v>57.1</v>
          </cell>
          <cell r="DT164">
            <v>55.9</v>
          </cell>
          <cell r="DX164">
            <v>44.6</v>
          </cell>
          <cell r="DY164">
            <v>26.9</v>
          </cell>
          <cell r="EB164">
            <v>23.1</v>
          </cell>
          <cell r="EC164">
            <v>23.1</v>
          </cell>
          <cell r="EM164">
            <v>45.7</v>
          </cell>
          <cell r="EP164">
            <v>48.3</v>
          </cell>
          <cell r="EQ164">
            <v>41.1</v>
          </cell>
          <cell r="ER164">
            <v>45.7</v>
          </cell>
          <cell r="ES164">
            <v>46.3</v>
          </cell>
          <cell r="ET164">
            <v>48.2</v>
          </cell>
          <cell r="EU164">
            <v>44.4</v>
          </cell>
          <cell r="EV164">
            <v>46.5</v>
          </cell>
          <cell r="EW164">
            <v>44.1</v>
          </cell>
          <cell r="EY164">
            <v>44.8</v>
          </cell>
          <cell r="FE164">
            <v>47.2</v>
          </cell>
          <cell r="FH164">
            <v>44.5</v>
          </cell>
          <cell r="FI164">
            <v>42</v>
          </cell>
          <cell r="FJ164">
            <v>34.4</v>
          </cell>
          <cell r="FK164">
            <v>48.2</v>
          </cell>
          <cell r="FL164">
            <v>50.7</v>
          </cell>
          <cell r="FM164">
            <v>46.7</v>
          </cell>
          <cell r="FN164">
            <v>49.9</v>
          </cell>
          <cell r="FO164">
            <v>48.8</v>
          </cell>
          <cell r="FP164">
            <v>55.3</v>
          </cell>
          <cell r="FQ164">
            <v>30.6</v>
          </cell>
          <cell r="FR164">
            <v>108.5</v>
          </cell>
          <cell r="FS164">
            <v>41.5</v>
          </cell>
          <cell r="FT164">
            <v>46.1</v>
          </cell>
          <cell r="FU164">
            <v>46</v>
          </cell>
          <cell r="FV164">
            <v>47.5</v>
          </cell>
          <cell r="FW164">
            <v>40.6</v>
          </cell>
          <cell r="FX164">
            <v>45.8</v>
          </cell>
          <cell r="GC164">
            <v>54.1</v>
          </cell>
          <cell r="GD164">
            <v>42.2</v>
          </cell>
          <cell r="GH164">
            <v>50.1</v>
          </cell>
          <cell r="GJ164">
            <v>57.4</v>
          </cell>
          <cell r="GL164">
            <v>41</v>
          </cell>
          <cell r="GM164">
            <v>44.9</v>
          </cell>
          <cell r="GN164">
            <v>38.6</v>
          </cell>
          <cell r="GO164">
            <v>26.5</v>
          </cell>
          <cell r="GP164">
            <v>39.799999999999997</v>
          </cell>
          <cell r="GQ164">
            <v>36.200000000000003</v>
          </cell>
          <cell r="GR164">
            <v>52.9</v>
          </cell>
          <cell r="GS164">
            <v>36.9</v>
          </cell>
          <cell r="GT164">
            <v>12.2</v>
          </cell>
          <cell r="GU164">
            <v>12.2</v>
          </cell>
          <cell r="GV164">
            <v>82.1</v>
          </cell>
          <cell r="HA164">
            <v>105.5</v>
          </cell>
          <cell r="HB164">
            <v>97</v>
          </cell>
          <cell r="HC164">
            <v>117.1</v>
          </cell>
          <cell r="HD164">
            <v>91.6</v>
          </cell>
          <cell r="HG164">
            <v>38.299999999999997</v>
          </cell>
          <cell r="HH164">
            <v>39.6</v>
          </cell>
          <cell r="HI164">
            <v>42.4</v>
          </cell>
          <cell r="HJ164">
            <v>42.4</v>
          </cell>
          <cell r="HN164">
            <v>43.7</v>
          </cell>
          <cell r="HP164">
            <v>49.1</v>
          </cell>
          <cell r="HR164">
            <v>54.7</v>
          </cell>
          <cell r="HT164">
            <v>70.599999999999994</v>
          </cell>
          <cell r="HU164">
            <v>55.4</v>
          </cell>
          <cell r="HV164">
            <v>56.9</v>
          </cell>
          <cell r="HW164">
            <v>44.6</v>
          </cell>
          <cell r="HX164">
            <v>87.1</v>
          </cell>
          <cell r="HY164">
            <v>87.1</v>
          </cell>
          <cell r="IA164">
            <v>101.6</v>
          </cell>
          <cell r="IB164">
            <v>90.6</v>
          </cell>
          <cell r="ID164">
            <v>72.8</v>
          </cell>
          <cell r="IF164">
            <v>61.7</v>
          </cell>
          <cell r="IG164">
            <v>62.2</v>
          </cell>
          <cell r="IJ164">
            <v>64.5</v>
          </cell>
          <cell r="IK164">
            <v>39.5</v>
          </cell>
          <cell r="IN164">
            <v>50.4</v>
          </cell>
          <cell r="IO164">
            <v>51.7</v>
          </cell>
          <cell r="IP164">
            <v>49.6</v>
          </cell>
          <cell r="IQ164">
            <v>21.7</v>
          </cell>
        </row>
        <row r="165">
          <cell r="C165">
            <v>44.5</v>
          </cell>
          <cell r="I165">
            <v>46.2</v>
          </cell>
          <cell r="L165">
            <v>43.4</v>
          </cell>
          <cell r="M165">
            <v>40.799999999999997</v>
          </cell>
          <cell r="N165">
            <v>38.6</v>
          </cell>
          <cell r="O165">
            <v>41.4</v>
          </cell>
          <cell r="P165">
            <v>47.6</v>
          </cell>
          <cell r="Q165">
            <v>46.2</v>
          </cell>
          <cell r="R165">
            <v>49.5</v>
          </cell>
          <cell r="S165">
            <v>52.3</v>
          </cell>
          <cell r="T165">
            <v>61.5</v>
          </cell>
          <cell r="U165">
            <v>30</v>
          </cell>
          <cell r="V165">
            <v>74.599999999999994</v>
          </cell>
          <cell r="W165">
            <v>48.2</v>
          </cell>
          <cell r="X165">
            <v>45.4</v>
          </cell>
          <cell r="Y165">
            <v>48.1</v>
          </cell>
          <cell r="Z165">
            <v>46.6</v>
          </cell>
          <cell r="AA165">
            <v>46.8</v>
          </cell>
          <cell r="AB165">
            <v>43.4</v>
          </cell>
          <cell r="AG165">
            <v>53.1</v>
          </cell>
          <cell r="AH165">
            <v>42.1</v>
          </cell>
          <cell r="AL165">
            <v>54.4</v>
          </cell>
          <cell r="AN165">
            <v>59.8</v>
          </cell>
          <cell r="AP165">
            <v>39</v>
          </cell>
          <cell r="AQ165">
            <v>39.299999999999997</v>
          </cell>
          <cell r="AR165">
            <v>38.200000000000003</v>
          </cell>
          <cell r="AS165">
            <v>27</v>
          </cell>
          <cell r="AT165">
            <v>42.3</v>
          </cell>
          <cell r="AU165">
            <v>36.9</v>
          </cell>
          <cell r="AV165">
            <v>55.5</v>
          </cell>
          <cell r="AW165">
            <v>38.4</v>
          </cell>
          <cell r="AX165">
            <v>11.5</v>
          </cell>
          <cell r="AY165">
            <v>11.5</v>
          </cell>
          <cell r="AZ165">
            <v>78.3</v>
          </cell>
          <cell r="BE165">
            <v>91.4</v>
          </cell>
          <cell r="BF165">
            <v>79.599999999999994</v>
          </cell>
          <cell r="BG165">
            <v>94</v>
          </cell>
          <cell r="BH165">
            <v>93.1</v>
          </cell>
          <cell r="BK165">
            <v>37.1</v>
          </cell>
          <cell r="BL165">
            <v>46.1</v>
          </cell>
          <cell r="BM165">
            <v>48.6</v>
          </cell>
          <cell r="BN165">
            <v>48.6</v>
          </cell>
          <cell r="BR165">
            <v>45</v>
          </cell>
          <cell r="BT165">
            <v>29.9</v>
          </cell>
          <cell r="BV165">
            <v>28.3</v>
          </cell>
          <cell r="BX165">
            <v>61.9</v>
          </cell>
          <cell r="BY165">
            <v>50.9</v>
          </cell>
          <cell r="BZ165">
            <v>51</v>
          </cell>
          <cell r="CA165">
            <v>51.1</v>
          </cell>
          <cell r="CB165">
            <v>72.7</v>
          </cell>
          <cell r="CC165">
            <v>72.7</v>
          </cell>
          <cell r="CE165">
            <v>101.8</v>
          </cell>
          <cell r="CF165">
            <v>103.9</v>
          </cell>
          <cell r="CH165">
            <v>71.099999999999994</v>
          </cell>
          <cell r="CJ165">
            <v>68.400000000000006</v>
          </cell>
          <cell r="CK165">
            <v>66.599999999999994</v>
          </cell>
          <cell r="CN165">
            <v>48.1</v>
          </cell>
          <cell r="CO165">
            <v>37.5</v>
          </cell>
          <cell r="CR165">
            <v>55</v>
          </cell>
          <cell r="CS165">
            <v>57</v>
          </cell>
          <cell r="CT165">
            <v>49.7</v>
          </cell>
          <cell r="CU165">
            <v>18.5</v>
          </cell>
          <cell r="CV165">
            <v>18.399999999999999</v>
          </cell>
          <cell r="CW165">
            <v>25.4</v>
          </cell>
          <cell r="CX165">
            <v>52.5</v>
          </cell>
          <cell r="CY165">
            <v>53.6</v>
          </cell>
          <cell r="CZ165">
            <v>87.5</v>
          </cell>
          <cell r="DA165">
            <v>62.8</v>
          </cell>
          <cell r="DB165">
            <v>43</v>
          </cell>
          <cell r="DC165">
            <v>49.6</v>
          </cell>
          <cell r="DD165">
            <v>35.700000000000003</v>
          </cell>
          <cell r="DE165">
            <v>30.1</v>
          </cell>
          <cell r="DF165">
            <v>30.1</v>
          </cell>
          <cell r="DG165">
            <v>81.7</v>
          </cell>
          <cell r="DH165">
            <v>81.7</v>
          </cell>
          <cell r="DI165">
            <v>49.6</v>
          </cell>
          <cell r="DJ165">
            <v>84.9</v>
          </cell>
          <cell r="DM165">
            <v>914.1</v>
          </cell>
          <cell r="DR165">
            <v>55.2</v>
          </cell>
          <cell r="DS165">
            <v>55.6</v>
          </cell>
          <cell r="DT165">
            <v>56.3</v>
          </cell>
          <cell r="DX165">
            <v>45.4</v>
          </cell>
          <cell r="DY165">
            <v>26.9</v>
          </cell>
          <cell r="EB165">
            <v>25</v>
          </cell>
          <cell r="EC165">
            <v>25</v>
          </cell>
          <cell r="EM165">
            <v>46.6</v>
          </cell>
          <cell r="EP165">
            <v>49.3</v>
          </cell>
          <cell r="EQ165">
            <v>41.9</v>
          </cell>
          <cell r="ER165">
            <v>46.7</v>
          </cell>
          <cell r="ES165">
            <v>47.3</v>
          </cell>
          <cell r="ET165">
            <v>49.1</v>
          </cell>
          <cell r="EU165">
            <v>45.4</v>
          </cell>
          <cell r="EV165">
            <v>47.5</v>
          </cell>
          <cell r="EW165">
            <v>45</v>
          </cell>
          <cell r="EY165">
            <v>45.7</v>
          </cell>
          <cell r="FE165">
            <v>48.2</v>
          </cell>
          <cell r="FH165">
            <v>44.7</v>
          </cell>
          <cell r="FI165">
            <v>42.3</v>
          </cell>
          <cell r="FJ165">
            <v>35.1</v>
          </cell>
          <cell r="FK165">
            <v>47.7</v>
          </cell>
          <cell r="FL165">
            <v>50.4</v>
          </cell>
          <cell r="FM165">
            <v>48.2</v>
          </cell>
          <cell r="FN165">
            <v>51.4</v>
          </cell>
          <cell r="FO165">
            <v>49.5</v>
          </cell>
          <cell r="FP165">
            <v>56.8</v>
          </cell>
          <cell r="FQ165">
            <v>32.5</v>
          </cell>
          <cell r="FR165">
            <v>106.5</v>
          </cell>
          <cell r="FS165">
            <v>44.2</v>
          </cell>
          <cell r="FT165">
            <v>48.1</v>
          </cell>
          <cell r="FU165">
            <v>46.3</v>
          </cell>
          <cell r="FV165">
            <v>47.7</v>
          </cell>
          <cell r="FW165">
            <v>42.5</v>
          </cell>
          <cell r="FX165">
            <v>44.3</v>
          </cell>
          <cell r="GC165">
            <v>54.5</v>
          </cell>
          <cell r="GD165">
            <v>43.1</v>
          </cell>
          <cell r="GH165">
            <v>51</v>
          </cell>
          <cell r="GJ165">
            <v>56.9</v>
          </cell>
          <cell r="GL165">
            <v>41.6</v>
          </cell>
          <cell r="GM165">
            <v>45.7</v>
          </cell>
          <cell r="GN165">
            <v>39.1</v>
          </cell>
          <cell r="GO165">
            <v>27.3</v>
          </cell>
          <cell r="GP165">
            <v>40.9</v>
          </cell>
          <cell r="GQ165">
            <v>37.700000000000003</v>
          </cell>
          <cell r="GR165">
            <v>54.5</v>
          </cell>
          <cell r="GS165">
            <v>37.9</v>
          </cell>
          <cell r="GT165">
            <v>12.5</v>
          </cell>
          <cell r="GU165">
            <v>12.5</v>
          </cell>
          <cell r="GV165">
            <v>81.5</v>
          </cell>
          <cell r="HA165">
            <v>106.2</v>
          </cell>
          <cell r="HB165">
            <v>98.2</v>
          </cell>
          <cell r="HC165">
            <v>117.8</v>
          </cell>
          <cell r="HD165">
            <v>91.6</v>
          </cell>
          <cell r="HG165">
            <v>38.200000000000003</v>
          </cell>
          <cell r="HH165">
            <v>39.799999999999997</v>
          </cell>
          <cell r="HI165">
            <v>42.4</v>
          </cell>
          <cell r="HJ165">
            <v>42.4</v>
          </cell>
          <cell r="HN165">
            <v>43.8</v>
          </cell>
          <cell r="HP165">
            <v>49.1</v>
          </cell>
          <cell r="HR165">
            <v>54.7</v>
          </cell>
          <cell r="HT165">
            <v>72.099999999999994</v>
          </cell>
          <cell r="HU165">
            <v>56.7</v>
          </cell>
          <cell r="HV165">
            <v>58.6</v>
          </cell>
          <cell r="HW165">
            <v>45.2</v>
          </cell>
          <cell r="HX165">
            <v>89.6</v>
          </cell>
          <cell r="HY165">
            <v>89.6</v>
          </cell>
          <cell r="IA165">
            <v>105.3</v>
          </cell>
          <cell r="IB165">
            <v>93.9</v>
          </cell>
          <cell r="ID165">
            <v>75.400000000000006</v>
          </cell>
          <cell r="IF165">
            <v>60.9</v>
          </cell>
          <cell r="IG165">
            <v>63.1</v>
          </cell>
          <cell r="IJ165">
            <v>64.5</v>
          </cell>
          <cell r="IK165">
            <v>39.6</v>
          </cell>
          <cell r="IN165">
            <v>52</v>
          </cell>
          <cell r="IO165">
            <v>53.9</v>
          </cell>
          <cell r="IP165">
            <v>49.8</v>
          </cell>
          <cell r="IQ165">
            <v>22.1</v>
          </cell>
        </row>
        <row r="166">
          <cell r="C166">
            <v>45.3</v>
          </cell>
          <cell r="I166">
            <v>46.9</v>
          </cell>
          <cell r="L166">
            <v>44</v>
          </cell>
          <cell r="M166">
            <v>41.9</v>
          </cell>
          <cell r="N166">
            <v>39.1</v>
          </cell>
          <cell r="O166">
            <v>43.2</v>
          </cell>
          <cell r="P166">
            <v>49.5</v>
          </cell>
          <cell r="Q166">
            <v>46.5</v>
          </cell>
          <cell r="R166">
            <v>50.3</v>
          </cell>
          <cell r="S166">
            <v>51.3</v>
          </cell>
          <cell r="T166">
            <v>62</v>
          </cell>
          <cell r="U166">
            <v>31.1</v>
          </cell>
          <cell r="V166">
            <v>76.7</v>
          </cell>
          <cell r="W166">
            <v>50.2</v>
          </cell>
          <cell r="X166">
            <v>46.2</v>
          </cell>
          <cell r="Y166">
            <v>48.1</v>
          </cell>
          <cell r="Z166">
            <v>47</v>
          </cell>
          <cell r="AA166">
            <v>45.1</v>
          </cell>
          <cell r="AB166">
            <v>44.3</v>
          </cell>
          <cell r="AG166">
            <v>54</v>
          </cell>
          <cell r="AH166">
            <v>43.5</v>
          </cell>
          <cell r="AL166">
            <v>52.7</v>
          </cell>
          <cell r="AN166">
            <v>57.5</v>
          </cell>
          <cell r="AP166">
            <v>40.1</v>
          </cell>
          <cell r="AQ166">
            <v>40.1</v>
          </cell>
          <cell r="AR166">
            <v>39.5</v>
          </cell>
          <cell r="AS166">
            <v>27.6</v>
          </cell>
          <cell r="AT166">
            <v>43.1</v>
          </cell>
          <cell r="AU166">
            <v>37.9</v>
          </cell>
          <cell r="AV166">
            <v>57</v>
          </cell>
          <cell r="AW166">
            <v>38.799999999999997</v>
          </cell>
          <cell r="AX166">
            <v>11.8</v>
          </cell>
          <cell r="AY166">
            <v>11.8</v>
          </cell>
          <cell r="AZ166">
            <v>80.7</v>
          </cell>
          <cell r="BE166">
            <v>91.6</v>
          </cell>
          <cell r="BF166">
            <v>79.900000000000006</v>
          </cell>
          <cell r="BG166">
            <v>93.6</v>
          </cell>
          <cell r="BH166">
            <v>95</v>
          </cell>
          <cell r="BK166">
            <v>37.799999999999997</v>
          </cell>
          <cell r="BL166">
            <v>46.9</v>
          </cell>
          <cell r="BM166">
            <v>49.3</v>
          </cell>
          <cell r="BN166">
            <v>49.3</v>
          </cell>
          <cell r="BR166">
            <v>44.5</v>
          </cell>
          <cell r="BT166">
            <v>29.9</v>
          </cell>
          <cell r="BV166">
            <v>28.3</v>
          </cell>
          <cell r="BX166">
            <v>62.6</v>
          </cell>
          <cell r="BY166">
            <v>51.8</v>
          </cell>
          <cell r="BZ166">
            <v>51.7</v>
          </cell>
          <cell r="CA166">
            <v>52.2</v>
          </cell>
          <cell r="CB166">
            <v>75.2</v>
          </cell>
          <cell r="CC166">
            <v>75.2</v>
          </cell>
          <cell r="CE166">
            <v>103.2</v>
          </cell>
          <cell r="CF166">
            <v>105.4</v>
          </cell>
          <cell r="CH166">
            <v>73.3</v>
          </cell>
          <cell r="CJ166">
            <v>69</v>
          </cell>
          <cell r="CK166">
            <v>67.8</v>
          </cell>
          <cell r="CN166">
            <v>47.9</v>
          </cell>
          <cell r="CO166">
            <v>39.1</v>
          </cell>
          <cell r="CR166">
            <v>53.5</v>
          </cell>
          <cell r="CS166">
            <v>54.5</v>
          </cell>
          <cell r="CT166">
            <v>51.4</v>
          </cell>
          <cell r="CU166">
            <v>19.399999999999999</v>
          </cell>
          <cell r="CV166">
            <v>19.3</v>
          </cell>
          <cell r="CW166">
            <v>26.3</v>
          </cell>
          <cell r="CX166">
            <v>53.3</v>
          </cell>
          <cell r="CY166">
            <v>54.4</v>
          </cell>
          <cell r="CZ166">
            <v>89.8</v>
          </cell>
          <cell r="DA166">
            <v>64.8</v>
          </cell>
          <cell r="DB166">
            <v>42.9</v>
          </cell>
          <cell r="DC166">
            <v>50.2</v>
          </cell>
          <cell r="DD166">
            <v>35.9</v>
          </cell>
          <cell r="DE166">
            <v>30.2</v>
          </cell>
          <cell r="DF166">
            <v>30.2</v>
          </cell>
          <cell r="DG166">
            <v>82</v>
          </cell>
          <cell r="DH166">
            <v>82</v>
          </cell>
          <cell r="DI166">
            <v>49.6</v>
          </cell>
          <cell r="DJ166">
            <v>85.4</v>
          </cell>
          <cell r="DM166">
            <v>924.8</v>
          </cell>
          <cell r="DR166">
            <v>55.5</v>
          </cell>
          <cell r="DS166">
            <v>55.5</v>
          </cell>
          <cell r="DT166">
            <v>57</v>
          </cell>
          <cell r="DX166">
            <v>46</v>
          </cell>
          <cell r="DY166">
            <v>26.9</v>
          </cell>
          <cell r="EB166">
            <v>25</v>
          </cell>
          <cell r="EC166">
            <v>25</v>
          </cell>
          <cell r="EM166">
            <v>47.4</v>
          </cell>
          <cell r="EP166">
            <v>50</v>
          </cell>
          <cell r="EQ166">
            <v>42.7</v>
          </cell>
          <cell r="ER166">
            <v>47.4</v>
          </cell>
          <cell r="ES166">
            <v>48</v>
          </cell>
          <cell r="ET166">
            <v>49.9</v>
          </cell>
          <cell r="EU166">
            <v>46</v>
          </cell>
          <cell r="EV166">
            <v>48.2</v>
          </cell>
          <cell r="EW166">
            <v>45.7</v>
          </cell>
          <cell r="EY166">
            <v>46.4</v>
          </cell>
          <cell r="FE166">
            <v>48.9</v>
          </cell>
          <cell r="FH166">
            <v>45.2</v>
          </cell>
          <cell r="FI166">
            <v>42.6</v>
          </cell>
          <cell r="FJ166">
            <v>35.6</v>
          </cell>
          <cell r="FK166">
            <v>47.7</v>
          </cell>
          <cell r="FL166">
            <v>52.2</v>
          </cell>
          <cell r="FM166">
            <v>48.1</v>
          </cell>
          <cell r="FN166">
            <v>52.6</v>
          </cell>
          <cell r="FO166">
            <v>51.9</v>
          </cell>
          <cell r="FP166">
            <v>57.3</v>
          </cell>
          <cell r="FQ166">
            <v>33</v>
          </cell>
          <cell r="FR166">
            <v>107.9</v>
          </cell>
          <cell r="FS166">
            <v>45</v>
          </cell>
          <cell r="FT166">
            <v>48.5</v>
          </cell>
          <cell r="FU166">
            <v>47.2</v>
          </cell>
          <cell r="FV166">
            <v>48</v>
          </cell>
          <cell r="FW166">
            <v>42.1</v>
          </cell>
          <cell r="FX166">
            <v>49.1</v>
          </cell>
          <cell r="GC166">
            <v>54.4</v>
          </cell>
          <cell r="GD166">
            <v>43.9</v>
          </cell>
          <cell r="GH166">
            <v>52.8</v>
          </cell>
          <cell r="GJ166">
            <v>55.3</v>
          </cell>
          <cell r="GL166">
            <v>41.8</v>
          </cell>
          <cell r="GM166">
            <v>45.8</v>
          </cell>
          <cell r="GN166">
            <v>39.299999999999997</v>
          </cell>
          <cell r="GO166">
            <v>27.9</v>
          </cell>
          <cell r="GP166">
            <v>41.9</v>
          </cell>
          <cell r="GQ166">
            <v>39.6</v>
          </cell>
          <cell r="GR166">
            <v>54</v>
          </cell>
          <cell r="GS166">
            <v>38.799999999999997</v>
          </cell>
          <cell r="GT166">
            <v>12.6</v>
          </cell>
          <cell r="GU166">
            <v>12.6</v>
          </cell>
          <cell r="GV166">
            <v>83.7</v>
          </cell>
          <cell r="HA166">
            <v>108.2</v>
          </cell>
          <cell r="HB166">
            <v>99.7</v>
          </cell>
          <cell r="HC166">
            <v>120.4</v>
          </cell>
          <cell r="HD166">
            <v>93.1</v>
          </cell>
          <cell r="HG166">
            <v>39.4</v>
          </cell>
          <cell r="HH166">
            <v>40.200000000000003</v>
          </cell>
          <cell r="HI166">
            <v>42.5</v>
          </cell>
          <cell r="HJ166">
            <v>42.5</v>
          </cell>
          <cell r="HN166">
            <v>44.8</v>
          </cell>
          <cell r="HP166">
            <v>49.1</v>
          </cell>
          <cell r="HR166">
            <v>54.7</v>
          </cell>
          <cell r="HT166">
            <v>73.5</v>
          </cell>
          <cell r="HU166">
            <v>57.7</v>
          </cell>
          <cell r="HV166">
            <v>59.2</v>
          </cell>
          <cell r="HW166">
            <v>46.8</v>
          </cell>
          <cell r="HX166">
            <v>92</v>
          </cell>
          <cell r="HY166">
            <v>92</v>
          </cell>
          <cell r="IA166">
            <v>108.4</v>
          </cell>
          <cell r="IB166">
            <v>96.6</v>
          </cell>
          <cell r="ID166">
            <v>79.5</v>
          </cell>
          <cell r="IF166">
            <v>63.7</v>
          </cell>
          <cell r="IG166">
            <v>65.599999999999994</v>
          </cell>
          <cell r="IJ166">
            <v>65.7</v>
          </cell>
          <cell r="IK166">
            <v>39.4</v>
          </cell>
          <cell r="IN166">
            <v>51</v>
          </cell>
          <cell r="IO166">
            <v>52.2</v>
          </cell>
          <cell r="IP166">
            <v>50.6</v>
          </cell>
          <cell r="IQ166">
            <v>22.8</v>
          </cell>
        </row>
        <row r="167">
          <cell r="C167">
            <v>46</v>
          </cell>
          <cell r="I167">
            <v>47.6</v>
          </cell>
          <cell r="L167">
            <v>44.9</v>
          </cell>
          <cell r="M167">
            <v>42.6</v>
          </cell>
          <cell r="N167">
            <v>39.4</v>
          </cell>
          <cell r="O167">
            <v>44</v>
          </cell>
          <cell r="P167">
            <v>50.8</v>
          </cell>
          <cell r="Q167">
            <v>47.7</v>
          </cell>
          <cell r="R167">
            <v>52.1</v>
          </cell>
          <cell r="S167">
            <v>53.9</v>
          </cell>
          <cell r="T167">
            <v>63.6</v>
          </cell>
          <cell r="U167">
            <v>33.4</v>
          </cell>
          <cell r="V167">
            <v>79.3</v>
          </cell>
          <cell r="W167">
            <v>50.3</v>
          </cell>
          <cell r="X167">
            <v>47.2</v>
          </cell>
          <cell r="Y167">
            <v>49.8</v>
          </cell>
          <cell r="Z167">
            <v>48.1</v>
          </cell>
          <cell r="AA167">
            <v>49.4</v>
          </cell>
          <cell r="AB167">
            <v>45.9</v>
          </cell>
          <cell r="AG167">
            <v>55.4</v>
          </cell>
          <cell r="AH167">
            <v>45.1</v>
          </cell>
          <cell r="AL167">
            <v>54.1</v>
          </cell>
          <cell r="AN167">
            <v>59.2</v>
          </cell>
          <cell r="AP167">
            <v>40.1</v>
          </cell>
          <cell r="AQ167">
            <v>40.299999999999997</v>
          </cell>
          <cell r="AR167">
            <v>39.5</v>
          </cell>
          <cell r="AS167">
            <v>28.4</v>
          </cell>
          <cell r="AT167">
            <v>43.8</v>
          </cell>
          <cell r="AU167">
            <v>37.799999999999997</v>
          </cell>
          <cell r="AV167">
            <v>57.8</v>
          </cell>
          <cell r="AW167">
            <v>39.6</v>
          </cell>
          <cell r="AX167">
            <v>12.6</v>
          </cell>
          <cell r="AY167">
            <v>12.6</v>
          </cell>
          <cell r="AZ167">
            <v>81.400000000000006</v>
          </cell>
          <cell r="BE167">
            <v>92.8</v>
          </cell>
          <cell r="BF167">
            <v>81.400000000000006</v>
          </cell>
          <cell r="BG167">
            <v>93.9</v>
          </cell>
          <cell r="BH167">
            <v>98.4</v>
          </cell>
          <cell r="BK167">
            <v>38.4</v>
          </cell>
          <cell r="BL167">
            <v>47.5</v>
          </cell>
          <cell r="BM167">
            <v>51.1</v>
          </cell>
          <cell r="BN167">
            <v>51.1</v>
          </cell>
          <cell r="BR167">
            <v>45.8</v>
          </cell>
          <cell r="BT167">
            <v>29.9</v>
          </cell>
          <cell r="BV167">
            <v>28.3</v>
          </cell>
          <cell r="BX167">
            <v>63.8</v>
          </cell>
          <cell r="BY167">
            <v>52.9</v>
          </cell>
          <cell r="BZ167">
            <v>53</v>
          </cell>
          <cell r="CA167">
            <v>53.1</v>
          </cell>
          <cell r="CB167">
            <v>75.099999999999994</v>
          </cell>
          <cell r="CC167">
            <v>75.099999999999994</v>
          </cell>
          <cell r="CE167">
            <v>104.8</v>
          </cell>
          <cell r="CF167">
            <v>107</v>
          </cell>
          <cell r="CH167">
            <v>73.8</v>
          </cell>
          <cell r="CJ167">
            <v>69.8</v>
          </cell>
          <cell r="CK167">
            <v>69.5</v>
          </cell>
          <cell r="CN167">
            <v>51.7</v>
          </cell>
          <cell r="CO167">
            <v>39.200000000000003</v>
          </cell>
          <cell r="CR167">
            <v>51.3</v>
          </cell>
          <cell r="CS167">
            <v>51.2</v>
          </cell>
          <cell r="CT167">
            <v>52.6</v>
          </cell>
          <cell r="CU167">
            <v>19.7</v>
          </cell>
          <cell r="CV167">
            <v>19.7</v>
          </cell>
          <cell r="CW167">
            <v>26.6</v>
          </cell>
          <cell r="CX167">
            <v>54.1</v>
          </cell>
          <cell r="CY167">
            <v>55</v>
          </cell>
          <cell r="CZ167">
            <v>91.6</v>
          </cell>
          <cell r="DA167">
            <v>65.7</v>
          </cell>
          <cell r="DB167">
            <v>43</v>
          </cell>
          <cell r="DC167">
            <v>51.3</v>
          </cell>
          <cell r="DD167">
            <v>36</v>
          </cell>
          <cell r="DE167">
            <v>33.4</v>
          </cell>
          <cell r="DF167">
            <v>33.4</v>
          </cell>
          <cell r="DG167">
            <v>86.2</v>
          </cell>
          <cell r="DH167">
            <v>86.2</v>
          </cell>
          <cell r="DI167">
            <v>50.9</v>
          </cell>
          <cell r="DJ167">
            <v>89.9</v>
          </cell>
          <cell r="DM167">
            <v>914.1</v>
          </cell>
          <cell r="DR167">
            <v>58.3</v>
          </cell>
          <cell r="DS167">
            <v>58.8</v>
          </cell>
          <cell r="DT167">
            <v>59.4</v>
          </cell>
          <cell r="DX167">
            <v>46.8</v>
          </cell>
          <cell r="DY167">
            <v>29</v>
          </cell>
          <cell r="EB167">
            <v>25</v>
          </cell>
          <cell r="EC167">
            <v>25</v>
          </cell>
          <cell r="EM167">
            <v>48.2</v>
          </cell>
          <cell r="EP167">
            <v>50.8</v>
          </cell>
          <cell r="EQ167">
            <v>43.5</v>
          </cell>
          <cell r="ER167">
            <v>48.2</v>
          </cell>
          <cell r="ES167">
            <v>48.9</v>
          </cell>
          <cell r="ET167">
            <v>50.7</v>
          </cell>
          <cell r="EU167">
            <v>46.9</v>
          </cell>
          <cell r="EV167">
            <v>49.1</v>
          </cell>
          <cell r="EW167">
            <v>46.5</v>
          </cell>
          <cell r="EY167">
            <v>47.3</v>
          </cell>
          <cell r="FE167">
            <v>49.7</v>
          </cell>
          <cell r="FH167">
            <v>45.2</v>
          </cell>
          <cell r="FI167">
            <v>43.2</v>
          </cell>
          <cell r="FJ167">
            <v>35.6</v>
          </cell>
          <cell r="FK167">
            <v>49</v>
          </cell>
          <cell r="FL167">
            <v>52.6</v>
          </cell>
          <cell r="FM167">
            <v>49</v>
          </cell>
          <cell r="FN167">
            <v>52.4</v>
          </cell>
          <cell r="FO167">
            <v>51.7</v>
          </cell>
          <cell r="FP167">
            <v>56.9</v>
          </cell>
          <cell r="FQ167">
            <v>33.200000000000003</v>
          </cell>
          <cell r="FR167">
            <v>102.5</v>
          </cell>
          <cell r="FS167">
            <v>46.4</v>
          </cell>
          <cell r="FT167">
            <v>48</v>
          </cell>
          <cell r="FU167">
            <v>47.9</v>
          </cell>
          <cell r="FV167">
            <v>48.4</v>
          </cell>
          <cell r="FW167">
            <v>43</v>
          </cell>
          <cell r="FX167">
            <v>52.1</v>
          </cell>
          <cell r="GC167">
            <v>54.5</v>
          </cell>
          <cell r="GD167">
            <v>45.3</v>
          </cell>
          <cell r="GH167">
            <v>52.4</v>
          </cell>
          <cell r="GJ167">
            <v>54.1</v>
          </cell>
          <cell r="GL167">
            <v>42.4</v>
          </cell>
          <cell r="GM167">
            <v>46.9</v>
          </cell>
          <cell r="GN167">
            <v>39.6</v>
          </cell>
          <cell r="GO167">
            <v>28.5</v>
          </cell>
          <cell r="GP167">
            <v>43.1</v>
          </cell>
          <cell r="GQ167">
            <v>40.700000000000003</v>
          </cell>
          <cell r="GR167">
            <v>56.8</v>
          </cell>
          <cell r="GS167">
            <v>39.799999999999997</v>
          </cell>
          <cell r="GT167">
            <v>12.8</v>
          </cell>
          <cell r="GU167">
            <v>12.8</v>
          </cell>
          <cell r="GV167">
            <v>84.9</v>
          </cell>
          <cell r="HA167">
            <v>109.7</v>
          </cell>
          <cell r="HB167">
            <v>101.3</v>
          </cell>
          <cell r="HC167">
            <v>118.5</v>
          </cell>
          <cell r="HD167">
            <v>101.4</v>
          </cell>
          <cell r="HG167">
            <v>40.299999999999997</v>
          </cell>
          <cell r="HH167">
            <v>41</v>
          </cell>
          <cell r="HI167">
            <v>44.3</v>
          </cell>
          <cell r="HJ167">
            <v>44.3</v>
          </cell>
          <cell r="HN167">
            <v>45.2</v>
          </cell>
          <cell r="HP167">
            <v>49.1</v>
          </cell>
          <cell r="HR167">
            <v>54.7</v>
          </cell>
          <cell r="HT167">
            <v>74.7</v>
          </cell>
          <cell r="HU167">
            <v>58.3</v>
          </cell>
          <cell r="HV167">
            <v>59.7</v>
          </cell>
          <cell r="HW167">
            <v>47.4</v>
          </cell>
          <cell r="HX167">
            <v>94.3</v>
          </cell>
          <cell r="HY167">
            <v>94.3</v>
          </cell>
          <cell r="IA167">
            <v>108.4</v>
          </cell>
          <cell r="IB167">
            <v>96.6</v>
          </cell>
          <cell r="ID167">
            <v>81.099999999999994</v>
          </cell>
          <cell r="IF167">
            <v>64.099999999999994</v>
          </cell>
          <cell r="IG167">
            <v>66</v>
          </cell>
          <cell r="IJ167">
            <v>67.2</v>
          </cell>
          <cell r="IK167">
            <v>39.799999999999997</v>
          </cell>
          <cell r="IN167">
            <v>50.6</v>
          </cell>
          <cell r="IO167">
            <v>51.4</v>
          </cell>
          <cell r="IP167">
            <v>50.8</v>
          </cell>
          <cell r="IQ167">
            <v>23.1</v>
          </cell>
        </row>
        <row r="168">
          <cell r="C168">
            <v>46.7</v>
          </cell>
          <cell r="I168">
            <v>48.3</v>
          </cell>
          <cell r="L168">
            <v>45.7</v>
          </cell>
          <cell r="M168">
            <v>42.6</v>
          </cell>
          <cell r="N168">
            <v>40</v>
          </cell>
          <cell r="O168">
            <v>44.2</v>
          </cell>
          <cell r="P168">
            <v>47.9</v>
          </cell>
          <cell r="Q168">
            <v>47.9</v>
          </cell>
          <cell r="R168">
            <v>52.3</v>
          </cell>
          <cell r="S168">
            <v>54.5</v>
          </cell>
          <cell r="T168">
            <v>64.400000000000006</v>
          </cell>
          <cell r="U168">
            <v>32.5</v>
          </cell>
          <cell r="V168">
            <v>76.2</v>
          </cell>
          <cell r="W168">
            <v>51.3</v>
          </cell>
          <cell r="X168">
            <v>48.5</v>
          </cell>
          <cell r="Y168">
            <v>49.4</v>
          </cell>
          <cell r="Z168">
            <v>48.3</v>
          </cell>
          <cell r="AA168">
            <v>49.4</v>
          </cell>
          <cell r="AB168">
            <v>46.5</v>
          </cell>
          <cell r="AG168">
            <v>55</v>
          </cell>
          <cell r="AH168">
            <v>45.5</v>
          </cell>
          <cell r="AL168">
            <v>55.8</v>
          </cell>
          <cell r="AN168">
            <v>56.5</v>
          </cell>
          <cell r="AP168">
            <v>41.8</v>
          </cell>
          <cell r="AQ168">
            <v>42.3</v>
          </cell>
          <cell r="AR168">
            <v>40.6</v>
          </cell>
          <cell r="AS168">
            <v>29.3</v>
          </cell>
          <cell r="AT168">
            <v>44.5</v>
          </cell>
          <cell r="AU168">
            <v>38.4</v>
          </cell>
          <cell r="AV168">
            <v>58.4</v>
          </cell>
          <cell r="AW168">
            <v>40.4</v>
          </cell>
          <cell r="AX168">
            <v>13.5</v>
          </cell>
          <cell r="AY168">
            <v>13.5</v>
          </cell>
          <cell r="AZ168">
            <v>82.9</v>
          </cell>
          <cell r="BE168">
            <v>93.4</v>
          </cell>
          <cell r="BF168">
            <v>83.7</v>
          </cell>
          <cell r="BG168">
            <v>93.3</v>
          </cell>
          <cell r="BH168">
            <v>99.9</v>
          </cell>
          <cell r="BK168">
            <v>38.4</v>
          </cell>
          <cell r="BL168">
            <v>47.6</v>
          </cell>
          <cell r="BM168">
            <v>51.4</v>
          </cell>
          <cell r="BN168">
            <v>51.4</v>
          </cell>
          <cell r="BR168">
            <v>45.7</v>
          </cell>
          <cell r="BT168">
            <v>30.1</v>
          </cell>
          <cell r="BV168">
            <v>28.3</v>
          </cell>
          <cell r="BX168">
            <v>64.7</v>
          </cell>
          <cell r="BY168">
            <v>54.2</v>
          </cell>
          <cell r="BZ168">
            <v>54</v>
          </cell>
          <cell r="CA168">
            <v>55</v>
          </cell>
          <cell r="CB168">
            <v>77.5</v>
          </cell>
          <cell r="CC168">
            <v>77.5</v>
          </cell>
          <cell r="CE168">
            <v>105.4</v>
          </cell>
          <cell r="CF168">
            <v>107.6</v>
          </cell>
          <cell r="CH168">
            <v>72.900000000000006</v>
          </cell>
          <cell r="CJ168">
            <v>71.099999999999994</v>
          </cell>
          <cell r="CK168">
            <v>71.900000000000006</v>
          </cell>
          <cell r="CN168">
            <v>54.4</v>
          </cell>
          <cell r="CO168">
            <v>40.1</v>
          </cell>
          <cell r="CR168">
            <v>48.8</v>
          </cell>
          <cell r="CS168">
            <v>47.5</v>
          </cell>
          <cell r="CT168">
            <v>54</v>
          </cell>
          <cell r="CU168">
            <v>21.7</v>
          </cell>
          <cell r="CV168">
            <v>21.7</v>
          </cell>
          <cell r="CW168">
            <v>27.2</v>
          </cell>
          <cell r="CX168">
            <v>54.6</v>
          </cell>
          <cell r="CY168">
            <v>55.6</v>
          </cell>
          <cell r="CZ168">
            <v>94.3</v>
          </cell>
          <cell r="DA168">
            <v>66.099999999999994</v>
          </cell>
          <cell r="DB168">
            <v>41.1</v>
          </cell>
          <cell r="DC168">
            <v>52.5</v>
          </cell>
          <cell r="DD168">
            <v>36.799999999999997</v>
          </cell>
          <cell r="DE168">
            <v>34.1</v>
          </cell>
          <cell r="DF168">
            <v>34.1</v>
          </cell>
          <cell r="DG168">
            <v>88</v>
          </cell>
          <cell r="DH168">
            <v>88</v>
          </cell>
          <cell r="DI168">
            <v>50.9</v>
          </cell>
          <cell r="DJ168">
            <v>92.1</v>
          </cell>
          <cell r="DM168">
            <v>910.8</v>
          </cell>
          <cell r="DR168">
            <v>58.5</v>
          </cell>
          <cell r="DS168">
            <v>60.2</v>
          </cell>
          <cell r="DT168">
            <v>58.1</v>
          </cell>
          <cell r="DX168">
            <v>48.6</v>
          </cell>
          <cell r="DY168">
            <v>29</v>
          </cell>
          <cell r="EB168">
            <v>25</v>
          </cell>
          <cell r="EC168">
            <v>25</v>
          </cell>
          <cell r="EM168">
            <v>49</v>
          </cell>
          <cell r="EP168">
            <v>51.4</v>
          </cell>
          <cell r="EQ168">
            <v>44.5</v>
          </cell>
          <cell r="ER168">
            <v>49</v>
          </cell>
          <cell r="ES168">
            <v>49.6</v>
          </cell>
          <cell r="ET168">
            <v>51.4</v>
          </cell>
          <cell r="EU168">
            <v>47.6</v>
          </cell>
          <cell r="EV168">
            <v>50</v>
          </cell>
          <cell r="EW168">
            <v>47.2</v>
          </cell>
          <cell r="EY168">
            <v>48</v>
          </cell>
          <cell r="FE168">
            <v>50.4</v>
          </cell>
          <cell r="FH168">
            <v>46.1</v>
          </cell>
          <cell r="FI168">
            <v>43.5</v>
          </cell>
          <cell r="FJ168">
            <v>35.6</v>
          </cell>
          <cell r="FK168">
            <v>49.6</v>
          </cell>
          <cell r="FL168">
            <v>51.5</v>
          </cell>
          <cell r="FM168">
            <v>50.7</v>
          </cell>
          <cell r="FN168">
            <v>53.8</v>
          </cell>
          <cell r="FO168">
            <v>52.5</v>
          </cell>
          <cell r="FP168">
            <v>59.1</v>
          </cell>
          <cell r="FQ168">
            <v>33.5</v>
          </cell>
          <cell r="FR168">
            <v>112.9</v>
          </cell>
          <cell r="FS168">
            <v>45.8</v>
          </cell>
          <cell r="FT168">
            <v>50</v>
          </cell>
          <cell r="FU168">
            <v>49.6</v>
          </cell>
          <cell r="FV168">
            <v>50.1</v>
          </cell>
          <cell r="FW168">
            <v>45.5</v>
          </cell>
          <cell r="FX168">
            <v>52.3</v>
          </cell>
          <cell r="GC168">
            <v>54.6</v>
          </cell>
          <cell r="GD168">
            <v>45.2</v>
          </cell>
          <cell r="GH168">
            <v>53.9</v>
          </cell>
          <cell r="GJ168">
            <v>56.3</v>
          </cell>
          <cell r="GL168">
            <v>42.6</v>
          </cell>
          <cell r="GM168">
            <v>47.1</v>
          </cell>
          <cell r="GN168">
            <v>39.9</v>
          </cell>
          <cell r="GO168">
            <v>28.8</v>
          </cell>
          <cell r="GP168">
            <v>43.4</v>
          </cell>
          <cell r="GQ168">
            <v>41.2</v>
          </cell>
          <cell r="GR168">
            <v>54.5</v>
          </cell>
          <cell r="GS168">
            <v>40.299999999999997</v>
          </cell>
          <cell r="GT168">
            <v>12.9</v>
          </cell>
          <cell r="GU168">
            <v>12.9</v>
          </cell>
          <cell r="GV168">
            <v>87.5</v>
          </cell>
          <cell r="HA168">
            <v>112.9</v>
          </cell>
          <cell r="HB168">
            <v>102</v>
          </cell>
          <cell r="HC168">
            <v>122.9</v>
          </cell>
          <cell r="HD168">
            <v>105.2</v>
          </cell>
          <cell r="HG168">
            <v>41.6</v>
          </cell>
          <cell r="HH168">
            <v>42.6</v>
          </cell>
          <cell r="HI168">
            <v>46.8</v>
          </cell>
          <cell r="HJ168">
            <v>46.8</v>
          </cell>
          <cell r="HN168">
            <v>46.5</v>
          </cell>
          <cell r="HP168">
            <v>49.2</v>
          </cell>
          <cell r="HR168">
            <v>54.7</v>
          </cell>
          <cell r="HT168">
            <v>75.400000000000006</v>
          </cell>
          <cell r="HU168">
            <v>58.9</v>
          </cell>
          <cell r="HV168">
            <v>59.7</v>
          </cell>
          <cell r="HW168">
            <v>49.8</v>
          </cell>
          <cell r="HX168">
            <v>94.3</v>
          </cell>
          <cell r="HY168">
            <v>94.3</v>
          </cell>
          <cell r="IA168">
            <v>109.4</v>
          </cell>
          <cell r="IB168">
            <v>97.5</v>
          </cell>
          <cell r="ID168">
            <v>80.400000000000006</v>
          </cell>
          <cell r="IF168">
            <v>66.400000000000006</v>
          </cell>
          <cell r="IG168">
            <v>67.599999999999994</v>
          </cell>
          <cell r="IJ168">
            <v>69</v>
          </cell>
          <cell r="IK168">
            <v>39.6</v>
          </cell>
          <cell r="IN168">
            <v>48.8</v>
          </cell>
          <cell r="IO168">
            <v>48.8</v>
          </cell>
          <cell r="IP168">
            <v>50.8</v>
          </cell>
          <cell r="IQ168">
            <v>24.6</v>
          </cell>
        </row>
        <row r="169">
          <cell r="C169">
            <v>47.5</v>
          </cell>
          <cell r="I169">
            <v>49.1</v>
          </cell>
          <cell r="L169">
            <v>46.1</v>
          </cell>
          <cell r="M169">
            <v>43.2</v>
          </cell>
          <cell r="N169">
            <v>40.799999999999997</v>
          </cell>
          <cell r="O169">
            <v>44.7</v>
          </cell>
          <cell r="P169">
            <v>48.8</v>
          </cell>
          <cell r="Q169">
            <v>48.1</v>
          </cell>
          <cell r="R169">
            <v>52.2</v>
          </cell>
          <cell r="S169">
            <v>54.6</v>
          </cell>
          <cell r="T169">
            <v>62.5</v>
          </cell>
          <cell r="U169">
            <v>31.1</v>
          </cell>
          <cell r="V169">
            <v>79.599999999999994</v>
          </cell>
          <cell r="W169">
            <v>51.1</v>
          </cell>
          <cell r="X169">
            <v>51.3</v>
          </cell>
          <cell r="Y169">
            <v>50.4</v>
          </cell>
          <cell r="Z169">
            <v>50</v>
          </cell>
          <cell r="AA169">
            <v>48.2</v>
          </cell>
          <cell r="AB169">
            <v>47</v>
          </cell>
          <cell r="AG169">
            <v>56.9</v>
          </cell>
          <cell r="AH169">
            <v>46.4</v>
          </cell>
          <cell r="AL169">
            <v>57.9</v>
          </cell>
          <cell r="AN169">
            <v>57.2</v>
          </cell>
          <cell r="AP169">
            <v>42.5</v>
          </cell>
          <cell r="AQ169">
            <v>42.8</v>
          </cell>
          <cell r="AR169">
            <v>41.6</v>
          </cell>
          <cell r="AS169">
            <v>29.9</v>
          </cell>
          <cell r="AT169">
            <v>45.4</v>
          </cell>
          <cell r="AU169">
            <v>39.299999999999997</v>
          </cell>
          <cell r="AV169">
            <v>59.2</v>
          </cell>
          <cell r="AW169">
            <v>41.3</v>
          </cell>
          <cell r="AX169">
            <v>13.7</v>
          </cell>
          <cell r="AY169">
            <v>13.7</v>
          </cell>
          <cell r="AZ169">
            <v>83</v>
          </cell>
          <cell r="BE169">
            <v>93.9</v>
          </cell>
          <cell r="BF169">
            <v>81.5</v>
          </cell>
          <cell r="BG169">
            <v>94</v>
          </cell>
          <cell r="BH169">
            <v>103.2</v>
          </cell>
          <cell r="BK169">
            <v>39.1</v>
          </cell>
          <cell r="BL169">
            <v>47.4</v>
          </cell>
          <cell r="BM169">
            <v>51.8</v>
          </cell>
          <cell r="BN169">
            <v>51.8</v>
          </cell>
          <cell r="BR169">
            <v>46.2</v>
          </cell>
          <cell r="BT169">
            <v>31.5</v>
          </cell>
          <cell r="BV169">
            <v>29.8</v>
          </cell>
          <cell r="BX169">
            <v>65.8</v>
          </cell>
          <cell r="BY169">
            <v>54.8</v>
          </cell>
          <cell r="BZ169">
            <v>54.6</v>
          </cell>
          <cell r="CA169">
            <v>55.7</v>
          </cell>
          <cell r="CB169">
            <v>77.400000000000006</v>
          </cell>
          <cell r="CC169">
            <v>77.400000000000006</v>
          </cell>
          <cell r="CE169">
            <v>106.2</v>
          </cell>
          <cell r="CF169">
            <v>108.4</v>
          </cell>
          <cell r="CH169">
            <v>76.400000000000006</v>
          </cell>
          <cell r="CJ169">
            <v>72.8</v>
          </cell>
          <cell r="CK169">
            <v>72.2</v>
          </cell>
          <cell r="CN169">
            <v>55.3</v>
          </cell>
          <cell r="CO169">
            <v>40.700000000000003</v>
          </cell>
          <cell r="CR169">
            <v>58.9</v>
          </cell>
          <cell r="CS169">
            <v>60.6</v>
          </cell>
          <cell r="CT169">
            <v>54.3</v>
          </cell>
          <cell r="CU169">
            <v>21.9</v>
          </cell>
          <cell r="CV169">
            <v>21.9</v>
          </cell>
          <cell r="CW169">
            <v>27.7</v>
          </cell>
          <cell r="CX169">
            <v>55.8</v>
          </cell>
          <cell r="CY169">
            <v>56.8</v>
          </cell>
          <cell r="CZ169">
            <v>95.5</v>
          </cell>
          <cell r="DA169">
            <v>66.599999999999994</v>
          </cell>
          <cell r="DB169">
            <v>42.1</v>
          </cell>
          <cell r="DC169">
            <v>52.5</v>
          </cell>
          <cell r="DD169">
            <v>39.200000000000003</v>
          </cell>
          <cell r="DE169">
            <v>34.5</v>
          </cell>
          <cell r="DF169">
            <v>34.5</v>
          </cell>
          <cell r="DG169">
            <v>87.3</v>
          </cell>
          <cell r="DH169">
            <v>87.3</v>
          </cell>
          <cell r="DI169">
            <v>50.9</v>
          </cell>
          <cell r="DJ169">
            <v>91.2</v>
          </cell>
          <cell r="DM169">
            <v>904.3</v>
          </cell>
          <cell r="DR169">
            <v>59.9</v>
          </cell>
          <cell r="DS169">
            <v>59.7</v>
          </cell>
          <cell r="DT169">
            <v>61.7</v>
          </cell>
          <cell r="DX169">
            <v>49</v>
          </cell>
          <cell r="DY169">
            <v>31.2</v>
          </cell>
          <cell r="EB169">
            <v>26.8</v>
          </cell>
          <cell r="EC169">
            <v>26.8</v>
          </cell>
          <cell r="EM169">
            <v>49.8</v>
          </cell>
          <cell r="EP169">
            <v>52.4</v>
          </cell>
          <cell r="EQ169">
            <v>45.2</v>
          </cell>
          <cell r="ER169">
            <v>49.8</v>
          </cell>
          <cell r="ES169">
            <v>50.6</v>
          </cell>
          <cell r="ET169">
            <v>52.2</v>
          </cell>
          <cell r="EU169">
            <v>48.4</v>
          </cell>
          <cell r="EV169">
            <v>50.9</v>
          </cell>
          <cell r="EW169">
            <v>48</v>
          </cell>
          <cell r="EY169">
            <v>48.8</v>
          </cell>
          <cell r="FE169">
            <v>51.2</v>
          </cell>
          <cell r="FH169">
            <v>46.9</v>
          </cell>
          <cell r="FI169">
            <v>43.9</v>
          </cell>
          <cell r="FJ169">
            <v>36.299999999999997</v>
          </cell>
          <cell r="FK169">
            <v>50.5</v>
          </cell>
          <cell r="FL169">
            <v>48.7</v>
          </cell>
          <cell r="FM169">
            <v>50.2</v>
          </cell>
          <cell r="FN169">
            <v>53.3</v>
          </cell>
          <cell r="FO169">
            <v>54.1</v>
          </cell>
          <cell r="FP169">
            <v>57.1</v>
          </cell>
          <cell r="FQ169">
            <v>33.9</v>
          </cell>
          <cell r="FR169">
            <v>89.6</v>
          </cell>
          <cell r="FS169">
            <v>47.4</v>
          </cell>
          <cell r="FT169">
            <v>53.3</v>
          </cell>
          <cell r="FU169">
            <v>49.2</v>
          </cell>
          <cell r="FV169">
            <v>50.3</v>
          </cell>
          <cell r="FW169">
            <v>43.6</v>
          </cell>
          <cell r="FX169">
            <v>52.5</v>
          </cell>
          <cell r="GC169">
            <v>55</v>
          </cell>
          <cell r="GD169">
            <v>44.3</v>
          </cell>
          <cell r="GH169">
            <v>52.8</v>
          </cell>
          <cell r="GJ169">
            <v>54</v>
          </cell>
          <cell r="GL169">
            <v>43.8</v>
          </cell>
          <cell r="GM169">
            <v>48.1</v>
          </cell>
          <cell r="GN169">
            <v>41.2</v>
          </cell>
          <cell r="GO169">
            <v>29.2</v>
          </cell>
          <cell r="GP169">
            <v>44.1</v>
          </cell>
          <cell r="GQ169">
            <v>41.6</v>
          </cell>
          <cell r="GR169">
            <v>54.4</v>
          </cell>
          <cell r="GS169">
            <v>41.1</v>
          </cell>
          <cell r="GT169">
            <v>13.1</v>
          </cell>
          <cell r="GU169">
            <v>13.1</v>
          </cell>
          <cell r="GV169">
            <v>86.3</v>
          </cell>
          <cell r="HA169">
            <v>109.4</v>
          </cell>
          <cell r="HB169">
            <v>98.7</v>
          </cell>
          <cell r="HC169">
            <v>117</v>
          </cell>
          <cell r="HD169">
            <v>106.2</v>
          </cell>
          <cell r="HG169">
            <v>41.7</v>
          </cell>
          <cell r="HH169">
            <v>42.6</v>
          </cell>
          <cell r="HI169">
            <v>46.7</v>
          </cell>
          <cell r="HJ169">
            <v>46.7</v>
          </cell>
          <cell r="HN169">
            <v>47.1</v>
          </cell>
          <cell r="HP169">
            <v>49.2</v>
          </cell>
          <cell r="HR169">
            <v>54.7</v>
          </cell>
          <cell r="HT169">
            <v>76</v>
          </cell>
          <cell r="HU169">
            <v>60.5</v>
          </cell>
          <cell r="HV169">
            <v>62.1</v>
          </cell>
          <cell r="HW169">
            <v>48.8</v>
          </cell>
          <cell r="HX169">
            <v>94.1</v>
          </cell>
          <cell r="HY169">
            <v>94.1</v>
          </cell>
          <cell r="IA169">
            <v>110.6</v>
          </cell>
          <cell r="IB169">
            <v>98.6</v>
          </cell>
          <cell r="ID169">
            <v>82.2</v>
          </cell>
          <cell r="IF169">
            <v>66.2</v>
          </cell>
          <cell r="IG169">
            <v>67.099999999999994</v>
          </cell>
          <cell r="IJ169">
            <v>68.900000000000006</v>
          </cell>
          <cell r="IK169">
            <v>40</v>
          </cell>
          <cell r="IN169">
            <v>55.9</v>
          </cell>
          <cell r="IO169">
            <v>58.3</v>
          </cell>
          <cell r="IP169">
            <v>53.1</v>
          </cell>
          <cell r="IQ169">
            <v>25.2</v>
          </cell>
        </row>
        <row r="170">
          <cell r="C170">
            <v>48.4</v>
          </cell>
          <cell r="I170">
            <v>50</v>
          </cell>
          <cell r="L170">
            <v>47.1</v>
          </cell>
          <cell r="M170">
            <v>44.8</v>
          </cell>
          <cell r="N170">
            <v>41.7</v>
          </cell>
          <cell r="O170">
            <v>45.4</v>
          </cell>
          <cell r="P170">
            <v>55.2</v>
          </cell>
          <cell r="Q170">
            <v>51.4</v>
          </cell>
          <cell r="R170">
            <v>54.4</v>
          </cell>
          <cell r="S170">
            <v>56.1</v>
          </cell>
          <cell r="T170">
            <v>63.8</v>
          </cell>
          <cell r="U170">
            <v>34.6</v>
          </cell>
          <cell r="V170">
            <v>82.8</v>
          </cell>
          <cell r="W170">
            <v>52.8</v>
          </cell>
          <cell r="X170">
            <v>53.4</v>
          </cell>
          <cell r="Y170">
            <v>50.7</v>
          </cell>
          <cell r="Z170">
            <v>50.2</v>
          </cell>
          <cell r="AA170">
            <v>48.3</v>
          </cell>
          <cell r="AB170">
            <v>48.8</v>
          </cell>
          <cell r="AG170">
            <v>57.1</v>
          </cell>
          <cell r="AH170">
            <v>47.6</v>
          </cell>
          <cell r="AL170">
            <v>56.6</v>
          </cell>
          <cell r="AN170">
            <v>56.8</v>
          </cell>
          <cell r="AP170">
            <v>43.1</v>
          </cell>
          <cell r="AQ170">
            <v>43.4</v>
          </cell>
          <cell r="AR170">
            <v>42.2</v>
          </cell>
          <cell r="AS170">
            <v>30.6</v>
          </cell>
          <cell r="AT170">
            <v>46.6</v>
          </cell>
          <cell r="AU170">
            <v>40.700000000000003</v>
          </cell>
          <cell r="AV170">
            <v>61.5</v>
          </cell>
          <cell r="AW170">
            <v>42</v>
          </cell>
          <cell r="AX170">
            <v>13.9</v>
          </cell>
          <cell r="AY170">
            <v>13.9</v>
          </cell>
          <cell r="AZ170">
            <v>86.2</v>
          </cell>
          <cell r="BE170">
            <v>98.3</v>
          </cell>
          <cell r="BF170">
            <v>87.2</v>
          </cell>
          <cell r="BG170">
            <v>98.7</v>
          </cell>
          <cell r="BH170">
            <v>105.1</v>
          </cell>
          <cell r="BK170">
            <v>40.299999999999997</v>
          </cell>
          <cell r="BL170">
            <v>47.9</v>
          </cell>
          <cell r="BM170">
            <v>52.5</v>
          </cell>
          <cell r="BN170">
            <v>52.5</v>
          </cell>
          <cell r="BR170">
            <v>47.1</v>
          </cell>
          <cell r="BT170">
            <v>31.5</v>
          </cell>
          <cell r="BV170">
            <v>29.8</v>
          </cell>
          <cell r="BX170">
            <v>66.8</v>
          </cell>
          <cell r="BY170">
            <v>56</v>
          </cell>
          <cell r="BZ170">
            <v>56</v>
          </cell>
          <cell r="CA170">
            <v>56.5</v>
          </cell>
          <cell r="CB170">
            <v>79</v>
          </cell>
          <cell r="CC170">
            <v>79</v>
          </cell>
          <cell r="CE170">
            <v>108.2</v>
          </cell>
          <cell r="CF170">
            <v>110.5</v>
          </cell>
          <cell r="CH170">
            <v>77.2</v>
          </cell>
          <cell r="CJ170">
            <v>73.400000000000006</v>
          </cell>
          <cell r="CK170">
            <v>74.5</v>
          </cell>
          <cell r="CN170">
            <v>55.3</v>
          </cell>
          <cell r="CO170">
            <v>41.2</v>
          </cell>
          <cell r="CR170">
            <v>58.6</v>
          </cell>
          <cell r="CS170">
            <v>59.6</v>
          </cell>
          <cell r="CT170">
            <v>56.4</v>
          </cell>
          <cell r="CU170">
            <v>22</v>
          </cell>
          <cell r="CV170">
            <v>22</v>
          </cell>
          <cell r="CW170">
            <v>27.8</v>
          </cell>
          <cell r="CX170">
            <v>56.1</v>
          </cell>
          <cell r="CY170">
            <v>57.2</v>
          </cell>
          <cell r="CZ170">
            <v>97.4</v>
          </cell>
          <cell r="DA170">
            <v>68.099999999999994</v>
          </cell>
          <cell r="DB170">
            <v>40.799999999999997</v>
          </cell>
          <cell r="DC170">
            <v>53.9</v>
          </cell>
          <cell r="DD170">
            <v>39.299999999999997</v>
          </cell>
          <cell r="DE170">
            <v>34.5</v>
          </cell>
          <cell r="DF170">
            <v>34.5</v>
          </cell>
          <cell r="DG170">
            <v>87.3</v>
          </cell>
          <cell r="DH170">
            <v>87.3</v>
          </cell>
          <cell r="DI170">
            <v>50.9</v>
          </cell>
          <cell r="DJ170">
            <v>91.2</v>
          </cell>
          <cell r="DM170">
            <v>891.2</v>
          </cell>
          <cell r="DR170">
            <v>60.6</v>
          </cell>
          <cell r="DS170">
            <v>58.9</v>
          </cell>
          <cell r="DT170">
            <v>64.3</v>
          </cell>
          <cell r="DX170">
            <v>50.8</v>
          </cell>
          <cell r="DY170">
            <v>31.2</v>
          </cell>
          <cell r="EB170">
            <v>26.8</v>
          </cell>
          <cell r="EC170">
            <v>26.8</v>
          </cell>
          <cell r="EM170">
            <v>50.5</v>
          </cell>
          <cell r="EP170">
            <v>53.3</v>
          </cell>
          <cell r="EQ170">
            <v>45.6</v>
          </cell>
          <cell r="ER170">
            <v>50.5</v>
          </cell>
          <cell r="ES170">
            <v>51.2</v>
          </cell>
          <cell r="ET170">
            <v>53</v>
          </cell>
          <cell r="EU170">
            <v>49.1</v>
          </cell>
          <cell r="EV170">
            <v>51.7</v>
          </cell>
          <cell r="EW170">
            <v>48.7</v>
          </cell>
          <cell r="EY170">
            <v>49.6</v>
          </cell>
          <cell r="FE170">
            <v>52.1</v>
          </cell>
          <cell r="FH170">
            <v>48.2</v>
          </cell>
          <cell r="FI170">
            <v>45.1</v>
          </cell>
          <cell r="FJ170">
            <v>36.799999999999997</v>
          </cell>
          <cell r="FK170">
            <v>51.2</v>
          </cell>
          <cell r="FL170">
            <v>55.7</v>
          </cell>
          <cell r="FM170">
            <v>51.9</v>
          </cell>
          <cell r="FN170">
            <v>55.3</v>
          </cell>
          <cell r="FO170">
            <v>55.6</v>
          </cell>
          <cell r="FP170">
            <v>57.6</v>
          </cell>
          <cell r="FQ170">
            <v>36.200000000000003</v>
          </cell>
          <cell r="FR170">
            <v>105.1</v>
          </cell>
          <cell r="FS170">
            <v>47.9</v>
          </cell>
          <cell r="FT170">
            <v>53.3</v>
          </cell>
          <cell r="FU170">
            <v>50</v>
          </cell>
          <cell r="FV170">
            <v>50.7</v>
          </cell>
          <cell r="FW170">
            <v>45.8</v>
          </cell>
          <cell r="FX170">
            <v>52.9</v>
          </cell>
          <cell r="GC170">
            <v>54.8</v>
          </cell>
          <cell r="GD170">
            <v>46.5</v>
          </cell>
          <cell r="GH170">
            <v>54.2</v>
          </cell>
          <cell r="GJ170">
            <v>56.3</v>
          </cell>
          <cell r="GL170">
            <v>44.1</v>
          </cell>
          <cell r="GM170">
            <v>48.7</v>
          </cell>
          <cell r="GN170">
            <v>41.3</v>
          </cell>
          <cell r="GO170">
            <v>29.5</v>
          </cell>
          <cell r="GP170">
            <v>44.7</v>
          </cell>
          <cell r="GQ170">
            <v>42.3</v>
          </cell>
          <cell r="GR170">
            <v>56.1</v>
          </cell>
          <cell r="GS170">
            <v>41.5</v>
          </cell>
          <cell r="GT170">
            <v>13.1</v>
          </cell>
          <cell r="GU170">
            <v>13.1</v>
          </cell>
          <cell r="GV170">
            <v>89.4</v>
          </cell>
          <cell r="HA170">
            <v>111.9</v>
          </cell>
          <cell r="HB170">
            <v>104.3</v>
          </cell>
          <cell r="HC170">
            <v>118.6</v>
          </cell>
          <cell r="HD170">
            <v>107.2</v>
          </cell>
          <cell r="HG170">
            <v>42.2</v>
          </cell>
          <cell r="HH170">
            <v>43.2</v>
          </cell>
          <cell r="HI170">
            <v>46.7</v>
          </cell>
          <cell r="HJ170">
            <v>46.7</v>
          </cell>
          <cell r="HN170">
            <v>46.8</v>
          </cell>
          <cell r="HP170">
            <v>49.2</v>
          </cell>
          <cell r="HR170">
            <v>54.7</v>
          </cell>
          <cell r="HT170">
            <v>77.099999999999994</v>
          </cell>
          <cell r="HU170">
            <v>62</v>
          </cell>
          <cell r="HV170">
            <v>63.5</v>
          </cell>
          <cell r="HW170">
            <v>50.4</v>
          </cell>
          <cell r="HX170">
            <v>94.5</v>
          </cell>
          <cell r="HY170">
            <v>94.5</v>
          </cell>
          <cell r="IA170">
            <v>112.7</v>
          </cell>
          <cell r="IB170">
            <v>100.5</v>
          </cell>
          <cell r="ID170">
            <v>83.3</v>
          </cell>
          <cell r="IF170">
            <v>67.8</v>
          </cell>
          <cell r="IG170">
            <v>70.400000000000006</v>
          </cell>
          <cell r="IJ170">
            <v>70.099999999999994</v>
          </cell>
          <cell r="IK170">
            <v>40.799999999999997</v>
          </cell>
          <cell r="IN170">
            <v>55.9</v>
          </cell>
          <cell r="IO170">
            <v>58.3</v>
          </cell>
          <cell r="IP170">
            <v>53.1</v>
          </cell>
          <cell r="IQ170">
            <v>25.5</v>
          </cell>
        </row>
        <row r="171">
          <cell r="C171">
            <v>49.6</v>
          </cell>
          <cell r="I171">
            <v>50.9</v>
          </cell>
          <cell r="L171">
            <v>48.3</v>
          </cell>
          <cell r="M171">
            <v>46.2</v>
          </cell>
          <cell r="N171">
            <v>42.8</v>
          </cell>
          <cell r="O171">
            <v>47.2</v>
          </cell>
          <cell r="P171">
            <v>56.6</v>
          </cell>
          <cell r="Q171">
            <v>51.9</v>
          </cell>
          <cell r="R171">
            <v>55.9</v>
          </cell>
          <cell r="S171">
            <v>60.1</v>
          </cell>
          <cell r="T171">
            <v>64.8</v>
          </cell>
          <cell r="U171">
            <v>36</v>
          </cell>
          <cell r="V171">
            <v>75.8</v>
          </cell>
          <cell r="W171">
            <v>54.6</v>
          </cell>
          <cell r="X171">
            <v>52.8</v>
          </cell>
          <cell r="Y171">
            <v>53.1</v>
          </cell>
          <cell r="Z171">
            <v>51.1</v>
          </cell>
          <cell r="AA171">
            <v>53.3</v>
          </cell>
          <cell r="AB171">
            <v>51.2</v>
          </cell>
          <cell r="AG171">
            <v>57.6</v>
          </cell>
          <cell r="AH171">
            <v>48.8</v>
          </cell>
          <cell r="AL171">
            <v>59.3</v>
          </cell>
          <cell r="AN171">
            <v>58</v>
          </cell>
          <cell r="AP171">
            <v>43.3</v>
          </cell>
          <cell r="AQ171">
            <v>43.4</v>
          </cell>
          <cell r="AR171">
            <v>42.6</v>
          </cell>
          <cell r="AS171">
            <v>30.9</v>
          </cell>
          <cell r="AT171">
            <v>46.8</v>
          </cell>
          <cell r="AU171">
            <v>40.799999999999997</v>
          </cell>
          <cell r="AV171">
            <v>62.7</v>
          </cell>
          <cell r="AW171">
            <v>42</v>
          </cell>
          <cell r="AX171">
            <v>14.3</v>
          </cell>
          <cell r="AY171">
            <v>14.3</v>
          </cell>
          <cell r="AZ171">
            <v>86.7</v>
          </cell>
          <cell r="BE171">
            <v>99.7</v>
          </cell>
          <cell r="BF171">
            <v>88.1</v>
          </cell>
          <cell r="BG171">
            <v>100.6</v>
          </cell>
          <cell r="BH171">
            <v>105.8</v>
          </cell>
          <cell r="BK171">
            <v>41.2</v>
          </cell>
          <cell r="BL171">
            <v>48.5</v>
          </cell>
          <cell r="BM171">
            <v>52.7</v>
          </cell>
          <cell r="BN171">
            <v>52.7</v>
          </cell>
          <cell r="BR171">
            <v>47.6</v>
          </cell>
          <cell r="BT171">
            <v>31.5</v>
          </cell>
          <cell r="BV171">
            <v>29.8</v>
          </cell>
          <cell r="BX171">
            <v>67.599999999999994</v>
          </cell>
          <cell r="BY171">
            <v>57.1</v>
          </cell>
          <cell r="BZ171">
            <v>57</v>
          </cell>
          <cell r="CA171">
            <v>57.8</v>
          </cell>
          <cell r="CB171">
            <v>80.8</v>
          </cell>
          <cell r="CC171">
            <v>80.8</v>
          </cell>
          <cell r="CE171">
            <v>109.5</v>
          </cell>
          <cell r="CF171">
            <v>111.8</v>
          </cell>
          <cell r="CH171">
            <v>80.8</v>
          </cell>
          <cell r="CJ171">
            <v>75.5</v>
          </cell>
          <cell r="CK171">
            <v>74.2</v>
          </cell>
          <cell r="CN171">
            <v>54.8</v>
          </cell>
          <cell r="CO171">
            <v>40.6</v>
          </cell>
          <cell r="CR171">
            <v>56.1</v>
          </cell>
          <cell r="CS171">
            <v>56.3</v>
          </cell>
          <cell r="CT171">
            <v>56.9</v>
          </cell>
          <cell r="CU171">
            <v>22.2</v>
          </cell>
          <cell r="CV171">
            <v>22.2</v>
          </cell>
          <cell r="CW171">
            <v>28.8</v>
          </cell>
          <cell r="CX171">
            <v>56.6</v>
          </cell>
          <cell r="CY171">
            <v>57.6</v>
          </cell>
          <cell r="CZ171">
            <v>100.1</v>
          </cell>
          <cell r="DA171">
            <v>67.599999999999994</v>
          </cell>
          <cell r="DB171">
            <v>40</v>
          </cell>
          <cell r="DC171">
            <v>55.5</v>
          </cell>
          <cell r="DD171">
            <v>41.2</v>
          </cell>
          <cell r="DE171">
            <v>37.299999999999997</v>
          </cell>
          <cell r="DF171">
            <v>37.299999999999997</v>
          </cell>
          <cell r="DG171">
            <v>88.2</v>
          </cell>
          <cell r="DH171">
            <v>88.2</v>
          </cell>
          <cell r="DI171">
            <v>50.9</v>
          </cell>
          <cell r="DJ171">
            <v>92.3</v>
          </cell>
          <cell r="DM171">
            <v>887.9</v>
          </cell>
          <cell r="DR171">
            <v>61.5</v>
          </cell>
          <cell r="DS171">
            <v>63.3</v>
          </cell>
          <cell r="DT171">
            <v>61.1</v>
          </cell>
          <cell r="DX171">
            <v>50.6</v>
          </cell>
          <cell r="DY171">
            <v>31.2</v>
          </cell>
          <cell r="EB171">
            <v>26.8</v>
          </cell>
          <cell r="EC171">
            <v>26.8</v>
          </cell>
          <cell r="EM171">
            <v>51.1</v>
          </cell>
          <cell r="EP171">
            <v>54</v>
          </cell>
          <cell r="EQ171">
            <v>46</v>
          </cell>
          <cell r="ER171">
            <v>51.2</v>
          </cell>
          <cell r="ES171">
            <v>51.7</v>
          </cell>
          <cell r="ET171">
            <v>53.7</v>
          </cell>
          <cell r="EU171">
            <v>49.7</v>
          </cell>
          <cell r="EV171">
            <v>52.4</v>
          </cell>
          <cell r="EW171">
            <v>49.3</v>
          </cell>
          <cell r="EY171">
            <v>50.3</v>
          </cell>
          <cell r="FE171">
            <v>52.7</v>
          </cell>
          <cell r="FH171">
            <v>49.2</v>
          </cell>
          <cell r="FI171">
            <v>46.3</v>
          </cell>
          <cell r="FJ171">
            <v>37.6</v>
          </cell>
          <cell r="FK171">
            <v>52.6</v>
          </cell>
          <cell r="FL171">
            <v>60.4</v>
          </cell>
          <cell r="FM171">
            <v>51.4</v>
          </cell>
          <cell r="FN171">
            <v>57.3</v>
          </cell>
          <cell r="FO171">
            <v>57.1</v>
          </cell>
          <cell r="FP171">
            <v>60.6</v>
          </cell>
          <cell r="FQ171">
            <v>38.9</v>
          </cell>
          <cell r="FR171">
            <v>108.9</v>
          </cell>
          <cell r="FS171">
            <v>49.7</v>
          </cell>
          <cell r="FT171">
            <v>52.8</v>
          </cell>
          <cell r="FU171">
            <v>50.8</v>
          </cell>
          <cell r="FV171">
            <v>51.2</v>
          </cell>
          <cell r="FW171">
            <v>46.8</v>
          </cell>
          <cell r="FX171">
            <v>54.1</v>
          </cell>
          <cell r="GC171">
            <v>54.7</v>
          </cell>
          <cell r="GD171">
            <v>46.8</v>
          </cell>
          <cell r="GH171">
            <v>55.1</v>
          </cell>
          <cell r="GJ171">
            <v>55.2</v>
          </cell>
          <cell r="GL171">
            <v>44.8</v>
          </cell>
          <cell r="GM171">
            <v>49</v>
          </cell>
          <cell r="GN171">
            <v>42.3</v>
          </cell>
          <cell r="GO171">
            <v>30</v>
          </cell>
          <cell r="GP171">
            <v>45.4</v>
          </cell>
          <cell r="GQ171">
            <v>42.8</v>
          </cell>
          <cell r="GR171">
            <v>60.4</v>
          </cell>
          <cell r="GS171">
            <v>41.8</v>
          </cell>
          <cell r="GT171">
            <v>13.4</v>
          </cell>
          <cell r="GU171">
            <v>13.4</v>
          </cell>
          <cell r="GV171">
            <v>89</v>
          </cell>
          <cell r="HA171">
            <v>111.9</v>
          </cell>
          <cell r="HB171">
            <v>106.6</v>
          </cell>
          <cell r="HC171">
            <v>116.3</v>
          </cell>
          <cell r="HD171">
            <v>109.6</v>
          </cell>
          <cell r="HG171">
            <v>43.6</v>
          </cell>
          <cell r="HH171">
            <v>42.5</v>
          </cell>
          <cell r="HI171">
            <v>46.7</v>
          </cell>
          <cell r="HJ171">
            <v>46.7</v>
          </cell>
          <cell r="HN171">
            <v>48.7</v>
          </cell>
          <cell r="HP171">
            <v>49.2</v>
          </cell>
          <cell r="HR171">
            <v>54.7</v>
          </cell>
          <cell r="HT171">
            <v>77.8</v>
          </cell>
          <cell r="HU171">
            <v>62.6</v>
          </cell>
          <cell r="HV171">
            <v>63.4</v>
          </cell>
          <cell r="HW171">
            <v>53</v>
          </cell>
          <cell r="HX171">
            <v>98</v>
          </cell>
          <cell r="HY171">
            <v>98</v>
          </cell>
          <cell r="IA171">
            <v>114.1</v>
          </cell>
          <cell r="IB171">
            <v>101.7</v>
          </cell>
          <cell r="ID171">
            <v>82.7</v>
          </cell>
          <cell r="IF171">
            <v>68.5</v>
          </cell>
          <cell r="IG171">
            <v>70.599999999999994</v>
          </cell>
          <cell r="IJ171">
            <v>71.599999999999994</v>
          </cell>
          <cell r="IK171">
            <v>41.5</v>
          </cell>
          <cell r="IN171">
            <v>53.5</v>
          </cell>
          <cell r="IO171">
            <v>55.1</v>
          </cell>
          <cell r="IP171">
            <v>52.1</v>
          </cell>
          <cell r="IQ171">
            <v>25.6</v>
          </cell>
        </row>
        <row r="172">
          <cell r="C172">
            <v>50.8</v>
          </cell>
          <cell r="I172">
            <v>52</v>
          </cell>
          <cell r="L172">
            <v>48.9</v>
          </cell>
          <cell r="M172">
            <v>46.5</v>
          </cell>
          <cell r="N172">
            <v>43.4</v>
          </cell>
          <cell r="O172">
            <v>47.2</v>
          </cell>
          <cell r="P172">
            <v>58.5</v>
          </cell>
          <cell r="Q172">
            <v>50.6</v>
          </cell>
          <cell r="R172">
            <v>55</v>
          </cell>
          <cell r="S172">
            <v>59</v>
          </cell>
          <cell r="T172">
            <v>62.2</v>
          </cell>
          <cell r="U172">
            <v>33.9</v>
          </cell>
          <cell r="V172">
            <v>75.8</v>
          </cell>
          <cell r="W172">
            <v>52.7</v>
          </cell>
          <cell r="X172">
            <v>57.7</v>
          </cell>
          <cell r="Y172">
            <v>54.2</v>
          </cell>
          <cell r="Z172">
            <v>51.3</v>
          </cell>
          <cell r="AA172">
            <v>57.4</v>
          </cell>
          <cell r="AB172">
            <v>49.4</v>
          </cell>
          <cell r="AG172">
            <v>58.5</v>
          </cell>
          <cell r="AH172">
            <v>48.6</v>
          </cell>
          <cell r="AL172">
            <v>62.2</v>
          </cell>
          <cell r="AN172">
            <v>58.5</v>
          </cell>
          <cell r="AP172">
            <v>44.2</v>
          </cell>
          <cell r="AQ172">
            <v>44.3</v>
          </cell>
          <cell r="AR172">
            <v>43.7</v>
          </cell>
          <cell r="AS172">
            <v>31.3</v>
          </cell>
          <cell r="AT172">
            <v>46.4</v>
          </cell>
          <cell r="AU172">
            <v>41.6</v>
          </cell>
          <cell r="AV172">
            <v>64</v>
          </cell>
          <cell r="AW172">
            <v>40.799999999999997</v>
          </cell>
          <cell r="AX172">
            <v>15.3</v>
          </cell>
          <cell r="AY172">
            <v>15.3</v>
          </cell>
          <cell r="AZ172">
            <v>89.1</v>
          </cell>
          <cell r="BE172">
            <v>100.3</v>
          </cell>
          <cell r="BF172">
            <v>87.3</v>
          </cell>
          <cell r="BG172">
            <v>102.6</v>
          </cell>
          <cell r="BH172">
            <v>104.4</v>
          </cell>
          <cell r="BK172">
            <v>42.8</v>
          </cell>
          <cell r="BL172">
            <v>50.3</v>
          </cell>
          <cell r="BM172">
            <v>53.2</v>
          </cell>
          <cell r="BN172">
            <v>53.2</v>
          </cell>
          <cell r="BR172">
            <v>48.5</v>
          </cell>
          <cell r="BT172">
            <v>31.5</v>
          </cell>
          <cell r="BV172">
            <v>29.8</v>
          </cell>
          <cell r="BX172">
            <v>68.7</v>
          </cell>
          <cell r="BY172">
            <v>58.5</v>
          </cell>
          <cell r="BZ172">
            <v>58.4</v>
          </cell>
          <cell r="CA172">
            <v>59</v>
          </cell>
          <cell r="CB172">
            <v>81.2</v>
          </cell>
          <cell r="CC172">
            <v>81.2</v>
          </cell>
          <cell r="CE172">
            <v>109.9</v>
          </cell>
          <cell r="CF172">
            <v>112.2</v>
          </cell>
          <cell r="CH172">
            <v>78.7</v>
          </cell>
          <cell r="CJ172">
            <v>75.3</v>
          </cell>
          <cell r="CK172">
            <v>72.8</v>
          </cell>
          <cell r="CN172">
            <v>56</v>
          </cell>
          <cell r="CO172">
            <v>42.7</v>
          </cell>
          <cell r="CR172">
            <v>52.1</v>
          </cell>
          <cell r="CS172">
            <v>50.8</v>
          </cell>
          <cell r="CT172">
            <v>57.5</v>
          </cell>
          <cell r="CU172">
            <v>22.9</v>
          </cell>
          <cell r="CV172">
            <v>22.9</v>
          </cell>
          <cell r="CW172">
            <v>29.5</v>
          </cell>
          <cell r="CX172">
            <v>57</v>
          </cell>
          <cell r="CY172">
            <v>58</v>
          </cell>
          <cell r="CZ172">
            <v>101.3</v>
          </cell>
          <cell r="DA172">
            <v>68.8</v>
          </cell>
          <cell r="DB172">
            <v>39.9</v>
          </cell>
          <cell r="DC172">
            <v>56.2</v>
          </cell>
          <cell r="DD172">
            <v>41.3</v>
          </cell>
          <cell r="DE172">
            <v>38</v>
          </cell>
          <cell r="DF172">
            <v>38</v>
          </cell>
          <cell r="DG172">
            <v>90.1</v>
          </cell>
          <cell r="DH172">
            <v>90.1</v>
          </cell>
          <cell r="DI172">
            <v>53.2</v>
          </cell>
          <cell r="DJ172">
            <v>94</v>
          </cell>
          <cell r="DM172">
            <v>876.4</v>
          </cell>
          <cell r="DR172">
            <v>64.400000000000006</v>
          </cell>
          <cell r="DS172">
            <v>65.099999999999994</v>
          </cell>
          <cell r="DT172">
            <v>65.400000000000006</v>
          </cell>
          <cell r="DX172">
            <v>53.2</v>
          </cell>
          <cell r="DY172">
            <v>33.299999999999997</v>
          </cell>
          <cell r="EB172">
            <v>26.8</v>
          </cell>
          <cell r="EC172">
            <v>26.8</v>
          </cell>
          <cell r="EM172">
            <v>51.9</v>
          </cell>
          <cell r="EP172">
            <v>54.6</v>
          </cell>
          <cell r="EQ172">
            <v>47.3</v>
          </cell>
          <cell r="ER172">
            <v>51.9</v>
          </cell>
          <cell r="ES172">
            <v>52.5</v>
          </cell>
          <cell r="ET172">
            <v>54.5</v>
          </cell>
          <cell r="EU172">
            <v>50.5</v>
          </cell>
          <cell r="EV172">
            <v>53</v>
          </cell>
          <cell r="EW172">
            <v>50.1</v>
          </cell>
          <cell r="EY172">
            <v>51.1</v>
          </cell>
          <cell r="FE172">
            <v>53.5</v>
          </cell>
          <cell r="FH172">
            <v>49.4</v>
          </cell>
          <cell r="FI172">
            <v>47</v>
          </cell>
          <cell r="FJ172">
            <v>37.6</v>
          </cell>
          <cell r="FK172">
            <v>53.9</v>
          </cell>
          <cell r="FL172">
            <v>61</v>
          </cell>
          <cell r="FM172">
            <v>53</v>
          </cell>
          <cell r="FN172">
            <v>57.7</v>
          </cell>
          <cell r="FO172">
            <v>56.4</v>
          </cell>
          <cell r="FP172">
            <v>63.1</v>
          </cell>
          <cell r="FQ172">
            <v>36.1</v>
          </cell>
          <cell r="FR172">
            <v>115.3</v>
          </cell>
          <cell r="FS172">
            <v>49.2</v>
          </cell>
          <cell r="FT172">
            <v>56.8</v>
          </cell>
          <cell r="FU172">
            <v>51.2</v>
          </cell>
          <cell r="FV172">
            <v>51.3</v>
          </cell>
          <cell r="FW172">
            <v>47.3</v>
          </cell>
          <cell r="FX172">
            <v>56.1</v>
          </cell>
          <cell r="GC172">
            <v>58</v>
          </cell>
          <cell r="GD172">
            <v>47</v>
          </cell>
          <cell r="GH172">
            <v>55.6</v>
          </cell>
          <cell r="GJ172">
            <v>54.1</v>
          </cell>
          <cell r="GL172">
            <v>44.9</v>
          </cell>
          <cell r="GM172">
            <v>49</v>
          </cell>
          <cell r="GN172">
            <v>42.5</v>
          </cell>
          <cell r="GO172">
            <v>29.8</v>
          </cell>
          <cell r="GP172">
            <v>44.7</v>
          </cell>
          <cell r="GQ172">
            <v>42.7</v>
          </cell>
          <cell r="GR172">
            <v>59.7</v>
          </cell>
          <cell r="GS172">
            <v>41.1</v>
          </cell>
          <cell r="GT172">
            <v>13.7</v>
          </cell>
          <cell r="GU172">
            <v>13.7</v>
          </cell>
          <cell r="GV172">
            <v>91.3</v>
          </cell>
          <cell r="HA172">
            <v>113.1</v>
          </cell>
          <cell r="HB172">
            <v>107.8</v>
          </cell>
          <cell r="HC172">
            <v>116.3</v>
          </cell>
          <cell r="HD172">
            <v>113.2</v>
          </cell>
          <cell r="HG172">
            <v>44.6</v>
          </cell>
          <cell r="HH172">
            <v>43.2</v>
          </cell>
          <cell r="HI172">
            <v>46.7</v>
          </cell>
          <cell r="HJ172">
            <v>46.7</v>
          </cell>
          <cell r="HN172">
            <v>49.9</v>
          </cell>
          <cell r="HP172">
            <v>49.2</v>
          </cell>
          <cell r="HR172">
            <v>54.7</v>
          </cell>
          <cell r="HT172">
            <v>78.599999999999994</v>
          </cell>
          <cell r="HU172">
            <v>63.2</v>
          </cell>
          <cell r="HV172">
            <v>64.2</v>
          </cell>
          <cell r="HW172">
            <v>52.9</v>
          </cell>
          <cell r="HX172">
            <v>99.8</v>
          </cell>
          <cell r="HY172">
            <v>99.8</v>
          </cell>
          <cell r="IA172">
            <v>115.7</v>
          </cell>
          <cell r="IB172">
            <v>103.2</v>
          </cell>
          <cell r="ID172">
            <v>84.2</v>
          </cell>
          <cell r="IF172">
            <v>68.2</v>
          </cell>
          <cell r="IG172">
            <v>69</v>
          </cell>
          <cell r="IJ172">
            <v>72.5</v>
          </cell>
          <cell r="IK172">
            <v>41.5</v>
          </cell>
          <cell r="IN172">
            <v>51.6</v>
          </cell>
          <cell r="IO172">
            <v>52.3</v>
          </cell>
          <cell r="IP172">
            <v>52.1</v>
          </cell>
          <cell r="IQ172">
            <v>26.8</v>
          </cell>
        </row>
        <row r="173">
          <cell r="C173">
            <v>51.2</v>
          </cell>
          <cell r="I173">
            <v>52.5</v>
          </cell>
          <cell r="L173">
            <v>49.3</v>
          </cell>
          <cell r="M173">
            <v>47.2</v>
          </cell>
          <cell r="N173">
            <v>43.4</v>
          </cell>
          <cell r="O173">
            <v>48.4</v>
          </cell>
          <cell r="P173">
            <v>58.7</v>
          </cell>
          <cell r="Q173">
            <v>52.8</v>
          </cell>
          <cell r="R173">
            <v>56.3</v>
          </cell>
          <cell r="S173">
            <v>59.7</v>
          </cell>
          <cell r="T173">
            <v>63.8</v>
          </cell>
          <cell r="U173">
            <v>33.9</v>
          </cell>
          <cell r="V173">
            <v>83.9</v>
          </cell>
          <cell r="W173">
            <v>53.4</v>
          </cell>
          <cell r="X173">
            <v>60.3</v>
          </cell>
          <cell r="Y173">
            <v>54.2</v>
          </cell>
          <cell r="Z173">
            <v>51.2</v>
          </cell>
          <cell r="AA173">
            <v>56.7</v>
          </cell>
          <cell r="AB173">
            <v>52.3</v>
          </cell>
          <cell r="AG173">
            <v>59.8</v>
          </cell>
          <cell r="AH173">
            <v>48.4</v>
          </cell>
          <cell r="AL173">
            <v>63.1</v>
          </cell>
          <cell r="AN173">
            <v>59.1</v>
          </cell>
          <cell r="AP173">
            <v>45.1</v>
          </cell>
          <cell r="AQ173">
            <v>44.8</v>
          </cell>
          <cell r="AR173">
            <v>44.9</v>
          </cell>
          <cell r="AS173">
            <v>32.200000000000003</v>
          </cell>
          <cell r="AT173">
            <v>47.5</v>
          </cell>
          <cell r="AU173">
            <v>42.3</v>
          </cell>
          <cell r="AV173">
            <v>66.2</v>
          </cell>
          <cell r="AW173">
            <v>41.6</v>
          </cell>
          <cell r="AX173">
            <v>15.9</v>
          </cell>
          <cell r="AY173">
            <v>15.9</v>
          </cell>
          <cell r="AZ173">
            <v>89.1</v>
          </cell>
          <cell r="BE173">
            <v>100.6</v>
          </cell>
          <cell r="BF173">
            <v>86</v>
          </cell>
          <cell r="BG173">
            <v>102.8</v>
          </cell>
          <cell r="BH173">
            <v>106.8</v>
          </cell>
          <cell r="BK173">
            <v>43</v>
          </cell>
          <cell r="BL173">
            <v>52.2</v>
          </cell>
          <cell r="BM173">
            <v>53.4</v>
          </cell>
          <cell r="BN173">
            <v>53.4</v>
          </cell>
          <cell r="BR173">
            <v>49.7</v>
          </cell>
          <cell r="BT173">
            <v>32.9</v>
          </cell>
          <cell r="BV173">
            <v>31.3</v>
          </cell>
          <cell r="BX173">
            <v>69.599999999999994</v>
          </cell>
          <cell r="BY173">
            <v>59.4</v>
          </cell>
          <cell r="BZ173">
            <v>59.6</v>
          </cell>
          <cell r="CA173">
            <v>59.6</v>
          </cell>
          <cell r="CB173">
            <v>81.900000000000006</v>
          </cell>
          <cell r="CC173">
            <v>81.900000000000006</v>
          </cell>
          <cell r="CE173">
            <v>111.4</v>
          </cell>
          <cell r="CF173">
            <v>113.7</v>
          </cell>
          <cell r="CH173">
            <v>76.7</v>
          </cell>
          <cell r="CJ173">
            <v>76.5</v>
          </cell>
          <cell r="CK173">
            <v>73.3</v>
          </cell>
          <cell r="CN173">
            <v>59.3</v>
          </cell>
          <cell r="CO173">
            <v>43.8</v>
          </cell>
          <cell r="CR173">
            <v>62</v>
          </cell>
          <cell r="CS173">
            <v>63.7</v>
          </cell>
          <cell r="CT173">
            <v>57.6</v>
          </cell>
          <cell r="CU173">
            <v>23.4</v>
          </cell>
          <cell r="CV173">
            <v>23.4</v>
          </cell>
          <cell r="CW173">
            <v>30</v>
          </cell>
          <cell r="CX173">
            <v>57.8</v>
          </cell>
          <cell r="CY173">
            <v>58.8</v>
          </cell>
          <cell r="CZ173">
            <v>103.1</v>
          </cell>
          <cell r="DA173">
            <v>69.400000000000006</v>
          </cell>
          <cell r="DB173">
            <v>40.5</v>
          </cell>
          <cell r="DC173">
            <v>56.8</v>
          </cell>
          <cell r="DD173">
            <v>41.3</v>
          </cell>
          <cell r="DE173">
            <v>38.200000000000003</v>
          </cell>
          <cell r="DF173">
            <v>38.200000000000003</v>
          </cell>
          <cell r="DG173">
            <v>88.7</v>
          </cell>
          <cell r="DH173">
            <v>88.7</v>
          </cell>
          <cell r="DI173">
            <v>54.2</v>
          </cell>
          <cell r="DJ173">
            <v>92.3</v>
          </cell>
          <cell r="DM173">
            <v>869</v>
          </cell>
          <cell r="DR173">
            <v>63</v>
          </cell>
          <cell r="DS173">
            <v>64.3</v>
          </cell>
          <cell r="DT173">
            <v>63.3</v>
          </cell>
          <cell r="DX173">
            <v>53.2</v>
          </cell>
          <cell r="DY173">
            <v>34.6</v>
          </cell>
          <cell r="EB173">
            <v>29.2</v>
          </cell>
          <cell r="EC173">
            <v>29.2</v>
          </cell>
          <cell r="EM173">
            <v>52.9</v>
          </cell>
          <cell r="EP173">
            <v>55.4</v>
          </cell>
          <cell r="EQ173">
            <v>48.3</v>
          </cell>
          <cell r="ER173">
            <v>52.9</v>
          </cell>
          <cell r="ES173">
            <v>53.6</v>
          </cell>
          <cell r="ET173">
            <v>55.4</v>
          </cell>
          <cell r="EU173">
            <v>51.5</v>
          </cell>
          <cell r="EV173">
            <v>53.8</v>
          </cell>
          <cell r="EW173">
            <v>51.1</v>
          </cell>
          <cell r="EY173">
            <v>52.1</v>
          </cell>
          <cell r="FE173">
            <v>54.5</v>
          </cell>
          <cell r="FH173">
            <v>50.5</v>
          </cell>
          <cell r="FI173">
            <v>47.2</v>
          </cell>
          <cell r="FJ173">
            <v>37.6</v>
          </cell>
          <cell r="FK173">
            <v>54.6</v>
          </cell>
          <cell r="FL173">
            <v>60.3</v>
          </cell>
          <cell r="FM173">
            <v>53.6</v>
          </cell>
          <cell r="FN173">
            <v>59</v>
          </cell>
          <cell r="FO173">
            <v>56.7</v>
          </cell>
          <cell r="FP173">
            <v>62.6</v>
          </cell>
          <cell r="FQ173">
            <v>37.200000000000003</v>
          </cell>
          <cell r="FR173">
            <v>116.1</v>
          </cell>
          <cell r="FS173">
            <v>51.8</v>
          </cell>
          <cell r="FT173">
            <v>60.1</v>
          </cell>
          <cell r="FU173">
            <v>51.4</v>
          </cell>
          <cell r="FV173">
            <v>51.3</v>
          </cell>
          <cell r="FW173">
            <v>48.8</v>
          </cell>
          <cell r="FX173">
            <v>55.3</v>
          </cell>
          <cell r="GC173">
            <v>58.5</v>
          </cell>
          <cell r="GD173">
            <v>44.9</v>
          </cell>
          <cell r="GH173">
            <v>58.6</v>
          </cell>
          <cell r="GJ173">
            <v>56.5</v>
          </cell>
          <cell r="GL173">
            <v>45.4</v>
          </cell>
          <cell r="GM173">
            <v>49.4</v>
          </cell>
          <cell r="GN173">
            <v>43</v>
          </cell>
          <cell r="GO173">
            <v>30.3</v>
          </cell>
          <cell r="GP173">
            <v>45.3</v>
          </cell>
          <cell r="GQ173">
            <v>42.4</v>
          </cell>
          <cell r="GR173">
            <v>59.1</v>
          </cell>
          <cell r="GS173">
            <v>41.9</v>
          </cell>
          <cell r="GT173">
            <v>14</v>
          </cell>
          <cell r="GU173">
            <v>14</v>
          </cell>
          <cell r="GV173">
            <v>91.9</v>
          </cell>
          <cell r="HA173">
            <v>114.4</v>
          </cell>
          <cell r="HB173">
            <v>109</v>
          </cell>
          <cell r="HC173">
            <v>118.3</v>
          </cell>
          <cell r="HD173">
            <v>113.4</v>
          </cell>
          <cell r="HG173">
            <v>44.7</v>
          </cell>
          <cell r="HH173">
            <v>44.4</v>
          </cell>
          <cell r="HI173">
            <v>46.6</v>
          </cell>
          <cell r="HJ173">
            <v>46.6</v>
          </cell>
          <cell r="HN173">
            <v>50.3</v>
          </cell>
          <cell r="HP173">
            <v>49.2</v>
          </cell>
          <cell r="HR173">
            <v>54.7</v>
          </cell>
          <cell r="HT173">
            <v>79</v>
          </cell>
          <cell r="HU173">
            <v>64.8</v>
          </cell>
          <cell r="HV173">
            <v>65.5</v>
          </cell>
          <cell r="HW173">
            <v>55.1</v>
          </cell>
          <cell r="HX173">
            <v>100.9</v>
          </cell>
          <cell r="HY173">
            <v>100.9</v>
          </cell>
          <cell r="IA173">
            <v>116.3</v>
          </cell>
          <cell r="IB173">
            <v>103.7</v>
          </cell>
          <cell r="ID173">
            <v>80.5</v>
          </cell>
          <cell r="IF173">
            <v>68.099999999999994</v>
          </cell>
          <cell r="IG173">
            <v>70.099999999999994</v>
          </cell>
          <cell r="IJ173">
            <v>72.599999999999994</v>
          </cell>
          <cell r="IK173">
            <v>42.1</v>
          </cell>
          <cell r="IN173">
            <v>58.3</v>
          </cell>
          <cell r="IO173">
            <v>61.8</v>
          </cell>
          <cell r="IP173">
            <v>52.9</v>
          </cell>
          <cell r="IQ173">
            <v>29.3</v>
          </cell>
        </row>
        <row r="174">
          <cell r="C174">
            <v>52.3</v>
          </cell>
          <cell r="I174">
            <v>53.7</v>
          </cell>
          <cell r="L174">
            <v>50.2</v>
          </cell>
          <cell r="M174">
            <v>47.9</v>
          </cell>
          <cell r="N174">
            <v>44.7</v>
          </cell>
          <cell r="O174">
            <v>48.9</v>
          </cell>
          <cell r="P174">
            <v>60</v>
          </cell>
          <cell r="Q174">
            <v>51.3</v>
          </cell>
          <cell r="R174">
            <v>57.1</v>
          </cell>
          <cell r="S174">
            <v>59</v>
          </cell>
          <cell r="T174">
            <v>67</v>
          </cell>
          <cell r="U174">
            <v>35.799999999999997</v>
          </cell>
          <cell r="V174">
            <v>88.1</v>
          </cell>
          <cell r="W174">
            <v>53.4</v>
          </cell>
          <cell r="X174">
            <v>58.8</v>
          </cell>
          <cell r="Y174">
            <v>55.9</v>
          </cell>
          <cell r="Z174">
            <v>52.2</v>
          </cell>
          <cell r="AA174">
            <v>59.3</v>
          </cell>
          <cell r="AB174">
            <v>56.4</v>
          </cell>
          <cell r="AG174">
            <v>60.7</v>
          </cell>
          <cell r="AH174">
            <v>50.4</v>
          </cell>
          <cell r="AL174">
            <v>61.9</v>
          </cell>
          <cell r="AN174">
            <v>57.8</v>
          </cell>
          <cell r="AP174">
            <v>46.1</v>
          </cell>
          <cell r="AQ174">
            <v>45</v>
          </cell>
          <cell r="AR174">
            <v>46.7</v>
          </cell>
          <cell r="AS174">
            <v>32.700000000000003</v>
          </cell>
          <cell r="AT174">
            <v>48.1</v>
          </cell>
          <cell r="AU174">
            <v>43.2</v>
          </cell>
          <cell r="AV174">
            <v>66.400000000000006</v>
          </cell>
          <cell r="AW174">
            <v>42.4</v>
          </cell>
          <cell r="AX174">
            <v>16.2</v>
          </cell>
          <cell r="AY174">
            <v>16.2</v>
          </cell>
          <cell r="AZ174">
            <v>91.7</v>
          </cell>
          <cell r="BE174">
            <v>105.1</v>
          </cell>
          <cell r="BF174">
            <v>92.3</v>
          </cell>
          <cell r="BG174">
            <v>106.7</v>
          </cell>
          <cell r="BH174">
            <v>110.3</v>
          </cell>
          <cell r="BK174">
            <v>43.5</v>
          </cell>
          <cell r="BL174">
            <v>54</v>
          </cell>
          <cell r="BM174">
            <v>53.9</v>
          </cell>
          <cell r="BN174">
            <v>53.9</v>
          </cell>
          <cell r="BR174">
            <v>50.1</v>
          </cell>
          <cell r="BT174">
            <v>33.1</v>
          </cell>
          <cell r="BV174">
            <v>31.3</v>
          </cell>
          <cell r="BX174">
            <v>70.5</v>
          </cell>
          <cell r="BY174">
            <v>61</v>
          </cell>
          <cell r="BZ174">
            <v>61.1</v>
          </cell>
          <cell r="CA174">
            <v>61</v>
          </cell>
          <cell r="CB174">
            <v>83.6</v>
          </cell>
          <cell r="CC174">
            <v>83.6</v>
          </cell>
          <cell r="CE174">
            <v>111.5</v>
          </cell>
          <cell r="CF174">
            <v>113.8</v>
          </cell>
          <cell r="CH174">
            <v>77.2</v>
          </cell>
          <cell r="CJ174">
            <v>77.2</v>
          </cell>
          <cell r="CK174">
            <v>73.900000000000006</v>
          </cell>
          <cell r="CN174">
            <v>61.7</v>
          </cell>
          <cell r="CO174">
            <v>44.7</v>
          </cell>
          <cell r="CR174">
            <v>61</v>
          </cell>
          <cell r="CS174">
            <v>62.2</v>
          </cell>
          <cell r="CT174">
            <v>58.2</v>
          </cell>
          <cell r="CU174">
            <v>24</v>
          </cell>
          <cell r="CV174">
            <v>24</v>
          </cell>
          <cell r="CW174">
            <v>30.9</v>
          </cell>
          <cell r="CX174">
            <v>59.2</v>
          </cell>
          <cell r="CY174">
            <v>60.2</v>
          </cell>
          <cell r="CZ174">
            <v>103.7</v>
          </cell>
          <cell r="DA174">
            <v>72</v>
          </cell>
          <cell r="DB174">
            <v>43.5</v>
          </cell>
          <cell r="DC174">
            <v>57</v>
          </cell>
          <cell r="DD174">
            <v>41.7</v>
          </cell>
          <cell r="DE174">
            <v>38.200000000000003</v>
          </cell>
          <cell r="DF174">
            <v>38.200000000000003</v>
          </cell>
          <cell r="DG174">
            <v>86.3</v>
          </cell>
          <cell r="DH174">
            <v>86.3</v>
          </cell>
          <cell r="DI174">
            <v>55</v>
          </cell>
          <cell r="DJ174">
            <v>89.2</v>
          </cell>
          <cell r="DM174">
            <v>848.5</v>
          </cell>
          <cell r="DR174">
            <v>63.2</v>
          </cell>
          <cell r="DS174">
            <v>63.2</v>
          </cell>
          <cell r="DT174">
            <v>65.099999999999994</v>
          </cell>
          <cell r="DX174">
            <v>52.2</v>
          </cell>
          <cell r="DY174">
            <v>34.6</v>
          </cell>
          <cell r="EB174">
            <v>29.2</v>
          </cell>
          <cell r="EC174">
            <v>29.2</v>
          </cell>
          <cell r="EM174">
            <v>53.9</v>
          </cell>
          <cell r="EP174">
            <v>56.4</v>
          </cell>
          <cell r="EQ174">
            <v>49.3</v>
          </cell>
          <cell r="ER174">
            <v>53.9</v>
          </cell>
          <cell r="ES174">
            <v>54.7</v>
          </cell>
          <cell r="ET174">
            <v>56.5</v>
          </cell>
          <cell r="EU174">
            <v>52.4</v>
          </cell>
          <cell r="EV174">
            <v>54.7</v>
          </cell>
          <cell r="EW174">
            <v>52.1</v>
          </cell>
          <cell r="EY174">
            <v>53</v>
          </cell>
          <cell r="FE174">
            <v>55.5</v>
          </cell>
          <cell r="FH174">
            <v>51.5</v>
          </cell>
          <cell r="FI174">
            <v>47.7</v>
          </cell>
          <cell r="FJ174">
            <v>37.6</v>
          </cell>
          <cell r="FK174">
            <v>55.2</v>
          </cell>
          <cell r="FL174">
            <v>61.8</v>
          </cell>
          <cell r="FM174">
            <v>54.6</v>
          </cell>
          <cell r="FN174">
            <v>60.1</v>
          </cell>
          <cell r="FO174">
            <v>59.9</v>
          </cell>
          <cell r="FP174">
            <v>62.3</v>
          </cell>
          <cell r="FQ174">
            <v>37.4</v>
          </cell>
          <cell r="FR174">
            <v>118.9</v>
          </cell>
          <cell r="FS174">
            <v>52.6</v>
          </cell>
          <cell r="FT174">
            <v>59.1</v>
          </cell>
          <cell r="FU174">
            <v>51.9</v>
          </cell>
          <cell r="FV174">
            <v>51.4</v>
          </cell>
          <cell r="FW174">
            <v>50</v>
          </cell>
          <cell r="FX174">
            <v>57.9</v>
          </cell>
          <cell r="GC174">
            <v>57.7</v>
          </cell>
          <cell r="GD174">
            <v>48.2</v>
          </cell>
          <cell r="GH174">
            <v>59.1</v>
          </cell>
          <cell r="GJ174">
            <v>56.6</v>
          </cell>
          <cell r="GL174">
            <v>45.8</v>
          </cell>
          <cell r="GM174">
            <v>50.1</v>
          </cell>
          <cell r="GN174">
            <v>43.2</v>
          </cell>
          <cell r="GO174">
            <v>30.5</v>
          </cell>
          <cell r="GP174">
            <v>45.4</v>
          </cell>
          <cell r="GQ174">
            <v>43.1</v>
          </cell>
          <cell r="GR174">
            <v>57.7</v>
          </cell>
          <cell r="GS174">
            <v>42.1</v>
          </cell>
          <cell r="GT174">
            <v>14.2</v>
          </cell>
          <cell r="GU174">
            <v>14.2</v>
          </cell>
          <cell r="GV174">
            <v>93.1</v>
          </cell>
          <cell r="HA174">
            <v>116.7</v>
          </cell>
          <cell r="HB174">
            <v>110.2</v>
          </cell>
          <cell r="HC174">
            <v>119</v>
          </cell>
          <cell r="HD174">
            <v>120.5</v>
          </cell>
          <cell r="HG174">
            <v>45.3</v>
          </cell>
          <cell r="HH174">
            <v>45.9</v>
          </cell>
          <cell r="HI174">
            <v>46.7</v>
          </cell>
          <cell r="HJ174">
            <v>46.7</v>
          </cell>
          <cell r="HN174">
            <v>51.9</v>
          </cell>
          <cell r="HP174">
            <v>49.2</v>
          </cell>
          <cell r="HR174">
            <v>54.7</v>
          </cell>
          <cell r="HT174">
            <v>79.7</v>
          </cell>
          <cell r="HU174">
            <v>65.7</v>
          </cell>
          <cell r="HV174">
            <v>66.8</v>
          </cell>
          <cell r="HW174">
            <v>55.1</v>
          </cell>
          <cell r="HX174">
            <v>101.5</v>
          </cell>
          <cell r="HY174">
            <v>101.5</v>
          </cell>
          <cell r="IA174">
            <v>116.6</v>
          </cell>
          <cell r="IB174">
            <v>103.9</v>
          </cell>
          <cell r="ID174">
            <v>82.1</v>
          </cell>
          <cell r="IF174">
            <v>69.099999999999994</v>
          </cell>
          <cell r="IG174">
            <v>71.3</v>
          </cell>
          <cell r="IJ174">
            <v>72.599999999999994</v>
          </cell>
          <cell r="IK174">
            <v>43.7</v>
          </cell>
          <cell r="IN174">
            <v>58.7</v>
          </cell>
          <cell r="IO174">
            <v>61.8</v>
          </cell>
          <cell r="IP174">
            <v>53.9</v>
          </cell>
          <cell r="IQ174">
            <v>29.3</v>
          </cell>
        </row>
        <row r="175">
          <cell r="B175">
            <v>55.2</v>
          </cell>
          <cell r="C175">
            <v>53.6</v>
          </cell>
          <cell r="D175">
            <v>53.4</v>
          </cell>
          <cell r="E175">
            <v>52.3</v>
          </cell>
          <cell r="F175">
            <v>54.4</v>
          </cell>
          <cell r="G175">
            <v>51.1</v>
          </cell>
          <cell r="H175">
            <v>55</v>
          </cell>
          <cell r="I175">
            <v>54.9</v>
          </cell>
          <cell r="J175">
            <v>56.4</v>
          </cell>
          <cell r="L175">
            <v>51.1</v>
          </cell>
          <cell r="M175">
            <v>48.8</v>
          </cell>
          <cell r="N175">
            <v>45.7</v>
          </cell>
          <cell r="O175">
            <v>49.6</v>
          </cell>
          <cell r="P175">
            <v>59.7</v>
          </cell>
          <cell r="Q175">
            <v>53.2</v>
          </cell>
          <cell r="R175">
            <v>56.8</v>
          </cell>
          <cell r="S175">
            <v>59.8</v>
          </cell>
          <cell r="T175">
            <v>68.2</v>
          </cell>
          <cell r="U175">
            <v>35.700000000000003</v>
          </cell>
          <cell r="V175">
            <v>80.099999999999994</v>
          </cell>
          <cell r="W175">
            <v>52.8</v>
          </cell>
          <cell r="X175">
            <v>59.4</v>
          </cell>
          <cell r="Y175">
            <v>55.8</v>
          </cell>
          <cell r="Z175">
            <v>52.5</v>
          </cell>
          <cell r="AA175">
            <v>57.2</v>
          </cell>
          <cell r="AB175">
            <v>56.9</v>
          </cell>
          <cell r="AC175">
            <v>52.1</v>
          </cell>
          <cell r="AD175">
            <v>41.7</v>
          </cell>
          <cell r="AE175">
            <v>61</v>
          </cell>
          <cell r="AF175">
            <v>50.9</v>
          </cell>
          <cell r="AG175">
            <v>62.5</v>
          </cell>
          <cell r="AH175">
            <v>49.6</v>
          </cell>
          <cell r="AI175">
            <v>59.9</v>
          </cell>
          <cell r="AJ175">
            <v>54.1</v>
          </cell>
          <cell r="AK175">
            <v>46.9</v>
          </cell>
          <cell r="AL175">
            <v>63.9</v>
          </cell>
          <cell r="AM175">
            <v>60</v>
          </cell>
          <cell r="AN175">
            <v>57.7</v>
          </cell>
          <cell r="AO175">
            <v>58</v>
          </cell>
          <cell r="AP175">
            <v>47</v>
          </cell>
          <cell r="AQ175">
            <v>45.9</v>
          </cell>
          <cell r="AR175">
            <v>47.6</v>
          </cell>
          <cell r="AS175">
            <v>33.200000000000003</v>
          </cell>
          <cell r="AT175">
            <v>48.9</v>
          </cell>
          <cell r="AU175">
            <v>44.1</v>
          </cell>
          <cell r="AV175">
            <v>67.3</v>
          </cell>
          <cell r="AW175">
            <v>43</v>
          </cell>
          <cell r="AX175">
            <v>16.5</v>
          </cell>
          <cell r="AY175">
            <v>16.5</v>
          </cell>
          <cell r="AZ175">
            <v>91.8</v>
          </cell>
          <cell r="BA175">
            <v>94.4</v>
          </cell>
          <cell r="BB175">
            <v>84.5</v>
          </cell>
          <cell r="BC175">
            <v>98.5</v>
          </cell>
          <cell r="BD175">
            <v>98.5</v>
          </cell>
          <cell r="BE175">
            <v>103.4</v>
          </cell>
          <cell r="BF175">
            <v>86.7</v>
          </cell>
          <cell r="BG175">
            <v>106.4</v>
          </cell>
          <cell r="BH175">
            <v>109.5</v>
          </cell>
          <cell r="BK175">
            <v>44.5</v>
          </cell>
          <cell r="BL175">
            <v>56.1</v>
          </cell>
          <cell r="BM175">
            <v>54.3</v>
          </cell>
          <cell r="BN175">
            <v>54.3</v>
          </cell>
          <cell r="BR175">
            <v>50.4</v>
          </cell>
          <cell r="BT175">
            <v>33.200000000000003</v>
          </cell>
          <cell r="BV175">
            <v>31.3</v>
          </cell>
          <cell r="BW175">
            <v>43.9</v>
          </cell>
          <cell r="BX175">
            <v>71.3</v>
          </cell>
          <cell r="BY175">
            <v>61.7</v>
          </cell>
          <cell r="BZ175">
            <v>62.5</v>
          </cell>
          <cell r="CA175">
            <v>60.4</v>
          </cell>
          <cell r="CB175">
            <v>86.9</v>
          </cell>
          <cell r="CC175">
            <v>86.9</v>
          </cell>
          <cell r="CD175">
            <v>103.8</v>
          </cell>
          <cell r="CE175">
            <v>112.7</v>
          </cell>
          <cell r="CF175">
            <v>115</v>
          </cell>
          <cell r="CG175">
            <v>118.2</v>
          </cell>
          <cell r="CH175">
            <v>77.599999999999994</v>
          </cell>
          <cell r="CI175">
            <v>70.8</v>
          </cell>
          <cell r="CJ175">
            <v>76.2</v>
          </cell>
          <cell r="CK175">
            <v>75.099999999999994</v>
          </cell>
          <cell r="CL175">
            <v>64.900000000000006</v>
          </cell>
          <cell r="CM175">
            <v>33.700000000000003</v>
          </cell>
          <cell r="CN175">
            <v>68.099999999999994</v>
          </cell>
          <cell r="CO175">
            <v>45.6</v>
          </cell>
          <cell r="CP175">
            <v>31.4</v>
          </cell>
          <cell r="CQ175">
            <v>31</v>
          </cell>
          <cell r="CR175">
            <v>58.6</v>
          </cell>
          <cell r="CS175">
            <v>59.1</v>
          </cell>
          <cell r="CT175">
            <v>57.9</v>
          </cell>
          <cell r="CU175">
            <v>24.4</v>
          </cell>
          <cell r="CV175">
            <v>24.4</v>
          </cell>
          <cell r="CW175">
            <v>31.3</v>
          </cell>
          <cell r="CX175">
            <v>59.9</v>
          </cell>
          <cell r="CY175">
            <v>61</v>
          </cell>
          <cell r="CZ175">
            <v>104.5</v>
          </cell>
          <cell r="DA175">
            <v>71.5</v>
          </cell>
          <cell r="DB175">
            <v>45</v>
          </cell>
          <cell r="DC175">
            <v>57</v>
          </cell>
          <cell r="DD175">
            <v>41.7</v>
          </cell>
          <cell r="DE175">
            <v>38.700000000000003</v>
          </cell>
          <cell r="DF175">
            <v>38.700000000000003</v>
          </cell>
          <cell r="DG175">
            <v>86.3</v>
          </cell>
          <cell r="DH175">
            <v>86.3</v>
          </cell>
          <cell r="DI175">
            <v>55.8</v>
          </cell>
          <cell r="DJ175">
            <v>89</v>
          </cell>
          <cell r="DK175">
            <v>73.2</v>
          </cell>
          <cell r="DL175">
            <v>208.6</v>
          </cell>
          <cell r="DM175">
            <v>833.8</v>
          </cell>
          <cell r="DN175">
            <v>99.7</v>
          </cell>
          <cell r="DO175">
            <v>52.4</v>
          </cell>
          <cell r="DR175">
            <v>64.8</v>
          </cell>
          <cell r="DS175">
            <v>65.5</v>
          </cell>
          <cell r="DT175">
            <v>65.8</v>
          </cell>
          <cell r="DU175">
            <v>54.1</v>
          </cell>
          <cell r="DX175">
            <v>53.3</v>
          </cell>
          <cell r="DY175">
            <v>34.6</v>
          </cell>
          <cell r="EB175">
            <v>29.2</v>
          </cell>
          <cell r="EC175">
            <v>29.2</v>
          </cell>
          <cell r="EH175">
            <v>26.7</v>
          </cell>
          <cell r="EI175">
            <v>26.7</v>
          </cell>
          <cell r="EM175">
            <v>54.8</v>
          </cell>
          <cell r="EP175">
            <v>57.1</v>
          </cell>
          <cell r="EQ175">
            <v>50.7</v>
          </cell>
          <cell r="ER175">
            <v>54.8</v>
          </cell>
          <cell r="ES175">
            <v>55.6</v>
          </cell>
          <cell r="ET175">
            <v>57.5</v>
          </cell>
          <cell r="EU175">
            <v>53.4</v>
          </cell>
          <cell r="EV175">
            <v>55.5</v>
          </cell>
          <cell r="EW175">
            <v>53</v>
          </cell>
          <cell r="EX175">
            <v>56.6</v>
          </cell>
          <cell r="EY175">
            <v>54</v>
          </cell>
          <cell r="EZ175">
            <v>54.3</v>
          </cell>
          <cell r="FA175">
            <v>52.8</v>
          </cell>
          <cell r="FB175">
            <v>55.2</v>
          </cell>
          <cell r="FC175">
            <v>53</v>
          </cell>
          <cell r="FD175">
            <v>55.7</v>
          </cell>
          <cell r="FE175">
            <v>56.4</v>
          </cell>
          <cell r="FF175">
            <v>58</v>
          </cell>
          <cell r="FH175">
            <v>51.9</v>
          </cell>
          <cell r="FI175">
            <v>48.3</v>
          </cell>
          <cell r="FJ175">
            <v>38.4</v>
          </cell>
          <cell r="FK175">
            <v>56.1</v>
          </cell>
          <cell r="FL175">
            <v>62.7</v>
          </cell>
          <cell r="FM175">
            <v>53.6</v>
          </cell>
          <cell r="FN175">
            <v>61</v>
          </cell>
          <cell r="FO175">
            <v>60.7</v>
          </cell>
          <cell r="FP175">
            <v>66.900000000000006</v>
          </cell>
          <cell r="FQ175">
            <v>38.1</v>
          </cell>
          <cell r="FR175">
            <v>115.9</v>
          </cell>
          <cell r="FS175">
            <v>52.8</v>
          </cell>
          <cell r="FT175">
            <v>59</v>
          </cell>
          <cell r="FU175">
            <v>52.3</v>
          </cell>
          <cell r="FV175">
            <v>51.7</v>
          </cell>
          <cell r="FW175">
            <v>51.4</v>
          </cell>
          <cell r="FX175">
            <v>58.1</v>
          </cell>
          <cell r="FY175">
            <v>51.4</v>
          </cell>
          <cell r="FZ175">
            <v>43.3</v>
          </cell>
          <cell r="GA175">
            <v>57.4</v>
          </cell>
          <cell r="GB175">
            <v>48</v>
          </cell>
          <cell r="GC175">
            <v>59.6</v>
          </cell>
          <cell r="GD175">
            <v>49.5</v>
          </cell>
          <cell r="GE175">
            <v>58.4</v>
          </cell>
          <cell r="GF175">
            <v>54.1</v>
          </cell>
          <cell r="GG175">
            <v>47.3</v>
          </cell>
          <cell r="GH175">
            <v>60</v>
          </cell>
          <cell r="GI175">
            <v>58.3</v>
          </cell>
          <cell r="GJ175">
            <v>56.4</v>
          </cell>
          <cell r="GK175">
            <v>57.7</v>
          </cell>
          <cell r="GL175">
            <v>46.4</v>
          </cell>
          <cell r="GM175">
            <v>50.6</v>
          </cell>
          <cell r="GN175">
            <v>43.8</v>
          </cell>
          <cell r="GO175">
            <v>30.8</v>
          </cell>
          <cell r="GP175">
            <v>45.8</v>
          </cell>
          <cell r="GQ175">
            <v>44.3</v>
          </cell>
          <cell r="GR175">
            <v>58.9</v>
          </cell>
          <cell r="GS175">
            <v>42.2</v>
          </cell>
          <cell r="GT175">
            <v>14.5</v>
          </cell>
          <cell r="GU175">
            <v>14.5</v>
          </cell>
          <cell r="GV175">
            <v>92.7</v>
          </cell>
          <cell r="GW175">
            <v>89.4</v>
          </cell>
          <cell r="GX175">
            <v>97.8</v>
          </cell>
          <cell r="GY175">
            <v>86.2</v>
          </cell>
          <cell r="GZ175">
            <v>90.5</v>
          </cell>
          <cell r="HA175">
            <v>116.8</v>
          </cell>
          <cell r="HB175">
            <v>105.5</v>
          </cell>
          <cell r="HC175">
            <v>121.2</v>
          </cell>
          <cell r="HD175">
            <v>122</v>
          </cell>
          <cell r="HG175">
            <v>45.7</v>
          </cell>
          <cell r="HH175">
            <v>47.4</v>
          </cell>
          <cell r="HI175">
            <v>47.1</v>
          </cell>
          <cell r="HJ175">
            <v>47.1</v>
          </cell>
          <cell r="HN175">
            <v>52</v>
          </cell>
          <cell r="HP175">
            <v>49.3</v>
          </cell>
          <cell r="HR175">
            <v>54.7</v>
          </cell>
          <cell r="HS175">
            <v>37.4</v>
          </cell>
          <cell r="HT175">
            <v>80.599999999999994</v>
          </cell>
          <cell r="HU175">
            <v>66.8</v>
          </cell>
          <cell r="HV175">
            <v>68</v>
          </cell>
          <cell r="HW175">
            <v>55.4</v>
          </cell>
          <cell r="HX175">
            <v>104.5</v>
          </cell>
          <cell r="HY175">
            <v>104.5</v>
          </cell>
          <cell r="HZ175">
            <v>99.9</v>
          </cell>
          <cell r="IA175">
            <v>117.3</v>
          </cell>
          <cell r="IB175">
            <v>104.5</v>
          </cell>
          <cell r="IC175">
            <v>97.3</v>
          </cell>
          <cell r="ID175">
            <v>80.099999999999994</v>
          </cell>
          <cell r="IE175">
            <v>72.5</v>
          </cell>
          <cell r="IF175">
            <v>71.599999999999994</v>
          </cell>
          <cell r="IG175">
            <v>72.099999999999994</v>
          </cell>
          <cell r="IH175">
            <v>68.400000000000006</v>
          </cell>
          <cell r="II175">
            <v>55.7</v>
          </cell>
          <cell r="IJ175">
            <v>77.2</v>
          </cell>
          <cell r="IK175">
            <v>44.2</v>
          </cell>
          <cell r="IL175">
            <v>51.6</v>
          </cell>
          <cell r="IM175">
            <v>35.9</v>
          </cell>
          <cell r="IN175">
            <v>57.2</v>
          </cell>
          <cell r="IO175">
            <v>59.5</v>
          </cell>
          <cell r="IP175">
            <v>54.3</v>
          </cell>
          <cell r="IQ175">
            <v>30</v>
          </cell>
        </row>
        <row r="176">
          <cell r="B176">
            <v>56.3</v>
          </cell>
          <cell r="C176">
            <v>54.8</v>
          </cell>
          <cell r="D176">
            <v>54.5</v>
          </cell>
          <cell r="E176">
            <v>53.3</v>
          </cell>
          <cell r="F176">
            <v>55.6</v>
          </cell>
          <cell r="G176">
            <v>51.9</v>
          </cell>
          <cell r="H176">
            <v>55.7</v>
          </cell>
          <cell r="I176">
            <v>56</v>
          </cell>
          <cell r="J176">
            <v>57.8</v>
          </cell>
          <cell r="L176">
            <v>52</v>
          </cell>
          <cell r="M176">
            <v>49.6</v>
          </cell>
          <cell r="N176">
            <v>46.2</v>
          </cell>
          <cell r="O176">
            <v>51</v>
          </cell>
          <cell r="P176">
            <v>61.1</v>
          </cell>
          <cell r="Q176">
            <v>52.8</v>
          </cell>
          <cell r="R176">
            <v>57.2</v>
          </cell>
          <cell r="S176">
            <v>58.9</v>
          </cell>
          <cell r="T176">
            <v>67.5</v>
          </cell>
          <cell r="U176">
            <v>35.799999999999997</v>
          </cell>
          <cell r="V176">
            <v>86.2</v>
          </cell>
          <cell r="W176">
            <v>55.1</v>
          </cell>
          <cell r="X176">
            <v>56.9</v>
          </cell>
          <cell r="Y176">
            <v>57</v>
          </cell>
          <cell r="Z176">
            <v>53.4</v>
          </cell>
          <cell r="AA176">
            <v>61</v>
          </cell>
          <cell r="AB176">
            <v>54.8</v>
          </cell>
          <cell r="AC176">
            <v>51.8</v>
          </cell>
          <cell r="AD176">
            <v>42.1</v>
          </cell>
          <cell r="AE176">
            <v>60</v>
          </cell>
          <cell r="AF176">
            <v>52.5</v>
          </cell>
          <cell r="AG176">
            <v>63.4</v>
          </cell>
          <cell r="AH176">
            <v>51</v>
          </cell>
          <cell r="AI176">
            <v>60.8</v>
          </cell>
          <cell r="AJ176">
            <v>55.5</v>
          </cell>
          <cell r="AK176">
            <v>48.5</v>
          </cell>
          <cell r="AL176">
            <v>67</v>
          </cell>
          <cell r="AM176">
            <v>60.5</v>
          </cell>
          <cell r="AN176">
            <v>57.3</v>
          </cell>
          <cell r="AO176">
            <v>58.4</v>
          </cell>
          <cell r="AP176">
            <v>48.2</v>
          </cell>
          <cell r="AQ176">
            <v>47.6</v>
          </cell>
          <cell r="AR176">
            <v>48.4</v>
          </cell>
          <cell r="AS176">
            <v>33.6</v>
          </cell>
          <cell r="AT176">
            <v>49.3</v>
          </cell>
          <cell r="AU176">
            <v>45.5</v>
          </cell>
          <cell r="AV176">
            <v>67.099999999999994</v>
          </cell>
          <cell r="AW176">
            <v>43.3</v>
          </cell>
          <cell r="AX176">
            <v>16.8</v>
          </cell>
          <cell r="AY176">
            <v>16.8</v>
          </cell>
          <cell r="AZ176">
            <v>93.8</v>
          </cell>
          <cell r="BA176">
            <v>96.6</v>
          </cell>
          <cell r="BB176">
            <v>85.9</v>
          </cell>
          <cell r="BC176">
            <v>101.3</v>
          </cell>
          <cell r="BD176">
            <v>100.5</v>
          </cell>
          <cell r="BE176">
            <v>105.7</v>
          </cell>
          <cell r="BF176">
            <v>91.8</v>
          </cell>
          <cell r="BG176">
            <v>107.5</v>
          </cell>
          <cell r="BH176">
            <v>111.7</v>
          </cell>
          <cell r="BK176">
            <v>45.3</v>
          </cell>
          <cell r="BL176">
            <v>58</v>
          </cell>
          <cell r="BM176">
            <v>55.2</v>
          </cell>
          <cell r="BN176">
            <v>55.2</v>
          </cell>
          <cell r="BR176">
            <v>51.7</v>
          </cell>
          <cell r="BT176">
            <v>33.200000000000003</v>
          </cell>
          <cell r="BV176">
            <v>31.3</v>
          </cell>
          <cell r="BW176">
            <v>44.3</v>
          </cell>
          <cell r="BX176">
            <v>72.3</v>
          </cell>
          <cell r="BY176">
            <v>63.6</v>
          </cell>
          <cell r="BZ176">
            <v>64.599999999999994</v>
          </cell>
          <cell r="CA176">
            <v>61.6</v>
          </cell>
          <cell r="CB176">
            <v>88.3</v>
          </cell>
          <cell r="CC176">
            <v>88.3</v>
          </cell>
          <cell r="CD176">
            <v>105.4</v>
          </cell>
          <cell r="CE176">
            <v>114.5</v>
          </cell>
          <cell r="CF176">
            <v>116.9</v>
          </cell>
          <cell r="CG176">
            <v>117.3</v>
          </cell>
          <cell r="CH176">
            <v>80.2</v>
          </cell>
          <cell r="CI176">
            <v>70.8</v>
          </cell>
          <cell r="CJ176">
            <v>79.3</v>
          </cell>
          <cell r="CK176">
            <v>73.900000000000006</v>
          </cell>
          <cell r="CL176">
            <v>64.5</v>
          </cell>
          <cell r="CM176">
            <v>34.5</v>
          </cell>
          <cell r="CN176">
            <v>63.5</v>
          </cell>
          <cell r="CO176">
            <v>46.2</v>
          </cell>
          <cell r="CP176">
            <v>32.1</v>
          </cell>
          <cell r="CQ176">
            <v>31.8</v>
          </cell>
          <cell r="CR176">
            <v>56</v>
          </cell>
          <cell r="CS176">
            <v>55</v>
          </cell>
          <cell r="CT176">
            <v>60.3</v>
          </cell>
          <cell r="CU176">
            <v>26.1</v>
          </cell>
          <cell r="CV176">
            <v>26.2</v>
          </cell>
          <cell r="CW176">
            <v>31.9</v>
          </cell>
          <cell r="CX176">
            <v>60.4</v>
          </cell>
          <cell r="CY176">
            <v>61.5</v>
          </cell>
          <cell r="CZ176">
            <v>107.1</v>
          </cell>
          <cell r="DA176">
            <v>73.2</v>
          </cell>
          <cell r="DB176">
            <v>44.1</v>
          </cell>
          <cell r="DC176">
            <v>58.2</v>
          </cell>
          <cell r="DD176">
            <v>41.7</v>
          </cell>
          <cell r="DE176">
            <v>39</v>
          </cell>
          <cell r="DF176">
            <v>39</v>
          </cell>
          <cell r="DG176">
            <v>87</v>
          </cell>
          <cell r="DH176">
            <v>87</v>
          </cell>
          <cell r="DI176">
            <v>57.8</v>
          </cell>
          <cell r="DJ176">
            <v>89.4</v>
          </cell>
          <cell r="DK176">
            <v>75.3</v>
          </cell>
          <cell r="DL176">
            <v>211.4</v>
          </cell>
          <cell r="DM176">
            <v>823.1</v>
          </cell>
          <cell r="DN176">
            <v>101.2</v>
          </cell>
          <cell r="DO176">
            <v>52.5</v>
          </cell>
          <cell r="DR176">
            <v>70.599999999999994</v>
          </cell>
          <cell r="DS176">
            <v>73</v>
          </cell>
          <cell r="DT176">
            <v>69.599999999999994</v>
          </cell>
          <cell r="DU176">
            <v>53.5</v>
          </cell>
          <cell r="DX176">
            <v>51.6</v>
          </cell>
          <cell r="DY176">
            <v>36.9</v>
          </cell>
          <cell r="EB176">
            <v>29.2</v>
          </cell>
          <cell r="EC176">
            <v>29.2</v>
          </cell>
          <cell r="EH176">
            <v>27</v>
          </cell>
          <cell r="EI176">
            <v>27</v>
          </cell>
          <cell r="EM176">
            <v>55.8</v>
          </cell>
          <cell r="EP176">
            <v>57.7</v>
          </cell>
          <cell r="EQ176">
            <v>52.3</v>
          </cell>
          <cell r="ER176">
            <v>55.8</v>
          </cell>
          <cell r="ES176">
            <v>56.6</v>
          </cell>
          <cell r="ET176">
            <v>58.5</v>
          </cell>
          <cell r="EU176">
            <v>54.3</v>
          </cell>
          <cell r="EV176">
            <v>56.3</v>
          </cell>
          <cell r="EW176">
            <v>54</v>
          </cell>
          <cell r="EX176">
            <v>57.7</v>
          </cell>
          <cell r="EY176">
            <v>55.1</v>
          </cell>
          <cell r="EZ176">
            <v>55.3</v>
          </cell>
          <cell r="FA176">
            <v>53.7</v>
          </cell>
          <cell r="FB176">
            <v>56.2</v>
          </cell>
          <cell r="FC176">
            <v>53.9</v>
          </cell>
          <cell r="FD176">
            <v>56.6</v>
          </cell>
          <cell r="FE176">
            <v>57.4</v>
          </cell>
          <cell r="FF176">
            <v>59.3</v>
          </cell>
          <cell r="FH176">
            <v>52.5</v>
          </cell>
          <cell r="FI176">
            <v>49.5</v>
          </cell>
          <cell r="FJ176">
            <v>39.5</v>
          </cell>
          <cell r="FK176">
            <v>56.9</v>
          </cell>
          <cell r="FL176">
            <v>65.099999999999994</v>
          </cell>
          <cell r="FM176">
            <v>55.7</v>
          </cell>
          <cell r="FN176">
            <v>60.4</v>
          </cell>
          <cell r="FO176">
            <v>58.9</v>
          </cell>
          <cell r="FP176">
            <v>66.099999999999994</v>
          </cell>
          <cell r="FQ176">
            <v>38.200000000000003</v>
          </cell>
          <cell r="FR176">
            <v>113.8</v>
          </cell>
          <cell r="FS176">
            <v>54.8</v>
          </cell>
          <cell r="FT176">
            <v>55.6</v>
          </cell>
          <cell r="FU176">
            <v>53.6</v>
          </cell>
          <cell r="FV176">
            <v>53.1</v>
          </cell>
          <cell r="FW176">
            <v>52.6</v>
          </cell>
          <cell r="FX176">
            <v>58.8</v>
          </cell>
          <cell r="FY176">
            <v>50.4</v>
          </cell>
          <cell r="FZ176">
            <v>42.4</v>
          </cell>
          <cell r="GA176">
            <v>56.2</v>
          </cell>
          <cell r="GB176">
            <v>49.2</v>
          </cell>
          <cell r="GC176">
            <v>60.1</v>
          </cell>
          <cell r="GD176">
            <v>50.3</v>
          </cell>
          <cell r="GE176">
            <v>59.4</v>
          </cell>
          <cell r="GF176">
            <v>56</v>
          </cell>
          <cell r="GG176">
            <v>48.5</v>
          </cell>
          <cell r="GH176">
            <v>61.8</v>
          </cell>
          <cell r="GI176">
            <v>60.2</v>
          </cell>
          <cell r="GJ176">
            <v>56.7</v>
          </cell>
          <cell r="GK176">
            <v>59.6</v>
          </cell>
          <cell r="GL176">
            <v>47.3</v>
          </cell>
          <cell r="GM176">
            <v>51.4</v>
          </cell>
          <cell r="GN176">
            <v>44.8</v>
          </cell>
          <cell r="GO176">
            <v>31.6</v>
          </cell>
          <cell r="GP176">
            <v>46.7</v>
          </cell>
          <cell r="GQ176">
            <v>45.7</v>
          </cell>
          <cell r="GR176">
            <v>61.7</v>
          </cell>
          <cell r="GS176">
            <v>42.8</v>
          </cell>
          <cell r="GT176">
            <v>15.2</v>
          </cell>
          <cell r="GU176">
            <v>15.2</v>
          </cell>
          <cell r="GV176">
            <v>94</v>
          </cell>
          <cell r="GW176">
            <v>90.4</v>
          </cell>
          <cell r="GX176">
            <v>96.8</v>
          </cell>
          <cell r="GY176">
            <v>88.5</v>
          </cell>
          <cell r="GZ176">
            <v>89.6</v>
          </cell>
          <cell r="HA176">
            <v>119.7</v>
          </cell>
          <cell r="HB176">
            <v>107.7</v>
          </cell>
          <cell r="HC176">
            <v>127.3</v>
          </cell>
          <cell r="HD176">
            <v>118.9</v>
          </cell>
          <cell r="HG176">
            <v>45.7</v>
          </cell>
          <cell r="HH176">
            <v>48.8</v>
          </cell>
          <cell r="HI176">
            <v>49.2</v>
          </cell>
          <cell r="HJ176">
            <v>49.2</v>
          </cell>
          <cell r="HN176">
            <v>53.2</v>
          </cell>
          <cell r="HP176">
            <v>49.3</v>
          </cell>
          <cell r="HR176">
            <v>54.7</v>
          </cell>
          <cell r="HS176">
            <v>37.700000000000003</v>
          </cell>
          <cell r="HT176">
            <v>81.400000000000006</v>
          </cell>
          <cell r="HU176">
            <v>67.599999999999994</v>
          </cell>
          <cell r="HV176">
            <v>69.2</v>
          </cell>
          <cell r="HW176">
            <v>55.3</v>
          </cell>
          <cell r="HX176">
            <v>103.5</v>
          </cell>
          <cell r="HY176">
            <v>103.5</v>
          </cell>
          <cell r="HZ176">
            <v>102.7</v>
          </cell>
          <cell r="IA176">
            <v>118.7</v>
          </cell>
          <cell r="IB176">
            <v>105.8</v>
          </cell>
          <cell r="IC176">
            <v>97.7</v>
          </cell>
          <cell r="ID176">
            <v>85.5</v>
          </cell>
          <cell r="IE176">
            <v>72.099999999999994</v>
          </cell>
          <cell r="IF176">
            <v>73.3</v>
          </cell>
          <cell r="IG176">
            <v>71.7</v>
          </cell>
          <cell r="IH176">
            <v>66.599999999999994</v>
          </cell>
          <cell r="II176">
            <v>55.7</v>
          </cell>
          <cell r="IJ176">
            <v>76.2</v>
          </cell>
          <cell r="IK176">
            <v>44.4</v>
          </cell>
          <cell r="IL176">
            <v>51.6</v>
          </cell>
          <cell r="IM176">
            <v>37.6</v>
          </cell>
          <cell r="IN176">
            <v>55</v>
          </cell>
          <cell r="IO176">
            <v>56.1</v>
          </cell>
          <cell r="IP176">
            <v>54.7</v>
          </cell>
          <cell r="IQ176">
            <v>32.799999999999997</v>
          </cell>
        </row>
        <row r="177">
          <cell r="B177">
            <v>57.5</v>
          </cell>
          <cell r="C177">
            <v>56.1</v>
          </cell>
          <cell r="D177">
            <v>55.8</v>
          </cell>
          <cell r="E177">
            <v>54.6</v>
          </cell>
          <cell r="F177">
            <v>56.8</v>
          </cell>
          <cell r="G177">
            <v>52.5</v>
          </cell>
          <cell r="H177">
            <v>56.4</v>
          </cell>
          <cell r="I177">
            <v>57.3</v>
          </cell>
          <cell r="J177">
            <v>59.1</v>
          </cell>
          <cell r="L177">
            <v>52</v>
          </cell>
          <cell r="M177">
            <v>51.3</v>
          </cell>
          <cell r="N177">
            <v>48.2</v>
          </cell>
          <cell r="O177">
            <v>52.7</v>
          </cell>
          <cell r="P177">
            <v>61.9</v>
          </cell>
          <cell r="Q177">
            <v>54.2</v>
          </cell>
          <cell r="R177">
            <v>57</v>
          </cell>
          <cell r="S177">
            <v>58.6</v>
          </cell>
          <cell r="T177">
            <v>69.900000000000006</v>
          </cell>
          <cell r="U177">
            <v>35.6</v>
          </cell>
          <cell r="V177">
            <v>79.3</v>
          </cell>
          <cell r="W177">
            <v>57.3</v>
          </cell>
          <cell r="X177">
            <v>54.2</v>
          </cell>
          <cell r="Y177">
            <v>57.8</v>
          </cell>
          <cell r="Z177">
            <v>53.3</v>
          </cell>
          <cell r="AA177">
            <v>62</v>
          </cell>
          <cell r="AB177">
            <v>58.9</v>
          </cell>
          <cell r="AC177">
            <v>45.1</v>
          </cell>
          <cell r="AD177">
            <v>42</v>
          </cell>
          <cell r="AE177">
            <v>47.4</v>
          </cell>
          <cell r="AF177">
            <v>53.4</v>
          </cell>
          <cell r="AG177">
            <v>65</v>
          </cell>
          <cell r="AH177">
            <v>51.5</v>
          </cell>
          <cell r="AI177">
            <v>61.6</v>
          </cell>
          <cell r="AJ177">
            <v>56.1</v>
          </cell>
          <cell r="AK177">
            <v>49.3</v>
          </cell>
          <cell r="AL177">
            <v>67.5</v>
          </cell>
          <cell r="AM177">
            <v>62.3</v>
          </cell>
          <cell r="AN177">
            <v>59.7</v>
          </cell>
          <cell r="AO177">
            <v>60.2</v>
          </cell>
          <cell r="AP177">
            <v>49.4</v>
          </cell>
          <cell r="AQ177">
            <v>48.4</v>
          </cell>
          <cell r="AR177">
            <v>50</v>
          </cell>
          <cell r="AS177">
            <v>34.299999999999997</v>
          </cell>
          <cell r="AT177">
            <v>50.2</v>
          </cell>
          <cell r="AU177">
            <v>46</v>
          </cell>
          <cell r="AV177">
            <v>67.599999999999994</v>
          </cell>
          <cell r="AW177">
            <v>44.5</v>
          </cell>
          <cell r="AX177">
            <v>17.2</v>
          </cell>
          <cell r="AY177">
            <v>17.2</v>
          </cell>
          <cell r="AZ177">
            <v>94.4</v>
          </cell>
          <cell r="BA177">
            <v>97.2</v>
          </cell>
          <cell r="BB177">
            <v>87.4</v>
          </cell>
          <cell r="BC177">
            <v>101.6</v>
          </cell>
          <cell r="BD177">
            <v>100.5</v>
          </cell>
          <cell r="BE177">
            <v>106.8</v>
          </cell>
          <cell r="BF177">
            <v>94.4</v>
          </cell>
          <cell r="BG177">
            <v>108</v>
          </cell>
          <cell r="BH177">
            <v>112.5</v>
          </cell>
          <cell r="BK177">
            <v>46.5</v>
          </cell>
          <cell r="BL177">
            <v>58.9</v>
          </cell>
          <cell r="BM177">
            <v>55.9</v>
          </cell>
          <cell r="BN177">
            <v>55.9</v>
          </cell>
          <cell r="BR177">
            <v>52.5</v>
          </cell>
          <cell r="BT177">
            <v>34.9</v>
          </cell>
          <cell r="BV177">
            <v>33</v>
          </cell>
          <cell r="BW177">
            <v>45.6</v>
          </cell>
          <cell r="BX177">
            <v>73</v>
          </cell>
          <cell r="BY177">
            <v>63.7</v>
          </cell>
          <cell r="BZ177">
            <v>65.099999999999994</v>
          </cell>
          <cell r="CA177">
            <v>61</v>
          </cell>
          <cell r="CB177">
            <v>87.6</v>
          </cell>
          <cell r="CC177">
            <v>87.6</v>
          </cell>
          <cell r="CD177">
            <v>104.2</v>
          </cell>
          <cell r="CE177">
            <v>113.7</v>
          </cell>
          <cell r="CF177">
            <v>116</v>
          </cell>
          <cell r="CG177">
            <v>112.5</v>
          </cell>
          <cell r="CH177">
            <v>80.5</v>
          </cell>
          <cell r="CI177">
            <v>72.2</v>
          </cell>
          <cell r="CJ177">
            <v>79.2</v>
          </cell>
          <cell r="CK177">
            <v>75.7</v>
          </cell>
          <cell r="CL177">
            <v>65.900000000000006</v>
          </cell>
          <cell r="CM177">
            <v>35.200000000000003</v>
          </cell>
          <cell r="CN177">
            <v>66.3</v>
          </cell>
          <cell r="CO177">
            <v>46.7</v>
          </cell>
          <cell r="CP177">
            <v>32.799999999999997</v>
          </cell>
          <cell r="CQ177">
            <v>34.6</v>
          </cell>
          <cell r="CR177">
            <v>64.900000000000006</v>
          </cell>
          <cell r="CS177">
            <v>66.7</v>
          </cell>
          <cell r="CT177">
            <v>60.6</v>
          </cell>
          <cell r="CU177">
            <v>27.7</v>
          </cell>
          <cell r="CV177">
            <v>27.7</v>
          </cell>
          <cell r="CW177">
            <v>32.700000000000003</v>
          </cell>
          <cell r="CX177">
            <v>61.7</v>
          </cell>
          <cell r="CY177">
            <v>62.8</v>
          </cell>
          <cell r="CZ177">
            <v>108</v>
          </cell>
          <cell r="DA177">
            <v>74.2</v>
          </cell>
          <cell r="DB177">
            <v>45.9</v>
          </cell>
          <cell r="DC177">
            <v>59</v>
          </cell>
          <cell r="DD177">
            <v>42.2</v>
          </cell>
          <cell r="DE177">
            <v>39.1</v>
          </cell>
          <cell r="DF177">
            <v>39.1</v>
          </cell>
          <cell r="DG177">
            <v>87.3</v>
          </cell>
          <cell r="DH177">
            <v>87.3</v>
          </cell>
          <cell r="DI177">
            <v>58.1</v>
          </cell>
          <cell r="DJ177">
            <v>89.7</v>
          </cell>
          <cell r="DK177">
            <v>76.2</v>
          </cell>
          <cell r="DL177">
            <v>214.4</v>
          </cell>
          <cell r="DM177">
            <v>814.9</v>
          </cell>
          <cell r="DN177">
            <v>102.6</v>
          </cell>
          <cell r="DO177">
            <v>51.1</v>
          </cell>
          <cell r="DR177">
            <v>69.400000000000006</v>
          </cell>
          <cell r="DS177">
            <v>70</v>
          </cell>
          <cell r="DT177">
            <v>70.599999999999994</v>
          </cell>
          <cell r="DU177">
            <v>55.3</v>
          </cell>
          <cell r="DX177">
            <v>53.7</v>
          </cell>
          <cell r="DY177">
            <v>38</v>
          </cell>
          <cell r="EB177">
            <v>32.200000000000003</v>
          </cell>
          <cell r="EC177">
            <v>32.200000000000003</v>
          </cell>
          <cell r="EH177">
            <v>27.6</v>
          </cell>
          <cell r="EI177">
            <v>27.6</v>
          </cell>
          <cell r="EM177">
            <v>56.7</v>
          </cell>
          <cell r="EP177">
            <v>58.4</v>
          </cell>
          <cell r="EQ177">
            <v>53.5</v>
          </cell>
          <cell r="ER177">
            <v>56.7</v>
          </cell>
          <cell r="ES177">
            <v>57.7</v>
          </cell>
          <cell r="ET177">
            <v>59.5</v>
          </cell>
          <cell r="EU177">
            <v>55.2</v>
          </cell>
          <cell r="EV177">
            <v>57.2</v>
          </cell>
          <cell r="EW177">
            <v>55</v>
          </cell>
          <cell r="EX177">
            <v>58.4</v>
          </cell>
          <cell r="EY177">
            <v>55.9</v>
          </cell>
          <cell r="EZ177">
            <v>56.1</v>
          </cell>
          <cell r="FA177">
            <v>54.6</v>
          </cell>
          <cell r="FB177">
            <v>57.1</v>
          </cell>
          <cell r="FC177">
            <v>54.8</v>
          </cell>
          <cell r="FD177">
            <v>57.5</v>
          </cell>
          <cell r="FE177">
            <v>58.2</v>
          </cell>
          <cell r="FF177">
            <v>60.3</v>
          </cell>
          <cell r="FH177">
            <v>52.3</v>
          </cell>
          <cell r="FI177">
            <v>49.7</v>
          </cell>
          <cell r="FJ177">
            <v>40.4</v>
          </cell>
          <cell r="FK177">
            <v>55.4</v>
          </cell>
          <cell r="FL177">
            <v>66.099999999999994</v>
          </cell>
          <cell r="FM177">
            <v>56.8</v>
          </cell>
          <cell r="FN177">
            <v>61.4</v>
          </cell>
          <cell r="FO177">
            <v>59.3</v>
          </cell>
          <cell r="FP177">
            <v>67.8</v>
          </cell>
          <cell r="FQ177">
            <v>39.299999999999997</v>
          </cell>
          <cell r="FR177">
            <v>118.2</v>
          </cell>
          <cell r="FS177">
            <v>54.9</v>
          </cell>
          <cell r="FT177">
            <v>57.5</v>
          </cell>
          <cell r="FU177">
            <v>54.3</v>
          </cell>
          <cell r="FV177">
            <v>53</v>
          </cell>
          <cell r="FW177">
            <v>55.1</v>
          </cell>
          <cell r="FX177">
            <v>60.7</v>
          </cell>
          <cell r="FY177">
            <v>45.6</v>
          </cell>
          <cell r="FZ177">
            <v>43.6</v>
          </cell>
          <cell r="GA177">
            <v>47.7</v>
          </cell>
          <cell r="GB177">
            <v>49.8</v>
          </cell>
          <cell r="GC177">
            <v>60.1</v>
          </cell>
          <cell r="GD177">
            <v>51.4</v>
          </cell>
          <cell r="GE177">
            <v>62.2</v>
          </cell>
          <cell r="GF177">
            <v>55</v>
          </cell>
          <cell r="GG177">
            <v>49.1</v>
          </cell>
          <cell r="GH177">
            <v>61.8</v>
          </cell>
          <cell r="GI177">
            <v>59.3</v>
          </cell>
          <cell r="GJ177">
            <v>57.1</v>
          </cell>
          <cell r="GK177">
            <v>58.7</v>
          </cell>
          <cell r="GL177">
            <v>48</v>
          </cell>
          <cell r="GM177">
            <v>51.9</v>
          </cell>
          <cell r="GN177">
            <v>45.6</v>
          </cell>
          <cell r="GO177">
            <v>32.1</v>
          </cell>
          <cell r="GP177">
            <v>47.3</v>
          </cell>
          <cell r="GQ177">
            <v>46.3</v>
          </cell>
          <cell r="GR177">
            <v>59.2</v>
          </cell>
          <cell r="GS177">
            <v>43.7</v>
          </cell>
          <cell r="GT177">
            <v>15.6</v>
          </cell>
          <cell r="GU177">
            <v>15.6</v>
          </cell>
          <cell r="GV177">
            <v>94.3</v>
          </cell>
          <cell r="GW177">
            <v>90.4</v>
          </cell>
          <cell r="GX177">
            <v>96.4</v>
          </cell>
          <cell r="GY177">
            <v>89.3</v>
          </cell>
          <cell r="GZ177">
            <v>87.2</v>
          </cell>
          <cell r="HA177">
            <v>120.2</v>
          </cell>
          <cell r="HB177">
            <v>105.7</v>
          </cell>
          <cell r="HC177">
            <v>127.4</v>
          </cell>
          <cell r="HD177">
            <v>122.9</v>
          </cell>
          <cell r="HG177">
            <v>51.3</v>
          </cell>
          <cell r="HH177">
            <v>49.6</v>
          </cell>
          <cell r="HI177">
            <v>49.4</v>
          </cell>
          <cell r="HJ177">
            <v>49.4</v>
          </cell>
          <cell r="HN177">
            <v>54.4</v>
          </cell>
          <cell r="HP177">
            <v>49.4</v>
          </cell>
          <cell r="HR177">
            <v>54.7</v>
          </cell>
          <cell r="HS177">
            <v>39.799999999999997</v>
          </cell>
          <cell r="HT177">
            <v>82</v>
          </cell>
          <cell r="HU177">
            <v>68.7</v>
          </cell>
          <cell r="HV177">
            <v>70.5</v>
          </cell>
          <cell r="HW177">
            <v>55.5</v>
          </cell>
          <cell r="HX177">
            <v>104</v>
          </cell>
          <cell r="HY177">
            <v>104</v>
          </cell>
          <cell r="HZ177">
            <v>100.5</v>
          </cell>
          <cell r="IA177">
            <v>115.3</v>
          </cell>
          <cell r="IB177">
            <v>102.7</v>
          </cell>
          <cell r="IC177">
            <v>97.1</v>
          </cell>
          <cell r="ID177">
            <v>83.5</v>
          </cell>
          <cell r="IE177">
            <v>71.900000000000006</v>
          </cell>
          <cell r="IF177">
            <v>73</v>
          </cell>
          <cell r="IG177">
            <v>73.400000000000006</v>
          </cell>
          <cell r="IH177">
            <v>66.5</v>
          </cell>
          <cell r="II177">
            <v>56.3</v>
          </cell>
          <cell r="IJ177">
            <v>80.2</v>
          </cell>
          <cell r="IK177">
            <v>44.8</v>
          </cell>
          <cell r="IL177">
            <v>52.1</v>
          </cell>
          <cell r="IM177">
            <v>41.4</v>
          </cell>
          <cell r="IN177">
            <v>61.4</v>
          </cell>
          <cell r="IO177">
            <v>65.400000000000006</v>
          </cell>
          <cell r="IP177">
            <v>54.7</v>
          </cell>
          <cell r="IQ177">
            <v>36.5</v>
          </cell>
        </row>
        <row r="178">
          <cell r="B178">
            <v>58.6</v>
          </cell>
          <cell r="C178">
            <v>57.1</v>
          </cell>
          <cell r="D178">
            <v>56.7</v>
          </cell>
          <cell r="E178">
            <v>55.5</v>
          </cell>
          <cell r="F178">
            <v>57.8</v>
          </cell>
          <cell r="G178">
            <v>53.3</v>
          </cell>
          <cell r="H178">
            <v>57.3</v>
          </cell>
          <cell r="I178">
            <v>58.3</v>
          </cell>
          <cell r="J178">
            <v>60.1</v>
          </cell>
          <cell r="L178">
            <v>52.8</v>
          </cell>
          <cell r="M178">
            <v>51.8</v>
          </cell>
          <cell r="N178">
            <v>48.6</v>
          </cell>
          <cell r="O178">
            <v>53</v>
          </cell>
          <cell r="P178">
            <v>62.8</v>
          </cell>
          <cell r="Q178">
            <v>55.2</v>
          </cell>
          <cell r="R178">
            <v>57.4</v>
          </cell>
          <cell r="S178">
            <v>59.2</v>
          </cell>
          <cell r="T178">
            <v>68.400000000000006</v>
          </cell>
          <cell r="U178">
            <v>36.1</v>
          </cell>
          <cell r="V178">
            <v>83.1</v>
          </cell>
          <cell r="W178">
            <v>56.4</v>
          </cell>
          <cell r="X178">
            <v>55.8</v>
          </cell>
          <cell r="Y178">
            <v>58.6</v>
          </cell>
          <cell r="Z178">
            <v>54.6</v>
          </cell>
          <cell r="AA178">
            <v>62.8</v>
          </cell>
          <cell r="AB178">
            <v>59.5</v>
          </cell>
          <cell r="AC178">
            <v>46.5</v>
          </cell>
          <cell r="AD178">
            <v>43.7</v>
          </cell>
          <cell r="AE178">
            <v>48.4</v>
          </cell>
          <cell r="AF178">
            <v>54.8</v>
          </cell>
          <cell r="AG178">
            <v>64.400000000000006</v>
          </cell>
          <cell r="AH178">
            <v>54.2</v>
          </cell>
          <cell r="AI178">
            <v>63.9</v>
          </cell>
          <cell r="AJ178">
            <v>55.8</v>
          </cell>
          <cell r="AK178">
            <v>50.6</v>
          </cell>
          <cell r="AL178">
            <v>66.5</v>
          </cell>
          <cell r="AM178">
            <v>63.2</v>
          </cell>
          <cell r="AN178">
            <v>57.8</v>
          </cell>
          <cell r="AO178">
            <v>61</v>
          </cell>
          <cell r="AP178">
            <v>50.2</v>
          </cell>
          <cell r="AQ178">
            <v>49.1</v>
          </cell>
          <cell r="AR178">
            <v>50.8</v>
          </cell>
          <cell r="AS178">
            <v>34.9</v>
          </cell>
          <cell r="AT178">
            <v>51.1</v>
          </cell>
          <cell r="AU178">
            <v>48.1</v>
          </cell>
          <cell r="AV178">
            <v>67.5</v>
          </cell>
          <cell r="AW178">
            <v>45.2</v>
          </cell>
          <cell r="AX178">
            <v>17.5</v>
          </cell>
          <cell r="AY178">
            <v>17.5</v>
          </cell>
          <cell r="AZ178">
            <v>96.1</v>
          </cell>
          <cell r="BA178">
            <v>99</v>
          </cell>
          <cell r="BB178">
            <v>89.2</v>
          </cell>
          <cell r="BC178">
            <v>103.3</v>
          </cell>
          <cell r="BD178">
            <v>103.3</v>
          </cell>
          <cell r="BE178">
            <v>109.6</v>
          </cell>
          <cell r="BF178">
            <v>97.5</v>
          </cell>
          <cell r="BG178">
            <v>111.9</v>
          </cell>
          <cell r="BH178">
            <v>111.5</v>
          </cell>
          <cell r="BK178">
            <v>47.2</v>
          </cell>
          <cell r="BL178">
            <v>59.4</v>
          </cell>
          <cell r="BM178">
            <v>56.5</v>
          </cell>
          <cell r="BN178">
            <v>56.5</v>
          </cell>
          <cell r="BR178">
            <v>53.2</v>
          </cell>
          <cell r="BT178">
            <v>35</v>
          </cell>
          <cell r="BV178">
            <v>33</v>
          </cell>
          <cell r="BW178">
            <v>46.9</v>
          </cell>
          <cell r="BX178">
            <v>73.900000000000006</v>
          </cell>
          <cell r="BY178">
            <v>64.3</v>
          </cell>
          <cell r="BZ178">
            <v>65.5</v>
          </cell>
          <cell r="CA178">
            <v>61.9</v>
          </cell>
          <cell r="CB178">
            <v>88.6</v>
          </cell>
          <cell r="CC178">
            <v>88.6</v>
          </cell>
          <cell r="CD178">
            <v>104.6</v>
          </cell>
          <cell r="CE178">
            <v>113.4</v>
          </cell>
          <cell r="CF178">
            <v>115.7</v>
          </cell>
          <cell r="CG178">
            <v>116.4</v>
          </cell>
          <cell r="CH178">
            <v>79.900000000000006</v>
          </cell>
          <cell r="CI178">
            <v>72.900000000000006</v>
          </cell>
          <cell r="CJ178">
            <v>80.7</v>
          </cell>
          <cell r="CK178">
            <v>78.599999999999994</v>
          </cell>
          <cell r="CL178">
            <v>66.099999999999994</v>
          </cell>
          <cell r="CM178">
            <v>35.200000000000003</v>
          </cell>
          <cell r="CN178">
            <v>68.5</v>
          </cell>
          <cell r="CO178">
            <v>46.6</v>
          </cell>
          <cell r="CP178">
            <v>32.799999999999997</v>
          </cell>
          <cell r="CQ178">
            <v>35.1</v>
          </cell>
          <cell r="CR178">
            <v>64.900000000000006</v>
          </cell>
          <cell r="CS178">
            <v>66.2</v>
          </cell>
          <cell r="CT178">
            <v>61.8</v>
          </cell>
          <cell r="CU178">
            <v>28.2</v>
          </cell>
          <cell r="CV178">
            <v>28.3</v>
          </cell>
          <cell r="CW178">
            <v>33.4</v>
          </cell>
          <cell r="CX178">
            <v>61.2</v>
          </cell>
          <cell r="CY178">
            <v>62.2</v>
          </cell>
          <cell r="CZ178">
            <v>107.8</v>
          </cell>
          <cell r="DA178">
            <v>75.7</v>
          </cell>
          <cell r="DB178">
            <v>43.9</v>
          </cell>
          <cell r="DC178">
            <v>60.9</v>
          </cell>
          <cell r="DD178">
            <v>42.2</v>
          </cell>
          <cell r="DE178">
            <v>39.1</v>
          </cell>
          <cell r="DF178">
            <v>39.1</v>
          </cell>
          <cell r="DG178">
            <v>87.3</v>
          </cell>
          <cell r="DH178">
            <v>87.3</v>
          </cell>
          <cell r="DI178">
            <v>58.3</v>
          </cell>
          <cell r="DJ178">
            <v>89.7</v>
          </cell>
          <cell r="DK178">
            <v>77</v>
          </cell>
          <cell r="DL178">
            <v>222.3</v>
          </cell>
          <cell r="DM178">
            <v>808.4</v>
          </cell>
          <cell r="DN178">
            <v>106.5</v>
          </cell>
          <cell r="DO178">
            <v>53.5</v>
          </cell>
          <cell r="DR178">
            <v>68.3</v>
          </cell>
          <cell r="DS178">
            <v>69.3</v>
          </cell>
          <cell r="DT178">
            <v>69.099999999999994</v>
          </cell>
          <cell r="DU178">
            <v>55.8</v>
          </cell>
          <cell r="DX178">
            <v>54.3</v>
          </cell>
          <cell r="DY178">
            <v>38</v>
          </cell>
          <cell r="EB178">
            <v>32.200000000000003</v>
          </cell>
          <cell r="EC178">
            <v>32.200000000000003</v>
          </cell>
          <cell r="EH178">
            <v>27.7</v>
          </cell>
          <cell r="EI178">
            <v>27.7</v>
          </cell>
          <cell r="EM178">
            <v>57.2</v>
          </cell>
          <cell r="EP178">
            <v>58.9</v>
          </cell>
          <cell r="EQ178">
            <v>54.2</v>
          </cell>
          <cell r="ER178">
            <v>57.2</v>
          </cell>
          <cell r="ES178">
            <v>58.1</v>
          </cell>
          <cell r="ET178">
            <v>60</v>
          </cell>
          <cell r="EU178">
            <v>55.7</v>
          </cell>
          <cell r="EV178">
            <v>57.8</v>
          </cell>
          <cell r="EW178">
            <v>55.5</v>
          </cell>
          <cell r="EX178">
            <v>58.9</v>
          </cell>
          <cell r="EY178">
            <v>56.6</v>
          </cell>
          <cell r="EZ178">
            <v>56.6</v>
          </cell>
          <cell r="FA178">
            <v>55.1</v>
          </cell>
          <cell r="FB178">
            <v>57.6</v>
          </cell>
          <cell r="FC178">
            <v>55.7</v>
          </cell>
          <cell r="FD178">
            <v>58.5</v>
          </cell>
          <cell r="FE178">
            <v>58.8</v>
          </cell>
          <cell r="FF178">
            <v>61.1</v>
          </cell>
          <cell r="FH178">
            <v>53.6</v>
          </cell>
          <cell r="FI178">
            <v>51</v>
          </cell>
          <cell r="FJ178">
            <v>41.9</v>
          </cell>
          <cell r="FK178">
            <v>57.8</v>
          </cell>
          <cell r="FL178">
            <v>65.5</v>
          </cell>
          <cell r="FM178">
            <v>56.1</v>
          </cell>
          <cell r="FN178">
            <v>61.3</v>
          </cell>
          <cell r="FO178">
            <v>60.9</v>
          </cell>
          <cell r="FP178">
            <v>67.5</v>
          </cell>
          <cell r="FQ178">
            <v>40</v>
          </cell>
          <cell r="FR178">
            <v>115.1</v>
          </cell>
          <cell r="FS178">
            <v>54</v>
          </cell>
          <cell r="FT178">
            <v>55.4</v>
          </cell>
          <cell r="FU178">
            <v>55.5</v>
          </cell>
          <cell r="FV178">
            <v>53</v>
          </cell>
          <cell r="FW178">
            <v>57.7</v>
          </cell>
          <cell r="FX178">
            <v>63.6</v>
          </cell>
          <cell r="FY178">
            <v>49.4</v>
          </cell>
          <cell r="FZ178">
            <v>43.7</v>
          </cell>
          <cell r="GA178">
            <v>53.9</v>
          </cell>
          <cell r="GB178">
            <v>50.9</v>
          </cell>
          <cell r="GC178">
            <v>60.1</v>
          </cell>
          <cell r="GD178">
            <v>52.6</v>
          </cell>
          <cell r="GE178">
            <v>64.7</v>
          </cell>
          <cell r="GF178">
            <v>57.1</v>
          </cell>
          <cell r="GG178">
            <v>50.2</v>
          </cell>
          <cell r="GH178">
            <v>63.2</v>
          </cell>
          <cell r="GI178">
            <v>62.3</v>
          </cell>
          <cell r="GJ178">
            <v>56.8</v>
          </cell>
          <cell r="GK178">
            <v>61.6</v>
          </cell>
          <cell r="GL178">
            <v>48.5</v>
          </cell>
          <cell r="GM178">
            <v>52.2</v>
          </cell>
          <cell r="GN178">
            <v>46.3</v>
          </cell>
          <cell r="GO178">
            <v>32.799999999999997</v>
          </cell>
          <cell r="GP178">
            <v>48.1</v>
          </cell>
          <cell r="GQ178">
            <v>46.8</v>
          </cell>
          <cell r="GR178">
            <v>58.5</v>
          </cell>
          <cell r="GS178">
            <v>44.7</v>
          </cell>
          <cell r="GT178">
            <v>16.100000000000001</v>
          </cell>
          <cell r="GU178">
            <v>16.100000000000001</v>
          </cell>
          <cell r="GV178">
            <v>95.7</v>
          </cell>
          <cell r="GW178">
            <v>92.1</v>
          </cell>
          <cell r="GX178">
            <v>98.8</v>
          </cell>
          <cell r="GY178">
            <v>90.1</v>
          </cell>
          <cell r="GZ178">
            <v>91.3</v>
          </cell>
          <cell r="HA178">
            <v>121.5</v>
          </cell>
          <cell r="HB178">
            <v>110.5</v>
          </cell>
          <cell r="HC178">
            <v>127.3</v>
          </cell>
          <cell r="HD178">
            <v>122.9</v>
          </cell>
          <cell r="HG178">
            <v>51.9</v>
          </cell>
          <cell r="HH178">
            <v>50.1</v>
          </cell>
          <cell r="HI178">
            <v>49.7</v>
          </cell>
          <cell r="HJ178">
            <v>49.7</v>
          </cell>
          <cell r="HN178">
            <v>56</v>
          </cell>
          <cell r="HP178">
            <v>49.4</v>
          </cell>
          <cell r="HR178">
            <v>54.7</v>
          </cell>
          <cell r="HS178">
            <v>40.200000000000003</v>
          </cell>
          <cell r="HT178">
            <v>83.6</v>
          </cell>
          <cell r="HU178">
            <v>70</v>
          </cell>
          <cell r="HV178">
            <v>72.2</v>
          </cell>
          <cell r="HW178">
            <v>55.8</v>
          </cell>
          <cell r="HX178">
            <v>103</v>
          </cell>
          <cell r="HY178">
            <v>103</v>
          </cell>
          <cell r="HZ178">
            <v>102.9</v>
          </cell>
          <cell r="IA178">
            <v>116.1</v>
          </cell>
          <cell r="IB178">
            <v>103.5</v>
          </cell>
          <cell r="IC178">
            <v>101.4</v>
          </cell>
          <cell r="ID178">
            <v>86.2</v>
          </cell>
          <cell r="IE178">
            <v>75.400000000000006</v>
          </cell>
          <cell r="IF178">
            <v>78.2</v>
          </cell>
          <cell r="IG178">
            <v>75</v>
          </cell>
          <cell r="IH178">
            <v>68.900000000000006</v>
          </cell>
          <cell r="II178">
            <v>59.1</v>
          </cell>
          <cell r="IJ178">
            <v>82.1</v>
          </cell>
          <cell r="IK178">
            <v>45.4</v>
          </cell>
          <cell r="IL178">
            <v>54.8</v>
          </cell>
          <cell r="IM178">
            <v>42.2</v>
          </cell>
          <cell r="IN178">
            <v>62.7</v>
          </cell>
          <cell r="IO178">
            <v>65.900000000000006</v>
          </cell>
          <cell r="IP178">
            <v>58.1</v>
          </cell>
          <cell r="IQ178">
            <v>37</v>
          </cell>
        </row>
        <row r="179">
          <cell r="B179">
            <v>59</v>
          </cell>
          <cell r="C179">
            <v>57.4</v>
          </cell>
          <cell r="D179">
            <v>57.2</v>
          </cell>
          <cell r="E179">
            <v>56.1</v>
          </cell>
          <cell r="F179">
            <v>58.3</v>
          </cell>
          <cell r="G179">
            <v>53.6</v>
          </cell>
          <cell r="H179">
            <v>57.7</v>
          </cell>
          <cell r="I179">
            <v>58.7</v>
          </cell>
          <cell r="J179">
            <v>60.4</v>
          </cell>
          <cell r="L179">
            <v>52.8</v>
          </cell>
          <cell r="M179">
            <v>52.3</v>
          </cell>
          <cell r="N179">
            <v>48.8</v>
          </cell>
          <cell r="O179">
            <v>53.9</v>
          </cell>
          <cell r="P179">
            <v>63.5</v>
          </cell>
          <cell r="Q179">
            <v>55.5</v>
          </cell>
          <cell r="R179">
            <v>58.1</v>
          </cell>
          <cell r="S179">
            <v>60.1</v>
          </cell>
          <cell r="T179">
            <v>68.2</v>
          </cell>
          <cell r="U179">
            <v>36.700000000000003</v>
          </cell>
          <cell r="V179">
            <v>84.7</v>
          </cell>
          <cell r="W179">
            <v>57.1</v>
          </cell>
          <cell r="X179">
            <v>57</v>
          </cell>
          <cell r="Y179">
            <v>58.2</v>
          </cell>
          <cell r="Z179">
            <v>54.8</v>
          </cell>
          <cell r="AA179">
            <v>60.9</v>
          </cell>
          <cell r="AB179">
            <v>59.4</v>
          </cell>
          <cell r="AC179">
            <v>41.6</v>
          </cell>
          <cell r="AD179">
            <v>39.4</v>
          </cell>
          <cell r="AE179">
            <v>43.1</v>
          </cell>
          <cell r="AF179">
            <v>54.8</v>
          </cell>
          <cell r="AG179">
            <v>64.3</v>
          </cell>
          <cell r="AH179">
            <v>54.8</v>
          </cell>
          <cell r="AI179">
            <v>66.2</v>
          </cell>
          <cell r="AJ179">
            <v>56.9</v>
          </cell>
          <cell r="AK179">
            <v>50.6</v>
          </cell>
          <cell r="AL179">
            <v>68.5</v>
          </cell>
          <cell r="AM179">
            <v>63.8</v>
          </cell>
          <cell r="AN179">
            <v>60.3</v>
          </cell>
          <cell r="AO179">
            <v>61.7</v>
          </cell>
          <cell r="AP179">
            <v>51.1</v>
          </cell>
          <cell r="AQ179">
            <v>50.3</v>
          </cell>
          <cell r="AR179">
            <v>51.2</v>
          </cell>
          <cell r="AS179">
            <v>35.4</v>
          </cell>
          <cell r="AT179">
            <v>51.6</v>
          </cell>
          <cell r="AU179">
            <v>48.3</v>
          </cell>
          <cell r="AV179">
            <v>66.5</v>
          </cell>
          <cell r="AW179">
            <v>46.3</v>
          </cell>
          <cell r="AX179">
            <v>17.8</v>
          </cell>
          <cell r="AY179">
            <v>17.8</v>
          </cell>
          <cell r="AZ179">
            <v>96.3</v>
          </cell>
          <cell r="BA179">
            <v>99</v>
          </cell>
          <cell r="BB179">
            <v>89.2</v>
          </cell>
          <cell r="BC179">
            <v>103.4</v>
          </cell>
          <cell r="BD179">
            <v>103</v>
          </cell>
          <cell r="BE179">
            <v>109.9</v>
          </cell>
          <cell r="BF179">
            <v>97.1</v>
          </cell>
          <cell r="BG179">
            <v>113.4</v>
          </cell>
          <cell r="BH179">
            <v>109.9</v>
          </cell>
          <cell r="BK179">
            <v>49.3</v>
          </cell>
          <cell r="BL179">
            <v>59.6</v>
          </cell>
          <cell r="BM179">
            <v>57</v>
          </cell>
          <cell r="BN179">
            <v>57</v>
          </cell>
          <cell r="BR179">
            <v>53.4</v>
          </cell>
          <cell r="BT179">
            <v>37.1</v>
          </cell>
          <cell r="BV179">
            <v>35.299999999999997</v>
          </cell>
          <cell r="BW179">
            <v>46.3</v>
          </cell>
          <cell r="BX179">
            <v>75.7</v>
          </cell>
          <cell r="BY179">
            <v>64.8</v>
          </cell>
          <cell r="BZ179">
            <v>66</v>
          </cell>
          <cell r="CA179">
            <v>62.6</v>
          </cell>
          <cell r="CB179">
            <v>89.5</v>
          </cell>
          <cell r="CC179">
            <v>89.5</v>
          </cell>
          <cell r="CD179">
            <v>107.8</v>
          </cell>
          <cell r="CE179">
            <v>114.4</v>
          </cell>
          <cell r="CF179">
            <v>116.7</v>
          </cell>
          <cell r="CG179">
            <v>120.4</v>
          </cell>
          <cell r="CH179">
            <v>84.5</v>
          </cell>
          <cell r="CI179">
            <v>74.8</v>
          </cell>
          <cell r="CJ179">
            <v>84.2</v>
          </cell>
          <cell r="CK179">
            <v>80.599999999999994</v>
          </cell>
          <cell r="CL179">
            <v>66.8</v>
          </cell>
          <cell r="CM179">
            <v>36</v>
          </cell>
          <cell r="CN179">
            <v>70.8</v>
          </cell>
          <cell r="CO179">
            <v>47.2</v>
          </cell>
          <cell r="CP179">
            <v>33.5</v>
          </cell>
          <cell r="CQ179">
            <v>35.4</v>
          </cell>
          <cell r="CR179">
            <v>63.1</v>
          </cell>
          <cell r="CS179">
            <v>63.2</v>
          </cell>
          <cell r="CT179">
            <v>64.2</v>
          </cell>
          <cell r="CU179">
            <v>29.1</v>
          </cell>
          <cell r="CV179">
            <v>29.1</v>
          </cell>
          <cell r="CW179">
            <v>34</v>
          </cell>
          <cell r="CX179">
            <v>62.2</v>
          </cell>
          <cell r="CY179">
            <v>63.2</v>
          </cell>
          <cell r="CZ179">
            <v>106.8</v>
          </cell>
          <cell r="DA179">
            <v>74.8</v>
          </cell>
          <cell r="DB179">
            <v>45.6</v>
          </cell>
          <cell r="DC179">
            <v>62.1</v>
          </cell>
          <cell r="DD179">
            <v>43.1</v>
          </cell>
          <cell r="DE179">
            <v>42.1</v>
          </cell>
          <cell r="DF179">
            <v>42.1</v>
          </cell>
          <cell r="DG179">
            <v>89</v>
          </cell>
          <cell r="DH179">
            <v>89</v>
          </cell>
          <cell r="DI179">
            <v>59.3</v>
          </cell>
          <cell r="DJ179">
            <v>91.4</v>
          </cell>
          <cell r="DK179">
            <v>77.7</v>
          </cell>
          <cell r="DL179">
            <v>223.1</v>
          </cell>
          <cell r="DM179">
            <v>804.3</v>
          </cell>
          <cell r="DN179">
            <v>106.9</v>
          </cell>
          <cell r="DO179">
            <v>55.7</v>
          </cell>
          <cell r="DR179">
            <v>68.2</v>
          </cell>
          <cell r="DS179">
            <v>69.099999999999994</v>
          </cell>
          <cell r="DT179">
            <v>69.2</v>
          </cell>
          <cell r="DU179">
            <v>57.5</v>
          </cell>
          <cell r="DX179">
            <v>56.5</v>
          </cell>
          <cell r="DY179">
            <v>37.9</v>
          </cell>
          <cell r="EB179">
            <v>32.200000000000003</v>
          </cell>
          <cell r="EC179">
            <v>32.200000000000003</v>
          </cell>
          <cell r="EH179">
            <v>28.7</v>
          </cell>
          <cell r="EI179">
            <v>28.7</v>
          </cell>
          <cell r="EM179">
            <v>57.8</v>
          </cell>
          <cell r="EP179">
            <v>59.4</v>
          </cell>
          <cell r="EQ179">
            <v>54.9</v>
          </cell>
          <cell r="ER179">
            <v>57.8</v>
          </cell>
          <cell r="ES179">
            <v>58.9</v>
          </cell>
          <cell r="ET179">
            <v>60.6</v>
          </cell>
          <cell r="EU179">
            <v>56.3</v>
          </cell>
          <cell r="EV179">
            <v>58.5</v>
          </cell>
          <cell r="EW179">
            <v>55.9</v>
          </cell>
          <cell r="EX179">
            <v>59.5</v>
          </cell>
          <cell r="EY179">
            <v>57.2</v>
          </cell>
          <cell r="EZ179">
            <v>57.3</v>
          </cell>
          <cell r="FA179">
            <v>55.7</v>
          </cell>
          <cell r="FB179">
            <v>58.2</v>
          </cell>
          <cell r="FC179">
            <v>56.1</v>
          </cell>
          <cell r="FD179">
            <v>59</v>
          </cell>
          <cell r="FE179">
            <v>59.4</v>
          </cell>
          <cell r="FF179">
            <v>61.7</v>
          </cell>
          <cell r="FH179">
            <v>53.5</v>
          </cell>
          <cell r="FI179">
            <v>52.4</v>
          </cell>
          <cell r="FJ179">
            <v>42.4</v>
          </cell>
          <cell r="FK179">
            <v>60.2</v>
          </cell>
          <cell r="FL179">
            <v>67.900000000000006</v>
          </cell>
          <cell r="FM179">
            <v>57.6</v>
          </cell>
          <cell r="FN179">
            <v>61.1</v>
          </cell>
          <cell r="FO179">
            <v>61.4</v>
          </cell>
          <cell r="FP179">
            <v>63.1</v>
          </cell>
          <cell r="FQ179">
            <v>38.9</v>
          </cell>
          <cell r="FR179">
            <v>116.7</v>
          </cell>
          <cell r="FS179">
            <v>54</v>
          </cell>
          <cell r="FT179">
            <v>58.2</v>
          </cell>
          <cell r="FU179">
            <v>55.6</v>
          </cell>
          <cell r="FV179">
            <v>53.4</v>
          </cell>
          <cell r="FW179">
            <v>58.8</v>
          </cell>
          <cell r="FX179">
            <v>60.6</v>
          </cell>
          <cell r="FY179">
            <v>46.3</v>
          </cell>
          <cell r="FZ179">
            <v>42.4</v>
          </cell>
          <cell r="GA179">
            <v>49.5</v>
          </cell>
          <cell r="GB179">
            <v>51.9</v>
          </cell>
          <cell r="GC179">
            <v>58.3</v>
          </cell>
          <cell r="GD179">
            <v>54.3</v>
          </cell>
          <cell r="GE179">
            <v>66.599999999999994</v>
          </cell>
          <cell r="GF179">
            <v>56.1</v>
          </cell>
          <cell r="GG179">
            <v>51.3</v>
          </cell>
          <cell r="GH179">
            <v>64</v>
          </cell>
          <cell r="GI179">
            <v>63.1</v>
          </cell>
          <cell r="GJ179">
            <v>58.6</v>
          </cell>
          <cell r="GK179">
            <v>62.4</v>
          </cell>
          <cell r="GL179">
            <v>48.8</v>
          </cell>
          <cell r="GM179">
            <v>52.6</v>
          </cell>
          <cell r="GN179">
            <v>46.5</v>
          </cell>
          <cell r="GO179">
            <v>33.4</v>
          </cell>
          <cell r="GP179">
            <v>49.1</v>
          </cell>
          <cell r="GQ179">
            <v>47.7</v>
          </cell>
          <cell r="GR179">
            <v>59.2</v>
          </cell>
          <cell r="GS179">
            <v>45.6</v>
          </cell>
          <cell r="GT179">
            <v>16.3</v>
          </cell>
          <cell r="GU179">
            <v>16.3</v>
          </cell>
          <cell r="GV179">
            <v>97.4</v>
          </cell>
          <cell r="GW179">
            <v>94.1</v>
          </cell>
          <cell r="GX179">
            <v>102.5</v>
          </cell>
          <cell r="GY179">
            <v>90.9</v>
          </cell>
          <cell r="GZ179">
            <v>95.2</v>
          </cell>
          <cell r="HA179">
            <v>122</v>
          </cell>
          <cell r="HB179">
            <v>111.4</v>
          </cell>
          <cell r="HC179">
            <v>127.4</v>
          </cell>
          <cell r="HD179">
            <v>123.4</v>
          </cell>
          <cell r="HG179">
            <v>51.9</v>
          </cell>
          <cell r="HH179">
            <v>49.9</v>
          </cell>
          <cell r="HI179">
            <v>50.3</v>
          </cell>
          <cell r="HJ179">
            <v>50.3</v>
          </cell>
          <cell r="HN179">
            <v>57.7</v>
          </cell>
          <cell r="HP179">
            <v>49.4</v>
          </cell>
          <cell r="HR179">
            <v>54.7</v>
          </cell>
          <cell r="HS179">
            <v>40.4</v>
          </cell>
          <cell r="HT179">
            <v>85.1</v>
          </cell>
          <cell r="HU179">
            <v>70.599999999999994</v>
          </cell>
          <cell r="HV179">
            <v>73.8</v>
          </cell>
          <cell r="HW179">
            <v>53.8</v>
          </cell>
          <cell r="HX179">
            <v>113.2</v>
          </cell>
          <cell r="HY179">
            <v>113.2</v>
          </cell>
          <cell r="HZ179">
            <v>105.7</v>
          </cell>
          <cell r="IA179">
            <v>118.3</v>
          </cell>
          <cell r="IB179">
            <v>105.5</v>
          </cell>
          <cell r="IC179">
            <v>104.9</v>
          </cell>
          <cell r="ID179">
            <v>89</v>
          </cell>
          <cell r="IE179">
            <v>76.2</v>
          </cell>
          <cell r="IF179">
            <v>77.3</v>
          </cell>
          <cell r="IG179">
            <v>76.599999999999994</v>
          </cell>
          <cell r="IH179">
            <v>70.400000000000006</v>
          </cell>
          <cell r="II179">
            <v>59.4</v>
          </cell>
          <cell r="IJ179">
            <v>84.7</v>
          </cell>
          <cell r="IK179">
            <v>45.4</v>
          </cell>
          <cell r="IL179">
            <v>55</v>
          </cell>
          <cell r="IM179">
            <v>42.5</v>
          </cell>
          <cell r="IN179">
            <v>61.6</v>
          </cell>
          <cell r="IO179">
            <v>64.3</v>
          </cell>
          <cell r="IP179">
            <v>58.2</v>
          </cell>
          <cell r="IQ179">
            <v>37.6</v>
          </cell>
        </row>
        <row r="180">
          <cell r="B180">
            <v>60.4</v>
          </cell>
          <cell r="C180">
            <v>58.3</v>
          </cell>
          <cell r="D180">
            <v>58.6</v>
          </cell>
          <cell r="E180">
            <v>57.2</v>
          </cell>
          <cell r="F180">
            <v>59.7</v>
          </cell>
          <cell r="G180">
            <v>55.2</v>
          </cell>
          <cell r="H180">
            <v>59.5</v>
          </cell>
          <cell r="I180">
            <v>60.1</v>
          </cell>
          <cell r="J180">
            <v>61.3</v>
          </cell>
          <cell r="L180">
            <v>53.4</v>
          </cell>
          <cell r="M180">
            <v>53.3</v>
          </cell>
          <cell r="N180">
            <v>49.9</v>
          </cell>
          <cell r="O180">
            <v>54.3</v>
          </cell>
          <cell r="P180">
            <v>65.8</v>
          </cell>
          <cell r="Q180">
            <v>57.1</v>
          </cell>
          <cell r="R180">
            <v>57.8</v>
          </cell>
          <cell r="S180">
            <v>60.5</v>
          </cell>
          <cell r="T180">
            <v>67.5</v>
          </cell>
          <cell r="U180">
            <v>37.200000000000003</v>
          </cell>
          <cell r="V180">
            <v>81.5</v>
          </cell>
          <cell r="W180">
            <v>55.5</v>
          </cell>
          <cell r="X180">
            <v>57.4</v>
          </cell>
          <cell r="Y180">
            <v>58.4</v>
          </cell>
          <cell r="Z180">
            <v>55.4</v>
          </cell>
          <cell r="AA180">
            <v>60.9</v>
          </cell>
          <cell r="AB180">
            <v>60</v>
          </cell>
          <cell r="AC180">
            <v>38.799999999999997</v>
          </cell>
          <cell r="AD180">
            <v>39.299999999999997</v>
          </cell>
          <cell r="AE180">
            <v>37.799999999999997</v>
          </cell>
          <cell r="AF180">
            <v>54.8</v>
          </cell>
          <cell r="AG180">
            <v>64.5</v>
          </cell>
          <cell r="AH180">
            <v>56.1</v>
          </cell>
          <cell r="AI180">
            <v>65.3</v>
          </cell>
          <cell r="AJ180">
            <v>54.3</v>
          </cell>
          <cell r="AK180">
            <v>50.7</v>
          </cell>
          <cell r="AL180">
            <v>73</v>
          </cell>
          <cell r="AM180">
            <v>66.900000000000006</v>
          </cell>
          <cell r="AN180">
            <v>60.9</v>
          </cell>
          <cell r="AO180">
            <v>64.599999999999994</v>
          </cell>
          <cell r="AP180">
            <v>52.5</v>
          </cell>
          <cell r="AQ180">
            <v>51.8</v>
          </cell>
          <cell r="AR180">
            <v>52.7</v>
          </cell>
          <cell r="AS180">
            <v>36.299999999999997</v>
          </cell>
          <cell r="AT180">
            <v>52.7</v>
          </cell>
          <cell r="AU180">
            <v>50.4</v>
          </cell>
          <cell r="AV180">
            <v>67</v>
          </cell>
          <cell r="AW180">
            <v>47.1</v>
          </cell>
          <cell r="AX180">
            <v>18.399999999999999</v>
          </cell>
          <cell r="AY180">
            <v>18.399999999999999</v>
          </cell>
          <cell r="AZ180">
            <v>98.4</v>
          </cell>
          <cell r="BA180">
            <v>101</v>
          </cell>
          <cell r="BB180">
            <v>89.9</v>
          </cell>
          <cell r="BC180">
            <v>105.9</v>
          </cell>
          <cell r="BD180">
            <v>105.4</v>
          </cell>
          <cell r="BE180">
            <v>112.8</v>
          </cell>
          <cell r="BF180">
            <v>99.4</v>
          </cell>
          <cell r="BG180">
            <v>117.2</v>
          </cell>
          <cell r="BH180">
            <v>110.9</v>
          </cell>
          <cell r="BK180">
            <v>49.6</v>
          </cell>
          <cell r="BL180">
            <v>60.1</v>
          </cell>
          <cell r="BM180">
            <v>57.5</v>
          </cell>
          <cell r="BN180">
            <v>57.5</v>
          </cell>
          <cell r="BR180">
            <v>54.6</v>
          </cell>
          <cell r="BT180">
            <v>38.5</v>
          </cell>
          <cell r="BV180">
            <v>36.299999999999997</v>
          </cell>
          <cell r="BW180">
            <v>51.4</v>
          </cell>
          <cell r="BX180">
            <v>77</v>
          </cell>
          <cell r="BY180">
            <v>66</v>
          </cell>
          <cell r="BZ180">
            <v>67.2</v>
          </cell>
          <cell r="CA180">
            <v>63.5</v>
          </cell>
          <cell r="CB180">
            <v>90.5</v>
          </cell>
          <cell r="CC180">
            <v>90.5</v>
          </cell>
          <cell r="CD180">
            <v>108.6</v>
          </cell>
          <cell r="CE180">
            <v>113.5</v>
          </cell>
          <cell r="CF180">
            <v>115.8</v>
          </cell>
          <cell r="CG180">
            <v>125.8</v>
          </cell>
          <cell r="CH180">
            <v>84.6</v>
          </cell>
          <cell r="CI180">
            <v>75.599999999999994</v>
          </cell>
          <cell r="CJ180">
            <v>87.2</v>
          </cell>
          <cell r="CK180">
            <v>81.8</v>
          </cell>
          <cell r="CL180">
            <v>66.8</v>
          </cell>
          <cell r="CM180">
            <v>36.799999999999997</v>
          </cell>
          <cell r="CN180">
            <v>52.3</v>
          </cell>
          <cell r="CO180">
            <v>48.6</v>
          </cell>
          <cell r="CP180">
            <v>34.200000000000003</v>
          </cell>
          <cell r="CQ180">
            <v>36.6</v>
          </cell>
          <cell r="CR180">
            <v>60.6</v>
          </cell>
          <cell r="CS180">
            <v>59.7</v>
          </cell>
          <cell r="CT180">
            <v>64.7</v>
          </cell>
          <cell r="CU180">
            <v>31.2</v>
          </cell>
          <cell r="CV180">
            <v>31.3</v>
          </cell>
          <cell r="CW180">
            <v>34.799999999999997</v>
          </cell>
          <cell r="CX180">
            <v>66.2</v>
          </cell>
          <cell r="CY180">
            <v>67.400000000000006</v>
          </cell>
          <cell r="CZ180">
            <v>108.9</v>
          </cell>
          <cell r="DA180">
            <v>73.900000000000006</v>
          </cell>
          <cell r="DB180">
            <v>54.3</v>
          </cell>
          <cell r="DC180">
            <v>62.8</v>
          </cell>
          <cell r="DD180">
            <v>43.1</v>
          </cell>
          <cell r="DE180">
            <v>42.6</v>
          </cell>
          <cell r="DF180">
            <v>42.6</v>
          </cell>
          <cell r="DG180">
            <v>89</v>
          </cell>
          <cell r="DH180">
            <v>89</v>
          </cell>
          <cell r="DI180">
            <v>59.7</v>
          </cell>
          <cell r="DJ180">
            <v>91.4</v>
          </cell>
          <cell r="DK180">
            <v>80.2</v>
          </cell>
          <cell r="DL180">
            <v>228.9</v>
          </cell>
          <cell r="DM180">
            <v>799.3</v>
          </cell>
          <cell r="DN180">
            <v>109.7</v>
          </cell>
          <cell r="DO180">
            <v>56.4</v>
          </cell>
          <cell r="DR180">
            <v>74.2</v>
          </cell>
          <cell r="DS180">
            <v>74.8</v>
          </cell>
          <cell r="DT180">
            <v>75.7</v>
          </cell>
          <cell r="DU180">
            <v>57.8</v>
          </cell>
          <cell r="DX180">
            <v>56.9</v>
          </cell>
          <cell r="DY180">
            <v>37.9</v>
          </cell>
          <cell r="EB180">
            <v>32.200000000000003</v>
          </cell>
          <cell r="EC180">
            <v>32.200000000000003</v>
          </cell>
          <cell r="EH180">
            <v>29.5</v>
          </cell>
          <cell r="EI180">
            <v>29.5</v>
          </cell>
          <cell r="EM180">
            <v>59.2</v>
          </cell>
          <cell r="EP180">
            <v>61.1</v>
          </cell>
          <cell r="EQ180">
            <v>56</v>
          </cell>
          <cell r="ER180">
            <v>59.2</v>
          </cell>
          <cell r="ES180">
            <v>60.5</v>
          </cell>
          <cell r="ET180">
            <v>62.1</v>
          </cell>
          <cell r="EU180">
            <v>57.7</v>
          </cell>
          <cell r="EV180">
            <v>60.1</v>
          </cell>
          <cell r="EW180">
            <v>57.4</v>
          </cell>
          <cell r="EX180">
            <v>60.9</v>
          </cell>
          <cell r="EY180">
            <v>58.1</v>
          </cell>
          <cell r="EZ180">
            <v>58.6</v>
          </cell>
          <cell r="FA180">
            <v>57</v>
          </cell>
          <cell r="FB180">
            <v>59.7</v>
          </cell>
          <cell r="FC180">
            <v>57.8</v>
          </cell>
          <cell r="FD180">
            <v>60.7</v>
          </cell>
          <cell r="FE180">
            <v>60.8</v>
          </cell>
          <cell r="FF180">
            <v>62.7</v>
          </cell>
          <cell r="FH180">
            <v>54.5</v>
          </cell>
          <cell r="FI180">
            <v>53.5</v>
          </cell>
          <cell r="FJ180">
            <v>42.9</v>
          </cell>
          <cell r="FK180">
            <v>62.7</v>
          </cell>
          <cell r="FL180">
            <v>68.400000000000006</v>
          </cell>
          <cell r="FM180">
            <v>56.7</v>
          </cell>
          <cell r="FN180">
            <v>61.4</v>
          </cell>
          <cell r="FO180">
            <v>62.6</v>
          </cell>
          <cell r="FP180">
            <v>60.6</v>
          </cell>
          <cell r="FQ180">
            <v>38.1</v>
          </cell>
          <cell r="FR180">
            <v>120.4</v>
          </cell>
          <cell r="FS180">
            <v>54.9</v>
          </cell>
          <cell r="FT180">
            <v>59.5</v>
          </cell>
          <cell r="FU180">
            <v>56.4</v>
          </cell>
          <cell r="FV180">
            <v>53.8</v>
          </cell>
          <cell r="FW180">
            <v>59.7</v>
          </cell>
          <cell r="FX180">
            <v>65.2</v>
          </cell>
          <cell r="FY180">
            <v>44.8</v>
          </cell>
          <cell r="FZ180">
            <v>44.7</v>
          </cell>
          <cell r="GA180">
            <v>45.5</v>
          </cell>
          <cell r="GB180">
            <v>52.6</v>
          </cell>
          <cell r="GC180">
            <v>60.9</v>
          </cell>
          <cell r="GD180">
            <v>56.2</v>
          </cell>
          <cell r="GE180">
            <v>70</v>
          </cell>
          <cell r="GF180">
            <v>57.3</v>
          </cell>
          <cell r="GG180">
            <v>51.9</v>
          </cell>
          <cell r="GH180">
            <v>68</v>
          </cell>
          <cell r="GI180">
            <v>65</v>
          </cell>
          <cell r="GJ180">
            <v>59.2</v>
          </cell>
          <cell r="GK180">
            <v>64.3</v>
          </cell>
          <cell r="GL180">
            <v>49.3</v>
          </cell>
          <cell r="GM180">
            <v>53.2</v>
          </cell>
          <cell r="GN180">
            <v>47.1</v>
          </cell>
          <cell r="GO180">
            <v>34.5</v>
          </cell>
          <cell r="GP180">
            <v>49.8</v>
          </cell>
          <cell r="GQ180">
            <v>48.2</v>
          </cell>
          <cell r="GR180">
            <v>58.3</v>
          </cell>
          <cell r="GS180">
            <v>46.4</v>
          </cell>
          <cell r="GT180">
            <v>17.600000000000001</v>
          </cell>
          <cell r="GU180">
            <v>17.600000000000001</v>
          </cell>
          <cell r="GV180">
            <v>98.6</v>
          </cell>
          <cell r="GW180">
            <v>93.9</v>
          </cell>
          <cell r="GX180">
            <v>102.4</v>
          </cell>
          <cell r="GY180">
            <v>91.1</v>
          </cell>
          <cell r="GZ180">
            <v>92.8</v>
          </cell>
          <cell r="HA180">
            <v>124.4</v>
          </cell>
          <cell r="HB180">
            <v>113.8</v>
          </cell>
          <cell r="HC180">
            <v>129.30000000000001</v>
          </cell>
          <cell r="HD180">
            <v>126.9</v>
          </cell>
          <cell r="HG180">
            <v>51.8</v>
          </cell>
          <cell r="HH180">
            <v>51.9</v>
          </cell>
          <cell r="HI180">
            <v>50.7</v>
          </cell>
          <cell r="HJ180">
            <v>50.7</v>
          </cell>
          <cell r="HN180">
            <v>59</v>
          </cell>
          <cell r="HP180">
            <v>49.4</v>
          </cell>
          <cell r="HR180">
            <v>54.7</v>
          </cell>
          <cell r="HS180">
            <v>41.3</v>
          </cell>
          <cell r="HT180">
            <v>85.9</v>
          </cell>
          <cell r="HU180">
            <v>71.3</v>
          </cell>
          <cell r="HV180">
            <v>74.7</v>
          </cell>
          <cell r="HW180">
            <v>53.9</v>
          </cell>
          <cell r="HX180">
            <v>114.8</v>
          </cell>
          <cell r="HY180">
            <v>114.8</v>
          </cell>
          <cell r="HZ180">
            <v>104.9</v>
          </cell>
          <cell r="IA180">
            <v>118.2</v>
          </cell>
          <cell r="IB180">
            <v>105.3</v>
          </cell>
          <cell r="IC180">
            <v>107.9</v>
          </cell>
          <cell r="ID180">
            <v>85</v>
          </cell>
          <cell r="IE180">
            <v>78.400000000000006</v>
          </cell>
          <cell r="IF180">
            <v>82.6</v>
          </cell>
          <cell r="IG180">
            <v>79.900000000000006</v>
          </cell>
          <cell r="IH180">
            <v>72</v>
          </cell>
          <cell r="II180">
            <v>59.8</v>
          </cell>
          <cell r="IJ180">
            <v>80.5</v>
          </cell>
          <cell r="IK180">
            <v>45.4</v>
          </cell>
          <cell r="IL180">
            <v>55.4</v>
          </cell>
          <cell r="IM180">
            <v>43</v>
          </cell>
          <cell r="IN180">
            <v>60.9</v>
          </cell>
          <cell r="IO180">
            <v>62.7</v>
          </cell>
          <cell r="IP180">
            <v>59.5</v>
          </cell>
          <cell r="IQ180">
            <v>38.4</v>
          </cell>
        </row>
        <row r="181">
          <cell r="B181">
            <v>59.7</v>
          </cell>
          <cell r="C181">
            <v>58.3</v>
          </cell>
          <cell r="D181">
            <v>58</v>
          </cell>
          <cell r="E181">
            <v>56.7</v>
          </cell>
          <cell r="F181">
            <v>59.1</v>
          </cell>
          <cell r="G181">
            <v>55.3</v>
          </cell>
          <cell r="H181">
            <v>59.6</v>
          </cell>
          <cell r="I181">
            <v>59.5</v>
          </cell>
          <cell r="J181">
            <v>61.3</v>
          </cell>
          <cell r="L181">
            <v>54.4</v>
          </cell>
          <cell r="M181">
            <v>54.1</v>
          </cell>
          <cell r="N181">
            <v>50.6</v>
          </cell>
          <cell r="O181">
            <v>55.3</v>
          </cell>
          <cell r="P181">
            <v>67</v>
          </cell>
          <cell r="Q181">
            <v>57.7</v>
          </cell>
          <cell r="R181">
            <v>58.7</v>
          </cell>
          <cell r="S181">
            <v>60.3</v>
          </cell>
          <cell r="T181">
            <v>70.400000000000006</v>
          </cell>
          <cell r="U181">
            <v>36.6</v>
          </cell>
          <cell r="V181">
            <v>85.2</v>
          </cell>
          <cell r="W181">
            <v>58.2</v>
          </cell>
          <cell r="X181">
            <v>57.7</v>
          </cell>
          <cell r="Y181">
            <v>59.3</v>
          </cell>
          <cell r="Z181">
            <v>55.9</v>
          </cell>
          <cell r="AA181">
            <v>62.2</v>
          </cell>
          <cell r="AB181">
            <v>60</v>
          </cell>
          <cell r="AC181">
            <v>44.9</v>
          </cell>
          <cell r="AD181">
            <v>44.2</v>
          </cell>
          <cell r="AE181">
            <v>44.9</v>
          </cell>
          <cell r="AF181">
            <v>55.8</v>
          </cell>
          <cell r="AG181">
            <v>64.400000000000006</v>
          </cell>
          <cell r="AH181">
            <v>56.9</v>
          </cell>
          <cell r="AI181">
            <v>64.900000000000006</v>
          </cell>
          <cell r="AJ181">
            <v>55.6</v>
          </cell>
          <cell r="AK181">
            <v>51.6</v>
          </cell>
          <cell r="AL181">
            <v>72.7</v>
          </cell>
          <cell r="AM181">
            <v>66.7</v>
          </cell>
          <cell r="AN181">
            <v>62.1</v>
          </cell>
          <cell r="AO181">
            <v>64.400000000000006</v>
          </cell>
          <cell r="AP181">
            <v>52.8</v>
          </cell>
          <cell r="AQ181">
            <v>51.8</v>
          </cell>
          <cell r="AR181">
            <v>53.3</v>
          </cell>
          <cell r="AS181">
            <v>36.4</v>
          </cell>
          <cell r="AT181">
            <v>52.8</v>
          </cell>
          <cell r="AU181">
            <v>51.4</v>
          </cell>
          <cell r="AV181">
            <v>67.5</v>
          </cell>
          <cell r="AW181">
            <v>47</v>
          </cell>
          <cell r="AX181">
            <v>18.600000000000001</v>
          </cell>
          <cell r="AY181">
            <v>18.600000000000001</v>
          </cell>
          <cell r="AZ181">
            <v>98.7</v>
          </cell>
          <cell r="BA181">
            <v>101.2</v>
          </cell>
          <cell r="BB181">
            <v>91.1</v>
          </cell>
          <cell r="BC181">
            <v>106.1</v>
          </cell>
          <cell r="BD181">
            <v>104</v>
          </cell>
          <cell r="BE181">
            <v>112.1</v>
          </cell>
          <cell r="BF181">
            <v>99.5</v>
          </cell>
          <cell r="BG181">
            <v>115.5</v>
          </cell>
          <cell r="BH181">
            <v>112.1</v>
          </cell>
          <cell r="BK181">
            <v>50.9</v>
          </cell>
          <cell r="BL181">
            <v>59.5</v>
          </cell>
          <cell r="BM181">
            <v>58.3</v>
          </cell>
          <cell r="BN181">
            <v>58.3</v>
          </cell>
          <cell r="BR181">
            <v>55.8</v>
          </cell>
          <cell r="BT181">
            <v>38.9</v>
          </cell>
          <cell r="BV181">
            <v>36.299999999999997</v>
          </cell>
          <cell r="BW181">
            <v>54.9</v>
          </cell>
          <cell r="BX181">
            <v>77.099999999999994</v>
          </cell>
          <cell r="BY181">
            <v>65.8</v>
          </cell>
          <cell r="BZ181">
            <v>67</v>
          </cell>
          <cell r="CA181">
            <v>63.5</v>
          </cell>
          <cell r="CB181">
            <v>90</v>
          </cell>
          <cell r="CC181">
            <v>90</v>
          </cell>
          <cell r="CD181">
            <v>109.1</v>
          </cell>
          <cell r="CE181">
            <v>113.9</v>
          </cell>
          <cell r="CF181">
            <v>116.3</v>
          </cell>
          <cell r="CG181">
            <v>126.7</v>
          </cell>
          <cell r="CH181">
            <v>85</v>
          </cell>
          <cell r="CI181">
            <v>75.2</v>
          </cell>
          <cell r="CJ181">
            <v>86.5</v>
          </cell>
          <cell r="CK181">
            <v>81.3</v>
          </cell>
          <cell r="CL181">
            <v>66.3</v>
          </cell>
          <cell r="CM181">
            <v>37.200000000000003</v>
          </cell>
          <cell r="CN181">
            <v>52.3</v>
          </cell>
          <cell r="CO181">
            <v>50.1</v>
          </cell>
          <cell r="CP181">
            <v>34.6</v>
          </cell>
          <cell r="CQ181">
            <v>38</v>
          </cell>
          <cell r="CR181">
            <v>67.7</v>
          </cell>
          <cell r="CS181">
            <v>68.7</v>
          </cell>
          <cell r="CT181">
            <v>65.900000000000006</v>
          </cell>
          <cell r="CU181">
            <v>31.4</v>
          </cell>
          <cell r="CV181">
            <v>31.5</v>
          </cell>
          <cell r="CW181">
            <v>35</v>
          </cell>
          <cell r="CX181">
            <v>64</v>
          </cell>
          <cell r="CY181">
            <v>65.099999999999994</v>
          </cell>
          <cell r="CZ181">
            <v>109</v>
          </cell>
          <cell r="DA181">
            <v>75.099999999999994</v>
          </cell>
          <cell r="DB181">
            <v>46.4</v>
          </cell>
          <cell r="DC181">
            <v>63.4</v>
          </cell>
          <cell r="DD181">
            <v>50.4</v>
          </cell>
          <cell r="DE181">
            <v>42.9</v>
          </cell>
          <cell r="DF181">
            <v>42.9</v>
          </cell>
          <cell r="DG181">
            <v>89</v>
          </cell>
          <cell r="DH181">
            <v>89</v>
          </cell>
          <cell r="DI181">
            <v>59.7</v>
          </cell>
          <cell r="DJ181">
            <v>91.4</v>
          </cell>
          <cell r="DK181">
            <v>78.2</v>
          </cell>
          <cell r="DL181">
            <v>228.7</v>
          </cell>
          <cell r="DM181">
            <v>775.6</v>
          </cell>
          <cell r="DN181">
            <v>109.7</v>
          </cell>
          <cell r="DO181">
            <v>55.4</v>
          </cell>
          <cell r="DR181">
            <v>68</v>
          </cell>
          <cell r="DS181">
            <v>64.099999999999994</v>
          </cell>
          <cell r="DT181">
            <v>74.7</v>
          </cell>
          <cell r="DU181">
            <v>58.5</v>
          </cell>
          <cell r="DX181">
            <v>57.1</v>
          </cell>
          <cell r="DY181">
            <v>40</v>
          </cell>
          <cell r="EB181">
            <v>36.9</v>
          </cell>
          <cell r="EC181">
            <v>36.9</v>
          </cell>
          <cell r="EH181">
            <v>29.9</v>
          </cell>
          <cell r="EI181">
            <v>29.9</v>
          </cell>
          <cell r="EM181">
            <v>59.1</v>
          </cell>
          <cell r="EP181">
            <v>60.8</v>
          </cell>
          <cell r="EQ181">
            <v>55.8</v>
          </cell>
          <cell r="ER181">
            <v>59.1</v>
          </cell>
          <cell r="ES181">
            <v>60.1</v>
          </cell>
          <cell r="ET181">
            <v>61.9</v>
          </cell>
          <cell r="EU181">
            <v>57.5</v>
          </cell>
          <cell r="EV181">
            <v>60</v>
          </cell>
          <cell r="EW181">
            <v>57.1</v>
          </cell>
          <cell r="EX181">
            <v>60.6</v>
          </cell>
          <cell r="EY181">
            <v>58.3</v>
          </cell>
          <cell r="EZ181">
            <v>58.5</v>
          </cell>
          <cell r="FA181">
            <v>57</v>
          </cell>
          <cell r="FB181">
            <v>59.5</v>
          </cell>
          <cell r="FC181">
            <v>57.7</v>
          </cell>
          <cell r="FD181">
            <v>60.6</v>
          </cell>
          <cell r="FE181">
            <v>60.6</v>
          </cell>
          <cell r="FF181">
            <v>62.9</v>
          </cell>
          <cell r="FH181">
            <v>56</v>
          </cell>
          <cell r="FI181">
            <v>54.3</v>
          </cell>
          <cell r="FJ181">
            <v>44</v>
          </cell>
          <cell r="FK181">
            <v>62.8</v>
          </cell>
          <cell r="FL181">
            <v>70.900000000000006</v>
          </cell>
          <cell r="FM181">
            <v>57.2</v>
          </cell>
          <cell r="FN181">
            <v>62.6</v>
          </cell>
          <cell r="FO181">
            <v>62.8</v>
          </cell>
          <cell r="FP181">
            <v>64.099999999999994</v>
          </cell>
          <cell r="FQ181">
            <v>37.4</v>
          </cell>
          <cell r="FR181">
            <v>113.3</v>
          </cell>
          <cell r="FS181">
            <v>58.4</v>
          </cell>
          <cell r="FT181">
            <v>62.2</v>
          </cell>
          <cell r="FU181">
            <v>56.4</v>
          </cell>
          <cell r="FV181">
            <v>53.9</v>
          </cell>
          <cell r="FW181">
            <v>59.1</v>
          </cell>
          <cell r="FX181">
            <v>64.900000000000006</v>
          </cell>
          <cell r="FY181">
            <v>53</v>
          </cell>
          <cell r="FZ181">
            <v>52.3</v>
          </cell>
          <cell r="GA181">
            <v>54.3</v>
          </cell>
          <cell r="GB181">
            <v>53.1</v>
          </cell>
          <cell r="GC181">
            <v>60.7</v>
          </cell>
          <cell r="GD181">
            <v>57.3</v>
          </cell>
          <cell r="GE181">
            <v>69.7</v>
          </cell>
          <cell r="GF181">
            <v>57.3</v>
          </cell>
          <cell r="GG181">
            <v>52.5</v>
          </cell>
          <cell r="GH181">
            <v>69</v>
          </cell>
          <cell r="GI181">
            <v>65.900000000000006</v>
          </cell>
          <cell r="GJ181">
            <v>58.5</v>
          </cell>
          <cell r="GK181">
            <v>65.2</v>
          </cell>
          <cell r="GL181">
            <v>50</v>
          </cell>
          <cell r="GM181">
            <v>53.4</v>
          </cell>
          <cell r="GN181">
            <v>48.1</v>
          </cell>
          <cell r="GO181">
            <v>34.9</v>
          </cell>
          <cell r="GP181">
            <v>50.3</v>
          </cell>
          <cell r="GQ181">
            <v>48.5</v>
          </cell>
          <cell r="GR181">
            <v>60.9</v>
          </cell>
          <cell r="GS181">
            <v>46.8</v>
          </cell>
          <cell r="GT181">
            <v>18</v>
          </cell>
          <cell r="GU181">
            <v>18</v>
          </cell>
          <cell r="GV181">
            <v>99.5</v>
          </cell>
          <cell r="GW181">
            <v>95.8</v>
          </cell>
          <cell r="GX181">
            <v>103.9</v>
          </cell>
          <cell r="GY181">
            <v>93.3</v>
          </cell>
          <cell r="GZ181">
            <v>94.6</v>
          </cell>
          <cell r="HA181">
            <v>122.4</v>
          </cell>
          <cell r="HB181">
            <v>109.8</v>
          </cell>
          <cell r="HC181">
            <v>128.30000000000001</v>
          </cell>
          <cell r="HD181">
            <v>125.6</v>
          </cell>
          <cell r="HG181">
            <v>52.5</v>
          </cell>
          <cell r="HH181">
            <v>51.6</v>
          </cell>
          <cell r="HI181">
            <v>51</v>
          </cell>
          <cell r="HJ181">
            <v>51</v>
          </cell>
          <cell r="HN181">
            <v>60.2</v>
          </cell>
          <cell r="HP181">
            <v>49.5</v>
          </cell>
          <cell r="HR181">
            <v>54.7</v>
          </cell>
          <cell r="HS181">
            <v>43.2</v>
          </cell>
          <cell r="HT181">
            <v>86.5</v>
          </cell>
          <cell r="HU181">
            <v>71.7</v>
          </cell>
          <cell r="HV181">
            <v>75.099999999999994</v>
          </cell>
          <cell r="HW181">
            <v>54.5</v>
          </cell>
          <cell r="HX181">
            <v>112</v>
          </cell>
          <cell r="HY181">
            <v>112</v>
          </cell>
          <cell r="HZ181">
            <v>106.7</v>
          </cell>
          <cell r="IA181">
            <v>117.8</v>
          </cell>
          <cell r="IB181">
            <v>105</v>
          </cell>
          <cell r="IC181">
            <v>107.7</v>
          </cell>
          <cell r="ID181">
            <v>90.3</v>
          </cell>
          <cell r="IE181">
            <v>77.3</v>
          </cell>
          <cell r="IF181">
            <v>81.2</v>
          </cell>
          <cell r="IG181">
            <v>81.2</v>
          </cell>
          <cell r="IH181">
            <v>70.3</v>
          </cell>
          <cell r="II181">
            <v>63.9</v>
          </cell>
          <cell r="IJ181">
            <v>66.8</v>
          </cell>
          <cell r="IK181">
            <v>45.6</v>
          </cell>
          <cell r="IL181">
            <v>59.2</v>
          </cell>
          <cell r="IM181">
            <v>44.1</v>
          </cell>
          <cell r="IN181">
            <v>66.400000000000006</v>
          </cell>
          <cell r="IO181">
            <v>70.3</v>
          </cell>
          <cell r="IP181">
            <v>60.5</v>
          </cell>
          <cell r="IQ181">
            <v>38.6</v>
          </cell>
        </row>
        <row r="182">
          <cell r="B182">
            <v>59.6</v>
          </cell>
          <cell r="C182">
            <v>58.2</v>
          </cell>
          <cell r="D182">
            <v>57.9</v>
          </cell>
          <cell r="E182">
            <v>56.8</v>
          </cell>
          <cell r="F182">
            <v>59</v>
          </cell>
          <cell r="G182">
            <v>55.6</v>
          </cell>
          <cell r="H182">
            <v>59.9</v>
          </cell>
          <cell r="I182">
            <v>59.5</v>
          </cell>
          <cell r="J182">
            <v>61.3</v>
          </cell>
          <cell r="L182">
            <v>54.3</v>
          </cell>
          <cell r="M182">
            <v>54.7</v>
          </cell>
          <cell r="N182">
            <v>50.9</v>
          </cell>
          <cell r="O182">
            <v>56.7</v>
          </cell>
          <cell r="P182">
            <v>66</v>
          </cell>
          <cell r="Q182">
            <v>58</v>
          </cell>
          <cell r="R182">
            <v>56.9</v>
          </cell>
          <cell r="S182">
            <v>59.5</v>
          </cell>
          <cell r="T182">
            <v>66.599999999999994</v>
          </cell>
          <cell r="U182">
            <v>35.5</v>
          </cell>
          <cell r="V182">
            <v>80.099999999999994</v>
          </cell>
          <cell r="W182">
            <v>56</v>
          </cell>
          <cell r="X182">
            <v>56.9</v>
          </cell>
          <cell r="Y182">
            <v>60.4</v>
          </cell>
          <cell r="Z182">
            <v>57.1</v>
          </cell>
          <cell r="AA182">
            <v>60.9</v>
          </cell>
          <cell r="AB182">
            <v>66.5</v>
          </cell>
          <cell r="AC182">
            <v>42.3</v>
          </cell>
          <cell r="AD182">
            <v>45.5</v>
          </cell>
          <cell r="AE182">
            <v>38.799999999999997</v>
          </cell>
          <cell r="AF182">
            <v>56.8</v>
          </cell>
          <cell r="AG182">
            <v>67.099999999999994</v>
          </cell>
          <cell r="AH182">
            <v>59.5</v>
          </cell>
          <cell r="AI182">
            <v>65.400000000000006</v>
          </cell>
          <cell r="AJ182">
            <v>56.6</v>
          </cell>
          <cell r="AK182">
            <v>52.6</v>
          </cell>
          <cell r="AL182">
            <v>71.599999999999994</v>
          </cell>
          <cell r="AM182">
            <v>66.5</v>
          </cell>
          <cell r="AN182">
            <v>61.1</v>
          </cell>
          <cell r="AO182">
            <v>64.2</v>
          </cell>
          <cell r="AP182">
            <v>53.8</v>
          </cell>
          <cell r="AQ182">
            <v>52.6</v>
          </cell>
          <cell r="AR182">
            <v>54.5</v>
          </cell>
          <cell r="AS182">
            <v>37</v>
          </cell>
          <cell r="AT182">
            <v>53.3</v>
          </cell>
          <cell r="AU182">
            <v>52.4</v>
          </cell>
          <cell r="AV182">
            <v>69.3</v>
          </cell>
          <cell r="AW182">
            <v>46.9</v>
          </cell>
          <cell r="AX182">
            <v>19.100000000000001</v>
          </cell>
          <cell r="AY182">
            <v>19.100000000000001</v>
          </cell>
          <cell r="AZ182">
            <v>100</v>
          </cell>
          <cell r="BA182">
            <v>102.8</v>
          </cell>
          <cell r="BB182">
            <v>92.4</v>
          </cell>
          <cell r="BC182">
            <v>107.8</v>
          </cell>
          <cell r="BD182">
            <v>105.8</v>
          </cell>
          <cell r="BE182">
            <v>113.6</v>
          </cell>
          <cell r="BF182">
            <v>101.9</v>
          </cell>
          <cell r="BG182">
            <v>117.9</v>
          </cell>
          <cell r="BH182">
            <v>110.3</v>
          </cell>
          <cell r="BK182">
            <v>51.2</v>
          </cell>
          <cell r="BL182">
            <v>59.6</v>
          </cell>
          <cell r="BM182">
            <v>58.8</v>
          </cell>
          <cell r="BN182">
            <v>58.8</v>
          </cell>
          <cell r="BR182">
            <v>55.9</v>
          </cell>
          <cell r="BT182">
            <v>38.6</v>
          </cell>
          <cell r="BV182">
            <v>36.299999999999997</v>
          </cell>
          <cell r="BW182">
            <v>52.3</v>
          </cell>
          <cell r="BX182">
            <v>77.7</v>
          </cell>
          <cell r="BY182">
            <v>67.599999999999994</v>
          </cell>
          <cell r="BZ182">
            <v>68.7</v>
          </cell>
          <cell r="CA182">
            <v>65.400000000000006</v>
          </cell>
          <cell r="CB182">
            <v>93</v>
          </cell>
          <cell r="CC182">
            <v>93</v>
          </cell>
          <cell r="CD182">
            <v>108.2</v>
          </cell>
          <cell r="CE182">
            <v>115.1</v>
          </cell>
          <cell r="CF182">
            <v>117.4</v>
          </cell>
          <cell r="CG182">
            <v>118.3</v>
          </cell>
          <cell r="CH182">
            <v>85.9</v>
          </cell>
          <cell r="CI182">
            <v>76.400000000000006</v>
          </cell>
          <cell r="CJ182">
            <v>87.9</v>
          </cell>
          <cell r="CK182">
            <v>82.4</v>
          </cell>
          <cell r="CL182">
            <v>67.8</v>
          </cell>
          <cell r="CM182">
            <v>37.799999999999997</v>
          </cell>
          <cell r="CN182">
            <v>49.3</v>
          </cell>
          <cell r="CO182">
            <v>50.9</v>
          </cell>
          <cell r="CP182">
            <v>35.200000000000003</v>
          </cell>
          <cell r="CQ182">
            <v>40.200000000000003</v>
          </cell>
          <cell r="CR182">
            <v>67.7</v>
          </cell>
          <cell r="CS182">
            <v>68.8</v>
          </cell>
          <cell r="CT182">
            <v>65.3</v>
          </cell>
          <cell r="CU182">
            <v>34.200000000000003</v>
          </cell>
          <cell r="CV182">
            <v>34.4</v>
          </cell>
          <cell r="CW182">
            <v>36</v>
          </cell>
          <cell r="CX182">
            <v>63.9</v>
          </cell>
          <cell r="CY182">
            <v>65</v>
          </cell>
          <cell r="CZ182">
            <v>110.8</v>
          </cell>
          <cell r="DA182">
            <v>75.400000000000006</v>
          </cell>
          <cell r="DB182">
            <v>45.2</v>
          </cell>
          <cell r="DC182">
            <v>63.8</v>
          </cell>
          <cell r="DD182">
            <v>50.7</v>
          </cell>
          <cell r="DE182">
            <v>43</v>
          </cell>
          <cell r="DF182">
            <v>43</v>
          </cell>
          <cell r="DG182">
            <v>89.1</v>
          </cell>
          <cell r="DH182">
            <v>89.1</v>
          </cell>
          <cell r="DI182">
            <v>60.1</v>
          </cell>
          <cell r="DJ182">
            <v>91.4</v>
          </cell>
          <cell r="DK182">
            <v>77.2</v>
          </cell>
          <cell r="DL182">
            <v>234.3</v>
          </cell>
          <cell r="DM182">
            <v>775.6</v>
          </cell>
          <cell r="DN182">
            <v>112.4</v>
          </cell>
          <cell r="DO182">
            <v>57.7</v>
          </cell>
          <cell r="DR182">
            <v>63.9</v>
          </cell>
          <cell r="DS182">
            <v>59</v>
          </cell>
          <cell r="DT182">
            <v>71.599999999999994</v>
          </cell>
          <cell r="DU182">
            <v>58.8</v>
          </cell>
          <cell r="DX182">
            <v>57.2</v>
          </cell>
          <cell r="DY182">
            <v>40.9</v>
          </cell>
          <cell r="EB182">
            <v>36.9</v>
          </cell>
          <cell r="EC182">
            <v>36.9</v>
          </cell>
          <cell r="EH182">
            <v>29.7</v>
          </cell>
          <cell r="EI182">
            <v>29.7</v>
          </cell>
          <cell r="EM182">
            <v>59.4</v>
          </cell>
          <cell r="EP182">
            <v>61.2</v>
          </cell>
          <cell r="EQ182">
            <v>56.1</v>
          </cell>
          <cell r="ER182">
            <v>59.4</v>
          </cell>
          <cell r="ES182">
            <v>60.5</v>
          </cell>
          <cell r="ET182">
            <v>62.1</v>
          </cell>
          <cell r="EU182">
            <v>57.8</v>
          </cell>
          <cell r="EV182">
            <v>60.4</v>
          </cell>
          <cell r="EW182">
            <v>57.4</v>
          </cell>
          <cell r="EX182">
            <v>60.8</v>
          </cell>
          <cell r="EY182">
            <v>58.7</v>
          </cell>
          <cell r="EZ182">
            <v>58.9</v>
          </cell>
          <cell r="FA182">
            <v>57.4</v>
          </cell>
          <cell r="FB182">
            <v>59.8</v>
          </cell>
          <cell r="FC182">
            <v>57.9</v>
          </cell>
          <cell r="FD182">
            <v>60.7</v>
          </cell>
          <cell r="FE182">
            <v>60.8</v>
          </cell>
          <cell r="FF182">
            <v>63.5</v>
          </cell>
          <cell r="FH182">
            <v>56.1</v>
          </cell>
          <cell r="FI182">
            <v>55.9</v>
          </cell>
          <cell r="FJ182">
            <v>45.3</v>
          </cell>
          <cell r="FK182">
            <v>64.599999999999994</v>
          </cell>
          <cell r="FL182">
            <v>69.900000000000006</v>
          </cell>
          <cell r="FM182">
            <v>60.5</v>
          </cell>
          <cell r="FN182">
            <v>64.099999999999994</v>
          </cell>
          <cell r="FO182">
            <v>62.8</v>
          </cell>
          <cell r="FP182">
            <v>69.400000000000006</v>
          </cell>
          <cell r="FQ182">
            <v>38.799999999999997</v>
          </cell>
          <cell r="FR182">
            <v>118.9</v>
          </cell>
          <cell r="FS182">
            <v>57.8</v>
          </cell>
          <cell r="FT182">
            <v>64.099999999999994</v>
          </cell>
          <cell r="FU182">
            <v>58</v>
          </cell>
          <cell r="FV182">
            <v>54.8</v>
          </cell>
          <cell r="FW182">
            <v>61.6</v>
          </cell>
          <cell r="FX182">
            <v>67.099999999999994</v>
          </cell>
          <cell r="FY182">
            <v>48.6</v>
          </cell>
          <cell r="FZ182">
            <v>49.7</v>
          </cell>
          <cell r="GA182">
            <v>48.7</v>
          </cell>
          <cell r="GB182">
            <v>54.5</v>
          </cell>
          <cell r="GC182">
            <v>60.3</v>
          </cell>
          <cell r="GD182">
            <v>58.2</v>
          </cell>
          <cell r="GE182">
            <v>68.5</v>
          </cell>
          <cell r="GF182">
            <v>58.6</v>
          </cell>
          <cell r="GG182">
            <v>53.9</v>
          </cell>
          <cell r="GH182">
            <v>68.7</v>
          </cell>
          <cell r="GI182">
            <v>66.5</v>
          </cell>
          <cell r="GJ182">
            <v>60.7</v>
          </cell>
          <cell r="GK182">
            <v>65.900000000000006</v>
          </cell>
          <cell r="GL182">
            <v>50.5</v>
          </cell>
          <cell r="GM182">
            <v>53.6</v>
          </cell>
          <cell r="GN182">
            <v>48.8</v>
          </cell>
          <cell r="GO182">
            <v>35.6</v>
          </cell>
          <cell r="GP182">
            <v>51</v>
          </cell>
          <cell r="GQ182">
            <v>50</v>
          </cell>
          <cell r="GR182">
            <v>61.8</v>
          </cell>
          <cell r="GS182">
            <v>47.3</v>
          </cell>
          <cell r="GT182">
            <v>18.5</v>
          </cell>
          <cell r="GU182">
            <v>18.5</v>
          </cell>
          <cell r="GV182">
            <v>100</v>
          </cell>
          <cell r="GW182">
            <v>97.1</v>
          </cell>
          <cell r="GX182">
            <v>104.6</v>
          </cell>
          <cell r="GY182">
            <v>94.6</v>
          </cell>
          <cell r="GZ182">
            <v>97</v>
          </cell>
          <cell r="HA182">
            <v>122</v>
          </cell>
          <cell r="HB182">
            <v>113</v>
          </cell>
          <cell r="HC182">
            <v>124.9</v>
          </cell>
          <cell r="HD182">
            <v>126.8</v>
          </cell>
          <cell r="HG182">
            <v>52.4</v>
          </cell>
          <cell r="HH182">
            <v>51.8</v>
          </cell>
          <cell r="HI182">
            <v>51.4</v>
          </cell>
          <cell r="HJ182">
            <v>51.4</v>
          </cell>
          <cell r="HN182">
            <v>60.9</v>
          </cell>
          <cell r="HP182">
            <v>51.1</v>
          </cell>
          <cell r="HR182">
            <v>56.5</v>
          </cell>
          <cell r="HS182">
            <v>42.3</v>
          </cell>
          <cell r="HT182">
            <v>87.2</v>
          </cell>
          <cell r="HU182">
            <v>72.400000000000006</v>
          </cell>
          <cell r="HV182">
            <v>76.2</v>
          </cell>
          <cell r="HW182">
            <v>53.9</v>
          </cell>
          <cell r="HX182">
            <v>118.3</v>
          </cell>
          <cell r="HY182">
            <v>118.3</v>
          </cell>
          <cell r="HZ182">
            <v>106</v>
          </cell>
          <cell r="IA182">
            <v>116.6</v>
          </cell>
          <cell r="IB182">
            <v>103.9</v>
          </cell>
          <cell r="IC182">
            <v>103.7</v>
          </cell>
          <cell r="ID182">
            <v>92.6</v>
          </cell>
          <cell r="IE182">
            <v>80.599999999999994</v>
          </cell>
          <cell r="IF182">
            <v>82.5</v>
          </cell>
          <cell r="IG182">
            <v>82.7</v>
          </cell>
          <cell r="IH182">
            <v>74.8</v>
          </cell>
          <cell r="II182">
            <v>59.4</v>
          </cell>
          <cell r="IJ182">
            <v>64.8</v>
          </cell>
          <cell r="IK182">
            <v>46.2</v>
          </cell>
          <cell r="IL182">
            <v>55.1</v>
          </cell>
          <cell r="IM182">
            <v>45.1</v>
          </cell>
          <cell r="IN182">
            <v>67.099999999999994</v>
          </cell>
          <cell r="IO182">
            <v>70.5</v>
          </cell>
          <cell r="IP182">
            <v>62.1</v>
          </cell>
          <cell r="IQ182">
            <v>39.6</v>
          </cell>
        </row>
        <row r="183">
          <cell r="B183">
            <v>59.9</v>
          </cell>
          <cell r="C183">
            <v>58.3</v>
          </cell>
          <cell r="D183">
            <v>58.3</v>
          </cell>
          <cell r="E183">
            <v>57.2</v>
          </cell>
          <cell r="F183">
            <v>59.4</v>
          </cell>
          <cell r="G183">
            <v>56.3</v>
          </cell>
          <cell r="H183">
            <v>60.7</v>
          </cell>
          <cell r="I183">
            <v>59.7</v>
          </cell>
          <cell r="J183">
            <v>61.4</v>
          </cell>
          <cell r="L183">
            <v>54.5</v>
          </cell>
          <cell r="M183">
            <v>55</v>
          </cell>
          <cell r="N183">
            <v>51.1</v>
          </cell>
          <cell r="O183">
            <v>57.3</v>
          </cell>
          <cell r="P183">
            <v>66.099999999999994</v>
          </cell>
          <cell r="Q183">
            <v>57.6</v>
          </cell>
          <cell r="R183">
            <v>57.1</v>
          </cell>
          <cell r="S183">
            <v>60</v>
          </cell>
          <cell r="T183">
            <v>64.3</v>
          </cell>
          <cell r="U183">
            <v>36.200000000000003</v>
          </cell>
          <cell r="V183">
            <v>82.5</v>
          </cell>
          <cell r="W183">
            <v>56.7</v>
          </cell>
          <cell r="X183">
            <v>54.9</v>
          </cell>
          <cell r="Y183">
            <v>61.2</v>
          </cell>
          <cell r="Z183">
            <v>57.9</v>
          </cell>
          <cell r="AA183">
            <v>61.4</v>
          </cell>
          <cell r="AB183">
            <v>66.400000000000006</v>
          </cell>
          <cell r="AC183">
            <v>41.9</v>
          </cell>
          <cell r="AD183">
            <v>42.5</v>
          </cell>
          <cell r="AE183">
            <v>40.799999999999997</v>
          </cell>
          <cell r="AF183">
            <v>56.9</v>
          </cell>
          <cell r="AG183">
            <v>64.400000000000006</v>
          </cell>
          <cell r="AH183">
            <v>60.5</v>
          </cell>
          <cell r="AI183">
            <v>65.5</v>
          </cell>
          <cell r="AJ183">
            <v>55.8</v>
          </cell>
          <cell r="AK183">
            <v>52.6</v>
          </cell>
          <cell r="AL183">
            <v>73.5</v>
          </cell>
          <cell r="AM183">
            <v>67.2</v>
          </cell>
          <cell r="AN183">
            <v>61.3</v>
          </cell>
          <cell r="AO183">
            <v>64.900000000000006</v>
          </cell>
          <cell r="AP183">
            <v>54</v>
          </cell>
          <cell r="AQ183">
            <v>52.6</v>
          </cell>
          <cell r="AR183">
            <v>55</v>
          </cell>
          <cell r="AS183">
            <v>37.4</v>
          </cell>
          <cell r="AT183">
            <v>54.4</v>
          </cell>
          <cell r="AU183">
            <v>53.1</v>
          </cell>
          <cell r="AV183">
            <v>69.900000000000006</v>
          </cell>
          <cell r="AW183">
            <v>48.1</v>
          </cell>
          <cell r="AX183">
            <v>19.100000000000001</v>
          </cell>
          <cell r="AY183">
            <v>19.100000000000001</v>
          </cell>
          <cell r="AZ183">
            <v>99.5</v>
          </cell>
          <cell r="BA183">
            <v>102.5</v>
          </cell>
          <cell r="BB183">
            <v>92.3</v>
          </cell>
          <cell r="BC183">
            <v>107.5</v>
          </cell>
          <cell r="BD183">
            <v>105</v>
          </cell>
          <cell r="BE183">
            <v>111.7</v>
          </cell>
          <cell r="BF183">
            <v>99.6</v>
          </cell>
          <cell r="BG183">
            <v>114.6</v>
          </cell>
          <cell r="BH183">
            <v>112.6</v>
          </cell>
          <cell r="BK183">
            <v>51.9</v>
          </cell>
          <cell r="BL183">
            <v>58.6</v>
          </cell>
          <cell r="BM183">
            <v>59.3</v>
          </cell>
          <cell r="BN183">
            <v>59.3</v>
          </cell>
          <cell r="BR183">
            <v>57.4</v>
          </cell>
          <cell r="BT183">
            <v>39.6</v>
          </cell>
          <cell r="BV183">
            <v>37.6</v>
          </cell>
          <cell r="BW183">
            <v>50.2</v>
          </cell>
          <cell r="BX183">
            <v>78.7</v>
          </cell>
          <cell r="BY183">
            <v>68.2</v>
          </cell>
          <cell r="BZ183">
            <v>69.5</v>
          </cell>
          <cell r="CA183">
            <v>65.3</v>
          </cell>
          <cell r="CB183">
            <v>93.7</v>
          </cell>
          <cell r="CC183">
            <v>93.7</v>
          </cell>
          <cell r="CD183">
            <v>109.4</v>
          </cell>
          <cell r="CE183">
            <v>117.9</v>
          </cell>
          <cell r="CF183">
            <v>120.3</v>
          </cell>
          <cell r="CG183">
            <v>116.1</v>
          </cell>
          <cell r="CH183">
            <v>87.3</v>
          </cell>
          <cell r="CI183">
            <v>77.2</v>
          </cell>
          <cell r="CJ183">
            <v>88.9</v>
          </cell>
          <cell r="CK183">
            <v>83.2</v>
          </cell>
          <cell r="CL183">
            <v>69</v>
          </cell>
          <cell r="CM183">
            <v>38.6</v>
          </cell>
          <cell r="CN183">
            <v>52.7</v>
          </cell>
          <cell r="CO183">
            <v>50.8</v>
          </cell>
          <cell r="CP183">
            <v>35.9</v>
          </cell>
          <cell r="CQ183">
            <v>41.5</v>
          </cell>
          <cell r="CR183">
            <v>66.7</v>
          </cell>
          <cell r="CS183">
            <v>67.400000000000006</v>
          </cell>
          <cell r="CT183">
            <v>65.900000000000006</v>
          </cell>
          <cell r="CU183">
            <v>36.200000000000003</v>
          </cell>
          <cell r="CV183">
            <v>36.4</v>
          </cell>
          <cell r="CW183">
            <v>36.5</v>
          </cell>
          <cell r="CX183">
            <v>65.099999999999994</v>
          </cell>
          <cell r="CY183">
            <v>66.2</v>
          </cell>
          <cell r="CZ183">
            <v>111.9</v>
          </cell>
          <cell r="DA183">
            <v>73.7</v>
          </cell>
          <cell r="DB183">
            <v>46.9</v>
          </cell>
          <cell r="DC183">
            <v>64.2</v>
          </cell>
          <cell r="DD183">
            <v>51</v>
          </cell>
          <cell r="DE183">
            <v>44.8</v>
          </cell>
          <cell r="DF183">
            <v>44.8</v>
          </cell>
          <cell r="DG183">
            <v>92.4</v>
          </cell>
          <cell r="DH183">
            <v>92.4</v>
          </cell>
          <cell r="DI183">
            <v>60.1</v>
          </cell>
          <cell r="DJ183">
            <v>95.2</v>
          </cell>
          <cell r="DK183">
            <v>78.599999999999994</v>
          </cell>
          <cell r="DL183">
            <v>230.4</v>
          </cell>
          <cell r="DM183">
            <v>771.5</v>
          </cell>
          <cell r="DN183">
            <v>110.5</v>
          </cell>
          <cell r="DO183">
            <v>57.6</v>
          </cell>
          <cell r="DR183">
            <v>66.900000000000006</v>
          </cell>
          <cell r="DS183">
            <v>62.8</v>
          </cell>
          <cell r="DT183">
            <v>73.8</v>
          </cell>
          <cell r="DU183">
            <v>58.6</v>
          </cell>
          <cell r="DX183">
            <v>57</v>
          </cell>
          <cell r="DY183">
            <v>40.799999999999997</v>
          </cell>
          <cell r="EB183">
            <v>36.9</v>
          </cell>
          <cell r="EC183">
            <v>36.9</v>
          </cell>
          <cell r="EH183">
            <v>30.5</v>
          </cell>
          <cell r="EI183">
            <v>30.5</v>
          </cell>
          <cell r="EM183">
            <v>59.9</v>
          </cell>
          <cell r="EP183">
            <v>61.8</v>
          </cell>
          <cell r="EQ183">
            <v>56.4</v>
          </cell>
          <cell r="ER183">
            <v>59.9</v>
          </cell>
          <cell r="ES183">
            <v>61</v>
          </cell>
          <cell r="ET183">
            <v>62.6</v>
          </cell>
          <cell r="EU183">
            <v>58.3</v>
          </cell>
          <cell r="EV183">
            <v>61</v>
          </cell>
          <cell r="EW183">
            <v>57.8</v>
          </cell>
          <cell r="EX183">
            <v>61.2</v>
          </cell>
          <cell r="EY183">
            <v>59</v>
          </cell>
          <cell r="EZ183">
            <v>59.3</v>
          </cell>
          <cell r="FA183">
            <v>57.9</v>
          </cell>
          <cell r="FB183">
            <v>60.3</v>
          </cell>
          <cell r="FC183">
            <v>58.4</v>
          </cell>
          <cell r="FD183">
            <v>61.3</v>
          </cell>
          <cell r="FE183">
            <v>61.2</v>
          </cell>
          <cell r="FF183">
            <v>63.9</v>
          </cell>
          <cell r="FH183">
            <v>55.1</v>
          </cell>
          <cell r="FI183">
            <v>55.2</v>
          </cell>
          <cell r="FJ183">
            <v>45.9</v>
          </cell>
          <cell r="FK183">
            <v>63.7</v>
          </cell>
          <cell r="FL183">
            <v>69.900000000000006</v>
          </cell>
          <cell r="FM183">
            <v>55</v>
          </cell>
          <cell r="FN183">
            <v>62.7</v>
          </cell>
          <cell r="FO183">
            <v>63.1</v>
          </cell>
          <cell r="FP183">
            <v>66.400000000000006</v>
          </cell>
          <cell r="FQ183">
            <v>39.9</v>
          </cell>
          <cell r="FR183">
            <v>115.1</v>
          </cell>
          <cell r="FS183">
            <v>57.4</v>
          </cell>
          <cell r="FT183">
            <v>56.7</v>
          </cell>
          <cell r="FU183">
            <v>56.9</v>
          </cell>
          <cell r="FV183">
            <v>54.9</v>
          </cell>
          <cell r="FW183">
            <v>58.5</v>
          </cell>
          <cell r="FX183">
            <v>65.3</v>
          </cell>
          <cell r="FY183">
            <v>45.6</v>
          </cell>
          <cell r="FZ183">
            <v>48.3</v>
          </cell>
          <cell r="GA183">
            <v>44.7</v>
          </cell>
          <cell r="GB183">
            <v>53.6</v>
          </cell>
          <cell r="GC183">
            <v>58.8</v>
          </cell>
          <cell r="GD183">
            <v>59.3</v>
          </cell>
          <cell r="GE183">
            <v>66.5</v>
          </cell>
          <cell r="GF183">
            <v>54.3</v>
          </cell>
          <cell r="GG183">
            <v>53</v>
          </cell>
          <cell r="GH183">
            <v>68.2</v>
          </cell>
          <cell r="GI183">
            <v>66.3</v>
          </cell>
          <cell r="GJ183">
            <v>56.5</v>
          </cell>
          <cell r="GK183">
            <v>65.599999999999994</v>
          </cell>
          <cell r="GL183">
            <v>50.6</v>
          </cell>
          <cell r="GM183">
            <v>53.8</v>
          </cell>
          <cell r="GN183">
            <v>48.8</v>
          </cell>
          <cell r="GO183">
            <v>35.5</v>
          </cell>
          <cell r="GP183">
            <v>50.9</v>
          </cell>
          <cell r="GQ183">
            <v>50</v>
          </cell>
          <cell r="GR183">
            <v>58.6</v>
          </cell>
          <cell r="GS183">
            <v>47.3</v>
          </cell>
          <cell r="GT183">
            <v>18.5</v>
          </cell>
          <cell r="GU183">
            <v>18.5</v>
          </cell>
          <cell r="GV183">
            <v>99.8</v>
          </cell>
          <cell r="GW183">
            <v>96.4</v>
          </cell>
          <cell r="GX183">
            <v>103.2</v>
          </cell>
          <cell r="GY183">
            <v>94.1</v>
          </cell>
          <cell r="GZ183">
            <v>96.9</v>
          </cell>
          <cell r="HA183">
            <v>122.2</v>
          </cell>
          <cell r="HB183">
            <v>113.7</v>
          </cell>
          <cell r="HC183">
            <v>124.9</v>
          </cell>
          <cell r="HD183">
            <v>127.4</v>
          </cell>
          <cell r="HG183">
            <v>53.2</v>
          </cell>
          <cell r="HH183">
            <v>52.1</v>
          </cell>
          <cell r="HI183">
            <v>53.4</v>
          </cell>
          <cell r="HJ183">
            <v>53.4</v>
          </cell>
          <cell r="HN183">
            <v>62.5</v>
          </cell>
          <cell r="HP183">
            <v>52.6</v>
          </cell>
          <cell r="HR183">
            <v>58.3</v>
          </cell>
          <cell r="HS183">
            <v>42.2</v>
          </cell>
          <cell r="HT183">
            <v>87.5</v>
          </cell>
          <cell r="HU183">
            <v>72.599999999999994</v>
          </cell>
          <cell r="HV183">
            <v>76</v>
          </cell>
          <cell r="HW183">
            <v>54.8</v>
          </cell>
          <cell r="HX183">
            <v>120.6</v>
          </cell>
          <cell r="HY183">
            <v>120.6</v>
          </cell>
          <cell r="HZ183">
            <v>108.7</v>
          </cell>
          <cell r="IA183">
            <v>117.5</v>
          </cell>
          <cell r="IB183">
            <v>104.7</v>
          </cell>
          <cell r="IC183">
            <v>108.6</v>
          </cell>
          <cell r="ID183">
            <v>95</v>
          </cell>
          <cell r="IE183">
            <v>78.099999999999994</v>
          </cell>
          <cell r="IF183">
            <v>77.8</v>
          </cell>
          <cell r="IG183">
            <v>81</v>
          </cell>
          <cell r="IH183">
            <v>74.2</v>
          </cell>
          <cell r="II183">
            <v>60.2</v>
          </cell>
          <cell r="IJ183">
            <v>70.599999999999994</v>
          </cell>
          <cell r="IK183">
            <v>46.5</v>
          </cell>
          <cell r="IL183">
            <v>55.8</v>
          </cell>
          <cell r="IM183">
            <v>46.1</v>
          </cell>
          <cell r="IN183">
            <v>65.900000000000006</v>
          </cell>
          <cell r="IO183">
            <v>68.7</v>
          </cell>
          <cell r="IP183">
            <v>62.1</v>
          </cell>
          <cell r="IQ183">
            <v>41.1</v>
          </cell>
        </row>
        <row r="184">
          <cell r="B184">
            <v>60</v>
          </cell>
          <cell r="C184">
            <v>58.4</v>
          </cell>
          <cell r="D184">
            <v>58.5</v>
          </cell>
          <cell r="E184">
            <v>57.2</v>
          </cell>
          <cell r="F184">
            <v>59.6</v>
          </cell>
          <cell r="G184">
            <v>56.9</v>
          </cell>
          <cell r="H184">
            <v>61.4</v>
          </cell>
          <cell r="I184">
            <v>59.9</v>
          </cell>
          <cell r="J184">
            <v>61.8</v>
          </cell>
          <cell r="L184">
            <v>55</v>
          </cell>
          <cell r="M184">
            <v>55.5</v>
          </cell>
          <cell r="N184">
            <v>51.5</v>
          </cell>
          <cell r="O184">
            <v>57.8</v>
          </cell>
          <cell r="P184">
            <v>66.400000000000006</v>
          </cell>
          <cell r="Q184">
            <v>58.6</v>
          </cell>
          <cell r="R184">
            <v>57.4</v>
          </cell>
          <cell r="S184">
            <v>60.4</v>
          </cell>
          <cell r="T184">
            <v>63.6</v>
          </cell>
          <cell r="U184">
            <v>37.4</v>
          </cell>
          <cell r="V184">
            <v>73.5</v>
          </cell>
          <cell r="W184">
            <v>60.2</v>
          </cell>
          <cell r="X184">
            <v>53.3</v>
          </cell>
          <cell r="Y184">
            <v>61.4</v>
          </cell>
          <cell r="Z184">
            <v>57.5</v>
          </cell>
          <cell r="AA184">
            <v>64.400000000000006</v>
          </cell>
          <cell r="AB184">
            <v>64.8</v>
          </cell>
          <cell r="AC184">
            <v>43.2</v>
          </cell>
          <cell r="AD184">
            <v>39.1</v>
          </cell>
          <cell r="AE184">
            <v>46.3</v>
          </cell>
          <cell r="AF184">
            <v>57.8</v>
          </cell>
          <cell r="AG184">
            <v>64.400000000000006</v>
          </cell>
          <cell r="AH184">
            <v>59.6</v>
          </cell>
          <cell r="AI184">
            <v>64.099999999999994</v>
          </cell>
          <cell r="AJ184">
            <v>55.4</v>
          </cell>
          <cell r="AK184">
            <v>53.5</v>
          </cell>
          <cell r="AL184">
            <v>73.8</v>
          </cell>
          <cell r="AM184">
            <v>68</v>
          </cell>
          <cell r="AN184">
            <v>60.3</v>
          </cell>
          <cell r="AO184">
            <v>65.7</v>
          </cell>
          <cell r="AP184">
            <v>54.7</v>
          </cell>
          <cell r="AQ184">
            <v>53.4</v>
          </cell>
          <cell r="AR184">
            <v>55.5</v>
          </cell>
          <cell r="AS184">
            <v>38.200000000000003</v>
          </cell>
          <cell r="AT184">
            <v>55.6</v>
          </cell>
          <cell r="AU184">
            <v>53.8</v>
          </cell>
          <cell r="AV184">
            <v>69.3</v>
          </cell>
          <cell r="AW184">
            <v>49.9</v>
          </cell>
          <cell r="AX184">
            <v>19.3</v>
          </cell>
          <cell r="AY184">
            <v>19.3</v>
          </cell>
          <cell r="AZ184">
            <v>99.5</v>
          </cell>
          <cell r="BA184">
            <v>102.2</v>
          </cell>
          <cell r="BB184">
            <v>93.4</v>
          </cell>
          <cell r="BC184">
            <v>106.6</v>
          </cell>
          <cell r="BD184">
            <v>104.6</v>
          </cell>
          <cell r="BE184">
            <v>111.4</v>
          </cell>
          <cell r="BF184">
            <v>102.3</v>
          </cell>
          <cell r="BG184">
            <v>111.9</v>
          </cell>
          <cell r="BH184">
            <v>114.8</v>
          </cell>
          <cell r="BK184">
            <v>52.1</v>
          </cell>
          <cell r="BL184">
            <v>58.4</v>
          </cell>
          <cell r="BM184">
            <v>60.1</v>
          </cell>
          <cell r="BN184">
            <v>60.1</v>
          </cell>
          <cell r="BR184">
            <v>57.6</v>
          </cell>
          <cell r="BT184">
            <v>40</v>
          </cell>
          <cell r="BV184">
            <v>38.299999999999997</v>
          </cell>
          <cell r="BW184">
            <v>48.9</v>
          </cell>
          <cell r="BX184">
            <v>79.5</v>
          </cell>
          <cell r="BY184">
            <v>70.400000000000006</v>
          </cell>
          <cell r="BZ184">
            <v>73.099999999999994</v>
          </cell>
          <cell r="CA184">
            <v>64.5</v>
          </cell>
          <cell r="CB184">
            <v>96.7</v>
          </cell>
          <cell r="CC184">
            <v>96.7</v>
          </cell>
          <cell r="CD184">
            <v>111.3</v>
          </cell>
          <cell r="CE184">
            <v>116.5</v>
          </cell>
          <cell r="CF184">
            <v>118.9</v>
          </cell>
          <cell r="CG184">
            <v>121.6</v>
          </cell>
          <cell r="CH184">
            <v>90.3</v>
          </cell>
          <cell r="CI184">
            <v>76.3</v>
          </cell>
          <cell r="CJ184">
            <v>87.2</v>
          </cell>
          <cell r="CK184">
            <v>84.3</v>
          </cell>
          <cell r="CL184">
            <v>68</v>
          </cell>
          <cell r="CM184">
            <v>39.700000000000003</v>
          </cell>
          <cell r="CN184">
            <v>54.9</v>
          </cell>
          <cell r="CO184">
            <v>51.1</v>
          </cell>
          <cell r="CP184">
            <v>37</v>
          </cell>
          <cell r="CQ184">
            <v>41.9</v>
          </cell>
          <cell r="CR184">
            <v>64.900000000000006</v>
          </cell>
          <cell r="CS184">
            <v>64.8</v>
          </cell>
          <cell r="CT184">
            <v>66.5</v>
          </cell>
          <cell r="CU184">
            <v>37.299999999999997</v>
          </cell>
          <cell r="CV184">
            <v>37.5</v>
          </cell>
          <cell r="CW184">
            <v>36.6</v>
          </cell>
          <cell r="CX184">
            <v>64.900000000000006</v>
          </cell>
          <cell r="CY184">
            <v>65.900000000000006</v>
          </cell>
          <cell r="CZ184">
            <v>111.1</v>
          </cell>
          <cell r="DA184">
            <v>73</v>
          </cell>
          <cell r="DB184">
            <v>46.4</v>
          </cell>
          <cell r="DC184">
            <v>64</v>
          </cell>
          <cell r="DD184">
            <v>51</v>
          </cell>
          <cell r="DE184">
            <v>46.1</v>
          </cell>
          <cell r="DF184">
            <v>46.1</v>
          </cell>
          <cell r="DG184">
            <v>92.4</v>
          </cell>
          <cell r="DH184">
            <v>92.4</v>
          </cell>
          <cell r="DI184">
            <v>60.1</v>
          </cell>
          <cell r="DJ184">
            <v>95.2</v>
          </cell>
          <cell r="DK184">
            <v>80.5</v>
          </cell>
          <cell r="DL184">
            <v>231.9</v>
          </cell>
          <cell r="DM184">
            <v>762.4</v>
          </cell>
          <cell r="DN184">
            <v>111.2</v>
          </cell>
          <cell r="DO184">
            <v>57.3</v>
          </cell>
          <cell r="DR184">
            <v>71.2</v>
          </cell>
          <cell r="DS184">
            <v>67.2</v>
          </cell>
          <cell r="DT184">
            <v>78</v>
          </cell>
          <cell r="DU184">
            <v>59.4</v>
          </cell>
          <cell r="DX184">
            <v>56.8</v>
          </cell>
          <cell r="DY184">
            <v>43.6</v>
          </cell>
          <cell r="EB184">
            <v>36.9</v>
          </cell>
          <cell r="EC184">
            <v>36.9</v>
          </cell>
          <cell r="EH184">
            <v>31.1</v>
          </cell>
          <cell r="EI184">
            <v>31.1</v>
          </cell>
          <cell r="EM184">
            <v>60.3</v>
          </cell>
          <cell r="EP184">
            <v>62.2</v>
          </cell>
          <cell r="EQ184">
            <v>57</v>
          </cell>
          <cell r="ER184">
            <v>60.3</v>
          </cell>
          <cell r="ES184">
            <v>61.4</v>
          </cell>
          <cell r="ET184">
            <v>63</v>
          </cell>
          <cell r="EU184">
            <v>58.8</v>
          </cell>
          <cell r="EV184">
            <v>61.6</v>
          </cell>
          <cell r="EW184">
            <v>58.2</v>
          </cell>
          <cell r="EX184">
            <v>61.6</v>
          </cell>
          <cell r="EY184">
            <v>59.6</v>
          </cell>
          <cell r="EZ184">
            <v>59.7</v>
          </cell>
          <cell r="FA184">
            <v>58.1</v>
          </cell>
          <cell r="FB184">
            <v>60.7</v>
          </cell>
          <cell r="FC184">
            <v>59.1</v>
          </cell>
          <cell r="FD184">
            <v>62</v>
          </cell>
          <cell r="FE184">
            <v>61.6</v>
          </cell>
          <cell r="FF184">
            <v>64.3</v>
          </cell>
          <cell r="FH184">
            <v>55.8</v>
          </cell>
          <cell r="FI184">
            <v>55.8</v>
          </cell>
          <cell r="FJ184">
            <v>46.9</v>
          </cell>
          <cell r="FK184">
            <v>64</v>
          </cell>
          <cell r="FL184">
            <v>68.599999999999994</v>
          </cell>
          <cell r="FM184">
            <v>56.7</v>
          </cell>
          <cell r="FN184">
            <v>61.6</v>
          </cell>
          <cell r="FO184">
            <v>64.099999999999994</v>
          </cell>
          <cell r="FP184">
            <v>63.3</v>
          </cell>
          <cell r="FQ184">
            <v>38.4</v>
          </cell>
          <cell r="FR184">
            <v>107.2</v>
          </cell>
          <cell r="FS184">
            <v>55.8</v>
          </cell>
          <cell r="FT184">
            <v>57.9</v>
          </cell>
          <cell r="FU184">
            <v>59.4</v>
          </cell>
          <cell r="FV184">
            <v>56.4</v>
          </cell>
          <cell r="FW184">
            <v>62.8</v>
          </cell>
          <cell r="FX184">
            <v>68.8</v>
          </cell>
          <cell r="FY184">
            <v>48.1</v>
          </cell>
          <cell r="FZ184">
            <v>46.6</v>
          </cell>
          <cell r="GA184">
            <v>49.8</v>
          </cell>
          <cell r="GB184">
            <v>54.8</v>
          </cell>
          <cell r="GC184">
            <v>56.1</v>
          </cell>
          <cell r="GD184">
            <v>59.3</v>
          </cell>
          <cell r="GE184">
            <v>70.599999999999994</v>
          </cell>
          <cell r="GF184">
            <v>57.3</v>
          </cell>
          <cell r="GG184">
            <v>54.2</v>
          </cell>
          <cell r="GH184">
            <v>66.3</v>
          </cell>
          <cell r="GI184">
            <v>65.900000000000006</v>
          </cell>
          <cell r="GJ184">
            <v>57.2</v>
          </cell>
          <cell r="GK184">
            <v>65.2</v>
          </cell>
          <cell r="GL184">
            <v>51.2</v>
          </cell>
          <cell r="GM184">
            <v>54.4</v>
          </cell>
          <cell r="GN184">
            <v>49.4</v>
          </cell>
          <cell r="GO184">
            <v>35.6</v>
          </cell>
          <cell r="GP184">
            <v>50.9</v>
          </cell>
          <cell r="GQ184">
            <v>50.3</v>
          </cell>
          <cell r="GR184">
            <v>59.4</v>
          </cell>
          <cell r="GS184">
            <v>47.3</v>
          </cell>
          <cell r="GT184">
            <v>18.7</v>
          </cell>
          <cell r="GU184">
            <v>18.7</v>
          </cell>
          <cell r="GV184">
            <v>98.8</v>
          </cell>
          <cell r="GW184">
            <v>95.6</v>
          </cell>
          <cell r="GX184">
            <v>102.9</v>
          </cell>
          <cell r="GY184">
            <v>93.8</v>
          </cell>
          <cell r="GZ184">
            <v>93.3</v>
          </cell>
          <cell r="HA184">
            <v>121.8</v>
          </cell>
          <cell r="HB184">
            <v>114.1</v>
          </cell>
          <cell r="HC184">
            <v>123</v>
          </cell>
          <cell r="HD184">
            <v>128.80000000000001</v>
          </cell>
          <cell r="HG184">
            <v>53.7</v>
          </cell>
          <cell r="HH184">
            <v>52.5</v>
          </cell>
          <cell r="HI184">
            <v>54</v>
          </cell>
          <cell r="HJ184">
            <v>54</v>
          </cell>
          <cell r="HN184">
            <v>62.8</v>
          </cell>
          <cell r="HP184">
            <v>52.6</v>
          </cell>
          <cell r="HR184">
            <v>58.3</v>
          </cell>
          <cell r="HS184">
            <v>42.2</v>
          </cell>
          <cell r="HT184">
            <v>87.3</v>
          </cell>
          <cell r="HU184">
            <v>73.5</v>
          </cell>
          <cell r="HV184">
            <v>77.400000000000006</v>
          </cell>
          <cell r="HW184">
            <v>54.4</v>
          </cell>
          <cell r="HX184">
            <v>120</v>
          </cell>
          <cell r="HY184">
            <v>120</v>
          </cell>
          <cell r="HZ184">
            <v>107.2</v>
          </cell>
          <cell r="IA184">
            <v>117.8</v>
          </cell>
          <cell r="IB184">
            <v>105</v>
          </cell>
          <cell r="IC184">
            <v>109.6</v>
          </cell>
          <cell r="ID184">
            <v>90.1</v>
          </cell>
          <cell r="IE184">
            <v>77.599999999999994</v>
          </cell>
          <cell r="IF184">
            <v>79</v>
          </cell>
          <cell r="IG184">
            <v>84</v>
          </cell>
          <cell r="IH184">
            <v>73.400000000000006</v>
          </cell>
          <cell r="II184">
            <v>60.7</v>
          </cell>
          <cell r="IJ184">
            <v>70.599999999999994</v>
          </cell>
          <cell r="IK184">
            <v>46.6</v>
          </cell>
          <cell r="IL184">
            <v>56.3</v>
          </cell>
          <cell r="IM184">
            <v>49.9</v>
          </cell>
          <cell r="IN184">
            <v>65.900000000000006</v>
          </cell>
          <cell r="IO184">
            <v>68.5</v>
          </cell>
          <cell r="IP184">
            <v>62.7</v>
          </cell>
          <cell r="IQ184">
            <v>46.1</v>
          </cell>
        </row>
        <row r="185">
          <cell r="B185">
            <v>59.8</v>
          </cell>
          <cell r="C185">
            <v>58.4</v>
          </cell>
          <cell r="D185">
            <v>58.5</v>
          </cell>
          <cell r="E185">
            <v>57.4</v>
          </cell>
          <cell r="F185">
            <v>59.5</v>
          </cell>
          <cell r="G185">
            <v>57.3</v>
          </cell>
          <cell r="H185">
            <v>61.8</v>
          </cell>
          <cell r="I185">
            <v>59.7</v>
          </cell>
          <cell r="J185">
            <v>61.7</v>
          </cell>
          <cell r="L185">
            <v>55.5</v>
          </cell>
          <cell r="M185">
            <v>56.1</v>
          </cell>
          <cell r="N185">
            <v>52.7</v>
          </cell>
          <cell r="O185">
            <v>58</v>
          </cell>
          <cell r="P185">
            <v>66.2</v>
          </cell>
          <cell r="Q185">
            <v>58.9</v>
          </cell>
          <cell r="R185">
            <v>58</v>
          </cell>
          <cell r="S185">
            <v>61.6</v>
          </cell>
          <cell r="T185">
            <v>65.599999999999994</v>
          </cell>
          <cell r="U185">
            <v>37.299999999999997</v>
          </cell>
          <cell r="V185">
            <v>76.599999999999994</v>
          </cell>
          <cell r="W185">
            <v>59.2</v>
          </cell>
          <cell r="X185">
            <v>54.3</v>
          </cell>
          <cell r="Y185">
            <v>61.7</v>
          </cell>
          <cell r="Z185">
            <v>57.7</v>
          </cell>
          <cell r="AA185">
            <v>64.7</v>
          </cell>
          <cell r="AB185">
            <v>66.400000000000006</v>
          </cell>
          <cell r="AC185">
            <v>45.8</v>
          </cell>
          <cell r="AD185">
            <v>47.5</v>
          </cell>
          <cell r="AE185">
            <v>43.6</v>
          </cell>
          <cell r="AF185">
            <v>57.3</v>
          </cell>
          <cell r="AG185">
            <v>64.400000000000006</v>
          </cell>
          <cell r="AH185">
            <v>60.3</v>
          </cell>
          <cell r="AI185">
            <v>65.3</v>
          </cell>
          <cell r="AJ185">
            <v>56.7</v>
          </cell>
          <cell r="AK185">
            <v>53</v>
          </cell>
          <cell r="AL185">
            <v>72.8</v>
          </cell>
          <cell r="AM185">
            <v>68.900000000000006</v>
          </cell>
          <cell r="AN185">
            <v>59.4</v>
          </cell>
          <cell r="AO185">
            <v>66.5</v>
          </cell>
          <cell r="AP185">
            <v>54.6</v>
          </cell>
          <cell r="AQ185">
            <v>53.4</v>
          </cell>
          <cell r="AR185">
            <v>55.3</v>
          </cell>
          <cell r="AS185">
            <v>38</v>
          </cell>
          <cell r="AT185">
            <v>55</v>
          </cell>
          <cell r="AU185">
            <v>53.3</v>
          </cell>
          <cell r="AV185">
            <v>68.8</v>
          </cell>
          <cell r="AW185">
            <v>49.3</v>
          </cell>
          <cell r="AX185">
            <v>19.5</v>
          </cell>
          <cell r="AY185">
            <v>19.5</v>
          </cell>
          <cell r="AZ185">
            <v>99.2</v>
          </cell>
          <cell r="BA185">
            <v>102.5</v>
          </cell>
          <cell r="BB185">
            <v>94</v>
          </cell>
          <cell r="BC185">
            <v>106.8</v>
          </cell>
          <cell r="BD185">
            <v>104.5</v>
          </cell>
          <cell r="BE185">
            <v>108.9</v>
          </cell>
          <cell r="BF185">
            <v>100.4</v>
          </cell>
          <cell r="BG185">
            <v>110.2</v>
          </cell>
          <cell r="BH185">
            <v>110</v>
          </cell>
          <cell r="BK185">
            <v>53.2</v>
          </cell>
          <cell r="BL185">
            <v>56.8</v>
          </cell>
          <cell r="BM185">
            <v>60.2</v>
          </cell>
          <cell r="BN185">
            <v>60.2</v>
          </cell>
          <cell r="BR185">
            <v>57.2</v>
          </cell>
          <cell r="BT185">
            <v>40.200000000000003</v>
          </cell>
          <cell r="BV185">
            <v>38.299999999999997</v>
          </cell>
          <cell r="BW185">
            <v>50.1</v>
          </cell>
          <cell r="BX185">
            <v>79.2</v>
          </cell>
          <cell r="BY185">
            <v>70.8</v>
          </cell>
          <cell r="BZ185">
            <v>73.3</v>
          </cell>
          <cell r="CA185">
            <v>65.599999999999994</v>
          </cell>
          <cell r="CB185">
            <v>97</v>
          </cell>
          <cell r="CC185">
            <v>97</v>
          </cell>
          <cell r="CD185">
            <v>110</v>
          </cell>
          <cell r="CE185">
            <v>115.7</v>
          </cell>
          <cell r="CF185">
            <v>118.1</v>
          </cell>
          <cell r="CG185">
            <v>121.3</v>
          </cell>
          <cell r="CH185">
            <v>87.7</v>
          </cell>
          <cell r="CI185">
            <v>77</v>
          </cell>
          <cell r="CJ185">
            <v>88.9</v>
          </cell>
          <cell r="CK185">
            <v>84.2</v>
          </cell>
          <cell r="CL185">
            <v>68.7</v>
          </cell>
          <cell r="CM185">
            <v>41.1</v>
          </cell>
          <cell r="CN185">
            <v>59.5</v>
          </cell>
          <cell r="CO185">
            <v>51.3</v>
          </cell>
          <cell r="CP185">
            <v>38.200000000000003</v>
          </cell>
          <cell r="CQ185">
            <v>43.4</v>
          </cell>
          <cell r="CR185">
            <v>69.900000000000006</v>
          </cell>
          <cell r="CS185">
            <v>71.400000000000006</v>
          </cell>
          <cell r="CT185">
            <v>66.3</v>
          </cell>
          <cell r="CU185">
            <v>38.1</v>
          </cell>
          <cell r="CV185">
            <v>38.299999999999997</v>
          </cell>
          <cell r="CW185">
            <v>36.9</v>
          </cell>
          <cell r="CX185">
            <v>65.099999999999994</v>
          </cell>
          <cell r="CY185">
            <v>66.099999999999994</v>
          </cell>
          <cell r="CZ185">
            <v>112.1</v>
          </cell>
          <cell r="DA185">
            <v>71.099999999999994</v>
          </cell>
          <cell r="DB185">
            <v>45.8</v>
          </cell>
          <cell r="DC185">
            <v>64</v>
          </cell>
          <cell r="DD185">
            <v>52.6</v>
          </cell>
          <cell r="DE185">
            <v>46.3</v>
          </cell>
          <cell r="DF185">
            <v>46.3</v>
          </cell>
          <cell r="DG185">
            <v>93.1</v>
          </cell>
          <cell r="DH185">
            <v>93.1</v>
          </cell>
          <cell r="DI185">
            <v>63.3</v>
          </cell>
          <cell r="DJ185">
            <v>95.3</v>
          </cell>
          <cell r="DK185">
            <v>80.099999999999994</v>
          </cell>
          <cell r="DL185">
            <v>219.7</v>
          </cell>
          <cell r="DM185">
            <v>764.9</v>
          </cell>
          <cell r="DN185">
            <v>105.3</v>
          </cell>
          <cell r="DO185">
            <v>56.2</v>
          </cell>
          <cell r="DR185">
            <v>67.2</v>
          </cell>
          <cell r="DS185">
            <v>63</v>
          </cell>
          <cell r="DT185">
            <v>74.2</v>
          </cell>
          <cell r="DU185">
            <v>59.1</v>
          </cell>
          <cell r="DX185">
            <v>56.8</v>
          </cell>
          <cell r="DY185">
            <v>42.7</v>
          </cell>
          <cell r="EB185">
            <v>41.3</v>
          </cell>
          <cell r="EC185">
            <v>41.3</v>
          </cell>
          <cell r="EH185">
            <v>32.200000000000003</v>
          </cell>
          <cell r="EI185">
            <v>32.200000000000003</v>
          </cell>
          <cell r="EM185">
            <v>60.3</v>
          </cell>
          <cell r="EP185">
            <v>62.3</v>
          </cell>
          <cell r="EQ185">
            <v>56.8</v>
          </cell>
          <cell r="ER185">
            <v>60.3</v>
          </cell>
          <cell r="ES185">
            <v>61.3</v>
          </cell>
          <cell r="ET185">
            <v>63.1</v>
          </cell>
          <cell r="EU185">
            <v>58.8</v>
          </cell>
          <cell r="EV185">
            <v>61.9</v>
          </cell>
          <cell r="EW185">
            <v>58.3</v>
          </cell>
          <cell r="EX185">
            <v>61.4</v>
          </cell>
          <cell r="EY185">
            <v>59.6</v>
          </cell>
          <cell r="EZ185">
            <v>59.7</v>
          </cell>
          <cell r="FA185">
            <v>58.1</v>
          </cell>
          <cell r="FB185">
            <v>60.6</v>
          </cell>
          <cell r="FC185">
            <v>59.4</v>
          </cell>
          <cell r="FD185">
            <v>62.3</v>
          </cell>
          <cell r="FE185">
            <v>61.5</v>
          </cell>
          <cell r="FF185">
            <v>64.2</v>
          </cell>
          <cell r="FH185">
            <v>56.1</v>
          </cell>
          <cell r="FI185">
            <v>56.9</v>
          </cell>
          <cell r="FJ185">
            <v>47.9</v>
          </cell>
          <cell r="FK185">
            <v>64.7</v>
          </cell>
          <cell r="FL185">
            <v>70.599999999999994</v>
          </cell>
          <cell r="FM185">
            <v>59</v>
          </cell>
          <cell r="FN185">
            <v>63.2</v>
          </cell>
          <cell r="FO185">
            <v>66.099999999999994</v>
          </cell>
          <cell r="FP185">
            <v>63.7</v>
          </cell>
          <cell r="FQ185">
            <v>38.6</v>
          </cell>
          <cell r="FR185">
            <v>108.3</v>
          </cell>
          <cell r="FS185">
            <v>59.1</v>
          </cell>
          <cell r="FT185">
            <v>58.9</v>
          </cell>
          <cell r="FU185">
            <v>59.8</v>
          </cell>
          <cell r="FV185">
            <v>57.1</v>
          </cell>
          <cell r="FW185">
            <v>65.8</v>
          </cell>
          <cell r="FX185">
            <v>63.2</v>
          </cell>
          <cell r="FY185">
            <v>48.6</v>
          </cell>
          <cell r="FZ185">
            <v>47.2</v>
          </cell>
          <cell r="GA185">
            <v>50.4</v>
          </cell>
          <cell r="GB185">
            <v>54.7</v>
          </cell>
          <cell r="GC185">
            <v>56.2</v>
          </cell>
          <cell r="GD185">
            <v>60.2</v>
          </cell>
          <cell r="GE185">
            <v>67.2</v>
          </cell>
          <cell r="GF185">
            <v>57.6</v>
          </cell>
          <cell r="GG185">
            <v>54.1</v>
          </cell>
          <cell r="GH185">
            <v>67.599999999999994</v>
          </cell>
          <cell r="GI185">
            <v>64.5</v>
          </cell>
          <cell r="GJ185">
            <v>58.6</v>
          </cell>
          <cell r="GK185">
            <v>63.8</v>
          </cell>
          <cell r="GL185">
            <v>51.1</v>
          </cell>
          <cell r="GM185">
            <v>54.3</v>
          </cell>
          <cell r="GN185">
            <v>49.4</v>
          </cell>
          <cell r="GO185">
            <v>36</v>
          </cell>
          <cell r="GP185">
            <v>51.4</v>
          </cell>
          <cell r="GQ185">
            <v>50.8</v>
          </cell>
          <cell r="GR185">
            <v>59.6</v>
          </cell>
          <cell r="GS185">
            <v>47.9</v>
          </cell>
          <cell r="GT185">
            <v>18.8</v>
          </cell>
          <cell r="GU185">
            <v>18.8</v>
          </cell>
          <cell r="GV185">
            <v>99.2</v>
          </cell>
          <cell r="GW185">
            <v>96</v>
          </cell>
          <cell r="GX185">
            <v>102.9</v>
          </cell>
          <cell r="GY185">
            <v>94.1</v>
          </cell>
          <cell r="GZ185">
            <v>94.8</v>
          </cell>
          <cell r="HA185">
            <v>122</v>
          </cell>
          <cell r="HB185">
            <v>114</v>
          </cell>
          <cell r="HC185">
            <v>123.4</v>
          </cell>
          <cell r="HD185">
            <v>129</v>
          </cell>
          <cell r="HG185">
            <v>54.1</v>
          </cell>
          <cell r="HH185">
            <v>52</v>
          </cell>
          <cell r="HI185">
            <v>54.2</v>
          </cell>
          <cell r="HJ185">
            <v>54.2</v>
          </cell>
          <cell r="HN185">
            <v>63.2</v>
          </cell>
          <cell r="HP185">
            <v>52.7</v>
          </cell>
          <cell r="HR185">
            <v>58.3</v>
          </cell>
          <cell r="HS185">
            <v>43</v>
          </cell>
          <cell r="HT185">
            <v>86.9</v>
          </cell>
          <cell r="HU185">
            <v>73.099999999999994</v>
          </cell>
          <cell r="HV185">
            <v>76.900000000000006</v>
          </cell>
          <cell r="HW185">
            <v>54.3</v>
          </cell>
          <cell r="HX185">
            <v>102.7</v>
          </cell>
          <cell r="HY185">
            <v>102.7</v>
          </cell>
          <cell r="HZ185">
            <v>107.2</v>
          </cell>
          <cell r="IA185">
            <v>118.3</v>
          </cell>
          <cell r="IB185">
            <v>105.5</v>
          </cell>
          <cell r="IC185">
            <v>110</v>
          </cell>
          <cell r="ID185">
            <v>89.4</v>
          </cell>
          <cell r="IE185">
            <v>78.400000000000006</v>
          </cell>
          <cell r="IF185">
            <v>78.7</v>
          </cell>
          <cell r="IG185">
            <v>84.8</v>
          </cell>
          <cell r="IH185">
            <v>74.099999999999994</v>
          </cell>
          <cell r="II185">
            <v>62.6</v>
          </cell>
          <cell r="IJ185">
            <v>72.900000000000006</v>
          </cell>
          <cell r="IK185">
            <v>48.1</v>
          </cell>
          <cell r="IL185">
            <v>57.9</v>
          </cell>
          <cell r="IM185">
            <v>52.9</v>
          </cell>
          <cell r="IN185">
            <v>69.3</v>
          </cell>
          <cell r="IO185">
            <v>72.599999999999994</v>
          </cell>
          <cell r="IP185">
            <v>64.7</v>
          </cell>
          <cell r="IQ185">
            <v>49.2</v>
          </cell>
        </row>
        <row r="186">
          <cell r="B186">
            <v>59.7</v>
          </cell>
          <cell r="C186">
            <v>58</v>
          </cell>
          <cell r="D186">
            <v>58.2</v>
          </cell>
          <cell r="E186">
            <v>57.1</v>
          </cell>
          <cell r="F186">
            <v>59.3</v>
          </cell>
          <cell r="G186">
            <v>57.4</v>
          </cell>
          <cell r="H186">
            <v>62</v>
          </cell>
          <cell r="I186">
            <v>59.6</v>
          </cell>
          <cell r="J186">
            <v>61.3</v>
          </cell>
          <cell r="L186">
            <v>55.8</v>
          </cell>
          <cell r="M186">
            <v>56.6</v>
          </cell>
          <cell r="N186">
            <v>52.8</v>
          </cell>
          <cell r="O186">
            <v>58.9</v>
          </cell>
          <cell r="P186">
            <v>66.8</v>
          </cell>
          <cell r="Q186">
            <v>59.7</v>
          </cell>
          <cell r="R186">
            <v>57.8</v>
          </cell>
          <cell r="S186">
            <v>60.3</v>
          </cell>
          <cell r="T186">
            <v>65</v>
          </cell>
          <cell r="U186">
            <v>37.200000000000003</v>
          </cell>
          <cell r="V186">
            <v>76.599999999999994</v>
          </cell>
          <cell r="W186">
            <v>59.8</v>
          </cell>
          <cell r="X186">
            <v>55</v>
          </cell>
          <cell r="Y186">
            <v>62.3</v>
          </cell>
          <cell r="Z186">
            <v>59.3</v>
          </cell>
          <cell r="AA186">
            <v>64.599999999999994</v>
          </cell>
          <cell r="AB186">
            <v>64.2</v>
          </cell>
          <cell r="AC186">
            <v>42.7</v>
          </cell>
          <cell r="AD186">
            <v>39.9</v>
          </cell>
          <cell r="AE186">
            <v>44.7</v>
          </cell>
          <cell r="AF186">
            <v>59.6</v>
          </cell>
          <cell r="AG186">
            <v>64.599999999999994</v>
          </cell>
          <cell r="AH186">
            <v>62.4</v>
          </cell>
          <cell r="AI186">
            <v>65.7</v>
          </cell>
          <cell r="AJ186">
            <v>57.2</v>
          </cell>
          <cell r="AK186">
            <v>55.2</v>
          </cell>
          <cell r="AL186">
            <v>73.8</v>
          </cell>
          <cell r="AM186">
            <v>70.2</v>
          </cell>
          <cell r="AN186">
            <v>59.1</v>
          </cell>
          <cell r="AO186">
            <v>67.8</v>
          </cell>
          <cell r="AP186">
            <v>55.2</v>
          </cell>
          <cell r="AQ186">
            <v>53.9</v>
          </cell>
          <cell r="AR186">
            <v>55.9</v>
          </cell>
          <cell r="AS186">
            <v>38.200000000000003</v>
          </cell>
          <cell r="AT186">
            <v>55</v>
          </cell>
          <cell r="AU186">
            <v>53.7</v>
          </cell>
          <cell r="AV186">
            <v>68.5</v>
          </cell>
          <cell r="AW186">
            <v>49.3</v>
          </cell>
          <cell r="AX186">
            <v>19.8</v>
          </cell>
          <cell r="AY186">
            <v>19.8</v>
          </cell>
          <cell r="AZ186">
            <v>99.4</v>
          </cell>
          <cell r="BA186">
            <v>102.2</v>
          </cell>
          <cell r="BB186">
            <v>94.1</v>
          </cell>
          <cell r="BC186">
            <v>106.6</v>
          </cell>
          <cell r="BD186">
            <v>103.6</v>
          </cell>
          <cell r="BE186">
            <v>109.7</v>
          </cell>
          <cell r="BF186">
            <v>105.4</v>
          </cell>
          <cell r="BG186">
            <v>109</v>
          </cell>
          <cell r="BH186">
            <v>110.9</v>
          </cell>
          <cell r="BK186">
            <v>53.4</v>
          </cell>
          <cell r="BL186">
            <v>55.9</v>
          </cell>
          <cell r="BM186">
            <v>60.5</v>
          </cell>
          <cell r="BN186">
            <v>60.5</v>
          </cell>
          <cell r="BR186">
            <v>57.6</v>
          </cell>
          <cell r="BT186">
            <v>40.1</v>
          </cell>
          <cell r="BV186">
            <v>38.299999999999997</v>
          </cell>
          <cell r="BW186">
            <v>49.2</v>
          </cell>
          <cell r="BX186">
            <v>79.7</v>
          </cell>
          <cell r="BY186">
            <v>70.7</v>
          </cell>
          <cell r="BZ186">
            <v>73.3</v>
          </cell>
          <cell r="CA186">
            <v>64.8</v>
          </cell>
          <cell r="CB186">
            <v>98.3</v>
          </cell>
          <cell r="CC186">
            <v>98.3</v>
          </cell>
          <cell r="CD186">
            <v>111.9</v>
          </cell>
          <cell r="CE186">
            <v>116.5</v>
          </cell>
          <cell r="CF186">
            <v>118.9</v>
          </cell>
          <cell r="CG186">
            <v>126.8</v>
          </cell>
          <cell r="CH186">
            <v>88.9</v>
          </cell>
          <cell r="CI186">
            <v>77.7</v>
          </cell>
          <cell r="CJ186">
            <v>89.3</v>
          </cell>
          <cell r="CK186">
            <v>85.4</v>
          </cell>
          <cell r="CL186">
            <v>68.599999999999994</v>
          </cell>
          <cell r="CM186">
            <v>41.7</v>
          </cell>
          <cell r="CN186">
            <v>59.5</v>
          </cell>
          <cell r="CO186">
            <v>51.6</v>
          </cell>
          <cell r="CP186">
            <v>38.799999999999997</v>
          </cell>
          <cell r="CQ186">
            <v>42.2</v>
          </cell>
          <cell r="CR186">
            <v>69.3</v>
          </cell>
          <cell r="CS186">
            <v>71.400000000000006</v>
          </cell>
          <cell r="CT186">
            <v>64.099999999999994</v>
          </cell>
          <cell r="CU186">
            <v>36.4</v>
          </cell>
          <cell r="CV186">
            <v>36.6</v>
          </cell>
          <cell r="CW186">
            <v>37.1</v>
          </cell>
          <cell r="CX186">
            <v>64.8</v>
          </cell>
          <cell r="CY186">
            <v>65.599999999999994</v>
          </cell>
          <cell r="CZ186">
            <v>110.6</v>
          </cell>
          <cell r="DA186">
            <v>70.5</v>
          </cell>
          <cell r="DB186">
            <v>45.5</v>
          </cell>
          <cell r="DC186">
            <v>63.9</v>
          </cell>
          <cell r="DD186">
            <v>52.9</v>
          </cell>
          <cell r="DE186">
            <v>46.3</v>
          </cell>
          <cell r="DF186">
            <v>46.3</v>
          </cell>
          <cell r="DG186">
            <v>92</v>
          </cell>
          <cell r="DH186">
            <v>92</v>
          </cell>
          <cell r="DI186">
            <v>63.4</v>
          </cell>
          <cell r="DJ186">
            <v>94.2</v>
          </cell>
          <cell r="DK186">
            <v>78.900000000000006</v>
          </cell>
          <cell r="DL186">
            <v>236</v>
          </cell>
          <cell r="DM186">
            <v>765.7</v>
          </cell>
          <cell r="DN186">
            <v>113.2</v>
          </cell>
          <cell r="DO186">
            <v>58.4</v>
          </cell>
          <cell r="DR186">
            <v>62.3</v>
          </cell>
          <cell r="DS186">
            <v>59.6</v>
          </cell>
          <cell r="DT186">
            <v>67.3</v>
          </cell>
          <cell r="DU186">
            <v>60.6</v>
          </cell>
          <cell r="DX186">
            <v>58.8</v>
          </cell>
          <cell r="DY186">
            <v>42.7</v>
          </cell>
          <cell r="EB186">
            <v>41.3</v>
          </cell>
          <cell r="EC186">
            <v>41.3</v>
          </cell>
          <cell r="EH186">
            <v>32.5</v>
          </cell>
          <cell r="EI186">
            <v>32.5</v>
          </cell>
          <cell r="EM186">
            <v>60.1</v>
          </cell>
          <cell r="EP186">
            <v>62.5</v>
          </cell>
          <cell r="EQ186">
            <v>55.8</v>
          </cell>
          <cell r="ER186">
            <v>60.1</v>
          </cell>
          <cell r="ES186">
            <v>61</v>
          </cell>
          <cell r="ET186">
            <v>62.8</v>
          </cell>
          <cell r="EU186">
            <v>58.6</v>
          </cell>
          <cell r="EV186">
            <v>61.8</v>
          </cell>
          <cell r="EW186">
            <v>58</v>
          </cell>
          <cell r="EX186">
            <v>61.3</v>
          </cell>
          <cell r="EY186">
            <v>59.4</v>
          </cell>
          <cell r="EZ186">
            <v>59.5</v>
          </cell>
          <cell r="FA186">
            <v>58</v>
          </cell>
          <cell r="FB186">
            <v>60.4</v>
          </cell>
          <cell r="FC186">
            <v>59.4</v>
          </cell>
          <cell r="FD186">
            <v>62.2</v>
          </cell>
          <cell r="FE186">
            <v>61.4</v>
          </cell>
          <cell r="FF186">
            <v>63.9</v>
          </cell>
          <cell r="FH186">
            <v>56.5</v>
          </cell>
          <cell r="FI186">
            <v>57.2</v>
          </cell>
          <cell r="FJ186">
            <v>48.4</v>
          </cell>
          <cell r="FK186">
            <v>64.2</v>
          </cell>
          <cell r="FL186">
            <v>73</v>
          </cell>
          <cell r="FM186">
            <v>59.6</v>
          </cell>
          <cell r="FN186">
            <v>62.9</v>
          </cell>
          <cell r="FO186">
            <v>66.8</v>
          </cell>
          <cell r="FP186">
            <v>62.4</v>
          </cell>
          <cell r="FQ186">
            <v>38.6</v>
          </cell>
          <cell r="FR186">
            <v>107.9</v>
          </cell>
          <cell r="FS186">
            <v>57.1</v>
          </cell>
          <cell r="FT186">
            <v>60</v>
          </cell>
          <cell r="FU186">
            <v>61.2</v>
          </cell>
          <cell r="FV186">
            <v>57.1</v>
          </cell>
          <cell r="FW186">
            <v>71.3</v>
          </cell>
          <cell r="FX186">
            <v>64.7</v>
          </cell>
          <cell r="FY186">
            <v>47.7</v>
          </cell>
          <cell r="FZ186">
            <v>45.6</v>
          </cell>
          <cell r="GA186">
            <v>49.8</v>
          </cell>
          <cell r="GB186">
            <v>56.5</v>
          </cell>
          <cell r="GC186">
            <v>56.5</v>
          </cell>
          <cell r="GD186">
            <v>60.8</v>
          </cell>
          <cell r="GE186">
            <v>71.7</v>
          </cell>
          <cell r="GF186">
            <v>57.8</v>
          </cell>
          <cell r="GG186">
            <v>55.9</v>
          </cell>
          <cell r="GH186">
            <v>68.900000000000006</v>
          </cell>
          <cell r="GI186">
            <v>63.7</v>
          </cell>
          <cell r="GJ186">
            <v>59</v>
          </cell>
          <cell r="GK186">
            <v>63.1</v>
          </cell>
          <cell r="GL186">
            <v>52.1</v>
          </cell>
          <cell r="GM186">
            <v>55.6</v>
          </cell>
          <cell r="GN186">
            <v>50.1</v>
          </cell>
          <cell r="GO186">
            <v>37.4</v>
          </cell>
          <cell r="GP186">
            <v>54</v>
          </cell>
          <cell r="GQ186">
            <v>52.7</v>
          </cell>
          <cell r="GR186">
            <v>63.9</v>
          </cell>
          <cell r="GS186">
            <v>50.2</v>
          </cell>
          <cell r="GT186">
            <v>19.100000000000001</v>
          </cell>
          <cell r="GU186">
            <v>19.100000000000001</v>
          </cell>
          <cell r="GV186">
            <v>99.8</v>
          </cell>
          <cell r="GW186">
            <v>96.4</v>
          </cell>
          <cell r="GX186">
            <v>104.1</v>
          </cell>
          <cell r="GY186">
            <v>94.1</v>
          </cell>
          <cell r="GZ186">
            <v>95.5</v>
          </cell>
          <cell r="HA186">
            <v>123</v>
          </cell>
          <cell r="HB186">
            <v>114.5</v>
          </cell>
          <cell r="HC186">
            <v>124.3</v>
          </cell>
          <cell r="HD186">
            <v>130.69999999999999</v>
          </cell>
          <cell r="HG186">
            <v>54</v>
          </cell>
          <cell r="HH186">
            <v>50.9</v>
          </cell>
          <cell r="HI186">
            <v>54</v>
          </cell>
          <cell r="HJ186">
            <v>54</v>
          </cell>
          <cell r="HN186">
            <v>62.5</v>
          </cell>
          <cell r="HP186">
            <v>52.7</v>
          </cell>
          <cell r="HR186">
            <v>58.3</v>
          </cell>
          <cell r="HS186">
            <v>43.4</v>
          </cell>
          <cell r="HT186">
            <v>87</v>
          </cell>
          <cell r="HU186">
            <v>73.3</v>
          </cell>
          <cell r="HV186">
            <v>77</v>
          </cell>
          <cell r="HW186">
            <v>54.8</v>
          </cell>
          <cell r="HX186">
            <v>103.2</v>
          </cell>
          <cell r="HY186">
            <v>103.2</v>
          </cell>
          <cell r="HZ186">
            <v>107.1</v>
          </cell>
          <cell r="IA186">
            <v>117.5</v>
          </cell>
          <cell r="IB186">
            <v>104.7</v>
          </cell>
          <cell r="IC186">
            <v>105.8</v>
          </cell>
          <cell r="ID186">
            <v>92.8</v>
          </cell>
          <cell r="IE186">
            <v>81.2</v>
          </cell>
          <cell r="IF186">
            <v>82.7</v>
          </cell>
          <cell r="IG186">
            <v>86.8</v>
          </cell>
          <cell r="IH186">
            <v>76.2</v>
          </cell>
          <cell r="II186">
            <v>61.5</v>
          </cell>
          <cell r="IJ186">
            <v>77.099999999999994</v>
          </cell>
          <cell r="IK186">
            <v>47.8</v>
          </cell>
          <cell r="IL186">
            <v>56.9</v>
          </cell>
          <cell r="IM186">
            <v>48.4</v>
          </cell>
          <cell r="IN186">
            <v>69.400000000000006</v>
          </cell>
          <cell r="IO186">
            <v>72.5</v>
          </cell>
          <cell r="IP186">
            <v>65.099999999999994</v>
          </cell>
          <cell r="IQ186">
            <v>42.9</v>
          </cell>
        </row>
        <row r="187">
          <cell r="B187">
            <v>59.7</v>
          </cell>
          <cell r="C187">
            <v>57.8</v>
          </cell>
          <cell r="D187">
            <v>58.1</v>
          </cell>
          <cell r="E187">
            <v>57</v>
          </cell>
          <cell r="F187">
            <v>59.2</v>
          </cell>
          <cell r="G187">
            <v>57.7</v>
          </cell>
          <cell r="H187">
            <v>62.3</v>
          </cell>
          <cell r="I187">
            <v>59.6</v>
          </cell>
          <cell r="J187">
            <v>61</v>
          </cell>
          <cell r="L187">
            <v>55.8</v>
          </cell>
          <cell r="M187">
            <v>56.9</v>
          </cell>
          <cell r="N187">
            <v>53</v>
          </cell>
          <cell r="O187">
            <v>59.1</v>
          </cell>
          <cell r="P187">
            <v>68.2</v>
          </cell>
          <cell r="Q187">
            <v>59.3</v>
          </cell>
          <cell r="R187">
            <v>57</v>
          </cell>
          <cell r="S187">
            <v>60.4</v>
          </cell>
          <cell r="T187">
            <v>63.4</v>
          </cell>
          <cell r="U187">
            <v>37.1</v>
          </cell>
          <cell r="V187">
            <v>73.900000000000006</v>
          </cell>
          <cell r="W187">
            <v>59.1</v>
          </cell>
          <cell r="X187">
            <v>54.4</v>
          </cell>
          <cell r="Y187">
            <v>64</v>
          </cell>
          <cell r="Z187">
            <v>60.8</v>
          </cell>
          <cell r="AA187">
            <v>67.099999999999994</v>
          </cell>
          <cell r="AB187">
            <v>65.2</v>
          </cell>
          <cell r="AC187">
            <v>40.799999999999997</v>
          </cell>
          <cell r="AD187">
            <v>38.1</v>
          </cell>
          <cell r="AE187">
            <v>42.7</v>
          </cell>
          <cell r="AF187">
            <v>60.4</v>
          </cell>
          <cell r="AG187">
            <v>63.4</v>
          </cell>
          <cell r="AH187">
            <v>62.4</v>
          </cell>
          <cell r="AI187">
            <v>65.099999999999994</v>
          </cell>
          <cell r="AJ187">
            <v>56.8</v>
          </cell>
          <cell r="AK187">
            <v>55.9</v>
          </cell>
          <cell r="AL187">
            <v>75.099999999999994</v>
          </cell>
          <cell r="AM187">
            <v>70.599999999999994</v>
          </cell>
          <cell r="AN187">
            <v>59.8</v>
          </cell>
          <cell r="AO187">
            <v>68.099999999999994</v>
          </cell>
          <cell r="AP187">
            <v>55.5</v>
          </cell>
          <cell r="AQ187">
            <v>54.3</v>
          </cell>
          <cell r="AR187">
            <v>56.3</v>
          </cell>
          <cell r="AS187">
            <v>38.799999999999997</v>
          </cell>
          <cell r="AT187">
            <v>55.9</v>
          </cell>
          <cell r="AU187">
            <v>53.1</v>
          </cell>
          <cell r="AV187">
            <v>69.900000000000006</v>
          </cell>
          <cell r="AW187">
            <v>50.2</v>
          </cell>
          <cell r="AX187">
            <v>20.100000000000001</v>
          </cell>
          <cell r="AY187">
            <v>20.100000000000001</v>
          </cell>
          <cell r="AZ187">
            <v>99</v>
          </cell>
          <cell r="BA187">
            <v>102.6</v>
          </cell>
          <cell r="BB187">
            <v>95.7</v>
          </cell>
          <cell r="BC187">
            <v>106.6</v>
          </cell>
          <cell r="BD187">
            <v>103.7</v>
          </cell>
          <cell r="BE187">
            <v>106.2</v>
          </cell>
          <cell r="BF187">
            <v>100.5</v>
          </cell>
          <cell r="BG187">
            <v>108.9</v>
          </cell>
          <cell r="BH187">
            <v>105.7</v>
          </cell>
          <cell r="BK187">
            <v>54.5</v>
          </cell>
          <cell r="BL187">
            <v>55.2</v>
          </cell>
          <cell r="BM187">
            <v>61.1</v>
          </cell>
          <cell r="BN187">
            <v>61.1</v>
          </cell>
          <cell r="BR187">
            <v>57.8</v>
          </cell>
          <cell r="BT187">
            <v>41.1</v>
          </cell>
          <cell r="BV187">
            <v>39.4</v>
          </cell>
          <cell r="BW187">
            <v>49.9</v>
          </cell>
          <cell r="BX187">
            <v>80</v>
          </cell>
          <cell r="BY187">
            <v>71.5</v>
          </cell>
          <cell r="BZ187">
            <v>74.2</v>
          </cell>
          <cell r="CA187">
            <v>65.7</v>
          </cell>
          <cell r="CB187">
            <v>98.5</v>
          </cell>
          <cell r="CC187">
            <v>98.5</v>
          </cell>
          <cell r="CD187">
            <v>111.6</v>
          </cell>
          <cell r="CE187">
            <v>117.3</v>
          </cell>
          <cell r="CF187">
            <v>119.7</v>
          </cell>
          <cell r="CG187">
            <v>123.9</v>
          </cell>
          <cell r="CH187">
            <v>89.3</v>
          </cell>
          <cell r="CI187">
            <v>77.8</v>
          </cell>
          <cell r="CJ187">
            <v>89.8</v>
          </cell>
          <cell r="CK187">
            <v>85.1</v>
          </cell>
          <cell r="CL187">
            <v>68.3</v>
          </cell>
          <cell r="CM187">
            <v>42.3</v>
          </cell>
          <cell r="CN187">
            <v>61.1</v>
          </cell>
          <cell r="CO187">
            <v>51.8</v>
          </cell>
          <cell r="CP187">
            <v>39.4</v>
          </cell>
          <cell r="CQ187">
            <v>43.3</v>
          </cell>
          <cell r="CR187">
            <v>66.099999999999994</v>
          </cell>
          <cell r="CS187">
            <v>67.2</v>
          </cell>
          <cell r="CT187">
            <v>64</v>
          </cell>
          <cell r="CU187">
            <v>38.1</v>
          </cell>
          <cell r="CV187">
            <v>38.299999999999997</v>
          </cell>
          <cell r="CW187">
            <v>37.700000000000003</v>
          </cell>
          <cell r="CX187">
            <v>66.099999999999994</v>
          </cell>
          <cell r="CY187">
            <v>67.099999999999994</v>
          </cell>
          <cell r="CZ187">
            <v>111.9</v>
          </cell>
          <cell r="DA187">
            <v>70.2</v>
          </cell>
          <cell r="DB187">
            <v>48</v>
          </cell>
          <cell r="DC187">
            <v>63.9</v>
          </cell>
          <cell r="DD187">
            <v>52.9</v>
          </cell>
          <cell r="DE187">
            <v>46.3</v>
          </cell>
          <cell r="DF187">
            <v>46.3</v>
          </cell>
          <cell r="DG187">
            <v>91.6</v>
          </cell>
          <cell r="DH187">
            <v>91.6</v>
          </cell>
          <cell r="DI187">
            <v>63.4</v>
          </cell>
          <cell r="DJ187">
            <v>93.7</v>
          </cell>
          <cell r="DK187">
            <v>79.8</v>
          </cell>
          <cell r="DL187">
            <v>238.8</v>
          </cell>
          <cell r="DM187">
            <v>765.7</v>
          </cell>
          <cell r="DN187">
            <v>114.5</v>
          </cell>
          <cell r="DO187">
            <v>58.9</v>
          </cell>
          <cell r="DR187">
            <v>63.6</v>
          </cell>
          <cell r="DS187">
            <v>62</v>
          </cell>
          <cell r="DT187">
            <v>66.5</v>
          </cell>
          <cell r="DU187">
            <v>61.4</v>
          </cell>
          <cell r="DX187">
            <v>59.3</v>
          </cell>
          <cell r="DY187">
            <v>42.7</v>
          </cell>
          <cell r="EB187">
            <v>41.3</v>
          </cell>
          <cell r="EC187">
            <v>41.3</v>
          </cell>
          <cell r="EH187">
            <v>32.9</v>
          </cell>
          <cell r="EI187">
            <v>32.9</v>
          </cell>
          <cell r="EM187">
            <v>60.4</v>
          </cell>
          <cell r="EP187">
            <v>63</v>
          </cell>
          <cell r="EQ187">
            <v>55.9</v>
          </cell>
          <cell r="ER187">
            <v>60.4</v>
          </cell>
          <cell r="ES187">
            <v>61.4</v>
          </cell>
          <cell r="ET187">
            <v>63.1</v>
          </cell>
          <cell r="EU187">
            <v>58.9</v>
          </cell>
          <cell r="EV187">
            <v>62.3</v>
          </cell>
          <cell r="EW187">
            <v>58.3</v>
          </cell>
          <cell r="EX187">
            <v>61.6</v>
          </cell>
          <cell r="EY187">
            <v>59.6</v>
          </cell>
          <cell r="EZ187">
            <v>59.8</v>
          </cell>
          <cell r="FA187">
            <v>58.3</v>
          </cell>
          <cell r="FB187">
            <v>60.8</v>
          </cell>
          <cell r="FC187">
            <v>59.6</v>
          </cell>
          <cell r="FD187">
            <v>62.5</v>
          </cell>
          <cell r="FE187">
            <v>61.6</v>
          </cell>
          <cell r="FF187">
            <v>64.099999999999994</v>
          </cell>
          <cell r="FH187">
            <v>56.3</v>
          </cell>
          <cell r="FI187">
            <v>57.4</v>
          </cell>
          <cell r="FJ187">
            <v>48.4</v>
          </cell>
          <cell r="FK187">
            <v>64.2</v>
          </cell>
          <cell r="FL187">
            <v>73.3</v>
          </cell>
          <cell r="FM187">
            <v>61.1</v>
          </cell>
          <cell r="FN187">
            <v>62.9</v>
          </cell>
          <cell r="FO187">
            <v>67.3</v>
          </cell>
          <cell r="FP187">
            <v>63.9</v>
          </cell>
          <cell r="FQ187">
            <v>37.4</v>
          </cell>
          <cell r="FR187">
            <v>104.9</v>
          </cell>
          <cell r="FS187">
            <v>57.4</v>
          </cell>
          <cell r="FT187">
            <v>60.8</v>
          </cell>
          <cell r="FU187">
            <v>61.8</v>
          </cell>
          <cell r="FV187">
            <v>57.2</v>
          </cell>
          <cell r="FW187">
            <v>72.900000000000006</v>
          </cell>
          <cell r="FX187">
            <v>65.3</v>
          </cell>
          <cell r="FY187">
            <v>41.7</v>
          </cell>
          <cell r="FZ187">
            <v>41</v>
          </cell>
          <cell r="GA187">
            <v>42.9</v>
          </cell>
          <cell r="GB187">
            <v>56</v>
          </cell>
          <cell r="GC187">
            <v>56.9</v>
          </cell>
          <cell r="GD187">
            <v>61.7</v>
          </cell>
          <cell r="GE187">
            <v>69.400000000000006</v>
          </cell>
          <cell r="GF187">
            <v>59.9</v>
          </cell>
          <cell r="GG187">
            <v>55.4</v>
          </cell>
          <cell r="GH187">
            <v>69.5</v>
          </cell>
          <cell r="GI187">
            <v>67.900000000000006</v>
          </cell>
          <cell r="GJ187">
            <v>59.5</v>
          </cell>
          <cell r="GK187">
            <v>67.2</v>
          </cell>
          <cell r="GL187">
            <v>52.1</v>
          </cell>
          <cell r="GM187">
            <v>55.7</v>
          </cell>
          <cell r="GN187">
            <v>50.2</v>
          </cell>
          <cell r="GO187">
            <v>38.1</v>
          </cell>
          <cell r="GP187">
            <v>54.5</v>
          </cell>
          <cell r="GQ187">
            <v>53.1</v>
          </cell>
          <cell r="GR187">
            <v>64.900000000000006</v>
          </cell>
          <cell r="GS187">
            <v>50.6</v>
          </cell>
          <cell r="GT187">
            <v>19.899999999999999</v>
          </cell>
          <cell r="GU187">
            <v>19.899999999999999</v>
          </cell>
          <cell r="GV187">
            <v>100</v>
          </cell>
          <cell r="GW187">
            <v>96.4</v>
          </cell>
          <cell r="GX187">
            <v>104.4</v>
          </cell>
          <cell r="GY187">
            <v>93.8</v>
          </cell>
          <cell r="GZ187">
            <v>96.4</v>
          </cell>
          <cell r="HA187">
            <v>124.4</v>
          </cell>
          <cell r="HB187">
            <v>117</v>
          </cell>
          <cell r="HC187">
            <v>125.4</v>
          </cell>
          <cell r="HD187">
            <v>130.9</v>
          </cell>
          <cell r="HG187">
            <v>54</v>
          </cell>
          <cell r="HH187">
            <v>50.4</v>
          </cell>
          <cell r="HI187">
            <v>54</v>
          </cell>
          <cell r="HJ187">
            <v>54</v>
          </cell>
          <cell r="HN187">
            <v>62.8</v>
          </cell>
          <cell r="HP187">
            <v>52.7</v>
          </cell>
          <cell r="HR187">
            <v>58.3</v>
          </cell>
          <cell r="HS187">
            <v>43.4</v>
          </cell>
          <cell r="HT187">
            <v>86.9</v>
          </cell>
          <cell r="HU187">
            <v>74.099999999999994</v>
          </cell>
          <cell r="HV187">
            <v>77.400000000000006</v>
          </cell>
          <cell r="HW187">
            <v>58.4</v>
          </cell>
          <cell r="HX187">
            <v>110.3</v>
          </cell>
          <cell r="HY187">
            <v>110.3</v>
          </cell>
          <cell r="HZ187">
            <v>107.4</v>
          </cell>
          <cell r="IA187">
            <v>117.4</v>
          </cell>
          <cell r="IB187">
            <v>104.6</v>
          </cell>
          <cell r="IC187">
            <v>107</v>
          </cell>
          <cell r="ID187">
            <v>92.9</v>
          </cell>
          <cell r="IE187">
            <v>82.7</v>
          </cell>
          <cell r="IF187">
            <v>86</v>
          </cell>
          <cell r="IG187">
            <v>86.7</v>
          </cell>
          <cell r="IH187">
            <v>76.400000000000006</v>
          </cell>
          <cell r="II187">
            <v>59.5</v>
          </cell>
          <cell r="IJ187">
            <v>77.3</v>
          </cell>
          <cell r="IK187">
            <v>47.9</v>
          </cell>
          <cell r="IL187">
            <v>55.1</v>
          </cell>
          <cell r="IM187">
            <v>48.9</v>
          </cell>
          <cell r="IN187">
            <v>67.400000000000006</v>
          </cell>
          <cell r="IO187">
            <v>69.7</v>
          </cell>
          <cell r="IP187">
            <v>65.099999999999994</v>
          </cell>
          <cell r="IQ187">
            <v>44</v>
          </cell>
        </row>
        <row r="188">
          <cell r="B188">
            <v>60</v>
          </cell>
          <cell r="C188">
            <v>58.3</v>
          </cell>
          <cell r="D188">
            <v>58.5</v>
          </cell>
          <cell r="E188">
            <v>57.3</v>
          </cell>
          <cell r="F188">
            <v>59.5</v>
          </cell>
          <cell r="G188">
            <v>58.2</v>
          </cell>
          <cell r="H188">
            <v>62.8</v>
          </cell>
          <cell r="I188">
            <v>59.9</v>
          </cell>
          <cell r="J188">
            <v>61.5</v>
          </cell>
          <cell r="L188">
            <v>55.9</v>
          </cell>
          <cell r="M188">
            <v>56.1</v>
          </cell>
          <cell r="N188">
            <v>53.3</v>
          </cell>
          <cell r="O188">
            <v>57.5</v>
          </cell>
          <cell r="P188">
            <v>65.900000000000006</v>
          </cell>
          <cell r="Q188">
            <v>58.4</v>
          </cell>
          <cell r="R188">
            <v>55.3</v>
          </cell>
          <cell r="S188">
            <v>58.5</v>
          </cell>
          <cell r="T188">
            <v>61.5</v>
          </cell>
          <cell r="U188">
            <v>35.799999999999997</v>
          </cell>
          <cell r="V188">
            <v>71</v>
          </cell>
          <cell r="W188">
            <v>56.2</v>
          </cell>
          <cell r="X188">
            <v>55.8</v>
          </cell>
          <cell r="Y188">
            <v>64.900000000000006</v>
          </cell>
          <cell r="Z188">
            <v>60.6</v>
          </cell>
          <cell r="AA188">
            <v>70.3</v>
          </cell>
          <cell r="AB188">
            <v>67.2</v>
          </cell>
          <cell r="AC188">
            <v>42.3</v>
          </cell>
          <cell r="AD188">
            <v>40.1</v>
          </cell>
          <cell r="AE188">
            <v>43.8</v>
          </cell>
          <cell r="AF188">
            <v>61.1</v>
          </cell>
          <cell r="AG188">
            <v>64.400000000000006</v>
          </cell>
          <cell r="AH188">
            <v>63.4</v>
          </cell>
          <cell r="AI188">
            <v>66</v>
          </cell>
          <cell r="AJ188">
            <v>58.4</v>
          </cell>
          <cell r="AK188">
            <v>56.7</v>
          </cell>
          <cell r="AL188">
            <v>74.599999999999994</v>
          </cell>
          <cell r="AM188">
            <v>70.599999999999994</v>
          </cell>
          <cell r="AN188">
            <v>58.7</v>
          </cell>
          <cell r="AO188">
            <v>68.099999999999994</v>
          </cell>
          <cell r="AP188">
            <v>56</v>
          </cell>
          <cell r="AQ188">
            <v>54.6</v>
          </cell>
          <cell r="AR188">
            <v>56.9</v>
          </cell>
          <cell r="AS188">
            <v>38.299999999999997</v>
          </cell>
          <cell r="AT188">
            <v>53.8</v>
          </cell>
          <cell r="AU188">
            <v>52.7</v>
          </cell>
          <cell r="AV188">
            <v>69.8</v>
          </cell>
          <cell r="AW188">
            <v>47.7</v>
          </cell>
          <cell r="AX188">
            <v>20.9</v>
          </cell>
          <cell r="AY188">
            <v>20.9</v>
          </cell>
          <cell r="AZ188">
            <v>100.9</v>
          </cell>
          <cell r="BA188">
            <v>103.7</v>
          </cell>
          <cell r="BB188">
            <v>96.4</v>
          </cell>
          <cell r="BC188">
            <v>107.1</v>
          </cell>
          <cell r="BD188">
            <v>106.8</v>
          </cell>
          <cell r="BE188">
            <v>108.2</v>
          </cell>
          <cell r="BF188">
            <v>103.2</v>
          </cell>
          <cell r="BG188">
            <v>110</v>
          </cell>
          <cell r="BH188">
            <v>108</v>
          </cell>
          <cell r="BK188">
            <v>54.7</v>
          </cell>
          <cell r="BL188">
            <v>54.8</v>
          </cell>
          <cell r="BM188">
            <v>61.2</v>
          </cell>
          <cell r="BN188">
            <v>61.2</v>
          </cell>
          <cell r="BR188">
            <v>58</v>
          </cell>
          <cell r="BT188">
            <v>41.6</v>
          </cell>
          <cell r="BV188">
            <v>39.9</v>
          </cell>
          <cell r="BW188">
            <v>49.3</v>
          </cell>
          <cell r="BX188">
            <v>80.2</v>
          </cell>
          <cell r="BY188">
            <v>72.3</v>
          </cell>
          <cell r="BZ188">
            <v>75.2</v>
          </cell>
          <cell r="CA188">
            <v>65.400000000000006</v>
          </cell>
          <cell r="CB188">
            <v>95.7</v>
          </cell>
          <cell r="CC188">
            <v>95.7</v>
          </cell>
          <cell r="CD188">
            <v>111.2</v>
          </cell>
          <cell r="CE188">
            <v>116.9</v>
          </cell>
          <cell r="CF188">
            <v>119.3</v>
          </cell>
          <cell r="CG188">
            <v>125</v>
          </cell>
          <cell r="CH188">
            <v>86.6</v>
          </cell>
          <cell r="CI188">
            <v>77.900000000000006</v>
          </cell>
          <cell r="CJ188">
            <v>89.3</v>
          </cell>
          <cell r="CK188">
            <v>84.1</v>
          </cell>
          <cell r="CL188">
            <v>68.7</v>
          </cell>
          <cell r="CM188">
            <v>42.2</v>
          </cell>
          <cell r="CN188">
            <v>60</v>
          </cell>
          <cell r="CO188">
            <v>52.3</v>
          </cell>
          <cell r="CP188">
            <v>39.299999999999997</v>
          </cell>
          <cell r="CQ188">
            <v>43.6</v>
          </cell>
          <cell r="CR188">
            <v>62.7</v>
          </cell>
          <cell r="CS188">
            <v>62.6</v>
          </cell>
          <cell r="CT188">
            <v>64.2</v>
          </cell>
          <cell r="CU188">
            <v>38.9</v>
          </cell>
          <cell r="CV188">
            <v>39.200000000000003</v>
          </cell>
          <cell r="CW188">
            <v>36.5</v>
          </cell>
          <cell r="CX188">
            <v>66.900000000000006</v>
          </cell>
          <cell r="CY188">
            <v>68</v>
          </cell>
          <cell r="CZ188">
            <v>113.7</v>
          </cell>
          <cell r="DA188">
            <v>71.900000000000006</v>
          </cell>
          <cell r="DB188">
            <v>48.6</v>
          </cell>
          <cell r="DC188">
            <v>64.5</v>
          </cell>
          <cell r="DD188">
            <v>52.9</v>
          </cell>
          <cell r="DE188">
            <v>46.3</v>
          </cell>
          <cell r="DF188">
            <v>46.3</v>
          </cell>
          <cell r="DG188">
            <v>92</v>
          </cell>
          <cell r="DH188">
            <v>92</v>
          </cell>
          <cell r="DI188">
            <v>63.4</v>
          </cell>
          <cell r="DJ188">
            <v>94</v>
          </cell>
          <cell r="DK188">
            <v>80.8</v>
          </cell>
          <cell r="DL188">
            <v>237.1</v>
          </cell>
          <cell r="DM188">
            <v>762.4</v>
          </cell>
          <cell r="DN188">
            <v>113.7</v>
          </cell>
          <cell r="DO188">
            <v>60.9</v>
          </cell>
          <cell r="DR188">
            <v>64.900000000000006</v>
          </cell>
          <cell r="DS188">
            <v>60</v>
          </cell>
          <cell r="DT188">
            <v>74.099999999999994</v>
          </cell>
          <cell r="DU188">
            <v>61.6</v>
          </cell>
          <cell r="DX188">
            <v>59.5</v>
          </cell>
          <cell r="DY188">
            <v>42.8</v>
          </cell>
          <cell r="EB188">
            <v>41.3</v>
          </cell>
          <cell r="EC188">
            <v>41.3</v>
          </cell>
          <cell r="EH188">
            <v>33.299999999999997</v>
          </cell>
          <cell r="EI188">
            <v>33.299999999999997</v>
          </cell>
          <cell r="EM188">
            <v>60.6</v>
          </cell>
          <cell r="EP188">
            <v>63.2</v>
          </cell>
          <cell r="EQ188">
            <v>56.1</v>
          </cell>
          <cell r="ER188">
            <v>60.7</v>
          </cell>
          <cell r="ES188">
            <v>61.6</v>
          </cell>
          <cell r="ET188">
            <v>63.4</v>
          </cell>
          <cell r="EU188">
            <v>59</v>
          </cell>
          <cell r="EV188">
            <v>62.6</v>
          </cell>
          <cell r="EW188">
            <v>58.5</v>
          </cell>
          <cell r="EX188">
            <v>61.8</v>
          </cell>
          <cell r="EY188">
            <v>59.7</v>
          </cell>
          <cell r="EZ188">
            <v>60</v>
          </cell>
          <cell r="FA188">
            <v>58.5</v>
          </cell>
          <cell r="FB188">
            <v>61</v>
          </cell>
          <cell r="FC188">
            <v>60.1</v>
          </cell>
          <cell r="FD188">
            <v>62.9</v>
          </cell>
          <cell r="FE188">
            <v>61.8</v>
          </cell>
          <cell r="FF188">
            <v>64.3</v>
          </cell>
          <cell r="FH188">
            <v>56.9</v>
          </cell>
          <cell r="FI188">
            <v>57.4</v>
          </cell>
          <cell r="FJ188">
            <v>48.4</v>
          </cell>
          <cell r="FK188">
            <v>64.2</v>
          </cell>
          <cell r="FL188">
            <v>73.099999999999994</v>
          </cell>
          <cell r="FM188">
            <v>60.7</v>
          </cell>
          <cell r="FN188">
            <v>63.1</v>
          </cell>
          <cell r="FO188">
            <v>65.2</v>
          </cell>
          <cell r="FP188">
            <v>62.6</v>
          </cell>
          <cell r="FQ188">
            <v>37.5</v>
          </cell>
          <cell r="FR188">
            <v>110.9</v>
          </cell>
          <cell r="FS188">
            <v>57.7</v>
          </cell>
          <cell r="FT188">
            <v>63.4</v>
          </cell>
          <cell r="FU188">
            <v>61.8</v>
          </cell>
          <cell r="FV188">
            <v>57.1</v>
          </cell>
          <cell r="FW188">
            <v>72.900000000000006</v>
          </cell>
          <cell r="FX188">
            <v>65.599999999999994</v>
          </cell>
          <cell r="FY188">
            <v>44.3</v>
          </cell>
          <cell r="FZ188">
            <v>42.2</v>
          </cell>
          <cell r="GA188">
            <v>46.4</v>
          </cell>
          <cell r="GB188">
            <v>56.8</v>
          </cell>
          <cell r="GC188">
            <v>56.4</v>
          </cell>
          <cell r="GD188">
            <v>61.9</v>
          </cell>
          <cell r="GE188">
            <v>72.2</v>
          </cell>
          <cell r="GF188">
            <v>63</v>
          </cell>
          <cell r="GG188">
            <v>56.3</v>
          </cell>
          <cell r="GH188">
            <v>70.7</v>
          </cell>
          <cell r="GI188">
            <v>67.599999999999994</v>
          </cell>
          <cell r="GJ188">
            <v>59.2</v>
          </cell>
          <cell r="GK188">
            <v>66.900000000000006</v>
          </cell>
          <cell r="GL188">
            <v>52.7</v>
          </cell>
          <cell r="GM188">
            <v>55.6</v>
          </cell>
          <cell r="GN188">
            <v>51</v>
          </cell>
          <cell r="GO188">
            <v>39.1</v>
          </cell>
          <cell r="GP188">
            <v>54.6</v>
          </cell>
          <cell r="GQ188">
            <v>53.1</v>
          </cell>
          <cell r="GR188">
            <v>64.8</v>
          </cell>
          <cell r="GS188">
            <v>50.8</v>
          </cell>
          <cell r="GT188">
            <v>21.5</v>
          </cell>
          <cell r="GU188">
            <v>21.5</v>
          </cell>
          <cell r="GV188">
            <v>100.6</v>
          </cell>
          <cell r="GW188">
            <v>97.4</v>
          </cell>
          <cell r="GX188">
            <v>104.9</v>
          </cell>
          <cell r="GY188">
            <v>95.1</v>
          </cell>
          <cell r="GZ188">
            <v>96.7</v>
          </cell>
          <cell r="HA188">
            <v>124.5</v>
          </cell>
          <cell r="HB188">
            <v>115.3</v>
          </cell>
          <cell r="HC188">
            <v>126.3</v>
          </cell>
          <cell r="HD188">
            <v>131.5</v>
          </cell>
          <cell r="HG188">
            <v>54</v>
          </cell>
          <cell r="HH188">
            <v>50.4</v>
          </cell>
          <cell r="HI188">
            <v>54.1</v>
          </cell>
          <cell r="HJ188">
            <v>54.1</v>
          </cell>
          <cell r="HN188">
            <v>63.9</v>
          </cell>
          <cell r="HP188">
            <v>53.9</v>
          </cell>
          <cell r="HR188">
            <v>59.7</v>
          </cell>
          <cell r="HS188">
            <v>43.4</v>
          </cell>
          <cell r="HT188">
            <v>86.5</v>
          </cell>
          <cell r="HU188">
            <v>74.3</v>
          </cell>
          <cell r="HV188">
            <v>77.400000000000006</v>
          </cell>
          <cell r="HW188">
            <v>58.6</v>
          </cell>
          <cell r="HX188">
            <v>111.3</v>
          </cell>
          <cell r="HY188">
            <v>111.3</v>
          </cell>
          <cell r="HZ188">
            <v>107.4</v>
          </cell>
          <cell r="IA188">
            <v>118.5</v>
          </cell>
          <cell r="IB188">
            <v>105.7</v>
          </cell>
          <cell r="IC188">
            <v>106.8</v>
          </cell>
          <cell r="ID188">
            <v>92.1</v>
          </cell>
          <cell r="IE188">
            <v>82.4</v>
          </cell>
          <cell r="IF188">
            <v>85</v>
          </cell>
          <cell r="IG188">
            <v>85.6</v>
          </cell>
          <cell r="IH188">
            <v>76.099999999999994</v>
          </cell>
          <cell r="II188">
            <v>59.5</v>
          </cell>
          <cell r="IJ188">
            <v>77.2</v>
          </cell>
          <cell r="IK188">
            <v>48.3</v>
          </cell>
          <cell r="IL188">
            <v>55.1</v>
          </cell>
          <cell r="IM188">
            <v>49.8</v>
          </cell>
          <cell r="IN188">
            <v>65.7</v>
          </cell>
          <cell r="IO188">
            <v>66.2</v>
          </cell>
          <cell r="IP188">
            <v>67.3</v>
          </cell>
          <cell r="IQ188">
            <v>45.4</v>
          </cell>
        </row>
        <row r="189">
          <cell r="B189">
            <v>60.1</v>
          </cell>
          <cell r="C189">
            <v>58.4</v>
          </cell>
          <cell r="D189">
            <v>58.6</v>
          </cell>
          <cell r="E189">
            <v>57.5</v>
          </cell>
          <cell r="F189">
            <v>59.7</v>
          </cell>
          <cell r="G189">
            <v>58.8</v>
          </cell>
          <cell r="H189">
            <v>63.5</v>
          </cell>
          <cell r="I189">
            <v>60</v>
          </cell>
          <cell r="J189">
            <v>61.5</v>
          </cell>
          <cell r="L189">
            <v>56.7</v>
          </cell>
          <cell r="M189">
            <v>57.1</v>
          </cell>
          <cell r="N189">
            <v>54.6</v>
          </cell>
          <cell r="O189">
            <v>57.6</v>
          </cell>
          <cell r="P189">
            <v>68.5</v>
          </cell>
          <cell r="Q189">
            <v>59.3</v>
          </cell>
          <cell r="R189">
            <v>55.6</v>
          </cell>
          <cell r="S189">
            <v>58.4</v>
          </cell>
          <cell r="T189">
            <v>62.1</v>
          </cell>
          <cell r="U189">
            <v>35.799999999999997</v>
          </cell>
          <cell r="V189">
            <v>70.599999999999994</v>
          </cell>
          <cell r="W189">
            <v>57.5</v>
          </cell>
          <cell r="X189">
            <v>55.6</v>
          </cell>
          <cell r="Y189">
            <v>64.099999999999994</v>
          </cell>
          <cell r="Z189">
            <v>60.6</v>
          </cell>
          <cell r="AA189">
            <v>69.900000000000006</v>
          </cell>
          <cell r="AB189">
            <v>61.1</v>
          </cell>
          <cell r="AC189">
            <v>45.2</v>
          </cell>
          <cell r="AD189">
            <v>44.9</v>
          </cell>
          <cell r="AE189">
            <v>44.9</v>
          </cell>
          <cell r="AF189">
            <v>61.7</v>
          </cell>
          <cell r="AG189">
            <v>67.099999999999994</v>
          </cell>
          <cell r="AH189">
            <v>62.9</v>
          </cell>
          <cell r="AI189">
            <v>66.099999999999994</v>
          </cell>
          <cell r="AJ189">
            <v>59.1</v>
          </cell>
          <cell r="AK189">
            <v>57.1</v>
          </cell>
          <cell r="AL189">
            <v>75.8</v>
          </cell>
          <cell r="AM189">
            <v>70.099999999999994</v>
          </cell>
          <cell r="AN189">
            <v>59.7</v>
          </cell>
          <cell r="AO189">
            <v>67.7</v>
          </cell>
          <cell r="AP189">
            <v>57</v>
          </cell>
          <cell r="AQ189">
            <v>54.7</v>
          </cell>
          <cell r="AR189">
            <v>58.5</v>
          </cell>
          <cell r="AS189">
            <v>39.799999999999997</v>
          </cell>
          <cell r="AT189">
            <v>56.9</v>
          </cell>
          <cell r="AU189">
            <v>53.6</v>
          </cell>
          <cell r="AV189">
            <v>72.5</v>
          </cell>
          <cell r="AW189">
            <v>51.1</v>
          </cell>
          <cell r="AX189">
            <v>20.9</v>
          </cell>
          <cell r="AY189">
            <v>20.9</v>
          </cell>
          <cell r="AZ189">
            <v>100.8</v>
          </cell>
          <cell r="BA189">
            <v>103.5</v>
          </cell>
          <cell r="BB189">
            <v>96.6</v>
          </cell>
          <cell r="BC189">
            <v>106.9</v>
          </cell>
          <cell r="BD189">
            <v>106.3</v>
          </cell>
          <cell r="BE189">
            <v>106.8</v>
          </cell>
          <cell r="BF189">
            <v>98.9</v>
          </cell>
          <cell r="BG189">
            <v>110</v>
          </cell>
          <cell r="BH189">
            <v>108</v>
          </cell>
          <cell r="BK189">
            <v>54.7</v>
          </cell>
          <cell r="BL189">
            <v>55.4</v>
          </cell>
          <cell r="BM189">
            <v>61.9</v>
          </cell>
          <cell r="BN189">
            <v>61.9</v>
          </cell>
          <cell r="BR189">
            <v>58.6</v>
          </cell>
          <cell r="BT189">
            <v>41.7</v>
          </cell>
          <cell r="BV189">
            <v>39.9</v>
          </cell>
          <cell r="BW189">
            <v>50</v>
          </cell>
          <cell r="BX189">
            <v>80.099999999999994</v>
          </cell>
          <cell r="BY189">
            <v>72.599999999999994</v>
          </cell>
          <cell r="BZ189">
            <v>75.400000000000006</v>
          </cell>
          <cell r="CA189">
            <v>66</v>
          </cell>
          <cell r="CB189">
            <v>94.8</v>
          </cell>
          <cell r="CC189">
            <v>94.8</v>
          </cell>
          <cell r="CD189">
            <v>111.6</v>
          </cell>
          <cell r="CE189">
            <v>117.4</v>
          </cell>
          <cell r="CF189">
            <v>119.9</v>
          </cell>
          <cell r="CG189">
            <v>125.4</v>
          </cell>
          <cell r="CH189">
            <v>87.1</v>
          </cell>
          <cell r="CI189">
            <v>77.7</v>
          </cell>
          <cell r="CJ189">
            <v>90.7</v>
          </cell>
          <cell r="CK189">
            <v>85.6</v>
          </cell>
          <cell r="CL189">
            <v>68.7</v>
          </cell>
          <cell r="CM189">
            <v>42</v>
          </cell>
          <cell r="CN189">
            <v>64.2</v>
          </cell>
          <cell r="CO189">
            <v>52.3</v>
          </cell>
          <cell r="CP189">
            <v>39</v>
          </cell>
          <cell r="CQ189">
            <v>45.1</v>
          </cell>
          <cell r="CR189">
            <v>71.3</v>
          </cell>
          <cell r="CS189">
            <v>73.8</v>
          </cell>
          <cell r="CT189">
            <v>64.8</v>
          </cell>
          <cell r="CU189">
            <v>39.299999999999997</v>
          </cell>
          <cell r="CV189">
            <v>39.5</v>
          </cell>
          <cell r="CW189">
            <v>37</v>
          </cell>
          <cell r="CX189">
            <v>67.400000000000006</v>
          </cell>
          <cell r="CY189">
            <v>68.5</v>
          </cell>
          <cell r="CZ189">
            <v>117.8</v>
          </cell>
          <cell r="DA189">
            <v>70.599999999999994</v>
          </cell>
          <cell r="DB189">
            <v>49</v>
          </cell>
          <cell r="DC189">
            <v>64.599999999999994</v>
          </cell>
          <cell r="DD189">
            <v>53</v>
          </cell>
          <cell r="DE189">
            <v>46.3</v>
          </cell>
          <cell r="DF189">
            <v>46.3</v>
          </cell>
          <cell r="DG189">
            <v>92</v>
          </cell>
          <cell r="DH189">
            <v>92</v>
          </cell>
          <cell r="DI189">
            <v>63.4</v>
          </cell>
          <cell r="DJ189">
            <v>94</v>
          </cell>
          <cell r="DK189">
            <v>80.099999999999994</v>
          </cell>
          <cell r="DL189">
            <v>238.4</v>
          </cell>
          <cell r="DM189">
            <v>746.9</v>
          </cell>
          <cell r="DN189">
            <v>114.4</v>
          </cell>
          <cell r="DO189">
            <v>62.4</v>
          </cell>
          <cell r="DR189">
            <v>61.6</v>
          </cell>
          <cell r="DS189">
            <v>58.1</v>
          </cell>
          <cell r="DT189">
            <v>68</v>
          </cell>
          <cell r="DU189">
            <v>60.1</v>
          </cell>
          <cell r="DX189">
            <v>57.4</v>
          </cell>
          <cell r="DY189">
            <v>42.7</v>
          </cell>
          <cell r="EB189">
            <v>44.5</v>
          </cell>
          <cell r="EC189">
            <v>44.5</v>
          </cell>
          <cell r="EH189">
            <v>32.700000000000003</v>
          </cell>
          <cell r="EI189">
            <v>32.700000000000003</v>
          </cell>
          <cell r="EM189">
            <v>61.2</v>
          </cell>
          <cell r="EP189">
            <v>64.2</v>
          </cell>
          <cell r="EQ189">
            <v>56.3</v>
          </cell>
          <cell r="ER189">
            <v>61.3</v>
          </cell>
          <cell r="ES189">
            <v>62.2</v>
          </cell>
          <cell r="ET189">
            <v>63.9</v>
          </cell>
          <cell r="EU189">
            <v>59.7</v>
          </cell>
          <cell r="EV189">
            <v>63.3</v>
          </cell>
          <cell r="EW189">
            <v>59.3</v>
          </cell>
          <cell r="EX189">
            <v>62.4</v>
          </cell>
          <cell r="EY189">
            <v>60.3</v>
          </cell>
          <cell r="EZ189">
            <v>60.7</v>
          </cell>
          <cell r="FA189">
            <v>59.2</v>
          </cell>
          <cell r="FB189">
            <v>61.5</v>
          </cell>
          <cell r="FC189">
            <v>60.7</v>
          </cell>
          <cell r="FD189">
            <v>63.6</v>
          </cell>
          <cell r="FE189">
            <v>62.4</v>
          </cell>
          <cell r="FF189">
            <v>64.900000000000006</v>
          </cell>
          <cell r="FH189">
            <v>58.1</v>
          </cell>
          <cell r="FI189">
            <v>56.8</v>
          </cell>
          <cell r="FJ189">
            <v>48.5</v>
          </cell>
          <cell r="FK189">
            <v>63.2</v>
          </cell>
          <cell r="FL189">
            <v>73.099999999999994</v>
          </cell>
          <cell r="FM189">
            <v>58.5</v>
          </cell>
          <cell r="FN189">
            <v>64.8</v>
          </cell>
          <cell r="FO189">
            <v>65.599999999999994</v>
          </cell>
          <cell r="FP189">
            <v>66.099999999999994</v>
          </cell>
          <cell r="FQ189">
            <v>38.9</v>
          </cell>
          <cell r="FR189">
            <v>108.9</v>
          </cell>
          <cell r="FS189">
            <v>60.6</v>
          </cell>
          <cell r="FT189">
            <v>65.8</v>
          </cell>
          <cell r="FU189">
            <v>61.4</v>
          </cell>
          <cell r="FV189">
            <v>56.9</v>
          </cell>
          <cell r="FW189">
            <v>71.5</v>
          </cell>
          <cell r="FX189">
            <v>66.2</v>
          </cell>
          <cell r="FY189">
            <v>51.9</v>
          </cell>
          <cell r="FZ189">
            <v>49</v>
          </cell>
          <cell r="GA189">
            <v>54.7</v>
          </cell>
          <cell r="GB189">
            <v>57.1</v>
          </cell>
          <cell r="GC189">
            <v>56.6</v>
          </cell>
          <cell r="GD189">
            <v>63.9</v>
          </cell>
          <cell r="GE189">
            <v>70.5</v>
          </cell>
          <cell r="GF189">
            <v>61.7</v>
          </cell>
          <cell r="GG189">
            <v>56.5</v>
          </cell>
          <cell r="GH189">
            <v>71.2</v>
          </cell>
          <cell r="GI189">
            <v>67.8</v>
          </cell>
          <cell r="GJ189">
            <v>58.2</v>
          </cell>
          <cell r="GK189">
            <v>67.099999999999994</v>
          </cell>
          <cell r="GL189">
            <v>52.9</v>
          </cell>
          <cell r="GM189">
            <v>56.2</v>
          </cell>
          <cell r="GN189">
            <v>51</v>
          </cell>
          <cell r="GO189">
            <v>39.4</v>
          </cell>
          <cell r="GP189">
            <v>54.9</v>
          </cell>
          <cell r="GQ189">
            <v>53.7</v>
          </cell>
          <cell r="GR189">
            <v>65.5</v>
          </cell>
          <cell r="GS189">
            <v>51</v>
          </cell>
          <cell r="GT189">
            <v>21.7</v>
          </cell>
          <cell r="GU189">
            <v>21.7</v>
          </cell>
          <cell r="GV189">
            <v>100.4</v>
          </cell>
          <cell r="GW189">
            <v>96.6</v>
          </cell>
          <cell r="GX189">
            <v>104.9</v>
          </cell>
          <cell r="GY189">
            <v>94.6</v>
          </cell>
          <cell r="GZ189">
            <v>93.2</v>
          </cell>
          <cell r="HA189">
            <v>124.1</v>
          </cell>
          <cell r="HB189">
            <v>116.5</v>
          </cell>
          <cell r="HC189">
            <v>125.3</v>
          </cell>
          <cell r="HD189">
            <v>130.80000000000001</v>
          </cell>
          <cell r="HG189">
            <v>54</v>
          </cell>
          <cell r="HH189">
            <v>50.8</v>
          </cell>
          <cell r="HI189">
            <v>54</v>
          </cell>
          <cell r="HJ189">
            <v>54</v>
          </cell>
          <cell r="HN189">
            <v>64.5</v>
          </cell>
          <cell r="HP189">
            <v>53.9</v>
          </cell>
          <cell r="HR189">
            <v>59.7</v>
          </cell>
          <cell r="HS189">
            <v>43.6</v>
          </cell>
          <cell r="HT189">
            <v>86.1</v>
          </cell>
          <cell r="HU189">
            <v>75.7</v>
          </cell>
          <cell r="HV189">
            <v>79.099999999999994</v>
          </cell>
          <cell r="HW189">
            <v>59.3</v>
          </cell>
          <cell r="HX189">
            <v>111.5</v>
          </cell>
          <cell r="HY189">
            <v>111.5</v>
          </cell>
          <cell r="HZ189">
            <v>106.7</v>
          </cell>
          <cell r="IA189">
            <v>119.6</v>
          </cell>
          <cell r="IB189">
            <v>106.6</v>
          </cell>
          <cell r="IC189">
            <v>107.3</v>
          </cell>
          <cell r="ID189">
            <v>89.8</v>
          </cell>
          <cell r="IE189">
            <v>81.900000000000006</v>
          </cell>
          <cell r="IF189">
            <v>81.599999999999994</v>
          </cell>
          <cell r="IG189">
            <v>88.2</v>
          </cell>
          <cell r="IH189">
            <v>76.8</v>
          </cell>
          <cell r="II189">
            <v>59.5</v>
          </cell>
          <cell r="IJ189">
            <v>79.099999999999994</v>
          </cell>
          <cell r="IK189">
            <v>49.5</v>
          </cell>
          <cell r="IL189">
            <v>55.1</v>
          </cell>
          <cell r="IM189">
            <v>50.9</v>
          </cell>
          <cell r="IN189">
            <v>71.5</v>
          </cell>
          <cell r="IO189">
            <v>74.400000000000006</v>
          </cell>
          <cell r="IP189">
            <v>67.900000000000006</v>
          </cell>
          <cell r="IQ189">
            <v>45.5</v>
          </cell>
        </row>
        <row r="190">
          <cell r="B190">
            <v>60.3</v>
          </cell>
          <cell r="C190">
            <v>58.7</v>
          </cell>
          <cell r="D190">
            <v>58.9</v>
          </cell>
          <cell r="E190">
            <v>57.7</v>
          </cell>
          <cell r="F190">
            <v>59.9</v>
          </cell>
          <cell r="G190">
            <v>59</v>
          </cell>
          <cell r="H190">
            <v>63.8</v>
          </cell>
          <cell r="I190">
            <v>60.3</v>
          </cell>
          <cell r="J190">
            <v>62</v>
          </cell>
          <cell r="L190">
            <v>56.7</v>
          </cell>
          <cell r="M190">
            <v>57.2</v>
          </cell>
          <cell r="N190">
            <v>54.1</v>
          </cell>
          <cell r="O190">
            <v>57.9</v>
          </cell>
          <cell r="P190">
            <v>69.3</v>
          </cell>
          <cell r="Q190">
            <v>61</v>
          </cell>
          <cell r="R190">
            <v>56</v>
          </cell>
          <cell r="S190">
            <v>57.9</v>
          </cell>
          <cell r="T190">
            <v>62.7</v>
          </cell>
          <cell r="U190">
            <v>36.5</v>
          </cell>
          <cell r="V190">
            <v>72.400000000000006</v>
          </cell>
          <cell r="W190">
            <v>57.5</v>
          </cell>
          <cell r="X190">
            <v>56.1</v>
          </cell>
          <cell r="Y190">
            <v>63.9</v>
          </cell>
          <cell r="Z190">
            <v>60.9</v>
          </cell>
          <cell r="AA190">
            <v>66.400000000000006</v>
          </cell>
          <cell r="AB190">
            <v>65.3</v>
          </cell>
          <cell r="AC190">
            <v>42.7</v>
          </cell>
          <cell r="AD190">
            <v>43.2</v>
          </cell>
          <cell r="AE190">
            <v>41.8</v>
          </cell>
          <cell r="AF190">
            <v>62.1</v>
          </cell>
          <cell r="AG190">
            <v>67.400000000000006</v>
          </cell>
          <cell r="AH190">
            <v>62.1</v>
          </cell>
          <cell r="AI190">
            <v>65.900000000000006</v>
          </cell>
          <cell r="AJ190">
            <v>57.2</v>
          </cell>
          <cell r="AK190">
            <v>57.6</v>
          </cell>
          <cell r="AL190">
            <v>75.5</v>
          </cell>
          <cell r="AM190">
            <v>70.900000000000006</v>
          </cell>
          <cell r="AN190">
            <v>59.7</v>
          </cell>
          <cell r="AO190">
            <v>68.400000000000006</v>
          </cell>
          <cell r="AP190">
            <v>57.9</v>
          </cell>
          <cell r="AQ190">
            <v>54.8</v>
          </cell>
          <cell r="AR190">
            <v>60.1</v>
          </cell>
          <cell r="AS190">
            <v>40.799999999999997</v>
          </cell>
          <cell r="AT190">
            <v>57.5</v>
          </cell>
          <cell r="AU190">
            <v>54.6</v>
          </cell>
          <cell r="AV190">
            <v>73</v>
          </cell>
          <cell r="AW190">
            <v>51.5</v>
          </cell>
          <cell r="AX190">
            <v>22.3</v>
          </cell>
          <cell r="AY190">
            <v>22.3</v>
          </cell>
          <cell r="AZ190">
            <v>101.3</v>
          </cell>
          <cell r="BA190">
            <v>104.1</v>
          </cell>
          <cell r="BB190">
            <v>97.1</v>
          </cell>
          <cell r="BC190">
            <v>108</v>
          </cell>
          <cell r="BD190">
            <v>106.1</v>
          </cell>
          <cell r="BE190">
            <v>106.7</v>
          </cell>
          <cell r="BF190">
            <v>99.8</v>
          </cell>
          <cell r="BG190">
            <v>110.4</v>
          </cell>
          <cell r="BH190">
            <v>106.5</v>
          </cell>
          <cell r="BK190">
            <v>55.3</v>
          </cell>
          <cell r="BL190">
            <v>55.2</v>
          </cell>
          <cell r="BM190">
            <v>62</v>
          </cell>
          <cell r="BN190">
            <v>62</v>
          </cell>
          <cell r="BR190">
            <v>58.4</v>
          </cell>
          <cell r="BT190">
            <v>41.7</v>
          </cell>
          <cell r="BV190">
            <v>39.9</v>
          </cell>
          <cell r="BW190">
            <v>49.7</v>
          </cell>
          <cell r="BX190">
            <v>80.2</v>
          </cell>
          <cell r="BY190">
            <v>72.5</v>
          </cell>
          <cell r="BZ190">
            <v>75.400000000000006</v>
          </cell>
          <cell r="CA190">
            <v>65.3</v>
          </cell>
          <cell r="CB190">
            <v>94.8</v>
          </cell>
          <cell r="CC190">
            <v>94.8</v>
          </cell>
          <cell r="CD190">
            <v>112.2</v>
          </cell>
          <cell r="CE190">
            <v>117.9</v>
          </cell>
          <cell r="CF190">
            <v>120.3</v>
          </cell>
          <cell r="CG190">
            <v>126.4</v>
          </cell>
          <cell r="CH190">
            <v>86.9</v>
          </cell>
          <cell r="CI190">
            <v>78.599999999999994</v>
          </cell>
          <cell r="CJ190">
            <v>90.7</v>
          </cell>
          <cell r="CK190">
            <v>86.1</v>
          </cell>
          <cell r="CL190">
            <v>69.2</v>
          </cell>
          <cell r="CM190">
            <v>42.2</v>
          </cell>
          <cell r="CN190">
            <v>63.9</v>
          </cell>
          <cell r="CO190">
            <v>52.6</v>
          </cell>
          <cell r="CP190">
            <v>39.299999999999997</v>
          </cell>
          <cell r="CQ190">
            <v>45.1</v>
          </cell>
          <cell r="CR190">
            <v>71.099999999999994</v>
          </cell>
          <cell r="CS190">
            <v>73.400000000000006</v>
          </cell>
          <cell r="CT190">
            <v>65.3</v>
          </cell>
          <cell r="CU190">
            <v>39.299999999999997</v>
          </cell>
          <cell r="CV190">
            <v>39.6</v>
          </cell>
          <cell r="CW190">
            <v>37.1</v>
          </cell>
          <cell r="CX190">
            <v>67.900000000000006</v>
          </cell>
          <cell r="CY190">
            <v>69</v>
          </cell>
          <cell r="CZ190">
            <v>120</v>
          </cell>
          <cell r="DA190">
            <v>71.599999999999994</v>
          </cell>
          <cell r="DB190">
            <v>49.3</v>
          </cell>
          <cell r="DC190">
            <v>64.8</v>
          </cell>
          <cell r="DD190">
            <v>53.3</v>
          </cell>
          <cell r="DE190">
            <v>46.3</v>
          </cell>
          <cell r="DF190">
            <v>46.3</v>
          </cell>
          <cell r="DG190">
            <v>91.2</v>
          </cell>
          <cell r="DH190">
            <v>91.2</v>
          </cell>
          <cell r="DI190">
            <v>63.4</v>
          </cell>
          <cell r="DJ190">
            <v>93.1</v>
          </cell>
          <cell r="DK190">
            <v>79.8</v>
          </cell>
          <cell r="DL190">
            <v>242.4</v>
          </cell>
          <cell r="DM190">
            <v>751.8</v>
          </cell>
          <cell r="DN190">
            <v>116.4</v>
          </cell>
          <cell r="DO190">
            <v>62.7</v>
          </cell>
          <cell r="DR190">
            <v>62</v>
          </cell>
          <cell r="DS190">
            <v>59.7</v>
          </cell>
          <cell r="DT190">
            <v>66.3</v>
          </cell>
          <cell r="DU190">
            <v>61.8</v>
          </cell>
          <cell r="DX190">
            <v>59.5</v>
          </cell>
          <cell r="DY190">
            <v>43.2</v>
          </cell>
          <cell r="EB190">
            <v>44.5</v>
          </cell>
          <cell r="EC190">
            <v>44.5</v>
          </cell>
          <cell r="EH190">
            <v>32.6</v>
          </cell>
          <cell r="EI190">
            <v>32.6</v>
          </cell>
          <cell r="EM190">
            <v>61.4</v>
          </cell>
          <cell r="EP190">
            <v>64.5</v>
          </cell>
          <cell r="EQ190">
            <v>56.2</v>
          </cell>
          <cell r="ER190">
            <v>61.4</v>
          </cell>
          <cell r="ES190">
            <v>62.5</v>
          </cell>
          <cell r="ET190">
            <v>64</v>
          </cell>
          <cell r="EU190">
            <v>59.9</v>
          </cell>
          <cell r="EV190">
            <v>63.5</v>
          </cell>
          <cell r="EW190">
            <v>59.5</v>
          </cell>
          <cell r="EX190">
            <v>62.5</v>
          </cell>
          <cell r="EY190">
            <v>60.5</v>
          </cell>
          <cell r="EZ190">
            <v>60.9</v>
          </cell>
          <cell r="FA190">
            <v>59.4</v>
          </cell>
          <cell r="FB190">
            <v>61.7</v>
          </cell>
          <cell r="FC190">
            <v>61</v>
          </cell>
          <cell r="FD190">
            <v>64</v>
          </cell>
          <cell r="FE190">
            <v>62.6</v>
          </cell>
          <cell r="FF190">
            <v>65.099999999999994</v>
          </cell>
          <cell r="FH190">
            <v>57.9</v>
          </cell>
          <cell r="FI190">
            <v>58.3</v>
          </cell>
          <cell r="FJ190">
            <v>49.7</v>
          </cell>
          <cell r="FK190">
            <v>64.7</v>
          </cell>
          <cell r="FL190">
            <v>75.7</v>
          </cell>
          <cell r="FM190">
            <v>59.3</v>
          </cell>
          <cell r="FN190">
            <v>66.099999999999994</v>
          </cell>
          <cell r="FO190">
            <v>66.900000000000006</v>
          </cell>
          <cell r="FP190">
            <v>69</v>
          </cell>
          <cell r="FQ190">
            <v>40.6</v>
          </cell>
          <cell r="FR190">
            <v>116.2</v>
          </cell>
          <cell r="FS190">
            <v>60.2</v>
          </cell>
          <cell r="FT190">
            <v>64</v>
          </cell>
          <cell r="FU190">
            <v>60.7</v>
          </cell>
          <cell r="FV190">
            <v>56.6</v>
          </cell>
          <cell r="FW190">
            <v>68.900000000000006</v>
          </cell>
          <cell r="FX190">
            <v>67.8</v>
          </cell>
          <cell r="FY190">
            <v>46</v>
          </cell>
          <cell r="FZ190">
            <v>45.5</v>
          </cell>
          <cell r="GA190">
            <v>47.1</v>
          </cell>
          <cell r="GB190">
            <v>56.7</v>
          </cell>
          <cell r="GC190">
            <v>56.3</v>
          </cell>
          <cell r="GD190">
            <v>64.8</v>
          </cell>
          <cell r="GE190">
            <v>72.3</v>
          </cell>
          <cell r="GF190">
            <v>62</v>
          </cell>
          <cell r="GG190">
            <v>56.2</v>
          </cell>
          <cell r="GH190">
            <v>70.7</v>
          </cell>
          <cell r="GI190">
            <v>67.400000000000006</v>
          </cell>
          <cell r="GJ190">
            <v>57.9</v>
          </cell>
          <cell r="GK190">
            <v>66.7</v>
          </cell>
          <cell r="GL190">
            <v>53.8</v>
          </cell>
          <cell r="GM190">
            <v>56.4</v>
          </cell>
          <cell r="GN190">
            <v>52.2</v>
          </cell>
          <cell r="GO190">
            <v>39.6</v>
          </cell>
          <cell r="GP190">
            <v>54.8</v>
          </cell>
          <cell r="GQ190">
            <v>54.2</v>
          </cell>
          <cell r="GR190">
            <v>64.8</v>
          </cell>
          <cell r="GS190">
            <v>50.8</v>
          </cell>
          <cell r="GT190">
            <v>22.2</v>
          </cell>
          <cell r="GU190">
            <v>22.2</v>
          </cell>
          <cell r="GV190">
            <v>101.1</v>
          </cell>
          <cell r="GW190">
            <v>97.1</v>
          </cell>
          <cell r="GX190">
            <v>105</v>
          </cell>
          <cell r="GY190">
            <v>94.7</v>
          </cell>
          <cell r="GZ190">
            <v>95.8</v>
          </cell>
          <cell r="HA190">
            <v>126.6</v>
          </cell>
          <cell r="HB190">
            <v>120.2</v>
          </cell>
          <cell r="HC190">
            <v>127.7</v>
          </cell>
          <cell r="HD190">
            <v>131.30000000000001</v>
          </cell>
          <cell r="HG190">
            <v>54.3</v>
          </cell>
          <cell r="HH190">
            <v>51</v>
          </cell>
          <cell r="HI190">
            <v>54.6</v>
          </cell>
          <cell r="HJ190">
            <v>54.6</v>
          </cell>
          <cell r="HN190">
            <v>63.7</v>
          </cell>
          <cell r="HP190">
            <v>53.9</v>
          </cell>
          <cell r="HR190">
            <v>59.7</v>
          </cell>
          <cell r="HS190">
            <v>43.7</v>
          </cell>
          <cell r="HT190">
            <v>85.8</v>
          </cell>
          <cell r="HU190">
            <v>75.599999999999994</v>
          </cell>
          <cell r="HV190">
            <v>79</v>
          </cell>
          <cell r="HW190">
            <v>58.5</v>
          </cell>
          <cell r="HX190">
            <v>111.1</v>
          </cell>
          <cell r="HY190">
            <v>111.1</v>
          </cell>
          <cell r="HZ190">
            <v>108.9</v>
          </cell>
          <cell r="IA190">
            <v>121</v>
          </cell>
          <cell r="IB190">
            <v>107.8</v>
          </cell>
          <cell r="IC190">
            <v>108.5</v>
          </cell>
          <cell r="ID190">
            <v>92.6</v>
          </cell>
          <cell r="IE190">
            <v>81.099999999999994</v>
          </cell>
          <cell r="IF190">
            <v>79.3</v>
          </cell>
          <cell r="IG190">
            <v>88.1</v>
          </cell>
          <cell r="IH190">
            <v>76.2</v>
          </cell>
          <cell r="II190">
            <v>59.4</v>
          </cell>
          <cell r="IJ190">
            <v>79.599999999999994</v>
          </cell>
          <cell r="IK190">
            <v>49.5</v>
          </cell>
          <cell r="IL190">
            <v>55.1</v>
          </cell>
          <cell r="IM190">
            <v>50.9</v>
          </cell>
          <cell r="IN190">
            <v>71.3</v>
          </cell>
          <cell r="IO190">
            <v>73.3</v>
          </cell>
          <cell r="IP190">
            <v>69.8</v>
          </cell>
          <cell r="IQ190">
            <v>45.5</v>
          </cell>
        </row>
        <row r="191">
          <cell r="B191">
            <v>60.9</v>
          </cell>
          <cell r="C191">
            <v>59.2</v>
          </cell>
          <cell r="D191">
            <v>59.5</v>
          </cell>
          <cell r="E191">
            <v>58.4</v>
          </cell>
          <cell r="F191">
            <v>60.6</v>
          </cell>
          <cell r="G191">
            <v>59.3</v>
          </cell>
          <cell r="H191">
            <v>64.099999999999994</v>
          </cell>
          <cell r="I191">
            <v>60.9</v>
          </cell>
          <cell r="J191">
            <v>62.8</v>
          </cell>
          <cell r="L191">
            <v>57.3</v>
          </cell>
          <cell r="M191">
            <v>58</v>
          </cell>
          <cell r="N191">
            <v>55.9</v>
          </cell>
          <cell r="O191">
            <v>57.4</v>
          </cell>
          <cell r="P191">
            <v>69.599999999999994</v>
          </cell>
          <cell r="Q191">
            <v>61.8</v>
          </cell>
          <cell r="R191">
            <v>56.7</v>
          </cell>
          <cell r="S191">
            <v>59.2</v>
          </cell>
          <cell r="T191">
            <v>62.5</v>
          </cell>
          <cell r="U191">
            <v>40.4</v>
          </cell>
          <cell r="V191">
            <v>71.400000000000006</v>
          </cell>
          <cell r="W191">
            <v>55.8</v>
          </cell>
          <cell r="X191">
            <v>55.7</v>
          </cell>
          <cell r="Y191">
            <v>66.099999999999994</v>
          </cell>
          <cell r="Z191">
            <v>63.9</v>
          </cell>
          <cell r="AA191">
            <v>66.099999999999994</v>
          </cell>
          <cell r="AB191">
            <v>68.7</v>
          </cell>
          <cell r="AC191">
            <v>42.2</v>
          </cell>
          <cell r="AD191">
            <v>41.5</v>
          </cell>
          <cell r="AE191">
            <v>42.3</v>
          </cell>
          <cell r="AF191">
            <v>62.7</v>
          </cell>
          <cell r="AG191">
            <v>67.599999999999994</v>
          </cell>
          <cell r="AH191">
            <v>63.9</v>
          </cell>
          <cell r="AI191">
            <v>69.900000000000006</v>
          </cell>
          <cell r="AJ191">
            <v>58.2</v>
          </cell>
          <cell r="AK191">
            <v>58.1</v>
          </cell>
          <cell r="AL191">
            <v>75.3</v>
          </cell>
          <cell r="AM191">
            <v>71.400000000000006</v>
          </cell>
          <cell r="AN191">
            <v>60.7</v>
          </cell>
          <cell r="AO191">
            <v>69</v>
          </cell>
          <cell r="AP191">
            <v>58</v>
          </cell>
          <cell r="AQ191">
            <v>55</v>
          </cell>
          <cell r="AR191">
            <v>60.2</v>
          </cell>
          <cell r="AS191">
            <v>45</v>
          </cell>
          <cell r="AT191">
            <v>58.5</v>
          </cell>
          <cell r="AU191">
            <v>55.4</v>
          </cell>
          <cell r="AV191">
            <v>75.400000000000006</v>
          </cell>
          <cell r="AW191">
            <v>52.3</v>
          </cell>
          <cell r="AX191">
            <v>28.5</v>
          </cell>
          <cell r="AY191">
            <v>28.5</v>
          </cell>
          <cell r="AZ191">
            <v>100.5</v>
          </cell>
          <cell r="BA191">
            <v>104</v>
          </cell>
          <cell r="BB191">
            <v>97.5</v>
          </cell>
          <cell r="BC191">
            <v>107.3</v>
          </cell>
          <cell r="BD191">
            <v>106.8</v>
          </cell>
          <cell r="BE191">
            <v>105.6</v>
          </cell>
          <cell r="BF191">
            <v>99.4</v>
          </cell>
          <cell r="BG191">
            <v>110</v>
          </cell>
          <cell r="BH191">
            <v>104.2</v>
          </cell>
          <cell r="BK191">
            <v>55.2</v>
          </cell>
          <cell r="BL191">
            <v>55.1</v>
          </cell>
          <cell r="BM191">
            <v>62.5</v>
          </cell>
          <cell r="BN191">
            <v>62.5</v>
          </cell>
          <cell r="BR191">
            <v>58.6</v>
          </cell>
          <cell r="BT191">
            <v>43.1</v>
          </cell>
          <cell r="BV191">
            <v>41.3</v>
          </cell>
          <cell r="BW191">
            <v>50.3</v>
          </cell>
          <cell r="BX191">
            <v>80.8</v>
          </cell>
          <cell r="BY191">
            <v>72.7</v>
          </cell>
          <cell r="BZ191">
            <v>75.599999999999994</v>
          </cell>
          <cell r="CA191">
            <v>66.2</v>
          </cell>
          <cell r="CB191">
            <v>97.5</v>
          </cell>
          <cell r="CC191">
            <v>97.5</v>
          </cell>
          <cell r="CD191">
            <v>110.3</v>
          </cell>
          <cell r="CE191">
            <v>117.4</v>
          </cell>
          <cell r="CF191">
            <v>119.9</v>
          </cell>
          <cell r="CG191">
            <v>121.3</v>
          </cell>
          <cell r="CH191">
            <v>85.9</v>
          </cell>
          <cell r="CI191">
            <v>79.3</v>
          </cell>
          <cell r="CJ191">
            <v>91.7</v>
          </cell>
          <cell r="CK191">
            <v>88.4</v>
          </cell>
          <cell r="CL191">
            <v>69.400000000000006</v>
          </cell>
          <cell r="CM191">
            <v>44.8</v>
          </cell>
          <cell r="CN191">
            <v>65.7</v>
          </cell>
          <cell r="CO191">
            <v>53.8</v>
          </cell>
          <cell r="CP191">
            <v>41.6</v>
          </cell>
          <cell r="CQ191">
            <v>47.1</v>
          </cell>
          <cell r="CR191">
            <v>67.7</v>
          </cell>
          <cell r="CS191">
            <v>68.8</v>
          </cell>
          <cell r="CT191">
            <v>65.3</v>
          </cell>
          <cell r="CU191">
            <v>42</v>
          </cell>
          <cell r="CV191">
            <v>42.3</v>
          </cell>
          <cell r="CW191">
            <v>38.200000000000003</v>
          </cell>
          <cell r="CX191">
            <v>67.900000000000006</v>
          </cell>
          <cell r="CY191">
            <v>69</v>
          </cell>
          <cell r="CZ191">
            <v>122.7</v>
          </cell>
          <cell r="DA191">
            <v>71.900000000000006</v>
          </cell>
          <cell r="DB191">
            <v>48.3</v>
          </cell>
          <cell r="DC191">
            <v>65.099999999999994</v>
          </cell>
          <cell r="DD191">
            <v>53.3</v>
          </cell>
          <cell r="DE191">
            <v>46.3</v>
          </cell>
          <cell r="DF191">
            <v>46.3</v>
          </cell>
          <cell r="DG191">
            <v>90.6</v>
          </cell>
          <cell r="DH191">
            <v>90.6</v>
          </cell>
          <cell r="DI191">
            <v>63.4</v>
          </cell>
          <cell r="DJ191">
            <v>92.3</v>
          </cell>
          <cell r="DK191">
            <v>80.099999999999994</v>
          </cell>
          <cell r="DL191">
            <v>240.3</v>
          </cell>
          <cell r="DM191">
            <v>741.1</v>
          </cell>
          <cell r="DN191">
            <v>115.3</v>
          </cell>
          <cell r="DO191">
            <v>63</v>
          </cell>
          <cell r="DR191">
            <v>62.5</v>
          </cell>
          <cell r="DS191">
            <v>59.6</v>
          </cell>
          <cell r="DT191">
            <v>67.900000000000006</v>
          </cell>
          <cell r="DU191">
            <v>62.7</v>
          </cell>
          <cell r="DX191">
            <v>60.9</v>
          </cell>
          <cell r="DY191">
            <v>43.2</v>
          </cell>
          <cell r="EB191">
            <v>44.5</v>
          </cell>
          <cell r="EC191">
            <v>44.5</v>
          </cell>
          <cell r="EH191">
            <v>33.799999999999997</v>
          </cell>
          <cell r="EI191">
            <v>33.799999999999997</v>
          </cell>
          <cell r="EM191">
            <v>62.3</v>
          </cell>
          <cell r="EP191">
            <v>65.5</v>
          </cell>
          <cell r="EQ191">
            <v>56.8</v>
          </cell>
          <cell r="ER191">
            <v>62.3</v>
          </cell>
          <cell r="ES191">
            <v>63.4</v>
          </cell>
          <cell r="ET191">
            <v>64.400000000000006</v>
          </cell>
          <cell r="EU191">
            <v>60.8</v>
          </cell>
          <cell r="EV191">
            <v>64.599999999999994</v>
          </cell>
          <cell r="EW191">
            <v>60.5</v>
          </cell>
          <cell r="EX191">
            <v>63.3</v>
          </cell>
          <cell r="EY191">
            <v>61.5</v>
          </cell>
          <cell r="EZ191">
            <v>61.8</v>
          </cell>
          <cell r="FA191">
            <v>60.3</v>
          </cell>
          <cell r="FB191">
            <v>62.6</v>
          </cell>
          <cell r="FC191">
            <v>61.3</v>
          </cell>
          <cell r="FD191">
            <v>64.3</v>
          </cell>
          <cell r="FE191">
            <v>63.4</v>
          </cell>
          <cell r="FF191">
            <v>66.2</v>
          </cell>
          <cell r="FH191">
            <v>58.5</v>
          </cell>
          <cell r="FI191">
            <v>58.3</v>
          </cell>
          <cell r="FJ191">
            <v>49.1</v>
          </cell>
          <cell r="FK191">
            <v>64.599999999999994</v>
          </cell>
          <cell r="FL191">
            <v>78.400000000000006</v>
          </cell>
          <cell r="FM191">
            <v>60.1</v>
          </cell>
          <cell r="FN191">
            <v>66.3</v>
          </cell>
          <cell r="FO191">
            <v>66.5</v>
          </cell>
          <cell r="FP191">
            <v>68.599999999999994</v>
          </cell>
          <cell r="FQ191">
            <v>42.9</v>
          </cell>
          <cell r="FR191">
            <v>115.2</v>
          </cell>
          <cell r="FS191">
            <v>60.2</v>
          </cell>
          <cell r="FT191">
            <v>63.5</v>
          </cell>
          <cell r="FU191">
            <v>59.5</v>
          </cell>
          <cell r="FV191">
            <v>57.2</v>
          </cell>
          <cell r="FW191">
            <v>62.3</v>
          </cell>
          <cell r="FX191">
            <v>68.3</v>
          </cell>
          <cell r="FY191">
            <v>45.4</v>
          </cell>
          <cell r="FZ191">
            <v>45.6</v>
          </cell>
          <cell r="GA191">
            <v>45.9</v>
          </cell>
          <cell r="GB191">
            <v>58.9</v>
          </cell>
          <cell r="GC191">
            <v>56.1</v>
          </cell>
          <cell r="GD191">
            <v>62.8</v>
          </cell>
          <cell r="GE191">
            <v>73.900000000000006</v>
          </cell>
          <cell r="GF191">
            <v>61.6</v>
          </cell>
          <cell r="GG191">
            <v>58.4</v>
          </cell>
          <cell r="GH191">
            <v>69</v>
          </cell>
          <cell r="GI191">
            <v>70.400000000000006</v>
          </cell>
          <cell r="GJ191">
            <v>60.7</v>
          </cell>
          <cell r="GK191">
            <v>69.7</v>
          </cell>
          <cell r="GL191">
            <v>54.8</v>
          </cell>
          <cell r="GM191">
            <v>56.4</v>
          </cell>
          <cell r="GN191">
            <v>53.6</v>
          </cell>
          <cell r="GO191">
            <v>40.5</v>
          </cell>
          <cell r="GP191">
            <v>55</v>
          </cell>
          <cell r="GQ191">
            <v>54.3</v>
          </cell>
          <cell r="GR191">
            <v>66.599999999999994</v>
          </cell>
          <cell r="GS191">
            <v>50.7</v>
          </cell>
          <cell r="GT191">
            <v>23.5</v>
          </cell>
          <cell r="GU191">
            <v>23.5</v>
          </cell>
          <cell r="GV191">
            <v>97.8</v>
          </cell>
          <cell r="GW191">
            <v>92.8</v>
          </cell>
          <cell r="GX191">
            <v>89.4</v>
          </cell>
          <cell r="GY191">
            <v>94.7</v>
          </cell>
          <cell r="GZ191">
            <v>95.7</v>
          </cell>
          <cell r="HA191">
            <v>126.9</v>
          </cell>
          <cell r="HB191">
            <v>120.7</v>
          </cell>
          <cell r="HC191">
            <v>127.7</v>
          </cell>
          <cell r="HD191">
            <v>131.6</v>
          </cell>
          <cell r="HG191">
            <v>54.3</v>
          </cell>
          <cell r="HH191">
            <v>51</v>
          </cell>
          <cell r="HI191">
            <v>54.5</v>
          </cell>
          <cell r="HJ191">
            <v>54.5</v>
          </cell>
          <cell r="HN191">
            <v>63.7</v>
          </cell>
          <cell r="HP191">
            <v>53.9</v>
          </cell>
          <cell r="HR191">
            <v>59.7</v>
          </cell>
          <cell r="HS191">
            <v>43.7</v>
          </cell>
          <cell r="HT191">
            <v>86</v>
          </cell>
          <cell r="HU191">
            <v>76</v>
          </cell>
          <cell r="HV191">
            <v>79.599999999999994</v>
          </cell>
          <cell r="HW191">
            <v>58.4</v>
          </cell>
          <cell r="HX191">
            <v>111.7</v>
          </cell>
          <cell r="HY191">
            <v>111.7</v>
          </cell>
          <cell r="HZ191">
            <v>109.4</v>
          </cell>
          <cell r="IA191">
            <v>121.2</v>
          </cell>
          <cell r="IB191">
            <v>108.1</v>
          </cell>
          <cell r="IC191">
            <v>110.3</v>
          </cell>
          <cell r="ID191">
            <v>92.6</v>
          </cell>
          <cell r="IE191">
            <v>83.8</v>
          </cell>
          <cell r="IF191">
            <v>87.5</v>
          </cell>
          <cell r="IG191">
            <v>89</v>
          </cell>
          <cell r="IH191">
            <v>77.3</v>
          </cell>
          <cell r="II191">
            <v>59.8</v>
          </cell>
          <cell r="IJ191">
            <v>80.2</v>
          </cell>
          <cell r="IK191">
            <v>50.1</v>
          </cell>
          <cell r="IL191">
            <v>55.4</v>
          </cell>
          <cell r="IM191">
            <v>50.7</v>
          </cell>
          <cell r="IN191">
            <v>69.5</v>
          </cell>
          <cell r="IO191">
            <v>71</v>
          </cell>
          <cell r="IP191">
            <v>68.7</v>
          </cell>
          <cell r="IQ191">
            <v>45.7</v>
          </cell>
        </row>
        <row r="192">
          <cell r="B192">
            <v>61.3</v>
          </cell>
          <cell r="C192">
            <v>59.5</v>
          </cell>
          <cell r="D192">
            <v>59.8</v>
          </cell>
          <cell r="E192">
            <v>58.6</v>
          </cell>
          <cell r="F192">
            <v>60.9</v>
          </cell>
          <cell r="G192">
            <v>59.6</v>
          </cell>
          <cell r="H192">
            <v>64.3</v>
          </cell>
          <cell r="I192">
            <v>61.2</v>
          </cell>
          <cell r="J192">
            <v>63.1</v>
          </cell>
          <cell r="L192">
            <v>58.1</v>
          </cell>
          <cell r="M192">
            <v>58.9</v>
          </cell>
          <cell r="N192">
            <v>56.7</v>
          </cell>
          <cell r="O192">
            <v>58.7</v>
          </cell>
          <cell r="P192">
            <v>72</v>
          </cell>
          <cell r="Q192">
            <v>60.2</v>
          </cell>
          <cell r="R192">
            <v>57.5</v>
          </cell>
          <cell r="S192">
            <v>61.4</v>
          </cell>
          <cell r="T192">
            <v>63.5</v>
          </cell>
          <cell r="U192">
            <v>40.1</v>
          </cell>
          <cell r="V192">
            <v>69.900000000000006</v>
          </cell>
          <cell r="W192">
            <v>57.6</v>
          </cell>
          <cell r="X192">
            <v>55.8</v>
          </cell>
          <cell r="Y192">
            <v>65.5</v>
          </cell>
          <cell r="Z192">
            <v>63.8</v>
          </cell>
          <cell r="AA192">
            <v>64.2</v>
          </cell>
          <cell r="AB192">
            <v>68.400000000000006</v>
          </cell>
          <cell r="AC192">
            <v>45.2</v>
          </cell>
          <cell r="AD192">
            <v>40.9</v>
          </cell>
          <cell r="AE192">
            <v>48.6</v>
          </cell>
          <cell r="AF192">
            <v>63</v>
          </cell>
          <cell r="AG192">
            <v>68.099999999999994</v>
          </cell>
          <cell r="AH192">
            <v>64.400000000000006</v>
          </cell>
          <cell r="AI192">
            <v>70.099999999999994</v>
          </cell>
          <cell r="AJ192">
            <v>57.3</v>
          </cell>
          <cell r="AK192">
            <v>58.5</v>
          </cell>
          <cell r="AL192">
            <v>77.2</v>
          </cell>
          <cell r="AM192">
            <v>71.8</v>
          </cell>
          <cell r="AN192">
            <v>62.1</v>
          </cell>
          <cell r="AO192">
            <v>69.400000000000006</v>
          </cell>
          <cell r="AP192">
            <v>58.3</v>
          </cell>
          <cell r="AQ192">
            <v>55.5</v>
          </cell>
          <cell r="AR192">
            <v>60.4</v>
          </cell>
          <cell r="AS192">
            <v>45.4</v>
          </cell>
          <cell r="AT192">
            <v>58.8</v>
          </cell>
          <cell r="AU192">
            <v>55.7</v>
          </cell>
          <cell r="AV192">
            <v>77.3</v>
          </cell>
          <cell r="AW192">
            <v>52.3</v>
          </cell>
          <cell r="AX192">
            <v>28.9</v>
          </cell>
          <cell r="AY192">
            <v>28.9</v>
          </cell>
          <cell r="AZ192">
            <v>100.4</v>
          </cell>
          <cell r="BA192">
            <v>103.5</v>
          </cell>
          <cell r="BB192">
            <v>97.8</v>
          </cell>
          <cell r="BC192">
            <v>106.6</v>
          </cell>
          <cell r="BD192">
            <v>105.7</v>
          </cell>
          <cell r="BE192">
            <v>104.2</v>
          </cell>
          <cell r="BF192">
            <v>96.3</v>
          </cell>
          <cell r="BG192">
            <v>108.9</v>
          </cell>
          <cell r="BH192">
            <v>104.2</v>
          </cell>
          <cell r="BK192">
            <v>56</v>
          </cell>
          <cell r="BL192">
            <v>54.3</v>
          </cell>
          <cell r="BM192">
            <v>62.2</v>
          </cell>
          <cell r="BN192">
            <v>62.2</v>
          </cell>
          <cell r="BR192">
            <v>60</v>
          </cell>
          <cell r="BT192">
            <v>43.2</v>
          </cell>
          <cell r="BV192">
            <v>41.4</v>
          </cell>
          <cell r="BW192">
            <v>51.5</v>
          </cell>
          <cell r="BX192">
            <v>81.2</v>
          </cell>
          <cell r="BY192">
            <v>73.3</v>
          </cell>
          <cell r="BZ192">
            <v>76.099999999999994</v>
          </cell>
          <cell r="CA192">
            <v>66.7</v>
          </cell>
          <cell r="CB192">
            <v>98.7</v>
          </cell>
          <cell r="CC192">
            <v>98.7</v>
          </cell>
          <cell r="CD192">
            <v>111</v>
          </cell>
          <cell r="CE192">
            <v>118.2</v>
          </cell>
          <cell r="CF192">
            <v>120.7</v>
          </cell>
          <cell r="CG192">
            <v>122.3</v>
          </cell>
          <cell r="CH192">
            <v>86.3</v>
          </cell>
          <cell r="CI192">
            <v>79.7</v>
          </cell>
          <cell r="CJ192">
            <v>91.5</v>
          </cell>
          <cell r="CK192">
            <v>88.8</v>
          </cell>
          <cell r="CL192">
            <v>69.5</v>
          </cell>
          <cell r="CM192">
            <v>46.2</v>
          </cell>
          <cell r="CN192">
            <v>66.8</v>
          </cell>
          <cell r="CO192">
            <v>54.1</v>
          </cell>
          <cell r="CP192">
            <v>43</v>
          </cell>
          <cell r="CQ192">
            <v>47.1</v>
          </cell>
          <cell r="CR192">
            <v>64.8</v>
          </cell>
          <cell r="CS192">
            <v>64</v>
          </cell>
          <cell r="CT192">
            <v>68.5</v>
          </cell>
          <cell r="CU192">
            <v>42.4</v>
          </cell>
          <cell r="CV192">
            <v>42.6</v>
          </cell>
          <cell r="CW192">
            <v>40.299999999999997</v>
          </cell>
          <cell r="CX192">
            <v>68.3</v>
          </cell>
          <cell r="CY192">
            <v>69.400000000000006</v>
          </cell>
          <cell r="CZ192">
            <v>122.9</v>
          </cell>
          <cell r="DA192">
            <v>70.2</v>
          </cell>
          <cell r="DB192">
            <v>48.7</v>
          </cell>
          <cell r="DC192">
            <v>65.5</v>
          </cell>
          <cell r="DD192">
            <v>53.3</v>
          </cell>
          <cell r="DE192">
            <v>46.3</v>
          </cell>
          <cell r="DF192">
            <v>46.3</v>
          </cell>
          <cell r="DG192">
            <v>90.4</v>
          </cell>
          <cell r="DH192">
            <v>90.4</v>
          </cell>
          <cell r="DI192">
            <v>63.4</v>
          </cell>
          <cell r="DJ192">
            <v>92.2</v>
          </cell>
          <cell r="DK192">
            <v>82.1</v>
          </cell>
          <cell r="DL192">
            <v>242</v>
          </cell>
          <cell r="DM192">
            <v>737.8</v>
          </cell>
          <cell r="DN192">
            <v>116.2</v>
          </cell>
          <cell r="DO192">
            <v>63.5</v>
          </cell>
          <cell r="DR192">
            <v>66.7</v>
          </cell>
          <cell r="DS192">
            <v>64.7</v>
          </cell>
          <cell r="DT192">
            <v>70.400000000000006</v>
          </cell>
          <cell r="DU192">
            <v>63.9</v>
          </cell>
          <cell r="DX192">
            <v>62.2</v>
          </cell>
          <cell r="DY192">
            <v>44.4</v>
          </cell>
          <cell r="EB192">
            <v>44.5</v>
          </cell>
          <cell r="EC192">
            <v>44.5</v>
          </cell>
          <cell r="EH192">
            <v>34.6</v>
          </cell>
          <cell r="EI192">
            <v>34.6</v>
          </cell>
          <cell r="EM192">
            <v>62.6</v>
          </cell>
          <cell r="EP192">
            <v>66</v>
          </cell>
          <cell r="EQ192">
            <v>57</v>
          </cell>
          <cell r="ER192">
            <v>62.7</v>
          </cell>
          <cell r="ES192">
            <v>63.7</v>
          </cell>
          <cell r="ET192">
            <v>64.7</v>
          </cell>
          <cell r="EU192">
            <v>61.2</v>
          </cell>
          <cell r="EV192">
            <v>65.099999999999994</v>
          </cell>
          <cell r="EW192">
            <v>60.8</v>
          </cell>
          <cell r="EX192">
            <v>63.7</v>
          </cell>
          <cell r="EY192">
            <v>61.8</v>
          </cell>
          <cell r="EZ192">
            <v>62.1</v>
          </cell>
          <cell r="FA192">
            <v>60.5</v>
          </cell>
          <cell r="FB192">
            <v>63</v>
          </cell>
          <cell r="FC192">
            <v>61.6</v>
          </cell>
          <cell r="FD192">
            <v>64.7</v>
          </cell>
          <cell r="FE192">
            <v>63.7</v>
          </cell>
          <cell r="FF192">
            <v>66.400000000000006</v>
          </cell>
          <cell r="FH192">
            <v>59.2</v>
          </cell>
          <cell r="FI192">
            <v>58.7</v>
          </cell>
          <cell r="FJ192">
            <v>49.2</v>
          </cell>
          <cell r="FK192">
            <v>66</v>
          </cell>
          <cell r="FL192">
            <v>77.7</v>
          </cell>
          <cell r="FM192">
            <v>60.4</v>
          </cell>
          <cell r="FN192">
            <v>67.2</v>
          </cell>
          <cell r="FO192">
            <v>68.8</v>
          </cell>
          <cell r="FP192">
            <v>68.5</v>
          </cell>
          <cell r="FQ192">
            <v>43.5</v>
          </cell>
          <cell r="FR192">
            <v>119.7</v>
          </cell>
          <cell r="FS192">
            <v>59.2</v>
          </cell>
          <cell r="FT192">
            <v>63.7</v>
          </cell>
          <cell r="FU192">
            <v>60</v>
          </cell>
          <cell r="FV192">
            <v>57.2</v>
          </cell>
          <cell r="FW192">
            <v>63.1</v>
          </cell>
          <cell r="FX192">
            <v>70.5</v>
          </cell>
          <cell r="FY192">
            <v>48.3</v>
          </cell>
          <cell r="FZ192">
            <v>46.6</v>
          </cell>
          <cell r="GA192">
            <v>50.3</v>
          </cell>
          <cell r="GB192">
            <v>58.8</v>
          </cell>
          <cell r="GC192">
            <v>56.1</v>
          </cell>
          <cell r="GD192">
            <v>64.3</v>
          </cell>
          <cell r="GE192">
            <v>72.599999999999994</v>
          </cell>
          <cell r="GF192">
            <v>62.9</v>
          </cell>
          <cell r="GG192">
            <v>58.3</v>
          </cell>
          <cell r="GH192">
            <v>69.5</v>
          </cell>
          <cell r="GI192">
            <v>70</v>
          </cell>
          <cell r="GJ192">
            <v>60.2</v>
          </cell>
          <cell r="GK192">
            <v>69.3</v>
          </cell>
          <cell r="GL192">
            <v>55.4</v>
          </cell>
          <cell r="GM192">
            <v>56.9</v>
          </cell>
          <cell r="GN192">
            <v>54.3</v>
          </cell>
          <cell r="GO192">
            <v>42.4</v>
          </cell>
          <cell r="GP192">
            <v>55.8</v>
          </cell>
          <cell r="GQ192">
            <v>55.1</v>
          </cell>
          <cell r="GR192">
            <v>69.099999999999994</v>
          </cell>
          <cell r="GS192">
            <v>51.1</v>
          </cell>
          <cell r="GT192">
            <v>26.2</v>
          </cell>
          <cell r="GU192">
            <v>26.2</v>
          </cell>
          <cell r="GV192">
            <v>97.7</v>
          </cell>
          <cell r="GW192">
            <v>93.2</v>
          </cell>
          <cell r="GX192">
            <v>92.4</v>
          </cell>
          <cell r="GY192">
            <v>94.1</v>
          </cell>
          <cell r="GZ192">
            <v>94.6</v>
          </cell>
          <cell r="HA192">
            <v>126.2</v>
          </cell>
          <cell r="HB192">
            <v>120.7</v>
          </cell>
          <cell r="HC192">
            <v>126.9</v>
          </cell>
          <cell r="HD192">
            <v>130.30000000000001</v>
          </cell>
          <cell r="HG192">
            <v>54</v>
          </cell>
          <cell r="HH192">
            <v>50.4</v>
          </cell>
          <cell r="HI192">
            <v>54.4</v>
          </cell>
          <cell r="HJ192">
            <v>54.4</v>
          </cell>
          <cell r="HN192">
            <v>65.3</v>
          </cell>
          <cell r="HP192">
            <v>53.9</v>
          </cell>
          <cell r="HR192">
            <v>59.7</v>
          </cell>
          <cell r="HS192">
            <v>43.7</v>
          </cell>
          <cell r="HT192">
            <v>85.6</v>
          </cell>
          <cell r="HU192">
            <v>76.3</v>
          </cell>
          <cell r="HV192">
            <v>80</v>
          </cell>
          <cell r="HW192">
            <v>58.5</v>
          </cell>
          <cell r="HX192">
            <v>113.7</v>
          </cell>
          <cell r="HY192">
            <v>113.7</v>
          </cell>
          <cell r="HZ192">
            <v>109.1</v>
          </cell>
          <cell r="IA192">
            <v>120.9</v>
          </cell>
          <cell r="IB192">
            <v>107.7</v>
          </cell>
          <cell r="IC192">
            <v>109.4</v>
          </cell>
          <cell r="ID192">
            <v>92.9</v>
          </cell>
          <cell r="IE192">
            <v>83.4</v>
          </cell>
          <cell r="IF192">
            <v>87.7</v>
          </cell>
          <cell r="IG192">
            <v>88.6</v>
          </cell>
          <cell r="IH192">
            <v>75.5</v>
          </cell>
          <cell r="II192">
            <v>59.8</v>
          </cell>
          <cell r="IJ192">
            <v>80.2</v>
          </cell>
          <cell r="IK192">
            <v>51.6</v>
          </cell>
          <cell r="IL192">
            <v>55.4</v>
          </cell>
          <cell r="IM192">
            <v>51</v>
          </cell>
          <cell r="IN192">
            <v>67</v>
          </cell>
          <cell r="IO192">
            <v>67.5</v>
          </cell>
          <cell r="IP192">
            <v>68.7</v>
          </cell>
          <cell r="IQ192">
            <v>46.5</v>
          </cell>
        </row>
        <row r="193">
          <cell r="B193">
            <v>61.3</v>
          </cell>
          <cell r="C193">
            <v>59.6</v>
          </cell>
          <cell r="D193">
            <v>59.9</v>
          </cell>
          <cell r="E193">
            <v>58.8</v>
          </cell>
          <cell r="F193">
            <v>60.9</v>
          </cell>
          <cell r="G193">
            <v>59.8</v>
          </cell>
          <cell r="H193">
            <v>64.599999999999994</v>
          </cell>
          <cell r="I193">
            <v>61.2</v>
          </cell>
          <cell r="J193">
            <v>63.4</v>
          </cell>
          <cell r="L193">
            <v>58.6</v>
          </cell>
          <cell r="M193">
            <v>59.3</v>
          </cell>
          <cell r="N193">
            <v>56.7</v>
          </cell>
          <cell r="O193">
            <v>59.5</v>
          </cell>
          <cell r="P193">
            <v>73.7</v>
          </cell>
          <cell r="Q193">
            <v>60.2</v>
          </cell>
          <cell r="R193">
            <v>57.6</v>
          </cell>
          <cell r="S193">
            <v>63.1</v>
          </cell>
          <cell r="T193">
            <v>61.9</v>
          </cell>
          <cell r="U193">
            <v>41.1</v>
          </cell>
          <cell r="V193">
            <v>70.400000000000006</v>
          </cell>
          <cell r="W193">
            <v>56.2</v>
          </cell>
          <cell r="X193">
            <v>56.3</v>
          </cell>
          <cell r="Y193">
            <v>66.2</v>
          </cell>
          <cell r="Z193">
            <v>64</v>
          </cell>
          <cell r="AA193">
            <v>66.3</v>
          </cell>
          <cell r="AB193">
            <v>67.099999999999994</v>
          </cell>
          <cell r="AC193">
            <v>47.1</v>
          </cell>
          <cell r="AD193">
            <v>41.1</v>
          </cell>
          <cell r="AE193">
            <v>51.8</v>
          </cell>
          <cell r="AF193">
            <v>64.599999999999994</v>
          </cell>
          <cell r="AG193">
            <v>67.400000000000006</v>
          </cell>
          <cell r="AH193">
            <v>63.9</v>
          </cell>
          <cell r="AI193">
            <v>71</v>
          </cell>
          <cell r="AJ193">
            <v>59.7</v>
          </cell>
          <cell r="AK193">
            <v>59.9</v>
          </cell>
          <cell r="AL193">
            <v>76.900000000000006</v>
          </cell>
          <cell r="AM193">
            <v>71.7</v>
          </cell>
          <cell r="AN193">
            <v>62.8</v>
          </cell>
          <cell r="AO193">
            <v>69.3</v>
          </cell>
          <cell r="AP193">
            <v>58.1</v>
          </cell>
          <cell r="AQ193">
            <v>55.7</v>
          </cell>
          <cell r="AR193">
            <v>59.8</v>
          </cell>
          <cell r="AS193">
            <v>45.7</v>
          </cell>
          <cell r="AT193">
            <v>58.9</v>
          </cell>
          <cell r="AU193">
            <v>55.1</v>
          </cell>
          <cell r="AV193">
            <v>76.2</v>
          </cell>
          <cell r="AW193">
            <v>52.6</v>
          </cell>
          <cell r="AX193">
            <v>29.4</v>
          </cell>
          <cell r="AY193">
            <v>29.4</v>
          </cell>
          <cell r="AZ193">
            <v>100.1</v>
          </cell>
          <cell r="BA193">
            <v>103.3</v>
          </cell>
          <cell r="BB193">
            <v>97.4</v>
          </cell>
          <cell r="BC193">
            <v>106.5</v>
          </cell>
          <cell r="BD193">
            <v>105.5</v>
          </cell>
          <cell r="BE193">
            <v>103.8</v>
          </cell>
          <cell r="BF193">
            <v>95.3</v>
          </cell>
          <cell r="BG193">
            <v>108.9</v>
          </cell>
          <cell r="BH193">
            <v>103.8</v>
          </cell>
          <cell r="BK193">
            <v>56</v>
          </cell>
          <cell r="BL193">
            <v>54.2</v>
          </cell>
          <cell r="BM193">
            <v>62.3</v>
          </cell>
          <cell r="BN193">
            <v>62.3</v>
          </cell>
          <cell r="BR193">
            <v>58.8</v>
          </cell>
          <cell r="BT193">
            <v>43.2</v>
          </cell>
          <cell r="BV193">
            <v>41.4</v>
          </cell>
          <cell r="BW193">
            <v>51.4</v>
          </cell>
          <cell r="BX193">
            <v>81.5</v>
          </cell>
          <cell r="BY193">
            <v>73.099999999999994</v>
          </cell>
          <cell r="BZ193">
            <v>75.900000000000006</v>
          </cell>
          <cell r="CA193">
            <v>66.2</v>
          </cell>
          <cell r="CB193">
            <v>98</v>
          </cell>
          <cell r="CC193">
            <v>98</v>
          </cell>
          <cell r="CD193">
            <v>112.6</v>
          </cell>
          <cell r="CE193">
            <v>118.5</v>
          </cell>
          <cell r="CF193">
            <v>120.9</v>
          </cell>
          <cell r="CG193">
            <v>126</v>
          </cell>
          <cell r="CH193">
            <v>88.3</v>
          </cell>
          <cell r="CI193">
            <v>81.599999999999994</v>
          </cell>
          <cell r="CJ193">
            <v>92.7</v>
          </cell>
          <cell r="CK193">
            <v>90</v>
          </cell>
          <cell r="CL193">
            <v>71.7</v>
          </cell>
          <cell r="CM193">
            <v>46.4</v>
          </cell>
          <cell r="CN193">
            <v>67.8</v>
          </cell>
          <cell r="CO193">
            <v>54.6</v>
          </cell>
          <cell r="CP193">
            <v>43.2</v>
          </cell>
          <cell r="CQ193">
            <v>48.3</v>
          </cell>
          <cell r="CR193">
            <v>73.400000000000006</v>
          </cell>
          <cell r="CS193">
            <v>74.900000000000006</v>
          </cell>
          <cell r="CT193">
            <v>70.099999999999994</v>
          </cell>
          <cell r="CU193">
            <v>42.5</v>
          </cell>
          <cell r="CV193">
            <v>42.8</v>
          </cell>
          <cell r="CW193">
            <v>40.200000000000003</v>
          </cell>
          <cell r="CX193">
            <v>68</v>
          </cell>
          <cell r="CY193">
            <v>69.099999999999994</v>
          </cell>
          <cell r="CZ193">
            <v>123.4</v>
          </cell>
          <cell r="DA193">
            <v>70.3</v>
          </cell>
          <cell r="DB193">
            <v>48.1</v>
          </cell>
          <cell r="DC193">
            <v>65.2</v>
          </cell>
          <cell r="DD193">
            <v>53.5</v>
          </cell>
          <cell r="DE193">
            <v>46.3</v>
          </cell>
          <cell r="DF193">
            <v>46.3</v>
          </cell>
          <cell r="DG193">
            <v>91.2</v>
          </cell>
          <cell r="DH193">
            <v>91.2</v>
          </cell>
          <cell r="DI193">
            <v>63.4</v>
          </cell>
          <cell r="DJ193">
            <v>93.1</v>
          </cell>
          <cell r="DK193">
            <v>80.2</v>
          </cell>
          <cell r="DL193">
            <v>243.7</v>
          </cell>
          <cell r="DM193">
            <v>737</v>
          </cell>
          <cell r="DN193">
            <v>117</v>
          </cell>
          <cell r="DO193">
            <v>64.5</v>
          </cell>
          <cell r="DR193">
            <v>62.1</v>
          </cell>
          <cell r="DS193">
            <v>59.1</v>
          </cell>
          <cell r="DT193">
            <v>67.599999999999994</v>
          </cell>
          <cell r="DU193">
            <v>64.8</v>
          </cell>
          <cell r="DX193">
            <v>63.2</v>
          </cell>
          <cell r="DY193">
            <v>45.2</v>
          </cell>
          <cell r="EB193">
            <v>47.2</v>
          </cell>
          <cell r="EC193">
            <v>47.2</v>
          </cell>
          <cell r="EH193">
            <v>34.700000000000003</v>
          </cell>
          <cell r="EI193">
            <v>34.700000000000003</v>
          </cell>
          <cell r="EM193">
            <v>62.8</v>
          </cell>
          <cell r="EP193">
            <v>66.400000000000006</v>
          </cell>
          <cell r="EQ193">
            <v>56.8</v>
          </cell>
          <cell r="ER193">
            <v>62.8</v>
          </cell>
          <cell r="ES193">
            <v>63.7</v>
          </cell>
          <cell r="ET193">
            <v>64.8</v>
          </cell>
          <cell r="EU193">
            <v>61.4</v>
          </cell>
          <cell r="EV193">
            <v>65.400000000000006</v>
          </cell>
          <cell r="EW193">
            <v>60.9</v>
          </cell>
          <cell r="EX193">
            <v>63.8</v>
          </cell>
          <cell r="EY193">
            <v>62.1</v>
          </cell>
          <cell r="EZ193">
            <v>62.3</v>
          </cell>
          <cell r="FA193">
            <v>60.8</v>
          </cell>
          <cell r="FB193">
            <v>63.1</v>
          </cell>
          <cell r="FC193">
            <v>61.9</v>
          </cell>
          <cell r="FD193">
            <v>65</v>
          </cell>
          <cell r="FE193">
            <v>63.9</v>
          </cell>
          <cell r="FF193">
            <v>66.599999999999994</v>
          </cell>
          <cell r="FH193">
            <v>59.2</v>
          </cell>
          <cell r="FI193">
            <v>59</v>
          </cell>
          <cell r="FJ193">
            <v>49.2</v>
          </cell>
          <cell r="FK193">
            <v>66.900000000000006</v>
          </cell>
          <cell r="FL193">
            <v>76.2</v>
          </cell>
          <cell r="FM193">
            <v>61.8</v>
          </cell>
          <cell r="FN193">
            <v>66.5</v>
          </cell>
          <cell r="FO193">
            <v>69</v>
          </cell>
          <cell r="FP193">
            <v>64.5</v>
          </cell>
          <cell r="FQ193">
            <v>42.9</v>
          </cell>
          <cell r="FR193">
            <v>116.5</v>
          </cell>
          <cell r="FS193">
            <v>61.2</v>
          </cell>
          <cell r="FT193">
            <v>62.1</v>
          </cell>
          <cell r="FU193">
            <v>60.4</v>
          </cell>
          <cell r="FV193">
            <v>57.4</v>
          </cell>
          <cell r="FW193">
            <v>65.599999999999994</v>
          </cell>
          <cell r="FX193">
            <v>67.5</v>
          </cell>
          <cell r="FY193">
            <v>48.5</v>
          </cell>
          <cell r="FZ193">
            <v>43.7</v>
          </cell>
          <cell r="GA193">
            <v>52.7</v>
          </cell>
          <cell r="GB193">
            <v>58.7</v>
          </cell>
          <cell r="GC193">
            <v>53.3</v>
          </cell>
          <cell r="GD193">
            <v>64.3</v>
          </cell>
          <cell r="GE193">
            <v>72.900000000000006</v>
          </cell>
          <cell r="GF193">
            <v>65.099999999999994</v>
          </cell>
          <cell r="GG193">
            <v>58.2</v>
          </cell>
          <cell r="GH193">
            <v>68.2</v>
          </cell>
          <cell r="GI193">
            <v>70.7</v>
          </cell>
          <cell r="GJ193">
            <v>60.1</v>
          </cell>
          <cell r="GK193">
            <v>70</v>
          </cell>
          <cell r="GL193">
            <v>55.5</v>
          </cell>
          <cell r="GM193">
            <v>56.9</v>
          </cell>
          <cell r="GN193">
            <v>54.4</v>
          </cell>
          <cell r="GO193">
            <v>42.8</v>
          </cell>
          <cell r="GP193">
            <v>56.2</v>
          </cell>
          <cell r="GQ193">
            <v>55.3</v>
          </cell>
          <cell r="GR193">
            <v>70</v>
          </cell>
          <cell r="GS193">
            <v>51.4</v>
          </cell>
          <cell r="GT193">
            <v>26.6</v>
          </cell>
          <cell r="GU193">
            <v>26.6</v>
          </cell>
          <cell r="GV193">
            <v>97.6</v>
          </cell>
          <cell r="GW193">
            <v>93.3</v>
          </cell>
          <cell r="GX193">
            <v>92.8</v>
          </cell>
          <cell r="GY193">
            <v>94.7</v>
          </cell>
          <cell r="GZ193">
            <v>92.4</v>
          </cell>
          <cell r="HA193">
            <v>124.2</v>
          </cell>
          <cell r="HB193">
            <v>117.1</v>
          </cell>
          <cell r="HC193">
            <v>125.3</v>
          </cell>
          <cell r="HD193">
            <v>130.30000000000001</v>
          </cell>
          <cell r="HG193">
            <v>55</v>
          </cell>
          <cell r="HH193">
            <v>50.7</v>
          </cell>
          <cell r="HI193">
            <v>54.2</v>
          </cell>
          <cell r="HJ193">
            <v>54.2</v>
          </cell>
          <cell r="HN193">
            <v>65.7</v>
          </cell>
          <cell r="HP193">
            <v>53.9</v>
          </cell>
          <cell r="HR193">
            <v>59.7</v>
          </cell>
          <cell r="HS193">
            <v>43.7</v>
          </cell>
          <cell r="HT193">
            <v>84.9</v>
          </cell>
          <cell r="HU193">
            <v>76.7</v>
          </cell>
          <cell r="HV193">
            <v>80.5</v>
          </cell>
          <cell r="HW193">
            <v>57.9</v>
          </cell>
          <cell r="HX193">
            <v>114.8</v>
          </cell>
          <cell r="HY193">
            <v>114.8</v>
          </cell>
          <cell r="HZ193">
            <v>108.6</v>
          </cell>
          <cell r="IA193">
            <v>120.3</v>
          </cell>
          <cell r="IB193">
            <v>107.2</v>
          </cell>
          <cell r="IC193">
            <v>109.3</v>
          </cell>
          <cell r="ID193">
            <v>92.1</v>
          </cell>
          <cell r="IE193">
            <v>80.8</v>
          </cell>
          <cell r="IF193">
            <v>82.8</v>
          </cell>
          <cell r="IG193">
            <v>88.6</v>
          </cell>
          <cell r="IH193">
            <v>76.8</v>
          </cell>
          <cell r="II193">
            <v>59.1</v>
          </cell>
          <cell r="IJ193">
            <v>81.3</v>
          </cell>
          <cell r="IK193">
            <v>52.4</v>
          </cell>
          <cell r="IL193">
            <v>54.8</v>
          </cell>
          <cell r="IM193">
            <v>52.4</v>
          </cell>
          <cell r="IN193">
            <v>72.2</v>
          </cell>
          <cell r="IO193">
            <v>74.099999999999994</v>
          </cell>
          <cell r="IP193">
            <v>70.8</v>
          </cell>
          <cell r="IQ193">
            <v>47</v>
          </cell>
        </row>
        <row r="194">
          <cell r="B194">
            <v>61.6</v>
          </cell>
          <cell r="C194">
            <v>59.7</v>
          </cell>
          <cell r="D194">
            <v>60.1</v>
          </cell>
          <cell r="E194">
            <v>59.1</v>
          </cell>
          <cell r="F194">
            <v>61.2</v>
          </cell>
          <cell r="G194">
            <v>60.3</v>
          </cell>
          <cell r="H194">
            <v>65</v>
          </cell>
          <cell r="I194">
            <v>61.5</v>
          </cell>
          <cell r="J194">
            <v>63.6</v>
          </cell>
          <cell r="L194">
            <v>58.4</v>
          </cell>
          <cell r="M194">
            <v>59.6</v>
          </cell>
          <cell r="N194">
            <v>57</v>
          </cell>
          <cell r="O194">
            <v>59.4</v>
          </cell>
          <cell r="P194">
            <v>73.5</v>
          </cell>
          <cell r="Q194">
            <v>63</v>
          </cell>
          <cell r="R194">
            <v>58.7</v>
          </cell>
          <cell r="S194">
            <v>64.7</v>
          </cell>
          <cell r="T194">
            <v>61.7</v>
          </cell>
          <cell r="U194">
            <v>40.700000000000003</v>
          </cell>
          <cell r="V194">
            <v>71.900000000000006</v>
          </cell>
          <cell r="W194">
            <v>59.3</v>
          </cell>
          <cell r="X194">
            <v>56.9</v>
          </cell>
          <cell r="Y194">
            <v>66.5</v>
          </cell>
          <cell r="Z194">
            <v>64.400000000000006</v>
          </cell>
          <cell r="AA194">
            <v>67.099999999999994</v>
          </cell>
          <cell r="AB194">
            <v>69</v>
          </cell>
          <cell r="AC194">
            <v>46.9</v>
          </cell>
          <cell r="AD194">
            <v>43</v>
          </cell>
          <cell r="AE194">
            <v>49.8</v>
          </cell>
          <cell r="AF194">
            <v>64.3</v>
          </cell>
          <cell r="AG194">
            <v>69.599999999999994</v>
          </cell>
          <cell r="AH194">
            <v>68.400000000000006</v>
          </cell>
          <cell r="AI194">
            <v>70.599999999999994</v>
          </cell>
          <cell r="AJ194">
            <v>57.5</v>
          </cell>
          <cell r="AK194">
            <v>59.7</v>
          </cell>
          <cell r="AL194">
            <v>74.900000000000006</v>
          </cell>
          <cell r="AM194">
            <v>72</v>
          </cell>
          <cell r="AN194">
            <v>63.4</v>
          </cell>
          <cell r="AO194">
            <v>69.5</v>
          </cell>
          <cell r="AP194">
            <v>56.8</v>
          </cell>
          <cell r="AQ194">
            <v>56.3</v>
          </cell>
          <cell r="AR194">
            <v>56.8</v>
          </cell>
          <cell r="AS194">
            <v>45.9</v>
          </cell>
          <cell r="AT194">
            <v>59.6</v>
          </cell>
          <cell r="AU194">
            <v>56.5</v>
          </cell>
          <cell r="AV194">
            <v>77.3</v>
          </cell>
          <cell r="AW194">
            <v>53.1</v>
          </cell>
          <cell r="AX194">
            <v>29.1</v>
          </cell>
          <cell r="AY194">
            <v>29.1</v>
          </cell>
          <cell r="AZ194">
            <v>100.1</v>
          </cell>
          <cell r="BA194">
            <v>103.2</v>
          </cell>
          <cell r="BB194">
            <v>98.2</v>
          </cell>
          <cell r="BC194">
            <v>106.1</v>
          </cell>
          <cell r="BD194">
            <v>105.2</v>
          </cell>
          <cell r="BE194">
            <v>104.9</v>
          </cell>
          <cell r="BF194">
            <v>95.5</v>
          </cell>
          <cell r="BG194">
            <v>110.9</v>
          </cell>
          <cell r="BH194">
            <v>105</v>
          </cell>
          <cell r="BK194">
            <v>56.8</v>
          </cell>
          <cell r="BL194">
            <v>54.7</v>
          </cell>
          <cell r="BM194">
            <v>62.4</v>
          </cell>
          <cell r="BN194">
            <v>62.4</v>
          </cell>
          <cell r="BR194">
            <v>60.8</v>
          </cell>
          <cell r="BT194">
            <v>43.2</v>
          </cell>
          <cell r="BV194">
            <v>41.4</v>
          </cell>
          <cell r="BW194">
            <v>51.6</v>
          </cell>
          <cell r="BX194">
            <v>81.599999999999994</v>
          </cell>
          <cell r="BY194">
            <v>73.400000000000006</v>
          </cell>
          <cell r="BZ194">
            <v>76.3</v>
          </cell>
          <cell r="CA194">
            <v>66.5</v>
          </cell>
          <cell r="CB194">
            <v>96.8</v>
          </cell>
          <cell r="CC194">
            <v>96.8</v>
          </cell>
          <cell r="CD194">
            <v>113.2</v>
          </cell>
          <cell r="CE194">
            <v>118.3</v>
          </cell>
          <cell r="CF194">
            <v>120.8</v>
          </cell>
          <cell r="CG194">
            <v>127.6</v>
          </cell>
          <cell r="CH194">
            <v>89.4</v>
          </cell>
          <cell r="CI194">
            <v>81.900000000000006</v>
          </cell>
          <cell r="CJ194">
            <v>89.7</v>
          </cell>
          <cell r="CK194">
            <v>90.9</v>
          </cell>
          <cell r="CL194">
            <v>73.099999999999994</v>
          </cell>
          <cell r="CM194">
            <v>46.5</v>
          </cell>
          <cell r="CN194">
            <v>68</v>
          </cell>
          <cell r="CO194">
            <v>54.9</v>
          </cell>
          <cell r="CP194">
            <v>43.2</v>
          </cell>
          <cell r="CQ194">
            <v>48.3</v>
          </cell>
          <cell r="CR194">
            <v>73.400000000000006</v>
          </cell>
          <cell r="CS194">
            <v>74.7</v>
          </cell>
          <cell r="CT194">
            <v>70.599999999999994</v>
          </cell>
          <cell r="CU194">
            <v>42.5</v>
          </cell>
          <cell r="CV194">
            <v>42.8</v>
          </cell>
          <cell r="CW194">
            <v>40.4</v>
          </cell>
          <cell r="CX194">
            <v>68.599999999999994</v>
          </cell>
          <cell r="CY194">
            <v>69.7</v>
          </cell>
          <cell r="CZ194">
            <v>123.8</v>
          </cell>
          <cell r="DA194">
            <v>70.599999999999994</v>
          </cell>
          <cell r="DB194">
            <v>49.1</v>
          </cell>
          <cell r="DC194">
            <v>65.099999999999994</v>
          </cell>
          <cell r="DD194">
            <v>53.8</v>
          </cell>
          <cell r="DE194">
            <v>47.1</v>
          </cell>
          <cell r="DF194">
            <v>47.1</v>
          </cell>
          <cell r="DG194">
            <v>91.2</v>
          </cell>
          <cell r="DH194">
            <v>91.2</v>
          </cell>
          <cell r="DI194">
            <v>63.4</v>
          </cell>
          <cell r="DJ194">
            <v>93.1</v>
          </cell>
          <cell r="DK194">
            <v>81.599999999999994</v>
          </cell>
          <cell r="DL194">
            <v>243.3</v>
          </cell>
          <cell r="DM194">
            <v>740.3</v>
          </cell>
          <cell r="DN194">
            <v>116.8</v>
          </cell>
          <cell r="DO194">
            <v>66.5</v>
          </cell>
          <cell r="DR194">
            <v>62.1</v>
          </cell>
          <cell r="DS194">
            <v>59.1</v>
          </cell>
          <cell r="DT194">
            <v>67.8</v>
          </cell>
          <cell r="DU194">
            <v>65.2</v>
          </cell>
          <cell r="DX194">
            <v>63.7</v>
          </cell>
          <cell r="DY194">
            <v>45.7</v>
          </cell>
          <cell r="EB194">
            <v>47.2</v>
          </cell>
          <cell r="EC194">
            <v>47.2</v>
          </cell>
          <cell r="EH194">
            <v>34.799999999999997</v>
          </cell>
          <cell r="EI194">
            <v>34.799999999999997</v>
          </cell>
          <cell r="EM194">
            <v>63.1</v>
          </cell>
          <cell r="EP194">
            <v>66.599999999999994</v>
          </cell>
          <cell r="EQ194">
            <v>57.1</v>
          </cell>
          <cell r="ER194">
            <v>63.1</v>
          </cell>
          <cell r="ES194">
            <v>64.099999999999994</v>
          </cell>
          <cell r="ET194">
            <v>65.099999999999994</v>
          </cell>
          <cell r="EU194">
            <v>61.6</v>
          </cell>
          <cell r="EV194">
            <v>65.599999999999994</v>
          </cell>
          <cell r="EW194">
            <v>61.2</v>
          </cell>
          <cell r="EX194">
            <v>64.099999999999994</v>
          </cell>
          <cell r="EY194">
            <v>62.3</v>
          </cell>
          <cell r="EZ194">
            <v>62.5</v>
          </cell>
          <cell r="FA194">
            <v>61.1</v>
          </cell>
          <cell r="FB194">
            <v>63.4</v>
          </cell>
          <cell r="FC194">
            <v>62.3</v>
          </cell>
          <cell r="FD194">
            <v>65.5</v>
          </cell>
          <cell r="FE194">
            <v>64.2</v>
          </cell>
          <cell r="FF194">
            <v>67</v>
          </cell>
          <cell r="FH194">
            <v>59.5</v>
          </cell>
          <cell r="FI194">
            <v>58.7</v>
          </cell>
          <cell r="FJ194">
            <v>49.2</v>
          </cell>
          <cell r="FK194">
            <v>65.5</v>
          </cell>
          <cell r="FL194">
            <v>77.3</v>
          </cell>
          <cell r="FM194">
            <v>62</v>
          </cell>
          <cell r="FN194">
            <v>67.099999999999994</v>
          </cell>
          <cell r="FO194">
            <v>70.2</v>
          </cell>
          <cell r="FP194">
            <v>70.099999999999994</v>
          </cell>
          <cell r="FQ194">
            <v>43.4</v>
          </cell>
          <cell r="FR194">
            <v>114.3</v>
          </cell>
          <cell r="FS194">
            <v>59.9</v>
          </cell>
          <cell r="FT194">
            <v>60.8</v>
          </cell>
          <cell r="FU194">
            <v>61.1</v>
          </cell>
          <cell r="FV194">
            <v>57</v>
          </cell>
          <cell r="FW194">
            <v>67.5</v>
          </cell>
          <cell r="FX194">
            <v>72.3</v>
          </cell>
          <cell r="FY194">
            <v>48.6</v>
          </cell>
          <cell r="FZ194">
            <v>47.1</v>
          </cell>
          <cell r="GA194">
            <v>50.4</v>
          </cell>
          <cell r="GB194">
            <v>58.9</v>
          </cell>
          <cell r="GC194">
            <v>57.5</v>
          </cell>
          <cell r="GD194">
            <v>65.8</v>
          </cell>
          <cell r="GE194">
            <v>73.400000000000006</v>
          </cell>
          <cell r="GF194">
            <v>66.5</v>
          </cell>
          <cell r="GG194">
            <v>58.4</v>
          </cell>
          <cell r="GH194">
            <v>69.400000000000006</v>
          </cell>
          <cell r="GI194">
            <v>69.2</v>
          </cell>
          <cell r="GJ194">
            <v>60.3</v>
          </cell>
          <cell r="GK194">
            <v>68.5</v>
          </cell>
          <cell r="GL194">
            <v>56.1</v>
          </cell>
          <cell r="GM194">
            <v>57.2</v>
          </cell>
          <cell r="GN194">
            <v>55.2</v>
          </cell>
          <cell r="GO194">
            <v>43.4</v>
          </cell>
          <cell r="GP194">
            <v>56.9</v>
          </cell>
          <cell r="GQ194">
            <v>55.3</v>
          </cell>
          <cell r="GR194">
            <v>71.7</v>
          </cell>
          <cell r="GS194">
            <v>52</v>
          </cell>
          <cell r="GT194">
            <v>27.1</v>
          </cell>
          <cell r="GU194">
            <v>27.1</v>
          </cell>
          <cell r="GV194">
            <v>99.2</v>
          </cell>
          <cell r="GW194">
            <v>94.9</v>
          </cell>
          <cell r="GX194">
            <v>98</v>
          </cell>
          <cell r="GY194">
            <v>94.4</v>
          </cell>
          <cell r="GZ194">
            <v>95.4</v>
          </cell>
          <cell r="HA194">
            <v>124.2</v>
          </cell>
          <cell r="HB194">
            <v>116.2</v>
          </cell>
          <cell r="HC194">
            <v>125.4</v>
          </cell>
          <cell r="HD194">
            <v>131.30000000000001</v>
          </cell>
          <cell r="HG194">
            <v>56.2</v>
          </cell>
          <cell r="HH194">
            <v>51.2</v>
          </cell>
          <cell r="HI194">
            <v>54.3</v>
          </cell>
          <cell r="HJ194">
            <v>54.3</v>
          </cell>
          <cell r="HN194">
            <v>66.099999999999994</v>
          </cell>
          <cell r="HP194">
            <v>53.9</v>
          </cell>
          <cell r="HR194">
            <v>59.7</v>
          </cell>
          <cell r="HS194">
            <v>43.9</v>
          </cell>
          <cell r="HT194">
            <v>85.3</v>
          </cell>
          <cell r="HU194">
            <v>78.3</v>
          </cell>
          <cell r="HV194">
            <v>82.3</v>
          </cell>
          <cell r="HW194">
            <v>58.5</v>
          </cell>
          <cell r="HX194">
            <v>113.7</v>
          </cell>
          <cell r="HY194">
            <v>113.7</v>
          </cell>
          <cell r="HZ194">
            <v>109.9</v>
          </cell>
          <cell r="IA194">
            <v>121.3</v>
          </cell>
          <cell r="IB194">
            <v>108.2</v>
          </cell>
          <cell r="IC194">
            <v>109.2</v>
          </cell>
          <cell r="ID194">
            <v>94.2</v>
          </cell>
          <cell r="IE194">
            <v>81.599999999999994</v>
          </cell>
          <cell r="IF194">
            <v>84.3</v>
          </cell>
          <cell r="IG194">
            <v>90.2</v>
          </cell>
          <cell r="IH194">
            <v>76.099999999999994</v>
          </cell>
          <cell r="II194">
            <v>59.1</v>
          </cell>
          <cell r="IJ194">
            <v>80.2</v>
          </cell>
          <cell r="IK194">
            <v>52.4</v>
          </cell>
          <cell r="IL194">
            <v>54.8</v>
          </cell>
          <cell r="IM194">
            <v>52.2</v>
          </cell>
          <cell r="IN194">
            <v>70.8</v>
          </cell>
          <cell r="IO194">
            <v>74.400000000000006</v>
          </cell>
          <cell r="IP194">
            <v>65.599999999999994</v>
          </cell>
          <cell r="IQ194">
            <v>47.2</v>
          </cell>
        </row>
        <row r="195">
          <cell r="B195">
            <v>62.1</v>
          </cell>
          <cell r="C195">
            <v>60.2</v>
          </cell>
          <cell r="D195">
            <v>60.7</v>
          </cell>
          <cell r="E195">
            <v>59.6</v>
          </cell>
          <cell r="F195">
            <v>61.8</v>
          </cell>
          <cell r="G195">
            <v>60.6</v>
          </cell>
          <cell r="H195">
            <v>65.400000000000006</v>
          </cell>
          <cell r="I195">
            <v>62.1</v>
          </cell>
          <cell r="J195">
            <v>64</v>
          </cell>
          <cell r="L195">
            <v>59.2</v>
          </cell>
          <cell r="M195">
            <v>60.4</v>
          </cell>
          <cell r="N195">
            <v>58.9</v>
          </cell>
          <cell r="O195">
            <v>59.1</v>
          </cell>
          <cell r="P195">
            <v>74.599999999999994</v>
          </cell>
          <cell r="Q195">
            <v>61.4</v>
          </cell>
          <cell r="R195">
            <v>58.3</v>
          </cell>
          <cell r="S195">
            <v>65.400000000000006</v>
          </cell>
          <cell r="T195">
            <v>61.9</v>
          </cell>
          <cell r="U195">
            <v>39</v>
          </cell>
          <cell r="V195">
            <v>72.7</v>
          </cell>
          <cell r="W195">
            <v>58.3</v>
          </cell>
          <cell r="X195">
            <v>57.5</v>
          </cell>
          <cell r="Y195">
            <v>67.8</v>
          </cell>
          <cell r="Z195">
            <v>66.3</v>
          </cell>
          <cell r="AA195">
            <v>66.900000000000006</v>
          </cell>
          <cell r="AB195">
            <v>69.7</v>
          </cell>
          <cell r="AC195">
            <v>49</v>
          </cell>
          <cell r="AD195">
            <v>46.9</v>
          </cell>
          <cell r="AE195">
            <v>50.3</v>
          </cell>
          <cell r="AF195">
            <v>65</v>
          </cell>
          <cell r="AG195">
            <v>70.3</v>
          </cell>
          <cell r="AH195">
            <v>68.400000000000006</v>
          </cell>
          <cell r="AI195">
            <v>72.3</v>
          </cell>
          <cell r="AJ195">
            <v>58.9</v>
          </cell>
          <cell r="AK195">
            <v>60.4</v>
          </cell>
          <cell r="AL195">
            <v>77.7</v>
          </cell>
          <cell r="AM195">
            <v>72.2</v>
          </cell>
          <cell r="AN195">
            <v>65</v>
          </cell>
          <cell r="AO195">
            <v>69.7</v>
          </cell>
          <cell r="AP195">
            <v>57.5</v>
          </cell>
          <cell r="AQ195">
            <v>57</v>
          </cell>
          <cell r="AR195">
            <v>57.6</v>
          </cell>
          <cell r="AS195">
            <v>46.7</v>
          </cell>
          <cell r="AT195">
            <v>60.1</v>
          </cell>
          <cell r="AU195">
            <v>56.5</v>
          </cell>
          <cell r="AV195">
            <v>79.5</v>
          </cell>
          <cell r="AW195">
            <v>53.4</v>
          </cell>
          <cell r="AX195">
            <v>30.1</v>
          </cell>
          <cell r="AY195">
            <v>30.1</v>
          </cell>
          <cell r="AZ195">
            <v>100.3</v>
          </cell>
          <cell r="BA195">
            <v>103.3</v>
          </cell>
          <cell r="BB195">
            <v>98.5</v>
          </cell>
          <cell r="BC195">
            <v>106.1</v>
          </cell>
          <cell r="BD195">
            <v>105.2</v>
          </cell>
          <cell r="BE195">
            <v>104.9</v>
          </cell>
          <cell r="BF195">
            <v>95.5</v>
          </cell>
          <cell r="BG195">
            <v>110.9</v>
          </cell>
          <cell r="BH195">
            <v>104.8</v>
          </cell>
          <cell r="BK195">
            <v>57.2</v>
          </cell>
          <cell r="BL195">
            <v>55.1</v>
          </cell>
          <cell r="BM195">
            <v>62.6</v>
          </cell>
          <cell r="BN195">
            <v>62.6</v>
          </cell>
          <cell r="BR195">
            <v>60.9</v>
          </cell>
          <cell r="BT195">
            <v>43.5</v>
          </cell>
          <cell r="BV195">
            <v>41.8</v>
          </cell>
          <cell r="BW195">
            <v>50.9</v>
          </cell>
          <cell r="BX195">
            <v>81.900000000000006</v>
          </cell>
          <cell r="BY195">
            <v>73.7</v>
          </cell>
          <cell r="BZ195">
            <v>76.5</v>
          </cell>
          <cell r="CA195">
            <v>67.2</v>
          </cell>
          <cell r="CB195">
            <v>97.7</v>
          </cell>
          <cell r="CC195">
            <v>97.7</v>
          </cell>
          <cell r="CD195">
            <v>114.1</v>
          </cell>
          <cell r="CE195">
            <v>120.6</v>
          </cell>
          <cell r="CF195">
            <v>123.1</v>
          </cell>
          <cell r="CG195">
            <v>127.1</v>
          </cell>
          <cell r="CH195">
            <v>89.5</v>
          </cell>
          <cell r="CI195">
            <v>82</v>
          </cell>
          <cell r="CJ195">
            <v>92.3</v>
          </cell>
          <cell r="CK195">
            <v>91.4</v>
          </cell>
          <cell r="CL195">
            <v>72.5</v>
          </cell>
          <cell r="CM195">
            <v>47.8</v>
          </cell>
          <cell r="CN195">
            <v>59.9</v>
          </cell>
          <cell r="CO195">
            <v>55.1</v>
          </cell>
          <cell r="CP195">
            <v>44.5</v>
          </cell>
          <cell r="CQ195">
            <v>48.6</v>
          </cell>
          <cell r="CR195">
            <v>72.099999999999994</v>
          </cell>
          <cell r="CS195">
            <v>71.8</v>
          </cell>
          <cell r="CT195">
            <v>74.7</v>
          </cell>
          <cell r="CU195">
            <v>43</v>
          </cell>
          <cell r="CV195">
            <v>43.3</v>
          </cell>
          <cell r="CW195">
            <v>41</v>
          </cell>
          <cell r="CX195">
            <v>69.3</v>
          </cell>
          <cell r="CY195">
            <v>70.400000000000006</v>
          </cell>
          <cell r="CZ195">
            <v>125.7</v>
          </cell>
          <cell r="DA195">
            <v>71.3</v>
          </cell>
          <cell r="DB195">
            <v>49.5</v>
          </cell>
          <cell r="DC195">
            <v>65.599999999999994</v>
          </cell>
          <cell r="DD195">
            <v>53.8</v>
          </cell>
          <cell r="DE195">
            <v>47.1</v>
          </cell>
          <cell r="DF195">
            <v>47.1</v>
          </cell>
          <cell r="DG195">
            <v>91.2</v>
          </cell>
          <cell r="DH195">
            <v>91.2</v>
          </cell>
          <cell r="DI195">
            <v>63.4</v>
          </cell>
          <cell r="DJ195">
            <v>93.1</v>
          </cell>
          <cell r="DK195">
            <v>82.3</v>
          </cell>
          <cell r="DL195">
            <v>244.6</v>
          </cell>
          <cell r="DM195">
            <v>744.4</v>
          </cell>
          <cell r="DN195">
            <v>117.4</v>
          </cell>
          <cell r="DO195">
            <v>65.5</v>
          </cell>
          <cell r="DR195">
            <v>62.3</v>
          </cell>
          <cell r="DS195">
            <v>58.9</v>
          </cell>
          <cell r="DT195">
            <v>68.599999999999994</v>
          </cell>
          <cell r="DU195">
            <v>64.900000000000006</v>
          </cell>
          <cell r="DX195">
            <v>63.1</v>
          </cell>
          <cell r="DY195">
            <v>45.7</v>
          </cell>
          <cell r="EB195">
            <v>47.2</v>
          </cell>
          <cell r="EC195">
            <v>47.2</v>
          </cell>
          <cell r="EH195">
            <v>35.6</v>
          </cell>
          <cell r="EI195">
            <v>35.6</v>
          </cell>
          <cell r="EM195">
            <v>63.6</v>
          </cell>
          <cell r="EP195">
            <v>67.2</v>
          </cell>
          <cell r="EQ195">
            <v>57.5</v>
          </cell>
          <cell r="ER195">
            <v>63.6</v>
          </cell>
          <cell r="ES195">
            <v>64.599999999999994</v>
          </cell>
          <cell r="ET195">
            <v>65.599999999999994</v>
          </cell>
          <cell r="EU195">
            <v>62.2</v>
          </cell>
          <cell r="EV195">
            <v>66.2</v>
          </cell>
          <cell r="EW195">
            <v>61.8</v>
          </cell>
          <cell r="EX195">
            <v>64.599999999999994</v>
          </cell>
          <cell r="EY195">
            <v>62.8</v>
          </cell>
          <cell r="EZ195">
            <v>63</v>
          </cell>
          <cell r="FA195">
            <v>61.5</v>
          </cell>
          <cell r="FB195">
            <v>63.9</v>
          </cell>
          <cell r="FC195">
            <v>62.7</v>
          </cell>
          <cell r="FD195">
            <v>65.900000000000006</v>
          </cell>
          <cell r="FE195">
            <v>64.7</v>
          </cell>
          <cell r="FF195">
            <v>67.400000000000006</v>
          </cell>
          <cell r="FH195">
            <v>59.3</v>
          </cell>
          <cell r="FI195">
            <v>58.5</v>
          </cell>
          <cell r="FJ195">
            <v>49.6</v>
          </cell>
          <cell r="FK195">
            <v>64.2</v>
          </cell>
          <cell r="FL195">
            <v>79.400000000000006</v>
          </cell>
          <cell r="FM195">
            <v>60.3</v>
          </cell>
          <cell r="FN195">
            <v>67.099999999999994</v>
          </cell>
          <cell r="FO195">
            <v>71</v>
          </cell>
          <cell r="FP195">
            <v>66.900000000000006</v>
          </cell>
          <cell r="FQ195">
            <v>42.1</v>
          </cell>
          <cell r="FR195">
            <v>118</v>
          </cell>
          <cell r="FS195">
            <v>60.6</v>
          </cell>
          <cell r="FT195">
            <v>61.3</v>
          </cell>
          <cell r="FU195">
            <v>59.8</v>
          </cell>
          <cell r="FV195">
            <v>57.2</v>
          </cell>
          <cell r="FW195">
            <v>61</v>
          </cell>
          <cell r="FX195">
            <v>72.5</v>
          </cell>
          <cell r="FY195">
            <v>46.4</v>
          </cell>
          <cell r="FZ195">
            <v>46</v>
          </cell>
          <cell r="GA195">
            <v>47.4</v>
          </cell>
          <cell r="GB195">
            <v>59.8</v>
          </cell>
          <cell r="GC195">
            <v>57</v>
          </cell>
          <cell r="GD195">
            <v>64</v>
          </cell>
          <cell r="GE195">
            <v>72.3</v>
          </cell>
          <cell r="GF195">
            <v>65.8</v>
          </cell>
          <cell r="GG195">
            <v>59.3</v>
          </cell>
          <cell r="GH195">
            <v>70</v>
          </cell>
          <cell r="GI195">
            <v>70.2</v>
          </cell>
          <cell r="GJ195">
            <v>66</v>
          </cell>
          <cell r="GK195">
            <v>69.5</v>
          </cell>
          <cell r="GL195">
            <v>56.1</v>
          </cell>
          <cell r="GM195">
            <v>57</v>
          </cell>
          <cell r="GN195">
            <v>55.3</v>
          </cell>
          <cell r="GO195">
            <v>43.9</v>
          </cell>
          <cell r="GP195">
            <v>57.3</v>
          </cell>
          <cell r="GQ195">
            <v>55.9</v>
          </cell>
          <cell r="GR195">
            <v>73.400000000000006</v>
          </cell>
          <cell r="GS195">
            <v>52.2</v>
          </cell>
          <cell r="GT195">
            <v>27.5</v>
          </cell>
          <cell r="GU195">
            <v>27.5</v>
          </cell>
          <cell r="GV195">
            <v>99.6</v>
          </cell>
          <cell r="GW195">
            <v>95.6</v>
          </cell>
          <cell r="GX195">
            <v>99.6</v>
          </cell>
          <cell r="GY195">
            <v>94.8</v>
          </cell>
          <cell r="GZ195">
            <v>95.4</v>
          </cell>
          <cell r="HA195">
            <v>125.1</v>
          </cell>
          <cell r="HB195">
            <v>115.7</v>
          </cell>
          <cell r="HC195">
            <v>127.4</v>
          </cell>
          <cell r="HD195">
            <v>131.30000000000001</v>
          </cell>
          <cell r="HG195">
            <v>56.3</v>
          </cell>
          <cell r="HH195">
            <v>51.6</v>
          </cell>
          <cell r="HI195">
            <v>54.4</v>
          </cell>
          <cell r="HJ195">
            <v>54.4</v>
          </cell>
          <cell r="HN195">
            <v>65.7</v>
          </cell>
          <cell r="HP195">
            <v>53.9</v>
          </cell>
          <cell r="HR195">
            <v>59.7</v>
          </cell>
          <cell r="HS195">
            <v>44</v>
          </cell>
          <cell r="HT195">
            <v>85.4</v>
          </cell>
          <cell r="HU195">
            <v>79.7</v>
          </cell>
          <cell r="HV195">
            <v>83.7</v>
          </cell>
          <cell r="HW195">
            <v>59.5</v>
          </cell>
          <cell r="HX195">
            <v>115.3</v>
          </cell>
          <cell r="HY195">
            <v>115.3</v>
          </cell>
          <cell r="HZ195">
            <v>108.6</v>
          </cell>
          <cell r="IA195">
            <v>122.9</v>
          </cell>
          <cell r="IB195">
            <v>109.5</v>
          </cell>
          <cell r="IC195">
            <v>108.4</v>
          </cell>
          <cell r="ID195">
            <v>90.7</v>
          </cell>
          <cell r="IE195">
            <v>81.8</v>
          </cell>
          <cell r="IF195">
            <v>85.4</v>
          </cell>
          <cell r="IG195">
            <v>91.2</v>
          </cell>
          <cell r="IH195">
            <v>77.5</v>
          </cell>
          <cell r="II195">
            <v>59.1</v>
          </cell>
          <cell r="IJ195">
            <v>75</v>
          </cell>
          <cell r="IK195">
            <v>53.2</v>
          </cell>
          <cell r="IL195">
            <v>54.8</v>
          </cell>
          <cell r="IM195">
            <v>53.5</v>
          </cell>
          <cell r="IN195">
            <v>72.099999999999994</v>
          </cell>
          <cell r="IO195">
            <v>73.400000000000006</v>
          </cell>
          <cell r="IP195">
            <v>72.3</v>
          </cell>
          <cell r="IQ195">
            <v>48.5</v>
          </cell>
        </row>
        <row r="196">
          <cell r="B196">
            <v>62.7</v>
          </cell>
          <cell r="C196">
            <v>60.9</v>
          </cell>
          <cell r="D196">
            <v>61.2</v>
          </cell>
          <cell r="E196">
            <v>60.1</v>
          </cell>
          <cell r="F196">
            <v>62.3</v>
          </cell>
          <cell r="G196">
            <v>60.9</v>
          </cell>
          <cell r="H196">
            <v>65.7</v>
          </cell>
          <cell r="I196">
            <v>62.5</v>
          </cell>
          <cell r="J196">
            <v>64.900000000000006</v>
          </cell>
          <cell r="L196">
            <v>58.9</v>
          </cell>
          <cell r="M196">
            <v>59.5</v>
          </cell>
          <cell r="N196">
            <v>57.5</v>
          </cell>
          <cell r="O196">
            <v>59.2</v>
          </cell>
          <cell r="P196">
            <v>72.2</v>
          </cell>
          <cell r="Q196">
            <v>60.9</v>
          </cell>
          <cell r="R196">
            <v>57.6</v>
          </cell>
          <cell r="S196">
            <v>65.8</v>
          </cell>
          <cell r="T196">
            <v>62.4</v>
          </cell>
          <cell r="U196">
            <v>37.200000000000003</v>
          </cell>
          <cell r="V196">
            <v>72</v>
          </cell>
          <cell r="W196">
            <v>55.8</v>
          </cell>
          <cell r="X196">
            <v>58.9</v>
          </cell>
          <cell r="Y196">
            <v>68.099999999999994</v>
          </cell>
          <cell r="Z196">
            <v>66.5</v>
          </cell>
          <cell r="AA196">
            <v>67.400000000000006</v>
          </cell>
          <cell r="AB196">
            <v>69.5</v>
          </cell>
          <cell r="AC196">
            <v>47.7</v>
          </cell>
          <cell r="AD196">
            <v>45.2</v>
          </cell>
          <cell r="AE196">
            <v>49.4</v>
          </cell>
          <cell r="AF196">
            <v>65.599999999999994</v>
          </cell>
          <cell r="AG196">
            <v>70.900000000000006</v>
          </cell>
          <cell r="AH196">
            <v>67.3</v>
          </cell>
          <cell r="AI196">
            <v>71.3</v>
          </cell>
          <cell r="AJ196">
            <v>57.5</v>
          </cell>
          <cell r="AK196">
            <v>60.9</v>
          </cell>
          <cell r="AL196">
            <v>76.599999999999994</v>
          </cell>
          <cell r="AM196">
            <v>72.099999999999994</v>
          </cell>
          <cell r="AN196">
            <v>71.2</v>
          </cell>
          <cell r="AO196">
            <v>69.599999999999994</v>
          </cell>
          <cell r="AP196">
            <v>57.3</v>
          </cell>
          <cell r="AQ196">
            <v>57</v>
          </cell>
          <cell r="AR196">
            <v>57.3</v>
          </cell>
          <cell r="AS196">
            <v>47.3</v>
          </cell>
          <cell r="AT196">
            <v>60.3</v>
          </cell>
          <cell r="AU196">
            <v>56.6</v>
          </cell>
          <cell r="AV196">
            <v>79.8</v>
          </cell>
          <cell r="AW196">
            <v>53.6</v>
          </cell>
          <cell r="AX196">
            <v>31</v>
          </cell>
          <cell r="AY196">
            <v>31</v>
          </cell>
          <cell r="AZ196">
            <v>99</v>
          </cell>
          <cell r="BA196">
            <v>101.8</v>
          </cell>
          <cell r="BB196">
            <v>97.3</v>
          </cell>
          <cell r="BC196">
            <v>104.7</v>
          </cell>
          <cell r="BD196">
            <v>103.2</v>
          </cell>
          <cell r="BE196">
            <v>103.7</v>
          </cell>
          <cell r="BF196">
            <v>94.3</v>
          </cell>
          <cell r="BG196">
            <v>110.2</v>
          </cell>
          <cell r="BH196">
            <v>103.4</v>
          </cell>
          <cell r="BK196">
            <v>57.8</v>
          </cell>
          <cell r="BL196">
            <v>56.7</v>
          </cell>
          <cell r="BM196">
            <v>62.8</v>
          </cell>
          <cell r="BN196">
            <v>62.8</v>
          </cell>
          <cell r="BR196">
            <v>61.5</v>
          </cell>
          <cell r="BT196">
            <v>43.6</v>
          </cell>
          <cell r="BV196">
            <v>41.8</v>
          </cell>
          <cell r="BW196">
            <v>51.3</v>
          </cell>
          <cell r="BX196">
            <v>82.7</v>
          </cell>
          <cell r="BY196">
            <v>75.3</v>
          </cell>
          <cell r="BZ196">
            <v>78.5</v>
          </cell>
          <cell r="CA196">
            <v>67</v>
          </cell>
          <cell r="CB196">
            <v>98.9</v>
          </cell>
          <cell r="CC196">
            <v>98.9</v>
          </cell>
          <cell r="CD196">
            <v>114.5</v>
          </cell>
          <cell r="CE196">
            <v>122.8</v>
          </cell>
          <cell r="CF196">
            <v>125.3</v>
          </cell>
          <cell r="CG196">
            <v>125</v>
          </cell>
          <cell r="CH196">
            <v>88.1</v>
          </cell>
          <cell r="CI196">
            <v>82.1</v>
          </cell>
          <cell r="CJ196">
            <v>90.8</v>
          </cell>
          <cell r="CK196">
            <v>90.5</v>
          </cell>
          <cell r="CL196">
            <v>72.900000000000006</v>
          </cell>
          <cell r="CM196">
            <v>49.1</v>
          </cell>
          <cell r="CN196">
            <v>60.5</v>
          </cell>
          <cell r="CO196">
            <v>55.4</v>
          </cell>
          <cell r="CP196">
            <v>45.7</v>
          </cell>
          <cell r="CQ196">
            <v>48.7</v>
          </cell>
          <cell r="CR196">
            <v>69.8</v>
          </cell>
          <cell r="CS196">
            <v>68.8</v>
          </cell>
          <cell r="CT196">
            <v>74.400000000000006</v>
          </cell>
          <cell r="CU196">
            <v>43.4</v>
          </cell>
          <cell r="CV196">
            <v>43.7</v>
          </cell>
          <cell r="CW196">
            <v>41.6</v>
          </cell>
          <cell r="CX196">
            <v>69.900000000000006</v>
          </cell>
          <cell r="CY196">
            <v>71.099999999999994</v>
          </cell>
          <cell r="CZ196">
            <v>126.9</v>
          </cell>
          <cell r="DA196">
            <v>73.400000000000006</v>
          </cell>
          <cell r="DB196">
            <v>49.1</v>
          </cell>
          <cell r="DC196">
            <v>65.900000000000006</v>
          </cell>
          <cell r="DD196">
            <v>57.3</v>
          </cell>
          <cell r="DE196">
            <v>47.1</v>
          </cell>
          <cell r="DF196">
            <v>47.1</v>
          </cell>
          <cell r="DG196">
            <v>92.7</v>
          </cell>
          <cell r="DH196">
            <v>92.7</v>
          </cell>
          <cell r="DI196">
            <v>63.4</v>
          </cell>
          <cell r="DJ196">
            <v>94.9</v>
          </cell>
          <cell r="DK196">
            <v>83.4</v>
          </cell>
          <cell r="DL196">
            <v>243.3</v>
          </cell>
          <cell r="DM196">
            <v>747.7</v>
          </cell>
          <cell r="DN196">
            <v>116.8</v>
          </cell>
          <cell r="DO196">
            <v>65.400000000000006</v>
          </cell>
          <cell r="DR196">
            <v>64.900000000000006</v>
          </cell>
          <cell r="DS196">
            <v>63</v>
          </cell>
          <cell r="DT196">
            <v>68.7</v>
          </cell>
          <cell r="DU196">
            <v>66.7</v>
          </cell>
          <cell r="DX196">
            <v>64.2</v>
          </cell>
          <cell r="DY196">
            <v>48.5</v>
          </cell>
          <cell r="EB196">
            <v>47.2</v>
          </cell>
          <cell r="EC196">
            <v>47.2</v>
          </cell>
          <cell r="EH196">
            <v>36.299999999999997</v>
          </cell>
          <cell r="EI196">
            <v>36.299999999999997</v>
          </cell>
          <cell r="EM196">
            <v>64.099999999999994</v>
          </cell>
          <cell r="EP196">
            <v>67.3</v>
          </cell>
          <cell r="EQ196">
            <v>58.7</v>
          </cell>
          <cell r="ER196">
            <v>64.099999999999994</v>
          </cell>
          <cell r="ES196">
            <v>65.3</v>
          </cell>
          <cell r="ET196">
            <v>66.099999999999994</v>
          </cell>
          <cell r="EU196">
            <v>62.8</v>
          </cell>
          <cell r="EV196">
            <v>66.5</v>
          </cell>
          <cell r="EW196">
            <v>62.3</v>
          </cell>
          <cell r="EX196">
            <v>65.2</v>
          </cell>
          <cell r="EY196">
            <v>63.3</v>
          </cell>
          <cell r="EZ196">
            <v>63.5</v>
          </cell>
          <cell r="FA196">
            <v>62</v>
          </cell>
          <cell r="FB196">
            <v>64.400000000000006</v>
          </cell>
          <cell r="FC196">
            <v>63.1</v>
          </cell>
          <cell r="FD196">
            <v>66.099999999999994</v>
          </cell>
          <cell r="FE196">
            <v>65.2</v>
          </cell>
          <cell r="FF196">
            <v>68.2</v>
          </cell>
          <cell r="FH196">
            <v>59.3</v>
          </cell>
          <cell r="FI196">
            <v>60.4</v>
          </cell>
          <cell r="FJ196">
            <v>51.9</v>
          </cell>
          <cell r="FK196">
            <v>66</v>
          </cell>
          <cell r="FL196">
            <v>79.400000000000006</v>
          </cell>
          <cell r="FM196">
            <v>61.6</v>
          </cell>
          <cell r="FN196">
            <v>67.7</v>
          </cell>
          <cell r="FO196">
            <v>71.8</v>
          </cell>
          <cell r="FP196">
            <v>65.2</v>
          </cell>
          <cell r="FQ196">
            <v>41.7</v>
          </cell>
          <cell r="FR196">
            <v>119.7</v>
          </cell>
          <cell r="FS196">
            <v>61.3</v>
          </cell>
          <cell r="FT196">
            <v>64.8</v>
          </cell>
          <cell r="FU196">
            <v>62.6</v>
          </cell>
          <cell r="FV196">
            <v>59.4</v>
          </cell>
          <cell r="FW196">
            <v>67.3</v>
          </cell>
          <cell r="FX196">
            <v>70.599999999999994</v>
          </cell>
          <cell r="FY196">
            <v>48.7</v>
          </cell>
          <cell r="FZ196">
            <v>46.4</v>
          </cell>
          <cell r="GA196">
            <v>51.2</v>
          </cell>
          <cell r="GB196">
            <v>59.3</v>
          </cell>
          <cell r="GC196">
            <v>57.8</v>
          </cell>
          <cell r="GD196">
            <v>66</v>
          </cell>
          <cell r="GE196">
            <v>71.3</v>
          </cell>
          <cell r="GF196">
            <v>66</v>
          </cell>
          <cell r="GG196">
            <v>58.8</v>
          </cell>
          <cell r="GH196">
            <v>69.099999999999994</v>
          </cell>
          <cell r="GI196">
            <v>69.5</v>
          </cell>
          <cell r="GJ196">
            <v>64.900000000000006</v>
          </cell>
          <cell r="GK196">
            <v>68.8</v>
          </cell>
          <cell r="GL196">
            <v>54.3</v>
          </cell>
          <cell r="GM196">
            <v>57</v>
          </cell>
          <cell r="GN196">
            <v>52.6</v>
          </cell>
          <cell r="GO196">
            <v>44.3</v>
          </cell>
          <cell r="GP196">
            <v>58</v>
          </cell>
          <cell r="GQ196">
            <v>56.8</v>
          </cell>
          <cell r="GR196">
            <v>75.7</v>
          </cell>
          <cell r="GS196">
            <v>52.5</v>
          </cell>
          <cell r="GT196">
            <v>27.7</v>
          </cell>
          <cell r="GU196">
            <v>27.7</v>
          </cell>
          <cell r="GV196">
            <v>99.8</v>
          </cell>
          <cell r="GW196">
            <v>95.3</v>
          </cell>
          <cell r="GX196">
            <v>100</v>
          </cell>
          <cell r="GY196">
            <v>94.1</v>
          </cell>
          <cell r="GZ196">
            <v>94.9</v>
          </cell>
          <cell r="HA196">
            <v>125.4</v>
          </cell>
          <cell r="HB196">
            <v>118.7</v>
          </cell>
          <cell r="HC196">
            <v>127.6</v>
          </cell>
          <cell r="HD196">
            <v>128.4</v>
          </cell>
          <cell r="HG196">
            <v>56.3</v>
          </cell>
          <cell r="HH196">
            <v>52.7</v>
          </cell>
          <cell r="HI196">
            <v>54.5</v>
          </cell>
          <cell r="HJ196">
            <v>54.5</v>
          </cell>
          <cell r="HN196">
            <v>64.900000000000006</v>
          </cell>
          <cell r="HP196">
            <v>53.9</v>
          </cell>
          <cell r="HR196">
            <v>59.7</v>
          </cell>
          <cell r="HS196">
            <v>44</v>
          </cell>
          <cell r="HT196">
            <v>85.4</v>
          </cell>
          <cell r="HU196">
            <v>79.2</v>
          </cell>
          <cell r="HV196">
            <v>83.2</v>
          </cell>
          <cell r="HW196">
            <v>59.9</v>
          </cell>
          <cell r="HX196">
            <v>119</v>
          </cell>
          <cell r="HY196">
            <v>119</v>
          </cell>
          <cell r="HZ196">
            <v>108.4</v>
          </cell>
          <cell r="IA196">
            <v>122.5</v>
          </cell>
          <cell r="IB196">
            <v>109.2</v>
          </cell>
          <cell r="IC196">
            <v>108.1</v>
          </cell>
          <cell r="ID196">
            <v>90.6</v>
          </cell>
          <cell r="IE196">
            <v>81.099999999999994</v>
          </cell>
          <cell r="IF196">
            <v>85.3</v>
          </cell>
          <cell r="IG196">
            <v>89.9</v>
          </cell>
          <cell r="IH196">
            <v>76.400000000000006</v>
          </cell>
          <cell r="II196">
            <v>57.8</v>
          </cell>
          <cell r="IJ196">
            <v>75</v>
          </cell>
          <cell r="IK196">
            <v>54.1</v>
          </cell>
          <cell r="IL196">
            <v>53.6</v>
          </cell>
          <cell r="IM196">
            <v>54.1</v>
          </cell>
          <cell r="IN196">
            <v>71.599999999999994</v>
          </cell>
          <cell r="IO196">
            <v>71.599999999999994</v>
          </cell>
          <cell r="IP196">
            <v>74.8</v>
          </cell>
          <cell r="IQ196">
            <v>49.3</v>
          </cell>
        </row>
        <row r="197">
          <cell r="B197">
            <v>63.8</v>
          </cell>
          <cell r="C197">
            <v>61.9</v>
          </cell>
          <cell r="D197">
            <v>62.3</v>
          </cell>
          <cell r="E197">
            <v>61.3</v>
          </cell>
          <cell r="F197">
            <v>63.4</v>
          </cell>
          <cell r="G197">
            <v>61.6</v>
          </cell>
          <cell r="H197">
            <v>66.5</v>
          </cell>
          <cell r="I197">
            <v>63.7</v>
          </cell>
          <cell r="J197">
            <v>65.7</v>
          </cell>
          <cell r="L197">
            <v>60</v>
          </cell>
          <cell r="M197">
            <v>61.1</v>
          </cell>
          <cell r="N197">
            <v>59.5</v>
          </cell>
          <cell r="O197">
            <v>59.6</v>
          </cell>
          <cell r="P197">
            <v>74.400000000000006</v>
          </cell>
          <cell r="Q197">
            <v>64.2</v>
          </cell>
          <cell r="R197">
            <v>58.6</v>
          </cell>
          <cell r="S197">
            <v>64.599999999999994</v>
          </cell>
          <cell r="T197">
            <v>61.3</v>
          </cell>
          <cell r="U197">
            <v>38.9</v>
          </cell>
          <cell r="V197">
            <v>78.400000000000006</v>
          </cell>
          <cell r="W197">
            <v>57.3</v>
          </cell>
          <cell r="X197">
            <v>59.7</v>
          </cell>
          <cell r="Y197">
            <v>68.7</v>
          </cell>
          <cell r="Z197">
            <v>67.400000000000006</v>
          </cell>
          <cell r="AA197">
            <v>67.099999999999994</v>
          </cell>
          <cell r="AB197">
            <v>70.099999999999994</v>
          </cell>
          <cell r="AC197">
            <v>50.3</v>
          </cell>
          <cell r="AD197">
            <v>48.5</v>
          </cell>
          <cell r="AE197">
            <v>51.4</v>
          </cell>
          <cell r="AF197">
            <v>66.099999999999994</v>
          </cell>
          <cell r="AG197">
            <v>71.099999999999994</v>
          </cell>
          <cell r="AH197">
            <v>68.2</v>
          </cell>
          <cell r="AI197">
            <v>73</v>
          </cell>
          <cell r="AJ197">
            <v>57.9</v>
          </cell>
          <cell r="AK197">
            <v>61.5</v>
          </cell>
          <cell r="AL197">
            <v>80</v>
          </cell>
          <cell r="AM197">
            <v>73.3</v>
          </cell>
          <cell r="AN197">
            <v>72.2</v>
          </cell>
          <cell r="AO197">
            <v>70.8</v>
          </cell>
          <cell r="AP197">
            <v>57.7</v>
          </cell>
          <cell r="AQ197">
            <v>57.1</v>
          </cell>
          <cell r="AR197">
            <v>57.9</v>
          </cell>
          <cell r="AS197">
            <v>47.8</v>
          </cell>
          <cell r="AT197">
            <v>60.6</v>
          </cell>
          <cell r="AU197">
            <v>57.8</v>
          </cell>
          <cell r="AV197">
            <v>79.8</v>
          </cell>
          <cell r="AW197">
            <v>53.7</v>
          </cell>
          <cell r="AX197">
            <v>31.5</v>
          </cell>
          <cell r="AY197">
            <v>31.5</v>
          </cell>
          <cell r="AZ197">
            <v>98.8</v>
          </cell>
          <cell r="BA197">
            <v>101.7</v>
          </cell>
          <cell r="BB197">
            <v>96.5</v>
          </cell>
          <cell r="BC197">
            <v>104.9</v>
          </cell>
          <cell r="BD197">
            <v>102.9</v>
          </cell>
          <cell r="BE197">
            <v>100.7</v>
          </cell>
          <cell r="BF197">
            <v>94.4</v>
          </cell>
          <cell r="BG197">
            <v>103.3</v>
          </cell>
          <cell r="BH197">
            <v>101.2</v>
          </cell>
          <cell r="BK197">
            <v>58.4</v>
          </cell>
          <cell r="BL197">
            <v>59.7</v>
          </cell>
          <cell r="BM197">
            <v>62.9</v>
          </cell>
          <cell r="BN197">
            <v>62.9</v>
          </cell>
          <cell r="BR197">
            <v>61.3</v>
          </cell>
          <cell r="BT197">
            <v>43.6</v>
          </cell>
          <cell r="BV197">
            <v>41.8</v>
          </cell>
          <cell r="BW197">
            <v>51.5</v>
          </cell>
          <cell r="BX197">
            <v>83.5</v>
          </cell>
          <cell r="BY197">
            <v>74.599999999999994</v>
          </cell>
          <cell r="BZ197">
            <v>77.7</v>
          </cell>
          <cell r="CA197">
            <v>66.8</v>
          </cell>
          <cell r="CB197">
            <v>96.7</v>
          </cell>
          <cell r="CC197">
            <v>96.7</v>
          </cell>
          <cell r="CD197">
            <v>115.7</v>
          </cell>
          <cell r="CE197">
            <v>124.1</v>
          </cell>
          <cell r="CF197">
            <v>126.7</v>
          </cell>
          <cell r="CG197">
            <v>126.2</v>
          </cell>
          <cell r="CH197">
            <v>89.2</v>
          </cell>
          <cell r="CI197">
            <v>83.7</v>
          </cell>
          <cell r="CJ197">
            <v>92.6</v>
          </cell>
          <cell r="CK197">
            <v>90.7</v>
          </cell>
          <cell r="CL197">
            <v>74.099999999999994</v>
          </cell>
          <cell r="CM197">
            <v>52.5</v>
          </cell>
          <cell r="CN197">
            <v>61.1</v>
          </cell>
          <cell r="CO197">
            <v>54.2</v>
          </cell>
          <cell r="CP197">
            <v>48.9</v>
          </cell>
          <cell r="CQ197">
            <v>49.6</v>
          </cell>
          <cell r="CR197">
            <v>75.099999999999994</v>
          </cell>
          <cell r="CS197">
            <v>76.400000000000006</v>
          </cell>
          <cell r="CT197">
            <v>72.400000000000006</v>
          </cell>
          <cell r="CU197">
            <v>43.7</v>
          </cell>
          <cell r="CV197">
            <v>44</v>
          </cell>
          <cell r="CW197">
            <v>41.9</v>
          </cell>
          <cell r="CX197">
            <v>70</v>
          </cell>
          <cell r="CY197">
            <v>71</v>
          </cell>
          <cell r="CZ197">
            <v>127.3</v>
          </cell>
          <cell r="DA197">
            <v>72.599999999999994</v>
          </cell>
          <cell r="DB197">
            <v>46.9</v>
          </cell>
          <cell r="DC197">
            <v>65.900000000000006</v>
          </cell>
          <cell r="DD197">
            <v>64.400000000000006</v>
          </cell>
          <cell r="DE197">
            <v>50.4</v>
          </cell>
          <cell r="DF197">
            <v>50.4</v>
          </cell>
          <cell r="DG197">
            <v>92.7</v>
          </cell>
          <cell r="DH197">
            <v>92.7</v>
          </cell>
          <cell r="DI197">
            <v>63.4</v>
          </cell>
          <cell r="DJ197">
            <v>94.9</v>
          </cell>
          <cell r="DK197">
            <v>84.5</v>
          </cell>
          <cell r="DL197">
            <v>242.2</v>
          </cell>
          <cell r="DM197">
            <v>748.5</v>
          </cell>
          <cell r="DN197">
            <v>116.3</v>
          </cell>
          <cell r="DO197">
            <v>66.900000000000006</v>
          </cell>
          <cell r="DR197">
            <v>66.599999999999994</v>
          </cell>
          <cell r="DS197">
            <v>65.2</v>
          </cell>
          <cell r="DT197">
            <v>69.3</v>
          </cell>
          <cell r="DU197">
            <v>67.8</v>
          </cell>
          <cell r="DX197">
            <v>65.8</v>
          </cell>
          <cell r="DY197">
            <v>48.8</v>
          </cell>
          <cell r="EB197">
            <v>50.4</v>
          </cell>
          <cell r="EC197">
            <v>50.4</v>
          </cell>
          <cell r="EH197">
            <v>38.200000000000003</v>
          </cell>
          <cell r="EI197">
            <v>38.200000000000003</v>
          </cell>
          <cell r="EM197">
            <v>65.2</v>
          </cell>
          <cell r="EP197">
            <v>67.7</v>
          </cell>
          <cell r="EQ197">
            <v>60.9</v>
          </cell>
          <cell r="ER197">
            <v>65.2</v>
          </cell>
          <cell r="ES197">
            <v>66.3</v>
          </cell>
          <cell r="ET197">
            <v>67.3</v>
          </cell>
          <cell r="EU197">
            <v>63.8</v>
          </cell>
          <cell r="EV197">
            <v>67.2</v>
          </cell>
          <cell r="EW197">
            <v>63.4</v>
          </cell>
          <cell r="EX197">
            <v>66.2</v>
          </cell>
          <cell r="EY197">
            <v>64.5</v>
          </cell>
          <cell r="EZ197">
            <v>64.599999999999994</v>
          </cell>
          <cell r="FA197">
            <v>63</v>
          </cell>
          <cell r="FB197">
            <v>65.400000000000006</v>
          </cell>
          <cell r="FC197">
            <v>63.6</v>
          </cell>
          <cell r="FD197">
            <v>66.8</v>
          </cell>
          <cell r="FE197">
            <v>66.3</v>
          </cell>
          <cell r="FF197">
            <v>69.599999999999994</v>
          </cell>
          <cell r="FH197">
            <v>60.3</v>
          </cell>
          <cell r="FI197">
            <v>60.4</v>
          </cell>
          <cell r="FJ197">
            <v>53.5</v>
          </cell>
          <cell r="FK197">
            <v>64.5</v>
          </cell>
          <cell r="FL197">
            <v>76.7</v>
          </cell>
          <cell r="FM197">
            <v>61.3</v>
          </cell>
          <cell r="FN197">
            <v>68.099999999999994</v>
          </cell>
          <cell r="FO197">
            <v>71.599999999999994</v>
          </cell>
          <cell r="FP197">
            <v>66.7</v>
          </cell>
          <cell r="FQ197">
            <v>41.6</v>
          </cell>
          <cell r="FR197">
            <v>119.6</v>
          </cell>
          <cell r="FS197">
            <v>62.3</v>
          </cell>
          <cell r="FT197">
            <v>65.2</v>
          </cell>
          <cell r="FU197">
            <v>63</v>
          </cell>
          <cell r="FV197">
            <v>59.8</v>
          </cell>
          <cell r="FW197">
            <v>67.400000000000006</v>
          </cell>
          <cell r="FX197">
            <v>72.3</v>
          </cell>
          <cell r="FY197">
            <v>55.1</v>
          </cell>
          <cell r="FZ197">
            <v>51.5</v>
          </cell>
          <cell r="GA197">
            <v>58.6</v>
          </cell>
          <cell r="GB197">
            <v>60.1</v>
          </cell>
          <cell r="GC197">
            <v>58.7</v>
          </cell>
          <cell r="GD197">
            <v>64.7</v>
          </cell>
          <cell r="GE197">
            <v>71</v>
          </cell>
          <cell r="GF197">
            <v>67.3</v>
          </cell>
          <cell r="GG197">
            <v>59.6</v>
          </cell>
          <cell r="GH197">
            <v>70</v>
          </cell>
          <cell r="GI197">
            <v>69.599999999999994</v>
          </cell>
          <cell r="GJ197">
            <v>65</v>
          </cell>
          <cell r="GK197">
            <v>68.900000000000006</v>
          </cell>
          <cell r="GL197">
            <v>54.2</v>
          </cell>
          <cell r="GM197">
            <v>56.9</v>
          </cell>
          <cell r="GN197">
            <v>52.5</v>
          </cell>
          <cell r="GO197">
            <v>45</v>
          </cell>
          <cell r="GP197">
            <v>59</v>
          </cell>
          <cell r="GQ197">
            <v>57.9</v>
          </cell>
          <cell r="GR197">
            <v>76.3</v>
          </cell>
          <cell r="GS197">
            <v>53.4</v>
          </cell>
          <cell r="GT197">
            <v>28</v>
          </cell>
          <cell r="GU197">
            <v>28</v>
          </cell>
          <cell r="GV197">
            <v>100.1</v>
          </cell>
          <cell r="GW197">
            <v>95.7</v>
          </cell>
          <cell r="GX197">
            <v>101.9</v>
          </cell>
          <cell r="GY197">
            <v>93.9</v>
          </cell>
          <cell r="GZ197">
            <v>95.2</v>
          </cell>
          <cell r="HA197">
            <v>123.9</v>
          </cell>
          <cell r="HB197">
            <v>115.7</v>
          </cell>
          <cell r="HC197">
            <v>127.1</v>
          </cell>
          <cell r="HD197">
            <v>126.5</v>
          </cell>
          <cell r="HG197">
            <v>57</v>
          </cell>
          <cell r="HH197">
            <v>55.3</v>
          </cell>
          <cell r="HI197">
            <v>54.6</v>
          </cell>
          <cell r="HJ197">
            <v>54.6</v>
          </cell>
          <cell r="HN197">
            <v>67.8</v>
          </cell>
          <cell r="HP197">
            <v>53.9</v>
          </cell>
          <cell r="HR197">
            <v>59.7</v>
          </cell>
          <cell r="HS197">
            <v>45.1</v>
          </cell>
          <cell r="HT197">
            <v>85.8</v>
          </cell>
          <cell r="HU197">
            <v>78.900000000000006</v>
          </cell>
          <cell r="HV197">
            <v>82.7</v>
          </cell>
          <cell r="HW197">
            <v>59.9</v>
          </cell>
          <cell r="HX197">
            <v>119.5</v>
          </cell>
          <cell r="HY197">
            <v>119.5</v>
          </cell>
          <cell r="HZ197">
            <v>107.7</v>
          </cell>
          <cell r="IA197">
            <v>122.4</v>
          </cell>
          <cell r="IB197">
            <v>109.1</v>
          </cell>
          <cell r="IC197">
            <v>108.8</v>
          </cell>
          <cell r="ID197">
            <v>88.9</v>
          </cell>
          <cell r="IE197">
            <v>81.599999999999994</v>
          </cell>
          <cell r="IF197">
            <v>82.9</v>
          </cell>
          <cell r="IG197">
            <v>89.3</v>
          </cell>
          <cell r="IH197">
            <v>77.2</v>
          </cell>
          <cell r="II197">
            <v>58.2</v>
          </cell>
          <cell r="IJ197">
            <v>75</v>
          </cell>
          <cell r="IK197">
            <v>54.2</v>
          </cell>
          <cell r="IL197">
            <v>53.9</v>
          </cell>
          <cell r="IM197">
            <v>54</v>
          </cell>
          <cell r="IN197">
            <v>75.5</v>
          </cell>
          <cell r="IO197">
            <v>77.2</v>
          </cell>
          <cell r="IP197">
            <v>74.8</v>
          </cell>
          <cell r="IQ197">
            <v>48.4</v>
          </cell>
        </row>
        <row r="198">
          <cell r="B198">
            <v>64.8</v>
          </cell>
          <cell r="C198">
            <v>63</v>
          </cell>
          <cell r="D198">
            <v>63.4</v>
          </cell>
          <cell r="E198">
            <v>62.2</v>
          </cell>
          <cell r="F198">
            <v>64.5</v>
          </cell>
          <cell r="G198">
            <v>62.2</v>
          </cell>
          <cell r="H198">
            <v>67.2</v>
          </cell>
          <cell r="I198">
            <v>64.599999999999994</v>
          </cell>
          <cell r="J198">
            <v>67</v>
          </cell>
          <cell r="L198">
            <v>60.4</v>
          </cell>
          <cell r="M198">
            <v>61.5</v>
          </cell>
          <cell r="N198">
            <v>59.2</v>
          </cell>
          <cell r="O198">
            <v>60.6</v>
          </cell>
          <cell r="P198">
            <v>77.8</v>
          </cell>
          <cell r="Q198">
            <v>64</v>
          </cell>
          <cell r="R198">
            <v>59.5</v>
          </cell>
          <cell r="S198">
            <v>65.3</v>
          </cell>
          <cell r="T198">
            <v>62.5</v>
          </cell>
          <cell r="U198">
            <v>38.9</v>
          </cell>
          <cell r="V198">
            <v>78.900000000000006</v>
          </cell>
          <cell r="W198">
            <v>59.2</v>
          </cell>
          <cell r="X198">
            <v>61.2</v>
          </cell>
          <cell r="Y198">
            <v>69</v>
          </cell>
          <cell r="Z198">
            <v>68.8</v>
          </cell>
          <cell r="AA198">
            <v>65.400000000000006</v>
          </cell>
          <cell r="AB198">
            <v>68.099999999999994</v>
          </cell>
          <cell r="AC198">
            <v>49.9</v>
          </cell>
          <cell r="AD198">
            <v>47</v>
          </cell>
          <cell r="AE198">
            <v>52</v>
          </cell>
          <cell r="AF198">
            <v>67</v>
          </cell>
          <cell r="AG198">
            <v>71</v>
          </cell>
          <cell r="AH198">
            <v>69.5</v>
          </cell>
          <cell r="AI198">
            <v>74</v>
          </cell>
          <cell r="AJ198">
            <v>62.8</v>
          </cell>
          <cell r="AK198">
            <v>62.4</v>
          </cell>
          <cell r="AL198">
            <v>78.2</v>
          </cell>
          <cell r="AM198">
            <v>73.400000000000006</v>
          </cell>
          <cell r="AN198">
            <v>74.599999999999994</v>
          </cell>
          <cell r="AO198">
            <v>70.900000000000006</v>
          </cell>
          <cell r="AP198">
            <v>57.6</v>
          </cell>
          <cell r="AQ198">
            <v>57.4</v>
          </cell>
          <cell r="AR198">
            <v>57.6</v>
          </cell>
          <cell r="AS198">
            <v>48.7</v>
          </cell>
          <cell r="AT198">
            <v>60.7</v>
          </cell>
          <cell r="AU198">
            <v>56.6</v>
          </cell>
          <cell r="AV198">
            <v>78.7</v>
          </cell>
          <cell r="AW198">
            <v>54.3</v>
          </cell>
          <cell r="AX198">
            <v>33.1</v>
          </cell>
          <cell r="AY198">
            <v>33.1</v>
          </cell>
          <cell r="AZ198">
            <v>99.8</v>
          </cell>
          <cell r="BA198">
            <v>102.9</v>
          </cell>
          <cell r="BB198">
            <v>99.8</v>
          </cell>
          <cell r="BC198">
            <v>104.8</v>
          </cell>
          <cell r="BD198">
            <v>105.3</v>
          </cell>
          <cell r="BE198">
            <v>100.7</v>
          </cell>
          <cell r="BF198">
            <v>94.4</v>
          </cell>
          <cell r="BG198">
            <v>103.3</v>
          </cell>
          <cell r="BH198">
            <v>101.2</v>
          </cell>
          <cell r="BK198">
            <v>58.6</v>
          </cell>
          <cell r="BL198">
            <v>60.7</v>
          </cell>
          <cell r="BM198">
            <v>63.2</v>
          </cell>
          <cell r="BN198">
            <v>63.2</v>
          </cell>
          <cell r="BR198">
            <v>61.3</v>
          </cell>
          <cell r="BT198">
            <v>43.6</v>
          </cell>
          <cell r="BV198">
            <v>41.8</v>
          </cell>
          <cell r="BW198">
            <v>51.6</v>
          </cell>
          <cell r="BX198">
            <v>83.8</v>
          </cell>
          <cell r="BY198">
            <v>74.5</v>
          </cell>
          <cell r="BZ198">
            <v>77.3</v>
          </cell>
          <cell r="CA198">
            <v>67.599999999999994</v>
          </cell>
          <cell r="CB198">
            <v>99.1</v>
          </cell>
          <cell r="CC198">
            <v>99.1</v>
          </cell>
          <cell r="CD198">
            <v>114.7</v>
          </cell>
          <cell r="CE198">
            <v>122.9</v>
          </cell>
          <cell r="CF198">
            <v>125.4</v>
          </cell>
          <cell r="CG198">
            <v>125.6</v>
          </cell>
          <cell r="CH198">
            <v>88.4</v>
          </cell>
          <cell r="CI198">
            <v>84.8</v>
          </cell>
          <cell r="CJ198">
            <v>93</v>
          </cell>
          <cell r="CK198">
            <v>92.1</v>
          </cell>
          <cell r="CL198">
            <v>75.3</v>
          </cell>
          <cell r="CM198">
            <v>53.5</v>
          </cell>
          <cell r="CN198">
            <v>60.4</v>
          </cell>
          <cell r="CO198">
            <v>54.4</v>
          </cell>
          <cell r="CP198">
            <v>49.8</v>
          </cell>
          <cell r="CQ198">
            <v>49.7</v>
          </cell>
          <cell r="CR198">
            <v>75</v>
          </cell>
          <cell r="CS198">
            <v>76.400000000000006</v>
          </cell>
          <cell r="CT198">
            <v>72.099999999999994</v>
          </cell>
          <cell r="CU198">
            <v>43.8</v>
          </cell>
          <cell r="CV198">
            <v>44.1</v>
          </cell>
          <cell r="CW198">
            <v>42.3</v>
          </cell>
          <cell r="CX198">
            <v>71.3</v>
          </cell>
          <cell r="CY198">
            <v>72.3</v>
          </cell>
          <cell r="CZ198">
            <v>129.9</v>
          </cell>
          <cell r="DA198">
            <v>72.5</v>
          </cell>
          <cell r="DB198">
            <v>48.8</v>
          </cell>
          <cell r="DC198">
            <v>66.7</v>
          </cell>
          <cell r="DD198">
            <v>64.7</v>
          </cell>
          <cell r="DE198">
            <v>50.7</v>
          </cell>
          <cell r="DF198">
            <v>50.7</v>
          </cell>
          <cell r="DG198">
            <v>92.7</v>
          </cell>
          <cell r="DH198">
            <v>92.7</v>
          </cell>
          <cell r="DI198">
            <v>63.4</v>
          </cell>
          <cell r="DJ198">
            <v>94.9</v>
          </cell>
          <cell r="DK198">
            <v>83.4</v>
          </cell>
          <cell r="DL198">
            <v>243.7</v>
          </cell>
          <cell r="DM198">
            <v>733.7</v>
          </cell>
          <cell r="DN198">
            <v>117</v>
          </cell>
          <cell r="DO198">
            <v>65.7</v>
          </cell>
          <cell r="DR198">
            <v>66.400000000000006</v>
          </cell>
          <cell r="DS198">
            <v>62.9</v>
          </cell>
          <cell r="DT198">
            <v>72.900000000000006</v>
          </cell>
          <cell r="DU198">
            <v>68.3</v>
          </cell>
          <cell r="DX198">
            <v>66.599999999999994</v>
          </cell>
          <cell r="DY198">
            <v>48.8</v>
          </cell>
          <cell r="EB198">
            <v>50.4</v>
          </cell>
          <cell r="EC198">
            <v>50.4</v>
          </cell>
          <cell r="EH198">
            <v>38</v>
          </cell>
          <cell r="EI198">
            <v>38</v>
          </cell>
          <cell r="EM198">
            <v>65.7</v>
          </cell>
          <cell r="EP198">
            <v>68.3</v>
          </cell>
          <cell r="EQ198">
            <v>61.3</v>
          </cell>
          <cell r="ER198">
            <v>65.8</v>
          </cell>
          <cell r="ES198">
            <v>66.900000000000006</v>
          </cell>
          <cell r="ET198">
            <v>67.7</v>
          </cell>
          <cell r="EU198">
            <v>64.400000000000006</v>
          </cell>
          <cell r="EV198">
            <v>67.599999999999994</v>
          </cell>
          <cell r="EW198">
            <v>64</v>
          </cell>
          <cell r="EX198">
            <v>66.900000000000006</v>
          </cell>
          <cell r="EY198">
            <v>64.900000000000006</v>
          </cell>
          <cell r="EZ198">
            <v>65.2</v>
          </cell>
          <cell r="FA198">
            <v>63.7</v>
          </cell>
          <cell r="FB198">
            <v>66.099999999999994</v>
          </cell>
          <cell r="FC198">
            <v>64.3</v>
          </cell>
          <cell r="FD198">
            <v>67.599999999999994</v>
          </cell>
          <cell r="FE198">
            <v>66.900000000000006</v>
          </cell>
          <cell r="FF198">
            <v>70.099999999999994</v>
          </cell>
          <cell r="FH198">
            <v>60.7</v>
          </cell>
          <cell r="FI198">
            <v>62</v>
          </cell>
          <cell r="FJ198">
            <v>53.7</v>
          </cell>
          <cell r="FK198">
            <v>67.5</v>
          </cell>
          <cell r="FL198">
            <v>80.599999999999994</v>
          </cell>
          <cell r="FM198">
            <v>62.3</v>
          </cell>
          <cell r="FN198">
            <v>68.7</v>
          </cell>
          <cell r="FO198">
            <v>71</v>
          </cell>
          <cell r="FP198">
            <v>68.3</v>
          </cell>
          <cell r="FQ198">
            <v>42.4</v>
          </cell>
          <cell r="FR198">
            <v>123.8</v>
          </cell>
          <cell r="FS198">
            <v>63.7</v>
          </cell>
          <cell r="FT198">
            <v>62.8</v>
          </cell>
          <cell r="FU198">
            <v>63</v>
          </cell>
          <cell r="FV198">
            <v>60.4</v>
          </cell>
          <cell r="FW198">
            <v>65.3</v>
          </cell>
          <cell r="FX198">
            <v>73.3</v>
          </cell>
          <cell r="FY198">
            <v>54.4</v>
          </cell>
          <cell r="FZ198">
            <v>51</v>
          </cell>
          <cell r="GA198">
            <v>57.7</v>
          </cell>
          <cell r="GB198">
            <v>60.2</v>
          </cell>
          <cell r="GC198">
            <v>58.5</v>
          </cell>
          <cell r="GD198">
            <v>65.8</v>
          </cell>
          <cell r="GE198">
            <v>70.2</v>
          </cell>
          <cell r="GF198">
            <v>68.3</v>
          </cell>
          <cell r="GG198">
            <v>59.7</v>
          </cell>
          <cell r="GH198">
            <v>69</v>
          </cell>
          <cell r="GI198">
            <v>70.900000000000006</v>
          </cell>
          <cell r="GJ198">
            <v>66</v>
          </cell>
          <cell r="GK198">
            <v>70.099999999999994</v>
          </cell>
          <cell r="GL198">
            <v>54.8</v>
          </cell>
          <cell r="GM198">
            <v>56.6</v>
          </cell>
          <cell r="GN198">
            <v>53.6</v>
          </cell>
          <cell r="GO198">
            <v>46.6</v>
          </cell>
          <cell r="GP198">
            <v>60</v>
          </cell>
          <cell r="GQ198">
            <v>58.5</v>
          </cell>
          <cell r="GR198">
            <v>77.7</v>
          </cell>
          <cell r="GS198">
            <v>54.4</v>
          </cell>
          <cell r="GT198">
            <v>29.9</v>
          </cell>
          <cell r="GU198">
            <v>29.9</v>
          </cell>
          <cell r="GV198">
            <v>100.2</v>
          </cell>
          <cell r="GW198">
            <v>95.6</v>
          </cell>
          <cell r="GX198">
            <v>101.6</v>
          </cell>
          <cell r="GY198">
            <v>93.8</v>
          </cell>
          <cell r="GZ198">
            <v>95.6</v>
          </cell>
          <cell r="HA198">
            <v>124.6</v>
          </cell>
          <cell r="HB198">
            <v>115.4</v>
          </cell>
          <cell r="HC198">
            <v>126.4</v>
          </cell>
          <cell r="HD198">
            <v>131.80000000000001</v>
          </cell>
          <cell r="HG198">
            <v>58.2</v>
          </cell>
          <cell r="HH198">
            <v>56.6</v>
          </cell>
          <cell r="HI198">
            <v>54.6</v>
          </cell>
          <cell r="HJ198">
            <v>54.6</v>
          </cell>
          <cell r="HN198">
            <v>69.2</v>
          </cell>
          <cell r="HP198">
            <v>54</v>
          </cell>
          <cell r="HR198">
            <v>59.7</v>
          </cell>
          <cell r="HS198">
            <v>47</v>
          </cell>
          <cell r="HT198">
            <v>86</v>
          </cell>
          <cell r="HU198">
            <v>79.2</v>
          </cell>
          <cell r="HV198">
            <v>83</v>
          </cell>
          <cell r="HW198">
            <v>60</v>
          </cell>
          <cell r="HX198">
            <v>116.9</v>
          </cell>
          <cell r="HY198">
            <v>116.9</v>
          </cell>
          <cell r="HZ198">
            <v>104.2</v>
          </cell>
          <cell r="IA198">
            <v>119.7</v>
          </cell>
          <cell r="IB198">
            <v>106.7</v>
          </cell>
          <cell r="IC198">
            <v>107</v>
          </cell>
          <cell r="ID198">
            <v>84.2</v>
          </cell>
          <cell r="IE198">
            <v>83.5</v>
          </cell>
          <cell r="IF198">
            <v>87.7</v>
          </cell>
          <cell r="IG198">
            <v>88.2</v>
          </cell>
          <cell r="IH198">
            <v>78</v>
          </cell>
          <cell r="II198">
            <v>59.3</v>
          </cell>
          <cell r="IJ198">
            <v>75</v>
          </cell>
          <cell r="IK198">
            <v>54.4</v>
          </cell>
          <cell r="IL198">
            <v>54.9</v>
          </cell>
          <cell r="IM198">
            <v>55.3</v>
          </cell>
          <cell r="IN198">
            <v>74.900000000000006</v>
          </cell>
          <cell r="IO198">
            <v>76.2</v>
          </cell>
          <cell r="IP198">
            <v>75.099999999999994</v>
          </cell>
          <cell r="IQ198">
            <v>50</v>
          </cell>
        </row>
        <row r="199">
          <cell r="B199">
            <v>65.2</v>
          </cell>
          <cell r="C199">
            <v>63.2</v>
          </cell>
          <cell r="D199">
            <v>63.8</v>
          </cell>
          <cell r="E199">
            <v>62.7</v>
          </cell>
          <cell r="F199">
            <v>64.900000000000006</v>
          </cell>
          <cell r="G199">
            <v>63</v>
          </cell>
          <cell r="H199">
            <v>68.099999999999994</v>
          </cell>
          <cell r="I199">
            <v>65</v>
          </cell>
          <cell r="J199">
            <v>67.3</v>
          </cell>
          <cell r="L199">
            <v>61</v>
          </cell>
          <cell r="M199">
            <v>62.7</v>
          </cell>
          <cell r="N199">
            <v>59.1</v>
          </cell>
          <cell r="O199">
            <v>62.7</v>
          </cell>
          <cell r="P199">
            <v>78.7</v>
          </cell>
          <cell r="Q199">
            <v>68.400000000000006</v>
          </cell>
          <cell r="R199">
            <v>61.5</v>
          </cell>
          <cell r="S199">
            <v>66</v>
          </cell>
          <cell r="T199">
            <v>66.2</v>
          </cell>
          <cell r="U199">
            <v>43.7</v>
          </cell>
          <cell r="V199">
            <v>80.099999999999994</v>
          </cell>
          <cell r="W199">
            <v>59.3</v>
          </cell>
          <cell r="X199">
            <v>60.5</v>
          </cell>
          <cell r="Y199">
            <v>69.599999999999994</v>
          </cell>
          <cell r="Z199">
            <v>68.400000000000006</v>
          </cell>
          <cell r="AA199">
            <v>67.400000000000006</v>
          </cell>
          <cell r="AB199">
            <v>70.7</v>
          </cell>
          <cell r="AC199">
            <v>49</v>
          </cell>
          <cell r="AD199">
            <v>45.7</v>
          </cell>
          <cell r="AE199">
            <v>51.3</v>
          </cell>
          <cell r="AF199">
            <v>68.2</v>
          </cell>
          <cell r="AG199">
            <v>71.5</v>
          </cell>
          <cell r="AH199">
            <v>69.599999999999994</v>
          </cell>
          <cell r="AI199">
            <v>73.2</v>
          </cell>
          <cell r="AJ199">
            <v>61.6</v>
          </cell>
          <cell r="AK199">
            <v>63.4</v>
          </cell>
          <cell r="AL199">
            <v>80.400000000000006</v>
          </cell>
          <cell r="AM199">
            <v>74.7</v>
          </cell>
          <cell r="AN199">
            <v>73.2</v>
          </cell>
          <cell r="AO199">
            <v>72.2</v>
          </cell>
          <cell r="AP199">
            <v>57.7</v>
          </cell>
          <cell r="AQ199">
            <v>57.7</v>
          </cell>
          <cell r="AR199">
            <v>57.5</v>
          </cell>
          <cell r="AS199">
            <v>49.1</v>
          </cell>
          <cell r="AT199">
            <v>61.7</v>
          </cell>
          <cell r="AU199">
            <v>57.3</v>
          </cell>
          <cell r="AV199">
            <v>78.900000000000006</v>
          </cell>
          <cell r="AW199">
            <v>55.5</v>
          </cell>
          <cell r="AX199">
            <v>32.9</v>
          </cell>
          <cell r="AY199">
            <v>32.9</v>
          </cell>
          <cell r="AZ199">
            <v>99.6</v>
          </cell>
          <cell r="BA199">
            <v>103</v>
          </cell>
          <cell r="BB199">
            <v>100.7</v>
          </cell>
          <cell r="BC199">
            <v>104.6</v>
          </cell>
          <cell r="BD199">
            <v>105.2</v>
          </cell>
          <cell r="BE199">
            <v>99.9</v>
          </cell>
          <cell r="BF199">
            <v>94.6</v>
          </cell>
          <cell r="BG199">
            <v>102.7</v>
          </cell>
          <cell r="BH199">
            <v>99.4</v>
          </cell>
          <cell r="BK199">
            <v>59.9</v>
          </cell>
          <cell r="BL199">
            <v>61.6</v>
          </cell>
          <cell r="BM199">
            <v>63.2</v>
          </cell>
          <cell r="BN199">
            <v>63.2</v>
          </cell>
          <cell r="BR199">
            <v>62.9</v>
          </cell>
          <cell r="BT199">
            <v>43.9</v>
          </cell>
          <cell r="BV199">
            <v>42.1</v>
          </cell>
          <cell r="BW199">
            <v>51.5</v>
          </cell>
          <cell r="BX199">
            <v>84.6</v>
          </cell>
          <cell r="BY199">
            <v>75.3</v>
          </cell>
          <cell r="BZ199">
            <v>78.3</v>
          </cell>
          <cell r="CA199">
            <v>68.3</v>
          </cell>
          <cell r="CB199">
            <v>99.5</v>
          </cell>
          <cell r="CC199">
            <v>99.5</v>
          </cell>
          <cell r="CD199">
            <v>115.1</v>
          </cell>
          <cell r="CE199">
            <v>123.1</v>
          </cell>
          <cell r="CF199">
            <v>125.7</v>
          </cell>
          <cell r="CG199">
            <v>126.3</v>
          </cell>
          <cell r="CH199">
            <v>89</v>
          </cell>
          <cell r="CI199">
            <v>86.4</v>
          </cell>
          <cell r="CJ199">
            <v>93.2</v>
          </cell>
          <cell r="CK199">
            <v>93.5</v>
          </cell>
          <cell r="CL199">
            <v>77.8</v>
          </cell>
          <cell r="CM199">
            <v>53.7</v>
          </cell>
          <cell r="CN199">
            <v>62.1</v>
          </cell>
          <cell r="CO199">
            <v>54.4</v>
          </cell>
          <cell r="CP199">
            <v>49.9</v>
          </cell>
          <cell r="CQ199">
            <v>52.2</v>
          </cell>
          <cell r="CR199">
            <v>73.900000000000006</v>
          </cell>
          <cell r="CS199">
            <v>74.7</v>
          </cell>
          <cell r="CT199">
            <v>72.8</v>
          </cell>
          <cell r="CU199">
            <v>46.8</v>
          </cell>
          <cell r="CV199">
            <v>47.1</v>
          </cell>
          <cell r="CW199">
            <v>44</v>
          </cell>
          <cell r="CX199">
            <v>72.599999999999994</v>
          </cell>
          <cell r="CY199">
            <v>73.7</v>
          </cell>
          <cell r="CZ199">
            <v>132.1</v>
          </cell>
          <cell r="DA199">
            <v>73.400000000000006</v>
          </cell>
          <cell r="DB199">
            <v>50.2</v>
          </cell>
          <cell r="DC199">
            <v>68.2</v>
          </cell>
          <cell r="DD199">
            <v>65.8</v>
          </cell>
          <cell r="DE199">
            <v>50.7</v>
          </cell>
          <cell r="DF199">
            <v>50.7</v>
          </cell>
          <cell r="DG199">
            <v>92.7</v>
          </cell>
          <cell r="DH199">
            <v>92.7</v>
          </cell>
          <cell r="DI199">
            <v>63.6</v>
          </cell>
          <cell r="DJ199">
            <v>94.9</v>
          </cell>
          <cell r="DK199">
            <v>82.7</v>
          </cell>
          <cell r="DL199">
            <v>243.7</v>
          </cell>
          <cell r="DM199">
            <v>725.5</v>
          </cell>
          <cell r="DN199">
            <v>117</v>
          </cell>
          <cell r="DO199">
            <v>66.3</v>
          </cell>
          <cell r="DR199">
            <v>64.7</v>
          </cell>
          <cell r="DS199">
            <v>60.3</v>
          </cell>
          <cell r="DT199">
            <v>73</v>
          </cell>
          <cell r="DU199">
            <v>68.599999999999994</v>
          </cell>
          <cell r="DX199">
            <v>67.099999999999994</v>
          </cell>
          <cell r="DY199">
            <v>48.8</v>
          </cell>
          <cell r="EB199">
            <v>50.4</v>
          </cell>
          <cell r="EC199">
            <v>50.4</v>
          </cell>
          <cell r="EH199">
            <v>38.1</v>
          </cell>
          <cell r="EI199">
            <v>38.1</v>
          </cell>
          <cell r="EM199">
            <v>66.5</v>
          </cell>
          <cell r="EP199">
            <v>69</v>
          </cell>
          <cell r="EQ199">
            <v>62.1</v>
          </cell>
          <cell r="ER199">
            <v>66.5</v>
          </cell>
          <cell r="ES199">
            <v>67.7</v>
          </cell>
          <cell r="ET199">
            <v>68.5</v>
          </cell>
          <cell r="EU199">
            <v>65.2</v>
          </cell>
          <cell r="EV199">
            <v>68.400000000000006</v>
          </cell>
          <cell r="EW199">
            <v>64.8</v>
          </cell>
          <cell r="EX199">
            <v>67.5</v>
          </cell>
          <cell r="EY199">
            <v>65.599999999999994</v>
          </cell>
          <cell r="EZ199">
            <v>65.900000000000006</v>
          </cell>
          <cell r="FA199">
            <v>64.5</v>
          </cell>
          <cell r="FB199">
            <v>66.8</v>
          </cell>
          <cell r="FC199">
            <v>65.2</v>
          </cell>
          <cell r="FD199">
            <v>68.400000000000006</v>
          </cell>
          <cell r="FE199">
            <v>67.5</v>
          </cell>
          <cell r="FF199">
            <v>70.900000000000006</v>
          </cell>
          <cell r="FH199">
            <v>60.6</v>
          </cell>
          <cell r="FI199">
            <v>63.2</v>
          </cell>
          <cell r="FJ199">
            <v>53.7</v>
          </cell>
          <cell r="FK199">
            <v>70.2</v>
          </cell>
          <cell r="FL199">
            <v>82.6</v>
          </cell>
          <cell r="FM199">
            <v>64.2</v>
          </cell>
          <cell r="FN199">
            <v>68.599999999999994</v>
          </cell>
          <cell r="FO199">
            <v>69.900000000000006</v>
          </cell>
          <cell r="FP199">
            <v>68.8</v>
          </cell>
          <cell r="FQ199">
            <v>44.3</v>
          </cell>
          <cell r="FR199">
            <v>119.4</v>
          </cell>
          <cell r="FS199">
            <v>64.2</v>
          </cell>
          <cell r="FT199">
            <v>62.6</v>
          </cell>
          <cell r="FU199">
            <v>64.099999999999994</v>
          </cell>
          <cell r="FV199">
            <v>62.6</v>
          </cell>
          <cell r="FW199">
            <v>63.8</v>
          </cell>
          <cell r="FX199">
            <v>73.599999999999994</v>
          </cell>
          <cell r="FY199">
            <v>51.9</v>
          </cell>
          <cell r="FZ199">
            <v>49.4</v>
          </cell>
          <cell r="GA199">
            <v>54.5</v>
          </cell>
          <cell r="GB199">
            <v>61</v>
          </cell>
          <cell r="GC199">
            <v>64.2</v>
          </cell>
          <cell r="GD199">
            <v>64.900000000000006</v>
          </cell>
          <cell r="GE199">
            <v>68.400000000000006</v>
          </cell>
          <cell r="GF199">
            <v>69</v>
          </cell>
          <cell r="GG199">
            <v>60.5</v>
          </cell>
          <cell r="GH199">
            <v>67.099999999999994</v>
          </cell>
          <cell r="GI199">
            <v>71.5</v>
          </cell>
          <cell r="GJ199">
            <v>64.400000000000006</v>
          </cell>
          <cell r="GK199">
            <v>70.7</v>
          </cell>
          <cell r="GL199">
            <v>54.9</v>
          </cell>
          <cell r="GM199">
            <v>57.1</v>
          </cell>
          <cell r="GN199">
            <v>53.5</v>
          </cell>
          <cell r="GO199">
            <v>47.7</v>
          </cell>
          <cell r="GP199">
            <v>61.2</v>
          </cell>
          <cell r="GQ199">
            <v>58.7</v>
          </cell>
          <cell r="GR199">
            <v>82.7</v>
          </cell>
          <cell r="GS199">
            <v>54.9</v>
          </cell>
          <cell r="GT199">
            <v>30.7</v>
          </cell>
          <cell r="GU199">
            <v>30.7</v>
          </cell>
          <cell r="GV199">
            <v>100.8</v>
          </cell>
          <cell r="GW199">
            <v>96.2</v>
          </cell>
          <cell r="GX199">
            <v>102.7</v>
          </cell>
          <cell r="GY199">
            <v>93.8</v>
          </cell>
          <cell r="GZ199">
            <v>97.4</v>
          </cell>
          <cell r="HA199">
            <v>125.1</v>
          </cell>
          <cell r="HB199">
            <v>115.7</v>
          </cell>
          <cell r="HC199">
            <v>127.4</v>
          </cell>
          <cell r="HD199">
            <v>131.5</v>
          </cell>
          <cell r="HG199">
            <v>59</v>
          </cell>
          <cell r="HH199">
            <v>57</v>
          </cell>
          <cell r="HI199">
            <v>54.9</v>
          </cell>
          <cell r="HJ199">
            <v>54.9</v>
          </cell>
          <cell r="HN199">
            <v>66.7</v>
          </cell>
          <cell r="HP199">
            <v>54</v>
          </cell>
          <cell r="HR199">
            <v>59.7</v>
          </cell>
          <cell r="HS199">
            <v>47.1</v>
          </cell>
          <cell r="HT199">
            <v>86.9</v>
          </cell>
          <cell r="HU199">
            <v>79.2</v>
          </cell>
          <cell r="HV199">
            <v>83.2</v>
          </cell>
          <cell r="HW199">
            <v>59.6</v>
          </cell>
          <cell r="HX199">
            <v>118.8</v>
          </cell>
          <cell r="HY199">
            <v>118.8</v>
          </cell>
          <cell r="HZ199">
            <v>108.1</v>
          </cell>
          <cell r="IA199">
            <v>122.5</v>
          </cell>
          <cell r="IB199">
            <v>109.2</v>
          </cell>
          <cell r="IC199">
            <v>109</v>
          </cell>
          <cell r="ID199">
            <v>89.4</v>
          </cell>
          <cell r="IE199">
            <v>83.8</v>
          </cell>
          <cell r="IF199">
            <v>87.3</v>
          </cell>
          <cell r="IG199">
            <v>88.1</v>
          </cell>
          <cell r="IH199">
            <v>79.5</v>
          </cell>
          <cell r="II199">
            <v>59.3</v>
          </cell>
          <cell r="IJ199">
            <v>76</v>
          </cell>
          <cell r="IK199">
            <v>55.2</v>
          </cell>
          <cell r="IL199">
            <v>54.9</v>
          </cell>
          <cell r="IM199">
            <v>55.3</v>
          </cell>
          <cell r="IN199">
            <v>74</v>
          </cell>
          <cell r="IO199">
            <v>74.8</v>
          </cell>
          <cell r="IP199">
            <v>75.2</v>
          </cell>
          <cell r="IQ199">
            <v>50.1</v>
          </cell>
        </row>
        <row r="200">
          <cell r="B200">
            <v>65.5</v>
          </cell>
          <cell r="C200">
            <v>63.7</v>
          </cell>
          <cell r="D200">
            <v>64.2</v>
          </cell>
          <cell r="E200">
            <v>63</v>
          </cell>
          <cell r="F200">
            <v>65.3</v>
          </cell>
          <cell r="G200">
            <v>63.5</v>
          </cell>
          <cell r="H200">
            <v>68.599999999999994</v>
          </cell>
          <cell r="I200">
            <v>65.400000000000006</v>
          </cell>
          <cell r="J200">
            <v>68</v>
          </cell>
          <cell r="L200">
            <v>60.9</v>
          </cell>
          <cell r="M200">
            <v>62</v>
          </cell>
          <cell r="N200">
            <v>58.1</v>
          </cell>
          <cell r="O200">
            <v>62.8</v>
          </cell>
          <cell r="P200">
            <v>78.8</v>
          </cell>
          <cell r="Q200">
            <v>65.099999999999994</v>
          </cell>
          <cell r="R200">
            <v>60.7</v>
          </cell>
          <cell r="S200">
            <v>65.3</v>
          </cell>
          <cell r="T200">
            <v>63.5</v>
          </cell>
          <cell r="U200">
            <v>43</v>
          </cell>
          <cell r="V200">
            <v>77.099999999999994</v>
          </cell>
          <cell r="W200">
            <v>60.3</v>
          </cell>
          <cell r="X200">
            <v>60.1</v>
          </cell>
          <cell r="Y200">
            <v>69.099999999999994</v>
          </cell>
          <cell r="Z200">
            <v>68.7</v>
          </cell>
          <cell r="AA200">
            <v>65.8</v>
          </cell>
          <cell r="AB200">
            <v>67.400000000000006</v>
          </cell>
          <cell r="AC200">
            <v>50.2</v>
          </cell>
          <cell r="AD200">
            <v>45.7</v>
          </cell>
          <cell r="AE200">
            <v>53.6</v>
          </cell>
          <cell r="AF200">
            <v>69</v>
          </cell>
          <cell r="AG200">
            <v>71.7</v>
          </cell>
          <cell r="AH200">
            <v>71.5</v>
          </cell>
          <cell r="AI200">
            <v>69.900000000000006</v>
          </cell>
          <cell r="AJ200">
            <v>62.6</v>
          </cell>
          <cell r="AK200">
            <v>64.2</v>
          </cell>
          <cell r="AL200">
            <v>81</v>
          </cell>
          <cell r="AM200">
            <v>73.400000000000006</v>
          </cell>
          <cell r="AN200">
            <v>74.099999999999994</v>
          </cell>
          <cell r="AO200">
            <v>70.900000000000006</v>
          </cell>
          <cell r="AP200">
            <v>57.8</v>
          </cell>
          <cell r="AQ200">
            <v>57.9</v>
          </cell>
          <cell r="AR200">
            <v>57.5</v>
          </cell>
          <cell r="AS200">
            <v>49.7</v>
          </cell>
          <cell r="AT200">
            <v>60</v>
          </cell>
          <cell r="AU200">
            <v>58.2</v>
          </cell>
          <cell r="AV200">
            <v>81.099999999999994</v>
          </cell>
          <cell r="AW200">
            <v>52.6</v>
          </cell>
          <cell r="AX200">
            <v>35.200000000000003</v>
          </cell>
          <cell r="AY200">
            <v>35.200000000000003</v>
          </cell>
          <cell r="AZ200">
            <v>99.3</v>
          </cell>
          <cell r="BA200">
            <v>102.4</v>
          </cell>
          <cell r="BB200">
            <v>99.2</v>
          </cell>
          <cell r="BC200">
            <v>104.3</v>
          </cell>
          <cell r="BD200">
            <v>105</v>
          </cell>
          <cell r="BE200">
            <v>100.5</v>
          </cell>
          <cell r="BF200">
            <v>93.7</v>
          </cell>
          <cell r="BG200">
            <v>103</v>
          </cell>
          <cell r="BH200">
            <v>101.7</v>
          </cell>
          <cell r="BK200">
            <v>60.2</v>
          </cell>
          <cell r="BL200">
            <v>61.9</v>
          </cell>
          <cell r="BM200">
            <v>63.4</v>
          </cell>
          <cell r="BN200">
            <v>63.4</v>
          </cell>
          <cell r="BR200">
            <v>63.5</v>
          </cell>
          <cell r="BT200">
            <v>44.1</v>
          </cell>
          <cell r="BV200">
            <v>42.3</v>
          </cell>
          <cell r="BW200">
            <v>52.1</v>
          </cell>
          <cell r="BX200">
            <v>85.3</v>
          </cell>
          <cell r="BY200">
            <v>76.8</v>
          </cell>
          <cell r="BZ200">
            <v>80</v>
          </cell>
          <cell r="CA200">
            <v>68.400000000000006</v>
          </cell>
          <cell r="CB200">
            <v>100.6</v>
          </cell>
          <cell r="CC200">
            <v>100.6</v>
          </cell>
          <cell r="CD200">
            <v>114.8</v>
          </cell>
          <cell r="CE200">
            <v>123</v>
          </cell>
          <cell r="CF200">
            <v>125.5</v>
          </cell>
          <cell r="CG200">
            <v>126.5</v>
          </cell>
          <cell r="CH200">
            <v>87.5</v>
          </cell>
          <cell r="CI200">
            <v>87.1</v>
          </cell>
          <cell r="CJ200">
            <v>96.3</v>
          </cell>
          <cell r="CK200">
            <v>93.4</v>
          </cell>
          <cell r="CL200">
            <v>78</v>
          </cell>
          <cell r="CM200">
            <v>54.3</v>
          </cell>
          <cell r="CN200">
            <v>63.1</v>
          </cell>
          <cell r="CO200">
            <v>54.4</v>
          </cell>
          <cell r="CP200">
            <v>50.5</v>
          </cell>
          <cell r="CQ200">
            <v>52.3</v>
          </cell>
          <cell r="CR200">
            <v>71.400000000000006</v>
          </cell>
          <cell r="CS200">
            <v>71.099999999999994</v>
          </cell>
          <cell r="CT200">
            <v>73.599999999999994</v>
          </cell>
          <cell r="CU200">
            <v>47.2</v>
          </cell>
          <cell r="CV200">
            <v>47.5</v>
          </cell>
          <cell r="CW200">
            <v>44.1</v>
          </cell>
          <cell r="CX200">
            <v>73</v>
          </cell>
          <cell r="CY200">
            <v>74.2</v>
          </cell>
          <cell r="CZ200">
            <v>131.80000000000001</v>
          </cell>
          <cell r="DA200">
            <v>71.5</v>
          </cell>
          <cell r="DB200">
            <v>50.8</v>
          </cell>
          <cell r="DC200">
            <v>68.3</v>
          </cell>
          <cell r="DD200">
            <v>65.8</v>
          </cell>
          <cell r="DE200">
            <v>50.7</v>
          </cell>
          <cell r="DF200">
            <v>50.7</v>
          </cell>
          <cell r="DG200">
            <v>92.7</v>
          </cell>
          <cell r="DH200">
            <v>92.7</v>
          </cell>
          <cell r="DI200">
            <v>63.6</v>
          </cell>
          <cell r="DJ200">
            <v>94.9</v>
          </cell>
          <cell r="DK200">
            <v>84.8</v>
          </cell>
          <cell r="DL200">
            <v>243.7</v>
          </cell>
          <cell r="DM200">
            <v>713.3</v>
          </cell>
          <cell r="DN200">
            <v>117</v>
          </cell>
          <cell r="DO200">
            <v>68.5</v>
          </cell>
          <cell r="DR200">
            <v>67.7</v>
          </cell>
          <cell r="DS200">
            <v>65.5</v>
          </cell>
          <cell r="DT200">
            <v>71.8</v>
          </cell>
          <cell r="DU200">
            <v>69.099999999999994</v>
          </cell>
          <cell r="DX200">
            <v>66.900000000000006</v>
          </cell>
          <cell r="DY200">
            <v>49.8</v>
          </cell>
          <cell r="EB200">
            <v>50.4</v>
          </cell>
          <cell r="EC200">
            <v>50.4</v>
          </cell>
          <cell r="EH200">
            <v>38.700000000000003</v>
          </cell>
          <cell r="EI200">
            <v>38.700000000000003</v>
          </cell>
          <cell r="EM200">
            <v>66.900000000000006</v>
          </cell>
          <cell r="EP200">
            <v>69.3</v>
          </cell>
          <cell r="EQ200">
            <v>62.7</v>
          </cell>
          <cell r="ER200">
            <v>66.900000000000006</v>
          </cell>
          <cell r="ES200">
            <v>68.3</v>
          </cell>
          <cell r="ET200">
            <v>68.900000000000006</v>
          </cell>
          <cell r="EU200">
            <v>65.599999999999994</v>
          </cell>
          <cell r="EV200">
            <v>68.8</v>
          </cell>
          <cell r="EW200">
            <v>65.099999999999994</v>
          </cell>
          <cell r="EX200">
            <v>67.900000000000006</v>
          </cell>
          <cell r="EY200">
            <v>66</v>
          </cell>
          <cell r="EZ200">
            <v>66.400000000000006</v>
          </cell>
          <cell r="FA200">
            <v>64.8</v>
          </cell>
          <cell r="FB200">
            <v>67.3</v>
          </cell>
          <cell r="FC200">
            <v>65.599999999999994</v>
          </cell>
          <cell r="FD200">
            <v>68.900000000000006</v>
          </cell>
          <cell r="FE200">
            <v>67.900000000000006</v>
          </cell>
          <cell r="FF200">
            <v>71.5</v>
          </cell>
          <cell r="FH200">
            <v>61.2</v>
          </cell>
          <cell r="FI200">
            <v>64.2</v>
          </cell>
          <cell r="FJ200">
            <v>55</v>
          </cell>
          <cell r="FK200">
            <v>71.5</v>
          </cell>
          <cell r="FL200">
            <v>81.8</v>
          </cell>
          <cell r="FM200">
            <v>64.900000000000006</v>
          </cell>
          <cell r="FN200">
            <v>68.3</v>
          </cell>
          <cell r="FO200">
            <v>68.7</v>
          </cell>
          <cell r="FP200">
            <v>70.2</v>
          </cell>
          <cell r="FQ200">
            <v>40.6</v>
          </cell>
          <cell r="FR200">
            <v>122.5</v>
          </cell>
          <cell r="FS200">
            <v>65.2</v>
          </cell>
          <cell r="FT200">
            <v>63.5</v>
          </cell>
          <cell r="FU200">
            <v>64.3</v>
          </cell>
          <cell r="FV200">
            <v>64</v>
          </cell>
          <cell r="FW200">
            <v>63.2</v>
          </cell>
          <cell r="FX200">
            <v>65.3</v>
          </cell>
          <cell r="FY200">
            <v>53.2</v>
          </cell>
          <cell r="FZ200">
            <v>48.8</v>
          </cell>
          <cell r="GA200">
            <v>57.1</v>
          </cell>
          <cell r="GB200">
            <v>60.9</v>
          </cell>
          <cell r="GC200">
            <v>64.2</v>
          </cell>
          <cell r="GD200">
            <v>66.7</v>
          </cell>
          <cell r="GE200">
            <v>70.8</v>
          </cell>
          <cell r="GF200">
            <v>69.5</v>
          </cell>
          <cell r="GG200">
            <v>60.4</v>
          </cell>
          <cell r="GH200">
            <v>67.3</v>
          </cell>
          <cell r="GI200">
            <v>71.5</v>
          </cell>
          <cell r="GJ200">
            <v>68.400000000000006</v>
          </cell>
          <cell r="GK200">
            <v>70.7</v>
          </cell>
          <cell r="GL200">
            <v>55.8</v>
          </cell>
          <cell r="GM200">
            <v>60</v>
          </cell>
          <cell r="GN200">
            <v>53.4</v>
          </cell>
          <cell r="GO200">
            <v>49.7</v>
          </cell>
          <cell r="GP200">
            <v>62.4</v>
          </cell>
          <cell r="GQ200">
            <v>59.8</v>
          </cell>
          <cell r="GR200">
            <v>86.2</v>
          </cell>
          <cell r="GS200">
            <v>55.7</v>
          </cell>
          <cell r="GT200">
            <v>33.200000000000003</v>
          </cell>
          <cell r="GU200">
            <v>33.200000000000003</v>
          </cell>
          <cell r="GV200">
            <v>99.4</v>
          </cell>
          <cell r="GW200">
            <v>94.6</v>
          </cell>
          <cell r="GX200">
            <v>101.2</v>
          </cell>
          <cell r="GY200">
            <v>92.5</v>
          </cell>
          <cell r="GZ200">
            <v>94.9</v>
          </cell>
          <cell r="HA200">
            <v>123.6</v>
          </cell>
          <cell r="HB200">
            <v>114.5</v>
          </cell>
          <cell r="HC200">
            <v>127.1</v>
          </cell>
          <cell r="HD200">
            <v>126.8</v>
          </cell>
          <cell r="HG200">
            <v>59.1</v>
          </cell>
          <cell r="HH200">
            <v>58.2</v>
          </cell>
          <cell r="HI200">
            <v>56.2</v>
          </cell>
          <cell r="HJ200">
            <v>56.2</v>
          </cell>
          <cell r="HN200">
            <v>66.900000000000006</v>
          </cell>
          <cell r="HP200">
            <v>54</v>
          </cell>
          <cell r="HR200">
            <v>59.7</v>
          </cell>
          <cell r="HS200">
            <v>48.1</v>
          </cell>
          <cell r="HT200">
            <v>87.1</v>
          </cell>
          <cell r="HU200">
            <v>79.900000000000006</v>
          </cell>
          <cell r="HV200">
            <v>83.8</v>
          </cell>
          <cell r="HW200">
            <v>59.9</v>
          </cell>
          <cell r="HX200">
            <v>117.9</v>
          </cell>
          <cell r="HY200">
            <v>117.9</v>
          </cell>
          <cell r="HZ200">
            <v>107.9</v>
          </cell>
          <cell r="IA200">
            <v>121.5</v>
          </cell>
          <cell r="IB200">
            <v>108.3</v>
          </cell>
          <cell r="IC200">
            <v>109.3</v>
          </cell>
          <cell r="ID200">
            <v>89.9</v>
          </cell>
          <cell r="IE200">
            <v>83</v>
          </cell>
          <cell r="IF200">
            <v>87.2</v>
          </cell>
          <cell r="IG200">
            <v>89.6</v>
          </cell>
          <cell r="IH200">
            <v>77.7</v>
          </cell>
          <cell r="II200">
            <v>59</v>
          </cell>
          <cell r="IJ200">
            <v>76.099999999999994</v>
          </cell>
          <cell r="IK200">
            <v>54.5</v>
          </cell>
          <cell r="IL200">
            <v>54.6</v>
          </cell>
          <cell r="IM200">
            <v>55.7</v>
          </cell>
          <cell r="IN200">
            <v>72.599999999999994</v>
          </cell>
          <cell r="IO200">
            <v>72.7</v>
          </cell>
          <cell r="IP200">
            <v>75.5</v>
          </cell>
          <cell r="IQ200">
            <v>50.9</v>
          </cell>
        </row>
        <row r="201">
          <cell r="B201">
            <v>65.900000000000006</v>
          </cell>
          <cell r="C201">
            <v>64.3</v>
          </cell>
          <cell r="D201">
            <v>64.599999999999994</v>
          </cell>
          <cell r="E201">
            <v>63.4</v>
          </cell>
          <cell r="F201">
            <v>65.7</v>
          </cell>
          <cell r="G201">
            <v>63.8</v>
          </cell>
          <cell r="H201">
            <v>68.8</v>
          </cell>
          <cell r="I201">
            <v>65.900000000000006</v>
          </cell>
          <cell r="J201">
            <v>68.5</v>
          </cell>
          <cell r="L201">
            <v>61.4</v>
          </cell>
          <cell r="M201">
            <v>62.2</v>
          </cell>
          <cell r="N201">
            <v>57.5</v>
          </cell>
          <cell r="O201">
            <v>63.3</v>
          </cell>
          <cell r="P201">
            <v>78.5</v>
          </cell>
          <cell r="Q201">
            <v>69.5</v>
          </cell>
          <cell r="R201">
            <v>61.9</v>
          </cell>
          <cell r="S201">
            <v>66.2</v>
          </cell>
          <cell r="T201">
            <v>68</v>
          </cell>
          <cell r="U201">
            <v>43.3</v>
          </cell>
          <cell r="V201">
            <v>77.3</v>
          </cell>
          <cell r="W201">
            <v>61</v>
          </cell>
          <cell r="X201">
            <v>60.6</v>
          </cell>
          <cell r="Y201">
            <v>70.400000000000006</v>
          </cell>
          <cell r="Z201">
            <v>68.900000000000006</v>
          </cell>
          <cell r="AA201">
            <v>70</v>
          </cell>
          <cell r="AB201">
            <v>70.7</v>
          </cell>
          <cell r="AC201">
            <v>50.5</v>
          </cell>
          <cell r="AD201">
            <v>47.4</v>
          </cell>
          <cell r="AE201">
            <v>52.7</v>
          </cell>
          <cell r="AF201">
            <v>68.900000000000006</v>
          </cell>
          <cell r="AG201">
            <v>72.7</v>
          </cell>
          <cell r="AH201">
            <v>72.2</v>
          </cell>
          <cell r="AI201">
            <v>71.900000000000006</v>
          </cell>
          <cell r="AJ201">
            <v>63</v>
          </cell>
          <cell r="AK201">
            <v>64.099999999999994</v>
          </cell>
          <cell r="AL201">
            <v>81.2</v>
          </cell>
          <cell r="AM201">
            <v>75.7</v>
          </cell>
          <cell r="AN201">
            <v>73.7</v>
          </cell>
          <cell r="AO201">
            <v>73.099999999999994</v>
          </cell>
          <cell r="AP201">
            <v>57.7</v>
          </cell>
          <cell r="AQ201">
            <v>57.3</v>
          </cell>
          <cell r="AR201">
            <v>57.7</v>
          </cell>
          <cell r="AS201">
            <v>51.2</v>
          </cell>
          <cell r="AT201">
            <v>62.2</v>
          </cell>
          <cell r="AU201">
            <v>58.5</v>
          </cell>
          <cell r="AV201">
            <v>81.8</v>
          </cell>
          <cell r="AW201">
            <v>55.3</v>
          </cell>
          <cell r="AX201">
            <v>36</v>
          </cell>
          <cell r="AY201">
            <v>36</v>
          </cell>
          <cell r="AZ201">
            <v>100</v>
          </cell>
          <cell r="BA201">
            <v>102.9</v>
          </cell>
          <cell r="BB201">
            <v>100.4</v>
          </cell>
          <cell r="BC201">
            <v>104.7</v>
          </cell>
          <cell r="BD201">
            <v>104.8</v>
          </cell>
          <cell r="BE201">
            <v>100.7</v>
          </cell>
          <cell r="BF201">
            <v>93.3</v>
          </cell>
          <cell r="BG201">
            <v>103.3</v>
          </cell>
          <cell r="BH201">
            <v>102.4</v>
          </cell>
          <cell r="BK201">
            <v>60.2</v>
          </cell>
          <cell r="BL201">
            <v>62.3</v>
          </cell>
          <cell r="BM201">
            <v>63.5</v>
          </cell>
          <cell r="BN201">
            <v>63.5</v>
          </cell>
          <cell r="BR201">
            <v>64.2</v>
          </cell>
          <cell r="BT201">
            <v>44.1</v>
          </cell>
          <cell r="BV201">
            <v>42.3</v>
          </cell>
          <cell r="BW201">
            <v>52.5</v>
          </cell>
          <cell r="BX201">
            <v>85.6</v>
          </cell>
          <cell r="BY201">
            <v>77.099999999999994</v>
          </cell>
          <cell r="BZ201">
            <v>80.400000000000006</v>
          </cell>
          <cell r="CA201">
            <v>68.8</v>
          </cell>
          <cell r="CB201">
            <v>99.9</v>
          </cell>
          <cell r="CC201">
            <v>99.9</v>
          </cell>
          <cell r="CD201">
            <v>115.8</v>
          </cell>
          <cell r="CE201">
            <v>122.6</v>
          </cell>
          <cell r="CF201">
            <v>125.1</v>
          </cell>
          <cell r="CG201">
            <v>127.2</v>
          </cell>
          <cell r="CH201">
            <v>92.4</v>
          </cell>
          <cell r="CI201">
            <v>87.3</v>
          </cell>
          <cell r="CJ201">
            <v>98.2</v>
          </cell>
          <cell r="CK201">
            <v>94.3</v>
          </cell>
          <cell r="CL201">
            <v>77.7</v>
          </cell>
          <cell r="CM201">
            <v>54.5</v>
          </cell>
          <cell r="CN201">
            <v>63.3</v>
          </cell>
          <cell r="CO201">
            <v>55.4</v>
          </cell>
          <cell r="CP201">
            <v>50.7</v>
          </cell>
          <cell r="CQ201">
            <v>53.5</v>
          </cell>
          <cell r="CR201">
            <v>77.900000000000006</v>
          </cell>
          <cell r="CS201">
            <v>79.599999999999994</v>
          </cell>
          <cell r="CT201">
            <v>73.8</v>
          </cell>
          <cell r="CU201">
            <v>47.5</v>
          </cell>
          <cell r="CV201">
            <v>47.9</v>
          </cell>
          <cell r="CW201">
            <v>45.4</v>
          </cell>
          <cell r="CX201">
            <v>72.400000000000006</v>
          </cell>
          <cell r="CY201">
            <v>73.400000000000006</v>
          </cell>
          <cell r="CZ201">
            <v>130.6</v>
          </cell>
          <cell r="DA201">
            <v>72</v>
          </cell>
          <cell r="DB201">
            <v>49.2</v>
          </cell>
          <cell r="DC201">
            <v>68.599999999999994</v>
          </cell>
          <cell r="DD201">
            <v>65.900000000000006</v>
          </cell>
          <cell r="DE201">
            <v>50.7</v>
          </cell>
          <cell r="DF201">
            <v>50.7</v>
          </cell>
          <cell r="DG201">
            <v>91.7</v>
          </cell>
          <cell r="DH201">
            <v>91.7</v>
          </cell>
          <cell r="DI201">
            <v>63.6</v>
          </cell>
          <cell r="DJ201">
            <v>93.7</v>
          </cell>
          <cell r="DK201">
            <v>85.3</v>
          </cell>
          <cell r="DL201">
            <v>244.8</v>
          </cell>
          <cell r="DM201">
            <v>690.3</v>
          </cell>
          <cell r="DN201">
            <v>117.6</v>
          </cell>
          <cell r="DO201">
            <v>69.5</v>
          </cell>
          <cell r="DR201">
            <v>67.5</v>
          </cell>
          <cell r="DS201">
            <v>64.5</v>
          </cell>
          <cell r="DT201">
            <v>73.099999999999994</v>
          </cell>
          <cell r="DU201">
            <v>68.900000000000006</v>
          </cell>
          <cell r="DX201">
            <v>66.599999999999994</v>
          </cell>
          <cell r="DY201">
            <v>49.9</v>
          </cell>
          <cell r="EB201">
            <v>52.5</v>
          </cell>
          <cell r="EC201">
            <v>52.5</v>
          </cell>
          <cell r="EH201">
            <v>39.1</v>
          </cell>
          <cell r="EI201">
            <v>39.1</v>
          </cell>
          <cell r="EM201">
            <v>67.400000000000006</v>
          </cell>
          <cell r="EP201">
            <v>69.8</v>
          </cell>
          <cell r="EQ201">
            <v>63.2</v>
          </cell>
          <cell r="ER201">
            <v>67.400000000000006</v>
          </cell>
          <cell r="ES201">
            <v>68.7</v>
          </cell>
          <cell r="ET201">
            <v>69.3</v>
          </cell>
          <cell r="EU201">
            <v>66.099999999999994</v>
          </cell>
          <cell r="EV201">
            <v>69.400000000000006</v>
          </cell>
          <cell r="EW201">
            <v>65.7</v>
          </cell>
          <cell r="EX201">
            <v>68.400000000000006</v>
          </cell>
          <cell r="EY201">
            <v>66.7</v>
          </cell>
          <cell r="EZ201">
            <v>66.900000000000006</v>
          </cell>
          <cell r="FA201">
            <v>65.3</v>
          </cell>
          <cell r="FB201">
            <v>67.7</v>
          </cell>
          <cell r="FC201">
            <v>65.8</v>
          </cell>
          <cell r="FD201">
            <v>69.2</v>
          </cell>
          <cell r="FE201">
            <v>68.400000000000006</v>
          </cell>
          <cell r="FF201">
            <v>72.2</v>
          </cell>
          <cell r="FH201">
            <v>61.7</v>
          </cell>
          <cell r="FI201">
            <v>63.8</v>
          </cell>
          <cell r="FJ201">
            <v>55.3</v>
          </cell>
          <cell r="FK201">
            <v>70.3</v>
          </cell>
          <cell r="FL201">
            <v>81.599999999999994</v>
          </cell>
          <cell r="FM201">
            <v>63.5</v>
          </cell>
          <cell r="FN201">
            <v>69.7</v>
          </cell>
          <cell r="FO201">
            <v>71.2</v>
          </cell>
          <cell r="FP201">
            <v>69</v>
          </cell>
          <cell r="FQ201">
            <v>44.6</v>
          </cell>
          <cell r="FR201">
            <v>127.9</v>
          </cell>
          <cell r="FS201">
            <v>63.3</v>
          </cell>
          <cell r="FT201">
            <v>64.400000000000006</v>
          </cell>
          <cell r="FU201">
            <v>66.5</v>
          </cell>
          <cell r="FV201">
            <v>64.8</v>
          </cell>
          <cell r="FW201">
            <v>68.099999999999994</v>
          </cell>
          <cell r="FX201">
            <v>72.7</v>
          </cell>
          <cell r="FY201">
            <v>53.4</v>
          </cell>
          <cell r="FZ201">
            <v>50.9</v>
          </cell>
          <cell r="GA201">
            <v>56</v>
          </cell>
          <cell r="GB201">
            <v>61.5</v>
          </cell>
          <cell r="GC201">
            <v>63.7</v>
          </cell>
          <cell r="GD201">
            <v>66.5</v>
          </cell>
          <cell r="GE201">
            <v>71.8</v>
          </cell>
          <cell r="GF201">
            <v>70.099999999999994</v>
          </cell>
          <cell r="GG201">
            <v>61</v>
          </cell>
          <cell r="GH201">
            <v>67.900000000000006</v>
          </cell>
          <cell r="GI201">
            <v>70.7</v>
          </cell>
          <cell r="GJ201">
            <v>68.2</v>
          </cell>
          <cell r="GK201">
            <v>70</v>
          </cell>
          <cell r="GL201">
            <v>56.1</v>
          </cell>
          <cell r="GM201">
            <v>60.8</v>
          </cell>
          <cell r="GN201">
            <v>53.6</v>
          </cell>
          <cell r="GO201">
            <v>50.2</v>
          </cell>
          <cell r="GP201">
            <v>62.6</v>
          </cell>
          <cell r="GQ201">
            <v>59.6</v>
          </cell>
          <cell r="GR201">
            <v>85.9</v>
          </cell>
          <cell r="GS201">
            <v>56</v>
          </cell>
          <cell r="GT201">
            <v>33.9</v>
          </cell>
          <cell r="GU201">
            <v>33.9</v>
          </cell>
          <cell r="GV201">
            <v>99.8</v>
          </cell>
          <cell r="GW201">
            <v>95.1</v>
          </cell>
          <cell r="GX201">
            <v>101.6</v>
          </cell>
          <cell r="GY201">
            <v>92.7</v>
          </cell>
          <cell r="GZ201">
            <v>96.2</v>
          </cell>
          <cell r="HA201">
            <v>122.1</v>
          </cell>
          <cell r="HB201">
            <v>112.6</v>
          </cell>
          <cell r="HC201">
            <v>125.9</v>
          </cell>
          <cell r="HD201">
            <v>125</v>
          </cell>
          <cell r="HG201">
            <v>59.9</v>
          </cell>
          <cell r="HH201">
            <v>58.9</v>
          </cell>
          <cell r="HI201">
            <v>56.4</v>
          </cell>
          <cell r="HJ201">
            <v>56.4</v>
          </cell>
          <cell r="HN201">
            <v>66.3</v>
          </cell>
          <cell r="HP201">
            <v>54</v>
          </cell>
          <cell r="HR201">
            <v>59.7</v>
          </cell>
          <cell r="HS201">
            <v>48.1</v>
          </cell>
          <cell r="HT201">
            <v>87.4</v>
          </cell>
          <cell r="HU201">
            <v>80.3</v>
          </cell>
          <cell r="HV201">
            <v>84.3</v>
          </cell>
          <cell r="HW201">
            <v>60.1</v>
          </cell>
          <cell r="HX201">
            <v>118.4</v>
          </cell>
          <cell r="HY201">
            <v>118.4</v>
          </cell>
          <cell r="HZ201">
            <v>106.5</v>
          </cell>
          <cell r="IA201">
            <v>122.3</v>
          </cell>
          <cell r="IB201">
            <v>109</v>
          </cell>
          <cell r="IC201">
            <v>106.6</v>
          </cell>
          <cell r="ID201">
            <v>87.6</v>
          </cell>
          <cell r="IE201">
            <v>85.4</v>
          </cell>
          <cell r="IF201">
            <v>91.9</v>
          </cell>
          <cell r="IG201">
            <v>90.5</v>
          </cell>
          <cell r="IH201">
            <v>78.5</v>
          </cell>
          <cell r="II201">
            <v>59.1</v>
          </cell>
          <cell r="IJ201">
            <v>76.099999999999994</v>
          </cell>
          <cell r="IK201">
            <v>55.3</v>
          </cell>
          <cell r="IL201">
            <v>54.8</v>
          </cell>
          <cell r="IM201">
            <v>56.8</v>
          </cell>
          <cell r="IN201">
            <v>78.099999999999994</v>
          </cell>
          <cell r="IO201">
            <v>79.400000000000006</v>
          </cell>
          <cell r="IP201">
            <v>78.2</v>
          </cell>
          <cell r="IQ201">
            <v>51</v>
          </cell>
        </row>
        <row r="202">
          <cell r="B202">
            <v>66.3</v>
          </cell>
          <cell r="C202">
            <v>64.599999999999994</v>
          </cell>
          <cell r="D202">
            <v>65.099999999999994</v>
          </cell>
          <cell r="E202">
            <v>63.9</v>
          </cell>
          <cell r="F202">
            <v>66.2</v>
          </cell>
          <cell r="G202">
            <v>64.2</v>
          </cell>
          <cell r="H202">
            <v>69.3</v>
          </cell>
          <cell r="I202">
            <v>66.3</v>
          </cell>
          <cell r="J202">
            <v>68.900000000000006</v>
          </cell>
          <cell r="L202">
            <v>61.6</v>
          </cell>
          <cell r="M202">
            <v>62.2</v>
          </cell>
          <cell r="N202">
            <v>57.6</v>
          </cell>
          <cell r="O202">
            <v>64.3</v>
          </cell>
          <cell r="P202">
            <v>74.900000000000006</v>
          </cell>
          <cell r="Q202">
            <v>69.5</v>
          </cell>
          <cell r="R202">
            <v>62.9</v>
          </cell>
          <cell r="S202">
            <v>64.2</v>
          </cell>
          <cell r="T202">
            <v>71.099999999999994</v>
          </cell>
          <cell r="U202">
            <v>44.8</v>
          </cell>
          <cell r="V202">
            <v>82.3</v>
          </cell>
          <cell r="W202">
            <v>61.5</v>
          </cell>
          <cell r="X202">
            <v>60.1</v>
          </cell>
          <cell r="Y202">
            <v>69.8</v>
          </cell>
          <cell r="Z202">
            <v>68.900000000000006</v>
          </cell>
          <cell r="AA202">
            <v>67.7</v>
          </cell>
          <cell r="AB202">
            <v>70.900000000000006</v>
          </cell>
          <cell r="AC202">
            <v>50</v>
          </cell>
          <cell r="AD202">
            <v>47.2</v>
          </cell>
          <cell r="AE202">
            <v>51.8</v>
          </cell>
          <cell r="AF202">
            <v>69</v>
          </cell>
          <cell r="AG202">
            <v>74.5</v>
          </cell>
          <cell r="AH202">
            <v>72.900000000000006</v>
          </cell>
          <cell r="AI202">
            <v>72.400000000000006</v>
          </cell>
          <cell r="AJ202">
            <v>62.8</v>
          </cell>
          <cell r="AK202">
            <v>64.2</v>
          </cell>
          <cell r="AL202">
            <v>81.2</v>
          </cell>
          <cell r="AM202">
            <v>76</v>
          </cell>
          <cell r="AN202">
            <v>74.400000000000006</v>
          </cell>
          <cell r="AO202">
            <v>73.400000000000006</v>
          </cell>
          <cell r="AP202">
            <v>57.9</v>
          </cell>
          <cell r="AQ202">
            <v>57.7</v>
          </cell>
          <cell r="AR202">
            <v>57.8</v>
          </cell>
          <cell r="AS202">
            <v>52.2</v>
          </cell>
          <cell r="AT202">
            <v>63.9</v>
          </cell>
          <cell r="AU202">
            <v>60</v>
          </cell>
          <cell r="AV202">
            <v>82.6</v>
          </cell>
          <cell r="AW202">
            <v>57.1</v>
          </cell>
          <cell r="AX202">
            <v>36.4</v>
          </cell>
          <cell r="AY202">
            <v>36.4</v>
          </cell>
          <cell r="AZ202">
            <v>99.7</v>
          </cell>
          <cell r="BA202">
            <v>102.4</v>
          </cell>
          <cell r="BB202">
            <v>100.2</v>
          </cell>
          <cell r="BC202">
            <v>103.6</v>
          </cell>
          <cell r="BD202">
            <v>105.9</v>
          </cell>
          <cell r="BE202">
            <v>101.8</v>
          </cell>
          <cell r="BF202">
            <v>93.4</v>
          </cell>
          <cell r="BG202">
            <v>106.3</v>
          </cell>
          <cell r="BH202">
            <v>102.4</v>
          </cell>
          <cell r="BK202">
            <v>60.5</v>
          </cell>
          <cell r="BL202">
            <v>62.5</v>
          </cell>
          <cell r="BM202">
            <v>63.6</v>
          </cell>
          <cell r="BN202">
            <v>63.6</v>
          </cell>
          <cell r="BR202">
            <v>63.5</v>
          </cell>
          <cell r="BT202">
            <v>44.1</v>
          </cell>
          <cell r="BV202">
            <v>42.3</v>
          </cell>
          <cell r="BW202">
            <v>52.5</v>
          </cell>
          <cell r="BX202">
            <v>86.1</v>
          </cell>
          <cell r="BY202">
            <v>77.2</v>
          </cell>
          <cell r="BZ202">
            <v>80.400000000000006</v>
          </cell>
          <cell r="CA202">
            <v>68.599999999999994</v>
          </cell>
          <cell r="CB202">
            <v>99.9</v>
          </cell>
          <cell r="CC202">
            <v>99.9</v>
          </cell>
          <cell r="CD202">
            <v>115.6</v>
          </cell>
          <cell r="CE202">
            <v>123.6</v>
          </cell>
          <cell r="CF202">
            <v>126.1</v>
          </cell>
          <cell r="CG202">
            <v>124.3</v>
          </cell>
          <cell r="CH202">
            <v>92.8</v>
          </cell>
          <cell r="CI202">
            <v>88.6</v>
          </cell>
          <cell r="CJ202">
            <v>101.7</v>
          </cell>
          <cell r="CK202">
            <v>95.4</v>
          </cell>
          <cell r="CL202">
            <v>78</v>
          </cell>
          <cell r="CM202">
            <v>55.8</v>
          </cell>
          <cell r="CN202">
            <v>63.8</v>
          </cell>
          <cell r="CO202">
            <v>55.4</v>
          </cell>
          <cell r="CP202">
            <v>51.9</v>
          </cell>
          <cell r="CQ202">
            <v>53.7</v>
          </cell>
          <cell r="CR202">
            <v>77.8</v>
          </cell>
          <cell r="CS202">
            <v>79.5</v>
          </cell>
          <cell r="CT202">
            <v>73.900000000000006</v>
          </cell>
          <cell r="CU202">
            <v>47.8</v>
          </cell>
          <cell r="CV202">
            <v>48.1</v>
          </cell>
          <cell r="CW202">
            <v>46.2</v>
          </cell>
          <cell r="CX202">
            <v>72.900000000000006</v>
          </cell>
          <cell r="CY202">
            <v>73.900000000000006</v>
          </cell>
          <cell r="CZ202">
            <v>129.69999999999999</v>
          </cell>
          <cell r="DA202">
            <v>71.8</v>
          </cell>
          <cell r="DB202">
            <v>50.1</v>
          </cell>
          <cell r="DC202">
            <v>69.2</v>
          </cell>
          <cell r="DD202">
            <v>66.2</v>
          </cell>
          <cell r="DE202">
            <v>50.7</v>
          </cell>
          <cell r="DF202">
            <v>50.7</v>
          </cell>
          <cell r="DG202">
            <v>91.6</v>
          </cell>
          <cell r="DH202">
            <v>91.6</v>
          </cell>
          <cell r="DI202">
            <v>63.6</v>
          </cell>
          <cell r="DJ202">
            <v>93.6</v>
          </cell>
          <cell r="DK202">
            <v>84.4</v>
          </cell>
          <cell r="DL202">
            <v>253.1</v>
          </cell>
          <cell r="DM202">
            <v>687</v>
          </cell>
          <cell r="DN202">
            <v>121.6</v>
          </cell>
          <cell r="DO202">
            <v>71.599999999999994</v>
          </cell>
          <cell r="DR202">
            <v>65.7</v>
          </cell>
          <cell r="DS202">
            <v>61.8</v>
          </cell>
          <cell r="DT202">
            <v>72.7</v>
          </cell>
          <cell r="DU202">
            <v>69.900000000000006</v>
          </cell>
          <cell r="DX202">
            <v>67.8</v>
          </cell>
          <cell r="DY202">
            <v>50.8</v>
          </cell>
          <cell r="EB202">
            <v>52.5</v>
          </cell>
          <cell r="EC202">
            <v>52.5</v>
          </cell>
          <cell r="EH202">
            <v>39.299999999999997</v>
          </cell>
          <cell r="EI202">
            <v>39.299999999999997</v>
          </cell>
          <cell r="EM202">
            <v>67.7</v>
          </cell>
          <cell r="EP202">
            <v>70.2</v>
          </cell>
          <cell r="EQ202">
            <v>63.3</v>
          </cell>
          <cell r="ER202">
            <v>67.7</v>
          </cell>
          <cell r="ES202">
            <v>69.099999999999994</v>
          </cell>
          <cell r="ET202">
            <v>69.400000000000006</v>
          </cell>
          <cell r="EU202">
            <v>66.400000000000006</v>
          </cell>
          <cell r="EV202">
            <v>69.7</v>
          </cell>
          <cell r="EW202">
            <v>66</v>
          </cell>
          <cell r="EX202">
            <v>68.7</v>
          </cell>
          <cell r="EY202">
            <v>66.900000000000006</v>
          </cell>
          <cell r="EZ202">
            <v>67.099999999999994</v>
          </cell>
          <cell r="FA202">
            <v>65.7</v>
          </cell>
          <cell r="FB202">
            <v>68</v>
          </cell>
          <cell r="FC202">
            <v>66.3</v>
          </cell>
          <cell r="FD202">
            <v>69.7</v>
          </cell>
          <cell r="FE202">
            <v>68.7</v>
          </cell>
          <cell r="FF202">
            <v>72.5</v>
          </cell>
          <cell r="FH202">
            <v>62.3</v>
          </cell>
          <cell r="FI202">
            <v>63.4</v>
          </cell>
          <cell r="FJ202">
            <v>55.3</v>
          </cell>
          <cell r="FK202">
            <v>68</v>
          </cell>
          <cell r="FL202">
            <v>81</v>
          </cell>
          <cell r="FM202">
            <v>67.3</v>
          </cell>
          <cell r="FN202">
            <v>70.5</v>
          </cell>
          <cell r="FO202">
            <v>72.599999999999994</v>
          </cell>
          <cell r="FP202">
            <v>68.900000000000006</v>
          </cell>
          <cell r="FQ202">
            <v>44.5</v>
          </cell>
          <cell r="FR202">
            <v>132.69999999999999</v>
          </cell>
          <cell r="FS202">
            <v>63.9</v>
          </cell>
          <cell r="FT202">
            <v>64</v>
          </cell>
          <cell r="FU202">
            <v>67.599999999999994</v>
          </cell>
          <cell r="FV202">
            <v>66.8</v>
          </cell>
          <cell r="FW202">
            <v>66.8</v>
          </cell>
          <cell r="FX202">
            <v>72.8</v>
          </cell>
          <cell r="FY202">
            <v>52.3</v>
          </cell>
          <cell r="FZ202">
            <v>51.3</v>
          </cell>
          <cell r="GA202">
            <v>53.7</v>
          </cell>
          <cell r="GB202">
            <v>62.5</v>
          </cell>
          <cell r="GC202">
            <v>66.599999999999994</v>
          </cell>
          <cell r="GD202">
            <v>67.900000000000006</v>
          </cell>
          <cell r="GE202">
            <v>69.099999999999994</v>
          </cell>
          <cell r="GF202">
            <v>69.7</v>
          </cell>
          <cell r="GG202">
            <v>61.9</v>
          </cell>
          <cell r="GH202">
            <v>71.099999999999994</v>
          </cell>
          <cell r="GI202">
            <v>72.400000000000006</v>
          </cell>
          <cell r="GJ202">
            <v>69.5</v>
          </cell>
          <cell r="GK202">
            <v>71.7</v>
          </cell>
          <cell r="GL202">
            <v>57</v>
          </cell>
          <cell r="GM202">
            <v>60.5</v>
          </cell>
          <cell r="GN202">
            <v>55</v>
          </cell>
          <cell r="GO202">
            <v>50.3</v>
          </cell>
          <cell r="GP202">
            <v>62.6</v>
          </cell>
          <cell r="GQ202">
            <v>59.7</v>
          </cell>
          <cell r="GR202">
            <v>86.1</v>
          </cell>
          <cell r="GS202">
            <v>55.9</v>
          </cell>
          <cell r="GT202">
            <v>34.1</v>
          </cell>
          <cell r="GU202">
            <v>34.1</v>
          </cell>
          <cell r="GV202">
            <v>100.3</v>
          </cell>
          <cell r="GW202">
            <v>96</v>
          </cell>
          <cell r="GX202">
            <v>102</v>
          </cell>
          <cell r="GY202">
            <v>93.9</v>
          </cell>
          <cell r="GZ202">
            <v>96.8</v>
          </cell>
          <cell r="HA202">
            <v>123.6</v>
          </cell>
          <cell r="HB202">
            <v>115.9</v>
          </cell>
          <cell r="HC202">
            <v>127.3</v>
          </cell>
          <cell r="HD202">
            <v>124.2</v>
          </cell>
          <cell r="HG202">
            <v>60.1</v>
          </cell>
          <cell r="HH202">
            <v>59.6</v>
          </cell>
          <cell r="HI202">
            <v>56.6</v>
          </cell>
          <cell r="HJ202">
            <v>56.6</v>
          </cell>
          <cell r="HN202">
            <v>67.8</v>
          </cell>
          <cell r="HP202">
            <v>54</v>
          </cell>
          <cell r="HR202">
            <v>59.7</v>
          </cell>
          <cell r="HS202">
            <v>48.1</v>
          </cell>
          <cell r="HT202">
            <v>87.9</v>
          </cell>
          <cell r="HU202">
            <v>80.5</v>
          </cell>
          <cell r="HV202">
            <v>84.6</v>
          </cell>
          <cell r="HW202">
            <v>60.5</v>
          </cell>
          <cell r="HX202">
            <v>118.5</v>
          </cell>
          <cell r="HY202">
            <v>118.5</v>
          </cell>
          <cell r="HZ202">
            <v>107.7</v>
          </cell>
          <cell r="IA202">
            <v>122.6</v>
          </cell>
          <cell r="IB202">
            <v>109.3</v>
          </cell>
          <cell r="IC202">
            <v>107.1</v>
          </cell>
          <cell r="ID202">
            <v>89.4</v>
          </cell>
          <cell r="IE202">
            <v>85.6</v>
          </cell>
          <cell r="IF202">
            <v>89.9</v>
          </cell>
          <cell r="IG202">
            <v>91.5</v>
          </cell>
          <cell r="IH202">
            <v>80</v>
          </cell>
          <cell r="II202">
            <v>60.1</v>
          </cell>
          <cell r="IJ202">
            <v>75.599999999999994</v>
          </cell>
          <cell r="IK202">
            <v>55</v>
          </cell>
          <cell r="IL202">
            <v>55.6</v>
          </cell>
          <cell r="IM202">
            <v>56.5</v>
          </cell>
          <cell r="IN202">
            <v>77.8</v>
          </cell>
          <cell r="IO202">
            <v>79.099999999999994</v>
          </cell>
          <cell r="IP202">
            <v>78.2</v>
          </cell>
          <cell r="IQ202">
            <v>50.8</v>
          </cell>
        </row>
        <row r="203">
          <cell r="B203">
            <v>66.5</v>
          </cell>
          <cell r="C203">
            <v>65.099999999999994</v>
          </cell>
          <cell r="D203">
            <v>65.3</v>
          </cell>
          <cell r="E203">
            <v>64.099999999999994</v>
          </cell>
          <cell r="F203">
            <v>66.400000000000006</v>
          </cell>
          <cell r="G203">
            <v>64.5</v>
          </cell>
          <cell r="H203">
            <v>69.7</v>
          </cell>
          <cell r="I203">
            <v>66.400000000000006</v>
          </cell>
          <cell r="J203">
            <v>69</v>
          </cell>
          <cell r="L203">
            <v>62.4</v>
          </cell>
          <cell r="M203">
            <v>64.7</v>
          </cell>
          <cell r="N203">
            <v>62.3</v>
          </cell>
          <cell r="O203">
            <v>64.2</v>
          </cell>
          <cell r="P203">
            <v>77.8</v>
          </cell>
          <cell r="Q203">
            <v>68.5</v>
          </cell>
          <cell r="R203">
            <v>62.7</v>
          </cell>
          <cell r="S203">
            <v>61.9</v>
          </cell>
          <cell r="T203">
            <v>70.900000000000006</v>
          </cell>
          <cell r="U203">
            <v>46</v>
          </cell>
          <cell r="V203">
            <v>84.7</v>
          </cell>
          <cell r="W203">
            <v>61</v>
          </cell>
          <cell r="X203">
            <v>59.2</v>
          </cell>
          <cell r="Y203">
            <v>70.599999999999994</v>
          </cell>
          <cell r="Z203">
            <v>68.8</v>
          </cell>
          <cell r="AA203">
            <v>69.400000000000006</v>
          </cell>
          <cell r="AB203">
            <v>73.7</v>
          </cell>
          <cell r="AC203">
            <v>52.2</v>
          </cell>
          <cell r="AD203">
            <v>50</v>
          </cell>
          <cell r="AE203">
            <v>53.5</v>
          </cell>
          <cell r="AF203">
            <v>69.900000000000006</v>
          </cell>
          <cell r="AG203">
            <v>78.599999999999994</v>
          </cell>
          <cell r="AH203">
            <v>71.900000000000006</v>
          </cell>
          <cell r="AI203">
            <v>72.3</v>
          </cell>
          <cell r="AJ203">
            <v>61.1</v>
          </cell>
          <cell r="AK203">
            <v>65</v>
          </cell>
          <cell r="AL203">
            <v>83.8</v>
          </cell>
          <cell r="AM203">
            <v>76.7</v>
          </cell>
          <cell r="AN203">
            <v>75</v>
          </cell>
          <cell r="AO203">
            <v>74.099999999999994</v>
          </cell>
          <cell r="AP203">
            <v>58.1</v>
          </cell>
          <cell r="AQ203">
            <v>58</v>
          </cell>
          <cell r="AR203">
            <v>57.9</v>
          </cell>
          <cell r="AS203">
            <v>52.3</v>
          </cell>
          <cell r="AT203">
            <v>63.9</v>
          </cell>
          <cell r="AU203">
            <v>59.6</v>
          </cell>
          <cell r="AV203">
            <v>82.6</v>
          </cell>
          <cell r="AW203">
            <v>57.2</v>
          </cell>
          <cell r="AX203">
            <v>36.6</v>
          </cell>
          <cell r="AY203">
            <v>36.6</v>
          </cell>
          <cell r="AZ203">
            <v>99.6</v>
          </cell>
          <cell r="BA203">
            <v>102.4</v>
          </cell>
          <cell r="BB203">
            <v>99.5</v>
          </cell>
          <cell r="BC203">
            <v>103.7</v>
          </cell>
          <cell r="BD203">
            <v>106.5</v>
          </cell>
          <cell r="BE203">
            <v>101.4</v>
          </cell>
          <cell r="BF203">
            <v>93.7</v>
          </cell>
          <cell r="BG203">
            <v>106.1</v>
          </cell>
          <cell r="BH203">
            <v>101.2</v>
          </cell>
          <cell r="BK203">
            <v>61.4</v>
          </cell>
          <cell r="BL203">
            <v>62.4</v>
          </cell>
          <cell r="BM203">
            <v>63.7</v>
          </cell>
          <cell r="BN203">
            <v>63.7</v>
          </cell>
          <cell r="BR203">
            <v>62.6</v>
          </cell>
          <cell r="BT203">
            <v>44.1</v>
          </cell>
          <cell r="BV203">
            <v>42.3</v>
          </cell>
          <cell r="BW203">
            <v>52.2</v>
          </cell>
          <cell r="BX203">
            <v>86.5</v>
          </cell>
          <cell r="BY203">
            <v>78.099999999999994</v>
          </cell>
          <cell r="BZ203">
            <v>81.400000000000006</v>
          </cell>
          <cell r="CA203">
            <v>69</v>
          </cell>
          <cell r="CB203">
            <v>99.5</v>
          </cell>
          <cell r="CC203">
            <v>99.5</v>
          </cell>
          <cell r="CD203">
            <v>116.8</v>
          </cell>
          <cell r="CE203">
            <v>124.5</v>
          </cell>
          <cell r="CF203">
            <v>127.1</v>
          </cell>
          <cell r="CG203">
            <v>127.2</v>
          </cell>
          <cell r="CH203">
            <v>92.7</v>
          </cell>
          <cell r="CI203">
            <v>89.3</v>
          </cell>
          <cell r="CJ203">
            <v>100.2</v>
          </cell>
          <cell r="CK203">
            <v>97.9</v>
          </cell>
          <cell r="CL203">
            <v>78.8</v>
          </cell>
          <cell r="CM203">
            <v>55.9</v>
          </cell>
          <cell r="CN203">
            <v>66.5</v>
          </cell>
          <cell r="CO203">
            <v>55.5</v>
          </cell>
          <cell r="CP203">
            <v>52</v>
          </cell>
          <cell r="CQ203">
            <v>55.1</v>
          </cell>
          <cell r="CR203">
            <v>77.5</v>
          </cell>
          <cell r="CS203">
            <v>78.900000000000006</v>
          </cell>
          <cell r="CT203">
            <v>74.8</v>
          </cell>
          <cell r="CU203">
            <v>49.3</v>
          </cell>
          <cell r="CV203">
            <v>49.7</v>
          </cell>
          <cell r="CW203">
            <v>47</v>
          </cell>
          <cell r="CX203">
            <v>72.8</v>
          </cell>
          <cell r="CY203">
            <v>73.5</v>
          </cell>
          <cell r="CZ203">
            <v>126.8</v>
          </cell>
          <cell r="DA203">
            <v>72.8</v>
          </cell>
          <cell r="DB203">
            <v>49.3</v>
          </cell>
          <cell r="DC203">
            <v>70</v>
          </cell>
          <cell r="DD203">
            <v>67.400000000000006</v>
          </cell>
          <cell r="DE203">
            <v>57.5</v>
          </cell>
          <cell r="DF203">
            <v>57.5</v>
          </cell>
          <cell r="DG203">
            <v>91.6</v>
          </cell>
          <cell r="DH203">
            <v>91.6</v>
          </cell>
          <cell r="DI203">
            <v>63.6</v>
          </cell>
          <cell r="DJ203">
            <v>93.6</v>
          </cell>
          <cell r="DK203">
            <v>83.5</v>
          </cell>
          <cell r="DL203">
            <v>256.3</v>
          </cell>
          <cell r="DM203">
            <v>675.5</v>
          </cell>
          <cell r="DN203">
            <v>123.2</v>
          </cell>
          <cell r="DO203">
            <v>70.599999999999994</v>
          </cell>
          <cell r="DR203">
            <v>64.5</v>
          </cell>
          <cell r="DS203">
            <v>59.4</v>
          </cell>
          <cell r="DT203">
            <v>73.8</v>
          </cell>
          <cell r="DU203">
            <v>71.099999999999994</v>
          </cell>
          <cell r="DX203">
            <v>69.599999999999994</v>
          </cell>
          <cell r="DY203">
            <v>50.8</v>
          </cell>
          <cell r="EB203">
            <v>52.5</v>
          </cell>
          <cell r="EC203">
            <v>52.5</v>
          </cell>
          <cell r="EH203">
            <v>39.5</v>
          </cell>
          <cell r="EI203">
            <v>39.5</v>
          </cell>
          <cell r="EM203">
            <v>68</v>
          </cell>
          <cell r="EP203">
            <v>70.400000000000006</v>
          </cell>
          <cell r="EQ203">
            <v>63.9</v>
          </cell>
          <cell r="ER203">
            <v>68</v>
          </cell>
          <cell r="ES203">
            <v>69.2</v>
          </cell>
          <cell r="ET203">
            <v>69.8</v>
          </cell>
          <cell r="EU203">
            <v>66.7</v>
          </cell>
          <cell r="EV203">
            <v>70.099999999999994</v>
          </cell>
          <cell r="EW203">
            <v>66.2</v>
          </cell>
          <cell r="EX203">
            <v>68.8</v>
          </cell>
          <cell r="EY203">
            <v>67.3</v>
          </cell>
          <cell r="EZ203">
            <v>67.400000000000006</v>
          </cell>
          <cell r="FA203">
            <v>66.099999999999994</v>
          </cell>
          <cell r="FB203">
            <v>68.3</v>
          </cell>
          <cell r="FC203">
            <v>66.5</v>
          </cell>
          <cell r="FD203">
            <v>69.900000000000006</v>
          </cell>
          <cell r="FE203">
            <v>68.900000000000006</v>
          </cell>
          <cell r="FF203">
            <v>72.7</v>
          </cell>
          <cell r="FH203">
            <v>62.6</v>
          </cell>
          <cell r="FI203">
            <v>64</v>
          </cell>
          <cell r="FJ203">
            <v>56.2</v>
          </cell>
          <cell r="FK203">
            <v>68.900000000000006</v>
          </cell>
          <cell r="FL203">
            <v>82.8</v>
          </cell>
          <cell r="FM203">
            <v>64.7</v>
          </cell>
          <cell r="FN203">
            <v>70.400000000000006</v>
          </cell>
          <cell r="FO203">
            <v>70.900000000000006</v>
          </cell>
          <cell r="FP203">
            <v>70.2</v>
          </cell>
          <cell r="FQ203">
            <v>44.9</v>
          </cell>
          <cell r="FR203">
            <v>131.4</v>
          </cell>
          <cell r="FS203">
            <v>64.2</v>
          </cell>
          <cell r="FT203">
            <v>64.400000000000006</v>
          </cell>
          <cell r="FU203">
            <v>67.2</v>
          </cell>
          <cell r="FV203">
            <v>67.5</v>
          </cell>
          <cell r="FW203">
            <v>63.6</v>
          </cell>
          <cell r="FX203">
            <v>74</v>
          </cell>
          <cell r="FY203">
            <v>52.7</v>
          </cell>
          <cell r="FZ203">
            <v>51.3</v>
          </cell>
          <cell r="GA203">
            <v>54.4</v>
          </cell>
          <cell r="GB203">
            <v>62.7</v>
          </cell>
          <cell r="GC203">
            <v>66.5</v>
          </cell>
          <cell r="GD203">
            <v>69.900000000000006</v>
          </cell>
          <cell r="GE203">
            <v>69.900000000000006</v>
          </cell>
          <cell r="GF203">
            <v>69.8</v>
          </cell>
          <cell r="GG203">
            <v>62.2</v>
          </cell>
          <cell r="GH203">
            <v>70.900000000000006</v>
          </cell>
          <cell r="GI203">
            <v>73</v>
          </cell>
          <cell r="GJ203">
            <v>66.599999999999994</v>
          </cell>
          <cell r="GK203">
            <v>72.3</v>
          </cell>
          <cell r="GL203">
            <v>57.5</v>
          </cell>
          <cell r="GM203">
            <v>61</v>
          </cell>
          <cell r="GN203">
            <v>55.5</v>
          </cell>
          <cell r="GO203">
            <v>50.7</v>
          </cell>
          <cell r="GP203">
            <v>63.6</v>
          </cell>
          <cell r="GQ203">
            <v>60.5</v>
          </cell>
          <cell r="GR203">
            <v>86.8</v>
          </cell>
          <cell r="GS203">
            <v>57.1</v>
          </cell>
          <cell r="GT203">
            <v>34</v>
          </cell>
          <cell r="GU203">
            <v>34</v>
          </cell>
          <cell r="GV203">
            <v>99.8</v>
          </cell>
          <cell r="GW203">
            <v>95.6</v>
          </cell>
          <cell r="GX203">
            <v>103.2</v>
          </cell>
          <cell r="GY203">
            <v>94.6</v>
          </cell>
          <cell r="GZ203">
            <v>89.2</v>
          </cell>
          <cell r="HA203">
            <v>122.4</v>
          </cell>
          <cell r="HB203">
            <v>113.7</v>
          </cell>
          <cell r="HC203">
            <v>127.1</v>
          </cell>
          <cell r="HD203">
            <v>122.8</v>
          </cell>
          <cell r="HG203">
            <v>60.1</v>
          </cell>
          <cell r="HH203">
            <v>59.6</v>
          </cell>
          <cell r="HI203">
            <v>56.8</v>
          </cell>
          <cell r="HJ203">
            <v>56.8</v>
          </cell>
          <cell r="HN203">
            <v>67.400000000000006</v>
          </cell>
          <cell r="HP203">
            <v>54</v>
          </cell>
          <cell r="HR203">
            <v>59.7</v>
          </cell>
          <cell r="HS203">
            <v>48.1</v>
          </cell>
          <cell r="HT203">
            <v>88.5</v>
          </cell>
          <cell r="HU203">
            <v>80.5</v>
          </cell>
          <cell r="HV203">
            <v>84.6</v>
          </cell>
          <cell r="HW203">
            <v>60.5</v>
          </cell>
          <cell r="HX203">
            <v>119.6</v>
          </cell>
          <cell r="HY203">
            <v>119.6</v>
          </cell>
          <cell r="HZ203">
            <v>109.4</v>
          </cell>
          <cell r="IA203">
            <v>124.4</v>
          </cell>
          <cell r="IB203">
            <v>110.9</v>
          </cell>
          <cell r="IC203">
            <v>108.3</v>
          </cell>
          <cell r="ID203">
            <v>91.3</v>
          </cell>
          <cell r="IE203">
            <v>87.2</v>
          </cell>
          <cell r="IF203">
            <v>89.6</v>
          </cell>
          <cell r="IG203">
            <v>92.6</v>
          </cell>
          <cell r="IH203">
            <v>82</v>
          </cell>
          <cell r="II203">
            <v>60.1</v>
          </cell>
          <cell r="IJ203">
            <v>76.099999999999994</v>
          </cell>
          <cell r="IK203">
            <v>55.9</v>
          </cell>
          <cell r="IL203">
            <v>55.7</v>
          </cell>
          <cell r="IM203">
            <v>57</v>
          </cell>
          <cell r="IN203">
            <v>77.7</v>
          </cell>
          <cell r="IO203">
            <v>78.599999999999994</v>
          </cell>
          <cell r="IP203">
            <v>78.8</v>
          </cell>
          <cell r="IQ203">
            <v>51.5</v>
          </cell>
        </row>
        <row r="204">
          <cell r="B204">
            <v>66.599999999999994</v>
          </cell>
          <cell r="C204">
            <v>65.099999999999994</v>
          </cell>
          <cell r="D204">
            <v>65.400000000000006</v>
          </cell>
          <cell r="E204">
            <v>64.2</v>
          </cell>
          <cell r="F204">
            <v>66.5</v>
          </cell>
          <cell r="G204">
            <v>65</v>
          </cell>
          <cell r="H204">
            <v>70.2</v>
          </cell>
          <cell r="I204">
            <v>66.400000000000006</v>
          </cell>
          <cell r="J204">
            <v>68.900000000000006</v>
          </cell>
          <cell r="L204">
            <v>62.7</v>
          </cell>
          <cell r="M204">
            <v>65.400000000000006</v>
          </cell>
          <cell r="N204">
            <v>64.2</v>
          </cell>
          <cell r="O204">
            <v>63.8</v>
          </cell>
          <cell r="P204">
            <v>77.8</v>
          </cell>
          <cell r="Q204">
            <v>68.2</v>
          </cell>
          <cell r="R204">
            <v>62.7</v>
          </cell>
          <cell r="S204">
            <v>62</v>
          </cell>
          <cell r="T204">
            <v>69.900000000000006</v>
          </cell>
          <cell r="U204">
            <v>46.3</v>
          </cell>
          <cell r="V204">
            <v>83.6</v>
          </cell>
          <cell r="W204">
            <v>61.7</v>
          </cell>
          <cell r="X204">
            <v>59.3</v>
          </cell>
          <cell r="Y204">
            <v>70.900000000000006</v>
          </cell>
          <cell r="Z204">
            <v>69.099999999999994</v>
          </cell>
          <cell r="AA204">
            <v>69.3</v>
          </cell>
          <cell r="AB204">
            <v>75.099999999999994</v>
          </cell>
          <cell r="AC204">
            <v>52.4</v>
          </cell>
          <cell r="AD204">
            <v>48.1</v>
          </cell>
          <cell r="AE204">
            <v>55.7</v>
          </cell>
          <cell r="AF204">
            <v>70.5</v>
          </cell>
          <cell r="AG204">
            <v>77.900000000000006</v>
          </cell>
          <cell r="AH204">
            <v>73.5</v>
          </cell>
          <cell r="AI204">
            <v>71.7</v>
          </cell>
          <cell r="AJ204">
            <v>62.9</v>
          </cell>
          <cell r="AK204">
            <v>65.7</v>
          </cell>
          <cell r="AL204">
            <v>82</v>
          </cell>
          <cell r="AM204">
            <v>77.3</v>
          </cell>
          <cell r="AN204">
            <v>75</v>
          </cell>
          <cell r="AO204">
            <v>74.599999999999994</v>
          </cell>
          <cell r="AP204">
            <v>58.4</v>
          </cell>
          <cell r="AQ204">
            <v>58.3</v>
          </cell>
          <cell r="AR204">
            <v>58.1</v>
          </cell>
          <cell r="AS204">
            <v>52</v>
          </cell>
          <cell r="AT204">
            <v>63.3</v>
          </cell>
          <cell r="AU204">
            <v>59</v>
          </cell>
          <cell r="AV204">
            <v>80.2</v>
          </cell>
          <cell r="AW204">
            <v>57</v>
          </cell>
          <cell r="AX204">
            <v>36.5</v>
          </cell>
          <cell r="AY204">
            <v>36.5</v>
          </cell>
          <cell r="AZ204">
            <v>99.3</v>
          </cell>
          <cell r="BA204">
            <v>102.5</v>
          </cell>
          <cell r="BB204">
            <v>99.7</v>
          </cell>
          <cell r="BC204">
            <v>103.7</v>
          </cell>
          <cell r="BD204">
            <v>107.1</v>
          </cell>
          <cell r="BE204">
            <v>101.4</v>
          </cell>
          <cell r="BF204">
            <v>94.3</v>
          </cell>
          <cell r="BG204">
            <v>105.3</v>
          </cell>
          <cell r="BH204">
            <v>101.1</v>
          </cell>
          <cell r="BK204">
            <v>62</v>
          </cell>
          <cell r="BL204">
            <v>60.9</v>
          </cell>
          <cell r="BM204">
            <v>64</v>
          </cell>
          <cell r="BN204">
            <v>64</v>
          </cell>
          <cell r="BR204">
            <v>63.3</v>
          </cell>
          <cell r="BT204">
            <v>44.1</v>
          </cell>
          <cell r="BV204">
            <v>42.3</v>
          </cell>
          <cell r="BW204">
            <v>53</v>
          </cell>
          <cell r="BX204">
            <v>86.7</v>
          </cell>
          <cell r="BY204">
            <v>78</v>
          </cell>
          <cell r="BZ204">
            <v>81.3</v>
          </cell>
          <cell r="CA204">
            <v>69.2</v>
          </cell>
          <cell r="CB204">
            <v>101.1</v>
          </cell>
          <cell r="CC204">
            <v>101.1</v>
          </cell>
          <cell r="CD204">
            <v>117.6</v>
          </cell>
          <cell r="CE204">
            <v>125.6</v>
          </cell>
          <cell r="CF204">
            <v>128.19999999999999</v>
          </cell>
          <cell r="CG204">
            <v>128.4</v>
          </cell>
          <cell r="CH204">
            <v>92.4</v>
          </cell>
          <cell r="CI204">
            <v>89.5</v>
          </cell>
          <cell r="CJ204">
            <v>102.3</v>
          </cell>
          <cell r="CK204">
            <v>96</v>
          </cell>
          <cell r="CL204">
            <v>78.3</v>
          </cell>
          <cell r="CM204">
            <v>55.8</v>
          </cell>
          <cell r="CN204">
            <v>67.3</v>
          </cell>
          <cell r="CO204">
            <v>56.6</v>
          </cell>
          <cell r="CP204">
            <v>51.9</v>
          </cell>
          <cell r="CQ204">
            <v>55.5</v>
          </cell>
          <cell r="CR204">
            <v>75.5</v>
          </cell>
          <cell r="CS204">
            <v>76.099999999999994</v>
          </cell>
          <cell r="CT204">
            <v>75</v>
          </cell>
          <cell r="CU204">
            <v>50.1</v>
          </cell>
          <cell r="CV204">
            <v>50.4</v>
          </cell>
          <cell r="CW204">
            <v>48.3</v>
          </cell>
          <cell r="CX204">
            <v>74.099999999999994</v>
          </cell>
          <cell r="CY204">
            <v>74.7</v>
          </cell>
          <cell r="CZ204">
            <v>126.8</v>
          </cell>
          <cell r="DA204">
            <v>72.8</v>
          </cell>
          <cell r="DB204">
            <v>50.6</v>
          </cell>
          <cell r="DC204">
            <v>69.8</v>
          </cell>
          <cell r="DD204">
            <v>67.400000000000006</v>
          </cell>
          <cell r="DE204">
            <v>60</v>
          </cell>
          <cell r="DF204">
            <v>60</v>
          </cell>
          <cell r="DG204">
            <v>91.2</v>
          </cell>
          <cell r="DH204">
            <v>91.2</v>
          </cell>
          <cell r="DI204">
            <v>63.6</v>
          </cell>
          <cell r="DJ204">
            <v>93</v>
          </cell>
          <cell r="DK204">
            <v>85</v>
          </cell>
          <cell r="DL204">
            <v>255.5</v>
          </cell>
          <cell r="DM204">
            <v>677.2</v>
          </cell>
          <cell r="DN204">
            <v>122.8</v>
          </cell>
          <cell r="DO204">
            <v>71.2</v>
          </cell>
          <cell r="DR204">
            <v>67.2</v>
          </cell>
          <cell r="DS204">
            <v>63.3</v>
          </cell>
          <cell r="DT204">
            <v>74.400000000000006</v>
          </cell>
          <cell r="DU204">
            <v>71.099999999999994</v>
          </cell>
          <cell r="DX204">
            <v>69.7</v>
          </cell>
          <cell r="DY204">
            <v>50.6</v>
          </cell>
          <cell r="EB204">
            <v>52.5</v>
          </cell>
          <cell r="EC204">
            <v>52.5</v>
          </cell>
          <cell r="EH204">
            <v>41</v>
          </cell>
          <cell r="EI204">
            <v>41</v>
          </cell>
          <cell r="EM204">
            <v>68.099999999999994</v>
          </cell>
          <cell r="EP204">
            <v>70.5</v>
          </cell>
          <cell r="EQ204">
            <v>63.9</v>
          </cell>
          <cell r="ER204">
            <v>68.099999999999994</v>
          </cell>
          <cell r="ES204">
            <v>69.2</v>
          </cell>
          <cell r="ET204">
            <v>70</v>
          </cell>
          <cell r="EU204">
            <v>66.900000000000006</v>
          </cell>
          <cell r="EV204">
            <v>70.5</v>
          </cell>
          <cell r="EW204">
            <v>66.3</v>
          </cell>
          <cell r="EX204">
            <v>69</v>
          </cell>
          <cell r="EY204">
            <v>67.2</v>
          </cell>
          <cell r="EZ204">
            <v>67.599999999999994</v>
          </cell>
          <cell r="FA204">
            <v>66.099999999999994</v>
          </cell>
          <cell r="FB204">
            <v>68.400000000000006</v>
          </cell>
          <cell r="FC204">
            <v>66.900000000000006</v>
          </cell>
          <cell r="FD204">
            <v>70.3</v>
          </cell>
          <cell r="FE204">
            <v>69</v>
          </cell>
          <cell r="FF204">
            <v>72.599999999999994</v>
          </cell>
          <cell r="FH204">
            <v>62.5</v>
          </cell>
          <cell r="FI204">
            <v>64.400000000000006</v>
          </cell>
          <cell r="FJ204">
            <v>56.3</v>
          </cell>
          <cell r="FK204">
            <v>69.599999999999994</v>
          </cell>
          <cell r="FL204">
            <v>81.900000000000006</v>
          </cell>
          <cell r="FM204">
            <v>67.099999999999994</v>
          </cell>
          <cell r="FN204">
            <v>70.900000000000006</v>
          </cell>
          <cell r="FO204">
            <v>71.8</v>
          </cell>
          <cell r="FP204">
            <v>70.599999999999994</v>
          </cell>
          <cell r="FQ204">
            <v>44.4</v>
          </cell>
          <cell r="FR204">
            <v>130.9</v>
          </cell>
          <cell r="FS204">
            <v>65.8</v>
          </cell>
          <cell r="FT204">
            <v>64.2</v>
          </cell>
          <cell r="FU204">
            <v>67.599999999999994</v>
          </cell>
          <cell r="FV204">
            <v>67.8</v>
          </cell>
          <cell r="FW204">
            <v>63.9</v>
          </cell>
          <cell r="FX204">
            <v>74.599999999999994</v>
          </cell>
          <cell r="FY204">
            <v>52.2</v>
          </cell>
          <cell r="FZ204">
            <v>51.3</v>
          </cell>
          <cell r="GA204">
            <v>53.7</v>
          </cell>
          <cell r="GB204">
            <v>61.8</v>
          </cell>
          <cell r="GC204">
            <v>69.8</v>
          </cell>
          <cell r="GD204">
            <v>72</v>
          </cell>
          <cell r="GE204">
            <v>68</v>
          </cell>
          <cell r="GF204">
            <v>68.400000000000006</v>
          </cell>
          <cell r="GG204">
            <v>61.3</v>
          </cell>
          <cell r="GH204">
            <v>69.2</v>
          </cell>
          <cell r="GI204">
            <v>72.400000000000006</v>
          </cell>
          <cell r="GJ204">
            <v>67.599999999999994</v>
          </cell>
          <cell r="GK204">
            <v>71.7</v>
          </cell>
          <cell r="GL204">
            <v>57.4</v>
          </cell>
          <cell r="GM204">
            <v>60.8</v>
          </cell>
          <cell r="GN204">
            <v>55.5</v>
          </cell>
          <cell r="GO204">
            <v>50.7</v>
          </cell>
          <cell r="GP204">
            <v>63.4</v>
          </cell>
          <cell r="GQ204">
            <v>60.7</v>
          </cell>
          <cell r="GR204">
            <v>86.2</v>
          </cell>
          <cell r="GS204">
            <v>56.9</v>
          </cell>
          <cell r="GT204">
            <v>34</v>
          </cell>
          <cell r="GU204">
            <v>34</v>
          </cell>
          <cell r="GV204">
            <v>100.1</v>
          </cell>
          <cell r="GW204">
            <v>95.3</v>
          </cell>
          <cell r="GX204">
            <v>103.5</v>
          </cell>
          <cell r="GY204">
            <v>93.5</v>
          </cell>
          <cell r="GZ204">
            <v>90.5</v>
          </cell>
          <cell r="HA204">
            <v>122.2</v>
          </cell>
          <cell r="HB204">
            <v>114.2</v>
          </cell>
          <cell r="HC204">
            <v>127.1</v>
          </cell>
          <cell r="HD204">
            <v>120.5</v>
          </cell>
          <cell r="HG204">
            <v>60.5</v>
          </cell>
          <cell r="HH204">
            <v>59.1</v>
          </cell>
          <cell r="HI204">
            <v>58.3</v>
          </cell>
          <cell r="HJ204">
            <v>58.3</v>
          </cell>
          <cell r="HN204">
            <v>67</v>
          </cell>
          <cell r="HP204">
            <v>54</v>
          </cell>
          <cell r="HR204">
            <v>59.7</v>
          </cell>
          <cell r="HS204">
            <v>48.5</v>
          </cell>
          <cell r="HT204">
            <v>88.4</v>
          </cell>
          <cell r="HU204">
            <v>81.3</v>
          </cell>
          <cell r="HV204">
            <v>85.4</v>
          </cell>
          <cell r="HW204">
            <v>60.5</v>
          </cell>
          <cell r="HX204">
            <v>118.8</v>
          </cell>
          <cell r="HY204">
            <v>118.8</v>
          </cell>
          <cell r="HZ204">
            <v>109.1</v>
          </cell>
          <cell r="IA204">
            <v>123.2</v>
          </cell>
          <cell r="IB204">
            <v>109.8</v>
          </cell>
          <cell r="IC204">
            <v>108.7</v>
          </cell>
          <cell r="ID204">
            <v>91.5</v>
          </cell>
          <cell r="IE204">
            <v>87</v>
          </cell>
          <cell r="IF204">
            <v>92.3</v>
          </cell>
          <cell r="IG204">
            <v>91.3</v>
          </cell>
          <cell r="IH204">
            <v>80</v>
          </cell>
          <cell r="II204">
            <v>60.3</v>
          </cell>
          <cell r="IJ204">
            <v>76.2</v>
          </cell>
          <cell r="IK204">
            <v>56.1</v>
          </cell>
          <cell r="IL204">
            <v>55.8</v>
          </cell>
          <cell r="IM204">
            <v>58</v>
          </cell>
          <cell r="IN204">
            <v>76.900000000000006</v>
          </cell>
          <cell r="IO204">
            <v>76.8</v>
          </cell>
          <cell r="IP204">
            <v>80.400000000000006</v>
          </cell>
          <cell r="IQ204">
            <v>52.7</v>
          </cell>
        </row>
        <row r="205">
          <cell r="B205">
            <v>66.400000000000006</v>
          </cell>
          <cell r="C205">
            <v>65</v>
          </cell>
          <cell r="D205">
            <v>65.3</v>
          </cell>
          <cell r="E205">
            <v>64.099999999999994</v>
          </cell>
          <cell r="F205">
            <v>66.3</v>
          </cell>
          <cell r="G205">
            <v>65.400000000000006</v>
          </cell>
          <cell r="H205">
            <v>70.7</v>
          </cell>
          <cell r="I205">
            <v>66.3</v>
          </cell>
          <cell r="J205">
            <v>68.599999999999994</v>
          </cell>
          <cell r="L205">
            <v>62.8</v>
          </cell>
          <cell r="M205">
            <v>66.900000000000006</v>
          </cell>
          <cell r="N205">
            <v>66.400000000000006</v>
          </cell>
          <cell r="O205">
            <v>64.599999999999994</v>
          </cell>
          <cell r="P205">
            <v>79.7</v>
          </cell>
          <cell r="Q205">
            <v>68.7</v>
          </cell>
          <cell r="R205">
            <v>61.4</v>
          </cell>
          <cell r="S205">
            <v>61.4</v>
          </cell>
          <cell r="T205">
            <v>68.2</v>
          </cell>
          <cell r="U205">
            <v>45.2</v>
          </cell>
          <cell r="V205">
            <v>83.9</v>
          </cell>
          <cell r="W205">
            <v>59.1</v>
          </cell>
          <cell r="X205">
            <v>58.3</v>
          </cell>
          <cell r="Y205">
            <v>71.599999999999994</v>
          </cell>
          <cell r="Z205">
            <v>71.400000000000006</v>
          </cell>
          <cell r="AA205">
            <v>67.599999999999994</v>
          </cell>
          <cell r="AB205">
            <v>73.599999999999994</v>
          </cell>
          <cell r="AC205">
            <v>51</v>
          </cell>
          <cell r="AD205">
            <v>47.2</v>
          </cell>
          <cell r="AE205">
            <v>53.9</v>
          </cell>
          <cell r="AF205">
            <v>71.2</v>
          </cell>
          <cell r="AG205">
            <v>77.900000000000006</v>
          </cell>
          <cell r="AH205">
            <v>71</v>
          </cell>
          <cell r="AI205">
            <v>72</v>
          </cell>
          <cell r="AJ205">
            <v>62.4</v>
          </cell>
          <cell r="AK205">
            <v>66.3</v>
          </cell>
          <cell r="AL205">
            <v>82.2</v>
          </cell>
          <cell r="AM205">
            <v>76.8</v>
          </cell>
          <cell r="AN205">
            <v>72.599999999999994</v>
          </cell>
          <cell r="AO205">
            <v>74.2</v>
          </cell>
          <cell r="AP205">
            <v>59.2</v>
          </cell>
          <cell r="AQ205">
            <v>59.5</v>
          </cell>
          <cell r="AR205">
            <v>58.5</v>
          </cell>
          <cell r="AS205">
            <v>52.1</v>
          </cell>
          <cell r="AT205">
            <v>63.5</v>
          </cell>
          <cell r="AU205">
            <v>58.5</v>
          </cell>
          <cell r="AV205">
            <v>80.2</v>
          </cell>
          <cell r="AW205">
            <v>57.3</v>
          </cell>
          <cell r="AX205">
            <v>36.6</v>
          </cell>
          <cell r="AY205">
            <v>36.6</v>
          </cell>
          <cell r="AZ205">
            <v>99.4</v>
          </cell>
          <cell r="BA205">
            <v>102.2</v>
          </cell>
          <cell r="BB205">
            <v>99.8</v>
          </cell>
          <cell r="BC205">
            <v>103.7</v>
          </cell>
          <cell r="BD205">
            <v>105.4</v>
          </cell>
          <cell r="BE205">
            <v>101.8</v>
          </cell>
          <cell r="BF205">
            <v>95.1</v>
          </cell>
          <cell r="BG205">
            <v>104.6</v>
          </cell>
          <cell r="BH205">
            <v>102.5</v>
          </cell>
          <cell r="BK205">
            <v>62</v>
          </cell>
          <cell r="BL205">
            <v>59.2</v>
          </cell>
          <cell r="BM205">
            <v>64.099999999999994</v>
          </cell>
          <cell r="BN205">
            <v>64.099999999999994</v>
          </cell>
          <cell r="BR205">
            <v>63.6</v>
          </cell>
          <cell r="BT205">
            <v>47</v>
          </cell>
          <cell r="BV205">
            <v>45.1</v>
          </cell>
          <cell r="BW205">
            <v>55.2</v>
          </cell>
          <cell r="BX205">
            <v>87.2</v>
          </cell>
          <cell r="BY205">
            <v>77.599999999999994</v>
          </cell>
          <cell r="BZ205">
            <v>81</v>
          </cell>
          <cell r="CA205">
            <v>68.7</v>
          </cell>
          <cell r="CB205">
            <v>101.4</v>
          </cell>
          <cell r="CC205">
            <v>101.4</v>
          </cell>
          <cell r="CD205">
            <v>116.3</v>
          </cell>
          <cell r="CE205">
            <v>125.4</v>
          </cell>
          <cell r="CF205">
            <v>128</v>
          </cell>
          <cell r="CG205">
            <v>125</v>
          </cell>
          <cell r="CH205">
            <v>91.4</v>
          </cell>
          <cell r="CI205">
            <v>88.8</v>
          </cell>
          <cell r="CJ205">
            <v>100.8</v>
          </cell>
          <cell r="CK205">
            <v>95.7</v>
          </cell>
          <cell r="CL205">
            <v>77.599999999999994</v>
          </cell>
          <cell r="CM205">
            <v>56</v>
          </cell>
          <cell r="CN205">
            <v>67.7</v>
          </cell>
          <cell r="CO205">
            <v>57.7</v>
          </cell>
          <cell r="CP205">
            <v>52.1</v>
          </cell>
          <cell r="CQ205">
            <v>57.6</v>
          </cell>
          <cell r="CR205">
            <v>78.099999999999994</v>
          </cell>
          <cell r="CS205">
            <v>79.400000000000006</v>
          </cell>
          <cell r="CT205">
            <v>75.400000000000006</v>
          </cell>
          <cell r="CU205">
            <v>52.1</v>
          </cell>
          <cell r="CV205">
            <v>52.4</v>
          </cell>
          <cell r="CW205">
            <v>48.5</v>
          </cell>
          <cell r="CX205">
            <v>74.7</v>
          </cell>
          <cell r="CY205">
            <v>75.3</v>
          </cell>
          <cell r="CZ205">
            <v>124.5</v>
          </cell>
          <cell r="DA205">
            <v>72</v>
          </cell>
          <cell r="DB205">
            <v>51.8</v>
          </cell>
          <cell r="DC205">
            <v>69.599999999999994</v>
          </cell>
          <cell r="DD205">
            <v>68.3</v>
          </cell>
          <cell r="DE205">
            <v>60</v>
          </cell>
          <cell r="DF205">
            <v>60</v>
          </cell>
          <cell r="DG205">
            <v>91.3</v>
          </cell>
          <cell r="DH205">
            <v>91.3</v>
          </cell>
          <cell r="DI205">
            <v>64.099999999999994</v>
          </cell>
          <cell r="DJ205">
            <v>93.1</v>
          </cell>
          <cell r="DK205">
            <v>87.2</v>
          </cell>
          <cell r="DL205">
            <v>257.8</v>
          </cell>
          <cell r="DM205">
            <v>665.7</v>
          </cell>
          <cell r="DN205">
            <v>123.9</v>
          </cell>
          <cell r="DO205">
            <v>72.3</v>
          </cell>
          <cell r="DR205">
            <v>70.3</v>
          </cell>
          <cell r="DS205">
            <v>69.400000000000006</v>
          </cell>
          <cell r="DT205">
            <v>72</v>
          </cell>
          <cell r="DU205">
            <v>71.400000000000006</v>
          </cell>
          <cell r="DX205">
            <v>69.900000000000006</v>
          </cell>
          <cell r="DY205">
            <v>50.9</v>
          </cell>
          <cell r="EB205">
            <v>56</v>
          </cell>
          <cell r="EC205">
            <v>56</v>
          </cell>
          <cell r="EH205">
            <v>42</v>
          </cell>
          <cell r="EI205">
            <v>42</v>
          </cell>
          <cell r="EM205">
            <v>68.400000000000006</v>
          </cell>
          <cell r="EP205">
            <v>70.8</v>
          </cell>
          <cell r="EQ205">
            <v>64.3</v>
          </cell>
          <cell r="ER205">
            <v>68.5</v>
          </cell>
          <cell r="ES205">
            <v>69.7</v>
          </cell>
          <cell r="ET205">
            <v>70.3</v>
          </cell>
          <cell r="EU205">
            <v>67.2</v>
          </cell>
          <cell r="EV205">
            <v>71.099999999999994</v>
          </cell>
          <cell r="EW205">
            <v>66.7</v>
          </cell>
          <cell r="EX205">
            <v>69.2</v>
          </cell>
          <cell r="EY205">
            <v>67.5</v>
          </cell>
          <cell r="EZ205">
            <v>67.900000000000006</v>
          </cell>
          <cell r="FA205">
            <v>66.3</v>
          </cell>
          <cell r="FB205">
            <v>68.7</v>
          </cell>
          <cell r="FC205">
            <v>67.2</v>
          </cell>
          <cell r="FD205">
            <v>70.7</v>
          </cell>
          <cell r="FE205">
            <v>69.2</v>
          </cell>
          <cell r="FF205">
            <v>72.900000000000006</v>
          </cell>
          <cell r="FH205">
            <v>63.2</v>
          </cell>
          <cell r="FI205">
            <v>64.400000000000006</v>
          </cell>
          <cell r="FJ205">
            <v>56.4</v>
          </cell>
          <cell r="FK205">
            <v>69.3</v>
          </cell>
          <cell r="FL205">
            <v>81.8</v>
          </cell>
          <cell r="FM205">
            <v>67.2</v>
          </cell>
          <cell r="FN205">
            <v>71.8</v>
          </cell>
          <cell r="FO205">
            <v>72.099999999999994</v>
          </cell>
          <cell r="FP205">
            <v>71</v>
          </cell>
          <cell r="FQ205">
            <v>44.5</v>
          </cell>
          <cell r="FR205">
            <v>134.30000000000001</v>
          </cell>
          <cell r="FS205">
            <v>67.099999999999994</v>
          </cell>
          <cell r="FT205">
            <v>65.5</v>
          </cell>
          <cell r="FU205">
            <v>67</v>
          </cell>
          <cell r="FV205">
            <v>67.400000000000006</v>
          </cell>
          <cell r="FW205">
            <v>62</v>
          </cell>
          <cell r="FX205">
            <v>75.5</v>
          </cell>
          <cell r="FY205">
            <v>54.6</v>
          </cell>
          <cell r="FZ205">
            <v>52.6</v>
          </cell>
          <cell r="GA205">
            <v>56.8</v>
          </cell>
          <cell r="GB205">
            <v>63.5</v>
          </cell>
          <cell r="GC205">
            <v>69.7</v>
          </cell>
          <cell r="GD205">
            <v>71.099999999999994</v>
          </cell>
          <cell r="GE205">
            <v>68.8</v>
          </cell>
          <cell r="GF205">
            <v>68.5</v>
          </cell>
          <cell r="GG205">
            <v>63</v>
          </cell>
          <cell r="GH205">
            <v>70.2</v>
          </cell>
          <cell r="GI205">
            <v>73.099999999999994</v>
          </cell>
          <cell r="GJ205">
            <v>66.7</v>
          </cell>
          <cell r="GK205">
            <v>72.3</v>
          </cell>
          <cell r="GL205">
            <v>57.9</v>
          </cell>
          <cell r="GM205">
            <v>60.9</v>
          </cell>
          <cell r="GN205">
            <v>56.1</v>
          </cell>
          <cell r="GO205">
            <v>50.7</v>
          </cell>
          <cell r="GP205">
            <v>63.6</v>
          </cell>
          <cell r="GQ205">
            <v>60.9</v>
          </cell>
          <cell r="GR205">
            <v>86.9</v>
          </cell>
          <cell r="GS205">
            <v>57</v>
          </cell>
          <cell r="GT205">
            <v>33.9</v>
          </cell>
          <cell r="GU205">
            <v>33.9</v>
          </cell>
          <cell r="GV205">
            <v>99.5</v>
          </cell>
          <cell r="GW205">
            <v>94.8</v>
          </cell>
          <cell r="GX205">
            <v>103.7</v>
          </cell>
          <cell r="GY205">
            <v>93.3</v>
          </cell>
          <cell r="GZ205">
            <v>87.5</v>
          </cell>
          <cell r="HA205">
            <v>119.8</v>
          </cell>
          <cell r="HB205">
            <v>112.7</v>
          </cell>
          <cell r="HC205">
            <v>122.9</v>
          </cell>
          <cell r="HD205">
            <v>120.9</v>
          </cell>
          <cell r="HG205">
            <v>61.4</v>
          </cell>
          <cell r="HH205">
            <v>57.7</v>
          </cell>
          <cell r="HI205">
            <v>58.4</v>
          </cell>
          <cell r="HJ205">
            <v>58.4</v>
          </cell>
          <cell r="HN205">
            <v>67.2</v>
          </cell>
          <cell r="HP205">
            <v>54.1</v>
          </cell>
          <cell r="HR205">
            <v>59.7</v>
          </cell>
          <cell r="HS205">
            <v>49.6</v>
          </cell>
          <cell r="HT205">
            <v>88.2</v>
          </cell>
          <cell r="HU205">
            <v>81.2</v>
          </cell>
          <cell r="HV205">
            <v>85.3</v>
          </cell>
          <cell r="HW205">
            <v>60.5</v>
          </cell>
          <cell r="HX205">
            <v>119.5</v>
          </cell>
          <cell r="HY205">
            <v>119.5</v>
          </cell>
          <cell r="HZ205">
            <v>107.4</v>
          </cell>
          <cell r="IA205">
            <v>123.7</v>
          </cell>
          <cell r="IB205">
            <v>110.2</v>
          </cell>
          <cell r="IC205">
            <v>101.5</v>
          </cell>
          <cell r="ID205">
            <v>90.9</v>
          </cell>
          <cell r="IE205">
            <v>87.6</v>
          </cell>
          <cell r="IF205">
            <v>92.2</v>
          </cell>
          <cell r="IG205">
            <v>92.4</v>
          </cell>
          <cell r="IH205">
            <v>80.8</v>
          </cell>
          <cell r="II205">
            <v>61</v>
          </cell>
          <cell r="IJ205">
            <v>76.2</v>
          </cell>
          <cell r="IK205">
            <v>56.2</v>
          </cell>
          <cell r="IL205">
            <v>56.5</v>
          </cell>
          <cell r="IM205">
            <v>59.9</v>
          </cell>
          <cell r="IN205">
            <v>79.2</v>
          </cell>
          <cell r="IO205">
            <v>79.099999999999994</v>
          </cell>
          <cell r="IP205">
            <v>82.6</v>
          </cell>
          <cell r="IQ205">
            <v>54.4</v>
          </cell>
        </row>
        <row r="206">
          <cell r="B206">
            <v>66.2</v>
          </cell>
          <cell r="C206">
            <v>65</v>
          </cell>
          <cell r="D206">
            <v>65.2</v>
          </cell>
          <cell r="E206">
            <v>64</v>
          </cell>
          <cell r="F206">
            <v>66.2</v>
          </cell>
          <cell r="G206">
            <v>65.5</v>
          </cell>
          <cell r="H206">
            <v>70.8</v>
          </cell>
          <cell r="I206">
            <v>66.099999999999994</v>
          </cell>
          <cell r="J206">
            <v>68.599999999999994</v>
          </cell>
          <cell r="L206">
            <v>62.9</v>
          </cell>
          <cell r="M206">
            <v>66.099999999999994</v>
          </cell>
          <cell r="N206">
            <v>65.099999999999994</v>
          </cell>
          <cell r="O206">
            <v>63.9</v>
          </cell>
          <cell r="P206">
            <v>80.099999999999994</v>
          </cell>
          <cell r="Q206">
            <v>68.8</v>
          </cell>
          <cell r="R206">
            <v>62.1</v>
          </cell>
          <cell r="S206">
            <v>60.1</v>
          </cell>
          <cell r="T206">
            <v>71.3</v>
          </cell>
          <cell r="U206">
            <v>43.5</v>
          </cell>
          <cell r="V206">
            <v>84.8</v>
          </cell>
          <cell r="W206">
            <v>62.3</v>
          </cell>
          <cell r="X206">
            <v>59.1</v>
          </cell>
          <cell r="Y206">
            <v>71.900000000000006</v>
          </cell>
          <cell r="Z206">
            <v>71.7</v>
          </cell>
          <cell r="AA206">
            <v>67.7</v>
          </cell>
          <cell r="AB206">
            <v>74.400000000000006</v>
          </cell>
          <cell r="AC206">
            <v>50.9</v>
          </cell>
          <cell r="AD206">
            <v>49.5</v>
          </cell>
          <cell r="AE206">
            <v>51.7</v>
          </cell>
          <cell r="AF206">
            <v>71.2</v>
          </cell>
          <cell r="AG206">
            <v>77.599999999999994</v>
          </cell>
          <cell r="AH206">
            <v>71.8</v>
          </cell>
          <cell r="AI206">
            <v>72.8</v>
          </cell>
          <cell r="AJ206">
            <v>62.2</v>
          </cell>
          <cell r="AK206">
            <v>66.3</v>
          </cell>
          <cell r="AL206">
            <v>82.4</v>
          </cell>
          <cell r="AM206">
            <v>76.900000000000006</v>
          </cell>
          <cell r="AN206">
            <v>75.5</v>
          </cell>
          <cell r="AO206">
            <v>74.3</v>
          </cell>
          <cell r="AP206">
            <v>59.3</v>
          </cell>
          <cell r="AQ206">
            <v>59.6</v>
          </cell>
          <cell r="AR206">
            <v>58.7</v>
          </cell>
          <cell r="AS206">
            <v>52.2</v>
          </cell>
          <cell r="AT206">
            <v>63.8</v>
          </cell>
          <cell r="AU206">
            <v>59.7</v>
          </cell>
          <cell r="AV206">
            <v>81.599999999999994</v>
          </cell>
          <cell r="AW206">
            <v>57.2</v>
          </cell>
          <cell r="AX206">
            <v>36.5</v>
          </cell>
          <cell r="AY206">
            <v>36.5</v>
          </cell>
          <cell r="AZ206">
            <v>99</v>
          </cell>
          <cell r="BA206">
            <v>103.6</v>
          </cell>
          <cell r="BB206">
            <v>99.7</v>
          </cell>
          <cell r="BC206">
            <v>105.3</v>
          </cell>
          <cell r="BD206">
            <v>108.1</v>
          </cell>
          <cell r="BE206">
            <v>101.8</v>
          </cell>
          <cell r="BF206">
            <v>94.4</v>
          </cell>
          <cell r="BG206">
            <v>105.1</v>
          </cell>
          <cell r="BH206">
            <v>102.5</v>
          </cell>
          <cell r="BK206">
            <v>62.5</v>
          </cell>
          <cell r="BL206">
            <v>57.2</v>
          </cell>
          <cell r="BM206">
            <v>64.3</v>
          </cell>
          <cell r="BN206">
            <v>64.3</v>
          </cell>
          <cell r="BR206">
            <v>63.6</v>
          </cell>
          <cell r="BT206">
            <v>46.9</v>
          </cell>
          <cell r="BV206">
            <v>45.1</v>
          </cell>
          <cell r="BW206">
            <v>53.8</v>
          </cell>
          <cell r="BX206">
            <v>87.2</v>
          </cell>
          <cell r="BY206">
            <v>77.3</v>
          </cell>
          <cell r="BZ206">
            <v>80.400000000000006</v>
          </cell>
          <cell r="CA206">
            <v>69.5</v>
          </cell>
          <cell r="CB206">
            <v>100.3</v>
          </cell>
          <cell r="CC206">
            <v>100.3</v>
          </cell>
          <cell r="CD206">
            <v>116.6</v>
          </cell>
          <cell r="CE206">
            <v>124.8</v>
          </cell>
          <cell r="CF206">
            <v>127.4</v>
          </cell>
          <cell r="CG206">
            <v>125.5</v>
          </cell>
          <cell r="CH206">
            <v>93.5</v>
          </cell>
          <cell r="CI206">
            <v>89.2</v>
          </cell>
          <cell r="CJ206">
            <v>99.3</v>
          </cell>
          <cell r="CK206">
            <v>96</v>
          </cell>
          <cell r="CL206">
            <v>78.8</v>
          </cell>
          <cell r="CM206">
            <v>56.5</v>
          </cell>
          <cell r="CN206">
            <v>71.8</v>
          </cell>
          <cell r="CO206">
            <v>57.9</v>
          </cell>
          <cell r="CP206">
            <v>52.5</v>
          </cell>
          <cell r="CQ206">
            <v>59.1</v>
          </cell>
          <cell r="CR206">
            <v>80.599999999999994</v>
          </cell>
          <cell r="CS206">
            <v>82.8</v>
          </cell>
          <cell r="CT206">
            <v>75</v>
          </cell>
          <cell r="CU206">
            <v>53.3</v>
          </cell>
          <cell r="CV206">
            <v>53.7</v>
          </cell>
          <cell r="CW206">
            <v>49.1</v>
          </cell>
          <cell r="CX206">
            <v>74</v>
          </cell>
          <cell r="CY206">
            <v>74.599999999999994</v>
          </cell>
          <cell r="CZ206">
            <v>120.2</v>
          </cell>
          <cell r="DA206">
            <v>75.099999999999994</v>
          </cell>
          <cell r="DB206">
            <v>51.8</v>
          </cell>
          <cell r="DC206">
            <v>68.8</v>
          </cell>
          <cell r="DD206">
            <v>68.3</v>
          </cell>
          <cell r="DE206">
            <v>60</v>
          </cell>
          <cell r="DF206">
            <v>60</v>
          </cell>
          <cell r="DG206">
            <v>91.3</v>
          </cell>
          <cell r="DH206">
            <v>91.3</v>
          </cell>
          <cell r="DI206">
            <v>64.099999999999994</v>
          </cell>
          <cell r="DJ206">
            <v>93.1</v>
          </cell>
          <cell r="DK206">
            <v>86</v>
          </cell>
          <cell r="DL206">
            <v>256.8</v>
          </cell>
          <cell r="DM206">
            <v>659.1</v>
          </cell>
          <cell r="DN206">
            <v>123.4</v>
          </cell>
          <cell r="DO206">
            <v>72.900000000000006</v>
          </cell>
          <cell r="DR206">
            <v>67.400000000000006</v>
          </cell>
          <cell r="DS206">
            <v>64.8</v>
          </cell>
          <cell r="DT206">
            <v>72.400000000000006</v>
          </cell>
          <cell r="DU206">
            <v>71.5</v>
          </cell>
          <cell r="DX206">
            <v>70</v>
          </cell>
          <cell r="DY206">
            <v>51</v>
          </cell>
          <cell r="EB206">
            <v>56</v>
          </cell>
          <cell r="EC206">
            <v>56</v>
          </cell>
          <cell r="EH206">
            <v>42.1</v>
          </cell>
          <cell r="EI206">
            <v>42.1</v>
          </cell>
          <cell r="EM206">
            <v>68.099999999999994</v>
          </cell>
          <cell r="EP206">
            <v>70.7</v>
          </cell>
          <cell r="EQ206">
            <v>63.6</v>
          </cell>
          <cell r="ER206">
            <v>68.099999999999994</v>
          </cell>
          <cell r="ES206">
            <v>69.2</v>
          </cell>
          <cell r="ET206">
            <v>69.900000000000006</v>
          </cell>
          <cell r="EU206">
            <v>66.900000000000006</v>
          </cell>
          <cell r="EV206">
            <v>71.099999999999994</v>
          </cell>
          <cell r="EW206">
            <v>66.2</v>
          </cell>
          <cell r="EX206">
            <v>68.7</v>
          </cell>
          <cell r="EY206">
            <v>67.3</v>
          </cell>
          <cell r="EZ206">
            <v>67.599999999999994</v>
          </cell>
          <cell r="FA206">
            <v>66</v>
          </cell>
          <cell r="FB206">
            <v>68.3</v>
          </cell>
          <cell r="FC206">
            <v>67.400000000000006</v>
          </cell>
          <cell r="FD206">
            <v>70.900000000000006</v>
          </cell>
          <cell r="FE206">
            <v>68.7</v>
          </cell>
          <cell r="FF206">
            <v>72.3</v>
          </cell>
          <cell r="FH206">
            <v>64.099999999999994</v>
          </cell>
          <cell r="FI206">
            <v>64.3</v>
          </cell>
          <cell r="FJ206">
            <v>56.1</v>
          </cell>
          <cell r="FK206">
            <v>68.8</v>
          </cell>
          <cell r="FL206">
            <v>82.8</v>
          </cell>
          <cell r="FM206">
            <v>67.900000000000006</v>
          </cell>
          <cell r="FN206">
            <v>71</v>
          </cell>
          <cell r="FO206">
            <v>71.2</v>
          </cell>
          <cell r="FP206">
            <v>70.400000000000006</v>
          </cell>
          <cell r="FQ206">
            <v>44.7</v>
          </cell>
          <cell r="FR206">
            <v>134</v>
          </cell>
          <cell r="FS206">
            <v>65.599999999999994</v>
          </cell>
          <cell r="FT206">
            <v>64.599999999999994</v>
          </cell>
          <cell r="FU206">
            <v>67.3</v>
          </cell>
          <cell r="FV206">
            <v>67.8</v>
          </cell>
          <cell r="FW206">
            <v>60.6</v>
          </cell>
          <cell r="FX206">
            <v>78.7</v>
          </cell>
          <cell r="FY206">
            <v>57.2</v>
          </cell>
          <cell r="FZ206">
            <v>56.3</v>
          </cell>
          <cell r="GA206">
            <v>58.8</v>
          </cell>
          <cell r="GB206">
            <v>63.9</v>
          </cell>
          <cell r="GC206">
            <v>69.2</v>
          </cell>
          <cell r="GD206">
            <v>70.2</v>
          </cell>
          <cell r="GE206">
            <v>69.599999999999994</v>
          </cell>
          <cell r="GF206">
            <v>68.2</v>
          </cell>
          <cell r="GG206">
            <v>63.4</v>
          </cell>
          <cell r="GH206">
            <v>72.099999999999994</v>
          </cell>
          <cell r="GI206">
            <v>75.099999999999994</v>
          </cell>
          <cell r="GJ206">
            <v>68.3</v>
          </cell>
          <cell r="GK206">
            <v>74.3</v>
          </cell>
          <cell r="GL206">
            <v>58.9</v>
          </cell>
          <cell r="GM206">
            <v>61</v>
          </cell>
          <cell r="GN206">
            <v>57.5</v>
          </cell>
          <cell r="GO206">
            <v>51</v>
          </cell>
          <cell r="GP206">
            <v>64</v>
          </cell>
          <cell r="GQ206">
            <v>61.7</v>
          </cell>
          <cell r="GR206">
            <v>88.2</v>
          </cell>
          <cell r="GS206">
            <v>57.1</v>
          </cell>
          <cell r="GT206">
            <v>34.1</v>
          </cell>
          <cell r="GU206">
            <v>34.1</v>
          </cell>
          <cell r="GV206">
            <v>98.9</v>
          </cell>
          <cell r="GW206">
            <v>94.3</v>
          </cell>
          <cell r="GX206">
            <v>102.9</v>
          </cell>
          <cell r="GY206">
            <v>93.4</v>
          </cell>
          <cell r="GZ206">
            <v>85.5</v>
          </cell>
          <cell r="HA206">
            <v>119.8</v>
          </cell>
          <cell r="HB206">
            <v>112.7</v>
          </cell>
          <cell r="HC206">
            <v>122.9</v>
          </cell>
          <cell r="HD206">
            <v>121.2</v>
          </cell>
          <cell r="HG206">
            <v>61.3</v>
          </cell>
          <cell r="HH206">
            <v>56.1</v>
          </cell>
          <cell r="HI206">
            <v>58.6</v>
          </cell>
          <cell r="HJ206">
            <v>58.6</v>
          </cell>
          <cell r="HN206">
            <v>67.7</v>
          </cell>
          <cell r="HP206">
            <v>54.1</v>
          </cell>
          <cell r="HR206">
            <v>59.7</v>
          </cell>
          <cell r="HS206">
            <v>50.5</v>
          </cell>
          <cell r="HT206">
            <v>88.3</v>
          </cell>
          <cell r="HU206">
            <v>81</v>
          </cell>
          <cell r="HV206">
            <v>85.1</v>
          </cell>
          <cell r="HW206">
            <v>60.4</v>
          </cell>
          <cell r="HX206">
            <v>121</v>
          </cell>
          <cell r="HY206">
            <v>121</v>
          </cell>
          <cell r="HZ206">
            <v>109.2</v>
          </cell>
          <cell r="IA206">
            <v>123.6</v>
          </cell>
          <cell r="IB206">
            <v>110.1</v>
          </cell>
          <cell r="IC206">
            <v>107.7</v>
          </cell>
          <cell r="ID206">
            <v>91.9</v>
          </cell>
          <cell r="IE206">
            <v>87.3</v>
          </cell>
          <cell r="IF206">
            <v>91.3</v>
          </cell>
          <cell r="IG206">
            <v>90.1</v>
          </cell>
          <cell r="IH206">
            <v>80.3</v>
          </cell>
          <cell r="II206">
            <v>61.2</v>
          </cell>
          <cell r="IJ206">
            <v>80.2</v>
          </cell>
          <cell r="IK206">
            <v>56.8</v>
          </cell>
          <cell r="IL206">
            <v>56.7</v>
          </cell>
          <cell r="IM206">
            <v>61</v>
          </cell>
          <cell r="IN206">
            <v>81.7</v>
          </cell>
          <cell r="IO206">
            <v>82.7</v>
          </cell>
          <cell r="IP206">
            <v>82.9</v>
          </cell>
          <cell r="IQ206">
            <v>55.3</v>
          </cell>
        </row>
        <row r="207">
          <cell r="B207">
            <v>66.099999999999994</v>
          </cell>
          <cell r="C207">
            <v>64.599999999999994</v>
          </cell>
          <cell r="D207">
            <v>64.900000000000006</v>
          </cell>
          <cell r="E207">
            <v>63.6</v>
          </cell>
          <cell r="F207">
            <v>65.900000000000006</v>
          </cell>
          <cell r="G207">
            <v>65.400000000000006</v>
          </cell>
          <cell r="H207">
            <v>70.599999999999994</v>
          </cell>
          <cell r="I207">
            <v>66</v>
          </cell>
          <cell r="J207">
            <v>68.099999999999994</v>
          </cell>
          <cell r="L207">
            <v>62.9</v>
          </cell>
          <cell r="M207">
            <v>68.3</v>
          </cell>
          <cell r="N207">
            <v>69.400000000000006</v>
          </cell>
          <cell r="O207">
            <v>64.3</v>
          </cell>
          <cell r="P207">
            <v>80.3</v>
          </cell>
          <cell r="Q207">
            <v>69.5</v>
          </cell>
          <cell r="R207">
            <v>61.4</v>
          </cell>
          <cell r="S207">
            <v>60.1</v>
          </cell>
          <cell r="T207">
            <v>69.599999999999994</v>
          </cell>
          <cell r="U207">
            <v>43.1</v>
          </cell>
          <cell r="V207">
            <v>83.8</v>
          </cell>
          <cell r="W207">
            <v>61</v>
          </cell>
          <cell r="X207">
            <v>60.1</v>
          </cell>
          <cell r="Y207">
            <v>72</v>
          </cell>
          <cell r="Z207">
            <v>71.5</v>
          </cell>
          <cell r="AA207">
            <v>68.099999999999994</v>
          </cell>
          <cell r="AB207">
            <v>75.5</v>
          </cell>
          <cell r="AC207">
            <v>49.9</v>
          </cell>
          <cell r="AD207">
            <v>49</v>
          </cell>
          <cell r="AE207">
            <v>50.2</v>
          </cell>
          <cell r="AF207">
            <v>70.900000000000006</v>
          </cell>
          <cell r="AG207">
            <v>77.599999999999994</v>
          </cell>
          <cell r="AH207">
            <v>71.400000000000006</v>
          </cell>
          <cell r="AI207">
            <v>73.900000000000006</v>
          </cell>
          <cell r="AJ207">
            <v>61.8</v>
          </cell>
          <cell r="AK207">
            <v>66</v>
          </cell>
          <cell r="AL207">
            <v>81.2</v>
          </cell>
          <cell r="AM207">
            <v>76.8</v>
          </cell>
          <cell r="AN207">
            <v>79</v>
          </cell>
          <cell r="AO207">
            <v>74.2</v>
          </cell>
          <cell r="AP207">
            <v>59.1</v>
          </cell>
          <cell r="AQ207">
            <v>59.2</v>
          </cell>
          <cell r="AR207">
            <v>58.7</v>
          </cell>
          <cell r="AS207">
            <v>52.3</v>
          </cell>
          <cell r="AT207">
            <v>64.3</v>
          </cell>
          <cell r="AU207">
            <v>60.1</v>
          </cell>
          <cell r="AV207">
            <v>82.3</v>
          </cell>
          <cell r="AW207">
            <v>57.7</v>
          </cell>
          <cell r="AX207">
            <v>36.200000000000003</v>
          </cell>
          <cell r="AY207">
            <v>36.200000000000003</v>
          </cell>
          <cell r="AZ207">
            <v>98.6</v>
          </cell>
          <cell r="BA207">
            <v>102.5</v>
          </cell>
          <cell r="BB207">
            <v>98.4</v>
          </cell>
          <cell r="BC207">
            <v>105.5</v>
          </cell>
          <cell r="BD207">
            <v>102.8</v>
          </cell>
          <cell r="BE207">
            <v>101.7</v>
          </cell>
          <cell r="BF207">
            <v>93.9</v>
          </cell>
          <cell r="BG207">
            <v>105.3</v>
          </cell>
          <cell r="BH207">
            <v>102.5</v>
          </cell>
          <cell r="BK207">
            <v>63</v>
          </cell>
          <cell r="BL207">
            <v>56.8</v>
          </cell>
          <cell r="BM207">
            <v>64.599999999999994</v>
          </cell>
          <cell r="BN207">
            <v>64.599999999999994</v>
          </cell>
          <cell r="BR207">
            <v>64.900000000000006</v>
          </cell>
          <cell r="BT207">
            <v>46.8</v>
          </cell>
          <cell r="BV207">
            <v>45.1</v>
          </cell>
          <cell r="BW207">
            <v>51.5</v>
          </cell>
          <cell r="BX207">
            <v>86.9</v>
          </cell>
          <cell r="BY207">
            <v>76.900000000000006</v>
          </cell>
          <cell r="BZ207">
            <v>80</v>
          </cell>
          <cell r="CA207">
            <v>69.7</v>
          </cell>
          <cell r="CB207">
            <v>97</v>
          </cell>
          <cell r="CC207">
            <v>97</v>
          </cell>
          <cell r="CD207">
            <v>115.1</v>
          </cell>
          <cell r="CE207">
            <v>125</v>
          </cell>
          <cell r="CF207">
            <v>127.6</v>
          </cell>
          <cell r="CG207">
            <v>120</v>
          </cell>
          <cell r="CH207">
            <v>92.6</v>
          </cell>
          <cell r="CI207">
            <v>88.2</v>
          </cell>
          <cell r="CJ207">
            <v>97.1</v>
          </cell>
          <cell r="CK207">
            <v>95.1</v>
          </cell>
          <cell r="CL207">
            <v>78.900000000000006</v>
          </cell>
          <cell r="CM207">
            <v>59.8</v>
          </cell>
          <cell r="CN207">
            <v>73.7</v>
          </cell>
          <cell r="CO207">
            <v>58</v>
          </cell>
          <cell r="CP207">
            <v>55.6</v>
          </cell>
          <cell r="CQ207">
            <v>54.6</v>
          </cell>
          <cell r="CR207">
            <v>78.599999999999994</v>
          </cell>
          <cell r="CS207">
            <v>80</v>
          </cell>
          <cell r="CT207">
            <v>75.900000000000006</v>
          </cell>
          <cell r="CU207">
            <v>48.7</v>
          </cell>
          <cell r="CV207">
            <v>49</v>
          </cell>
          <cell r="CW207">
            <v>49.1</v>
          </cell>
          <cell r="CX207">
            <v>74.3</v>
          </cell>
          <cell r="CY207">
            <v>74.900000000000006</v>
          </cell>
          <cell r="CZ207">
            <v>123.2</v>
          </cell>
          <cell r="DA207">
            <v>74.5</v>
          </cell>
          <cell r="DB207">
            <v>51.6</v>
          </cell>
          <cell r="DC207">
            <v>68.400000000000006</v>
          </cell>
          <cell r="DD207">
            <v>69.2</v>
          </cell>
          <cell r="DE207">
            <v>60</v>
          </cell>
          <cell r="DF207">
            <v>60</v>
          </cell>
          <cell r="DG207">
            <v>91.4</v>
          </cell>
          <cell r="DH207">
            <v>91.4</v>
          </cell>
          <cell r="DI207">
            <v>64.099999999999994</v>
          </cell>
          <cell r="DJ207">
            <v>93.2</v>
          </cell>
          <cell r="DK207">
            <v>85.9</v>
          </cell>
          <cell r="DL207">
            <v>259.10000000000002</v>
          </cell>
          <cell r="DM207">
            <v>650.9</v>
          </cell>
          <cell r="DN207">
            <v>124.6</v>
          </cell>
          <cell r="DO207">
            <v>73.7</v>
          </cell>
          <cell r="DR207">
            <v>66</v>
          </cell>
          <cell r="DS207">
            <v>62.5</v>
          </cell>
          <cell r="DT207">
            <v>72.400000000000006</v>
          </cell>
          <cell r="DU207">
            <v>70.3</v>
          </cell>
          <cell r="DX207">
            <v>68.099999999999994</v>
          </cell>
          <cell r="DY207">
            <v>51</v>
          </cell>
          <cell r="EB207">
            <v>56</v>
          </cell>
          <cell r="EC207">
            <v>56</v>
          </cell>
          <cell r="EH207">
            <v>43.3</v>
          </cell>
          <cell r="EI207">
            <v>43.3</v>
          </cell>
          <cell r="EM207">
            <v>67.7</v>
          </cell>
          <cell r="EP207">
            <v>70.7</v>
          </cell>
          <cell r="EQ207">
            <v>62.6</v>
          </cell>
          <cell r="ER207">
            <v>67.7</v>
          </cell>
          <cell r="ES207">
            <v>68.7</v>
          </cell>
          <cell r="ET207">
            <v>69.400000000000006</v>
          </cell>
          <cell r="EU207">
            <v>66.400000000000006</v>
          </cell>
          <cell r="EV207">
            <v>70.7</v>
          </cell>
          <cell r="EW207">
            <v>65.8</v>
          </cell>
          <cell r="EX207">
            <v>68.599999999999994</v>
          </cell>
          <cell r="EY207">
            <v>66.7</v>
          </cell>
          <cell r="EZ207">
            <v>67.099999999999994</v>
          </cell>
          <cell r="FA207">
            <v>65.599999999999994</v>
          </cell>
          <cell r="FB207">
            <v>67.900000000000006</v>
          </cell>
          <cell r="FC207">
            <v>67.2</v>
          </cell>
          <cell r="FD207">
            <v>70.5</v>
          </cell>
          <cell r="FE207">
            <v>68.599999999999994</v>
          </cell>
          <cell r="FF207">
            <v>71.8</v>
          </cell>
          <cell r="FH207">
            <v>64</v>
          </cell>
          <cell r="FI207">
            <v>64.2</v>
          </cell>
          <cell r="FJ207">
            <v>56.5</v>
          </cell>
          <cell r="FK207">
            <v>68.599999999999994</v>
          </cell>
          <cell r="FL207">
            <v>82.2</v>
          </cell>
          <cell r="FM207">
            <v>66.3</v>
          </cell>
          <cell r="FN207">
            <v>71.8</v>
          </cell>
          <cell r="FO207">
            <v>72.2</v>
          </cell>
          <cell r="FP207">
            <v>69.8</v>
          </cell>
          <cell r="FQ207">
            <v>45</v>
          </cell>
          <cell r="FR207">
            <v>137.19999999999999</v>
          </cell>
          <cell r="FS207">
            <v>65.8</v>
          </cell>
          <cell r="FT207">
            <v>66.2</v>
          </cell>
          <cell r="FU207">
            <v>68.2</v>
          </cell>
          <cell r="FV207">
            <v>69.8</v>
          </cell>
          <cell r="FW207">
            <v>59.5</v>
          </cell>
          <cell r="FX207">
            <v>76.7</v>
          </cell>
          <cell r="FY207">
            <v>53.5</v>
          </cell>
          <cell r="FZ207">
            <v>55.5</v>
          </cell>
          <cell r="GA207">
            <v>52.9</v>
          </cell>
          <cell r="GB207">
            <v>65.7</v>
          </cell>
          <cell r="GC207">
            <v>69.599999999999994</v>
          </cell>
          <cell r="GD207">
            <v>70.2</v>
          </cell>
          <cell r="GE207">
            <v>69.8</v>
          </cell>
          <cell r="GF207">
            <v>68.8</v>
          </cell>
          <cell r="GG207">
            <v>65.2</v>
          </cell>
          <cell r="GH207">
            <v>71</v>
          </cell>
          <cell r="GI207">
            <v>75.099999999999994</v>
          </cell>
          <cell r="GJ207">
            <v>73.2</v>
          </cell>
          <cell r="GK207">
            <v>74.3</v>
          </cell>
          <cell r="GL207">
            <v>59.2</v>
          </cell>
          <cell r="GM207">
            <v>61.7</v>
          </cell>
          <cell r="GN207">
            <v>57.5</v>
          </cell>
          <cell r="GO207">
            <v>50.8</v>
          </cell>
          <cell r="GP207">
            <v>63.5</v>
          </cell>
          <cell r="GQ207">
            <v>60.9</v>
          </cell>
          <cell r="GR207">
            <v>87.7</v>
          </cell>
          <cell r="GS207">
            <v>56.6</v>
          </cell>
          <cell r="GT207">
            <v>34.1</v>
          </cell>
          <cell r="GU207">
            <v>34.1</v>
          </cell>
          <cell r="GV207">
            <v>99.5</v>
          </cell>
          <cell r="GW207">
            <v>95.1</v>
          </cell>
          <cell r="GX207">
            <v>103.2</v>
          </cell>
          <cell r="GY207">
            <v>93.8</v>
          </cell>
          <cell r="GZ207">
            <v>88.9</v>
          </cell>
          <cell r="HA207">
            <v>120.8</v>
          </cell>
          <cell r="HB207">
            <v>112.8</v>
          </cell>
          <cell r="HC207">
            <v>125.2</v>
          </cell>
          <cell r="HD207">
            <v>120.1</v>
          </cell>
          <cell r="HG207">
            <v>61.4</v>
          </cell>
          <cell r="HH207">
            <v>55.6</v>
          </cell>
          <cell r="HI207">
            <v>58.8</v>
          </cell>
          <cell r="HJ207">
            <v>58.8</v>
          </cell>
          <cell r="HN207">
            <v>66.900000000000006</v>
          </cell>
          <cell r="HP207">
            <v>54.1</v>
          </cell>
          <cell r="HR207">
            <v>59.7</v>
          </cell>
          <cell r="HS207">
            <v>50.5</v>
          </cell>
          <cell r="HT207">
            <v>88.2</v>
          </cell>
          <cell r="HU207">
            <v>81.2</v>
          </cell>
          <cell r="HV207">
            <v>85.2</v>
          </cell>
          <cell r="HW207">
            <v>60.9</v>
          </cell>
          <cell r="HX207">
            <v>118.3</v>
          </cell>
          <cell r="HY207">
            <v>118.3</v>
          </cell>
          <cell r="HZ207">
            <v>108.8</v>
          </cell>
          <cell r="IA207">
            <v>123.3</v>
          </cell>
          <cell r="IB207">
            <v>109.9</v>
          </cell>
          <cell r="IC207">
            <v>107.4</v>
          </cell>
          <cell r="ID207">
            <v>91.4</v>
          </cell>
          <cell r="IE207">
            <v>87.1</v>
          </cell>
          <cell r="IF207">
            <v>89.4</v>
          </cell>
          <cell r="IG207">
            <v>90.8</v>
          </cell>
          <cell r="IH207">
            <v>81.400000000000006</v>
          </cell>
          <cell r="II207">
            <v>61.2</v>
          </cell>
          <cell r="IJ207">
            <v>81.7</v>
          </cell>
          <cell r="IK207">
            <v>57.2</v>
          </cell>
          <cell r="IL207">
            <v>56.7</v>
          </cell>
          <cell r="IM207">
            <v>57.2</v>
          </cell>
          <cell r="IN207">
            <v>80.7</v>
          </cell>
          <cell r="IO207">
            <v>81.2</v>
          </cell>
          <cell r="IP207">
            <v>82.9</v>
          </cell>
          <cell r="IQ207">
            <v>51</v>
          </cell>
        </row>
        <row r="208">
          <cell r="B208">
            <v>66.099999999999994</v>
          </cell>
          <cell r="C208">
            <v>64.7</v>
          </cell>
          <cell r="D208">
            <v>64.900000000000006</v>
          </cell>
          <cell r="E208">
            <v>63.6</v>
          </cell>
          <cell r="F208">
            <v>65.900000000000006</v>
          </cell>
          <cell r="G208">
            <v>65.8</v>
          </cell>
          <cell r="H208">
            <v>71.099999999999994</v>
          </cell>
          <cell r="I208">
            <v>66</v>
          </cell>
          <cell r="J208">
            <v>68.2</v>
          </cell>
          <cell r="L208">
            <v>63.3</v>
          </cell>
          <cell r="M208">
            <v>69.5</v>
          </cell>
          <cell r="N208">
            <v>71.400000000000006</v>
          </cell>
          <cell r="O208">
            <v>64.8</v>
          </cell>
          <cell r="P208">
            <v>81.099999999999994</v>
          </cell>
          <cell r="Q208">
            <v>68.3</v>
          </cell>
          <cell r="R208">
            <v>61.2</v>
          </cell>
          <cell r="S208">
            <v>60.4</v>
          </cell>
          <cell r="T208">
            <v>69.3</v>
          </cell>
          <cell r="U208">
            <v>40.6</v>
          </cell>
          <cell r="V208">
            <v>83.6</v>
          </cell>
          <cell r="W208">
            <v>62.1</v>
          </cell>
          <cell r="X208">
            <v>61.6</v>
          </cell>
          <cell r="Y208">
            <v>73.099999999999994</v>
          </cell>
          <cell r="Z208">
            <v>71.8</v>
          </cell>
          <cell r="AA208">
            <v>71.5</v>
          </cell>
          <cell r="AB208">
            <v>75.599999999999994</v>
          </cell>
          <cell r="AC208">
            <v>49.6</v>
          </cell>
          <cell r="AD208">
            <v>47.6</v>
          </cell>
          <cell r="AE208">
            <v>50.8</v>
          </cell>
          <cell r="AF208">
            <v>73.2</v>
          </cell>
          <cell r="AG208">
            <v>77.3</v>
          </cell>
          <cell r="AH208">
            <v>73.7</v>
          </cell>
          <cell r="AI208">
            <v>74.400000000000006</v>
          </cell>
          <cell r="AJ208">
            <v>63.1</v>
          </cell>
          <cell r="AK208">
            <v>68.099999999999994</v>
          </cell>
          <cell r="AL208">
            <v>82.7</v>
          </cell>
          <cell r="AM208">
            <v>77.3</v>
          </cell>
          <cell r="AN208">
            <v>81.2</v>
          </cell>
          <cell r="AO208">
            <v>74.7</v>
          </cell>
          <cell r="AP208">
            <v>58.3</v>
          </cell>
          <cell r="AQ208">
            <v>59.4</v>
          </cell>
          <cell r="AR208">
            <v>57.2</v>
          </cell>
          <cell r="AS208">
            <v>53</v>
          </cell>
          <cell r="AT208">
            <v>64.099999999999994</v>
          </cell>
          <cell r="AU208">
            <v>59.7</v>
          </cell>
          <cell r="AV208">
            <v>84.3</v>
          </cell>
          <cell r="AW208">
            <v>57.2</v>
          </cell>
          <cell r="AX208">
            <v>37.5</v>
          </cell>
          <cell r="AY208">
            <v>37.5</v>
          </cell>
          <cell r="AZ208">
            <v>99.7</v>
          </cell>
          <cell r="BA208">
            <v>104.4</v>
          </cell>
          <cell r="BB208">
            <v>99.7</v>
          </cell>
          <cell r="BC208">
            <v>106.9</v>
          </cell>
          <cell r="BD208">
            <v>107.4</v>
          </cell>
          <cell r="BE208">
            <v>101.9</v>
          </cell>
          <cell r="BF208">
            <v>93.6</v>
          </cell>
          <cell r="BG208">
            <v>106.4</v>
          </cell>
          <cell r="BH208">
            <v>102.5</v>
          </cell>
          <cell r="BK208">
            <v>63.4</v>
          </cell>
          <cell r="BL208">
            <v>55.5</v>
          </cell>
          <cell r="BM208">
            <v>64.5</v>
          </cell>
          <cell r="BN208">
            <v>64.5</v>
          </cell>
          <cell r="BR208">
            <v>65.5</v>
          </cell>
          <cell r="BT208">
            <v>46.8</v>
          </cell>
          <cell r="BV208">
            <v>45.1</v>
          </cell>
          <cell r="BW208">
            <v>52.2</v>
          </cell>
          <cell r="BX208">
            <v>86.9</v>
          </cell>
          <cell r="BY208">
            <v>77.099999999999994</v>
          </cell>
          <cell r="BZ208">
            <v>80.099999999999994</v>
          </cell>
          <cell r="CA208">
            <v>69.3</v>
          </cell>
          <cell r="CB208">
            <v>100</v>
          </cell>
          <cell r="CC208">
            <v>100</v>
          </cell>
          <cell r="CD208">
            <v>113.3</v>
          </cell>
          <cell r="CE208">
            <v>123.7</v>
          </cell>
          <cell r="CF208">
            <v>126.2</v>
          </cell>
          <cell r="CG208">
            <v>116.8</v>
          </cell>
          <cell r="CH208">
            <v>92.3</v>
          </cell>
          <cell r="CI208">
            <v>89.1</v>
          </cell>
          <cell r="CJ208">
            <v>95.9</v>
          </cell>
          <cell r="CK208">
            <v>95.7</v>
          </cell>
          <cell r="CL208">
            <v>79.5</v>
          </cell>
          <cell r="CM208">
            <v>60.1</v>
          </cell>
          <cell r="CN208">
            <v>74.599999999999994</v>
          </cell>
          <cell r="CO208">
            <v>58.5</v>
          </cell>
          <cell r="CP208">
            <v>55.9</v>
          </cell>
          <cell r="CQ208">
            <v>58.2</v>
          </cell>
          <cell r="CR208">
            <v>74.900000000000006</v>
          </cell>
          <cell r="CS208">
            <v>75</v>
          </cell>
          <cell r="CT208">
            <v>75.8</v>
          </cell>
          <cell r="CU208">
            <v>53.2</v>
          </cell>
          <cell r="CV208">
            <v>53.5</v>
          </cell>
          <cell r="CW208">
            <v>49.6</v>
          </cell>
          <cell r="CX208">
            <v>74.3</v>
          </cell>
          <cell r="CY208">
            <v>74.8</v>
          </cell>
          <cell r="CZ208">
            <v>119.4</v>
          </cell>
          <cell r="DA208">
            <v>75.5</v>
          </cell>
          <cell r="DB208">
            <v>52.6</v>
          </cell>
          <cell r="DC208">
            <v>68.5</v>
          </cell>
          <cell r="DD208">
            <v>69.2</v>
          </cell>
          <cell r="DE208">
            <v>60</v>
          </cell>
          <cell r="DF208">
            <v>60</v>
          </cell>
          <cell r="DG208">
            <v>91.6</v>
          </cell>
          <cell r="DH208">
            <v>91.6</v>
          </cell>
          <cell r="DI208">
            <v>64.099999999999994</v>
          </cell>
          <cell r="DJ208">
            <v>93.5</v>
          </cell>
          <cell r="DK208">
            <v>87</v>
          </cell>
          <cell r="DL208">
            <v>261.3</v>
          </cell>
          <cell r="DM208">
            <v>642.70000000000005</v>
          </cell>
          <cell r="DN208">
            <v>125.7</v>
          </cell>
          <cell r="DO208">
            <v>74.599999999999994</v>
          </cell>
          <cell r="DR208">
            <v>68.8</v>
          </cell>
          <cell r="DS208">
            <v>67.8</v>
          </cell>
          <cell r="DT208">
            <v>70.8</v>
          </cell>
          <cell r="DU208">
            <v>72.099999999999994</v>
          </cell>
          <cell r="DX208">
            <v>70.8</v>
          </cell>
          <cell r="DY208">
            <v>51.3</v>
          </cell>
          <cell r="EB208">
            <v>56</v>
          </cell>
          <cell r="EC208">
            <v>56</v>
          </cell>
          <cell r="EH208">
            <v>43.3</v>
          </cell>
          <cell r="EI208">
            <v>43.3</v>
          </cell>
          <cell r="EM208">
            <v>68</v>
          </cell>
          <cell r="EP208">
            <v>71</v>
          </cell>
          <cell r="EQ208">
            <v>63</v>
          </cell>
          <cell r="ER208">
            <v>68.099999999999994</v>
          </cell>
          <cell r="ES208">
            <v>69.099999999999994</v>
          </cell>
          <cell r="ET208">
            <v>69.7</v>
          </cell>
          <cell r="EU208">
            <v>66.8</v>
          </cell>
          <cell r="EV208">
            <v>71.400000000000006</v>
          </cell>
          <cell r="EW208">
            <v>66.2</v>
          </cell>
          <cell r="EX208">
            <v>68.7</v>
          </cell>
          <cell r="EY208">
            <v>67.2</v>
          </cell>
          <cell r="EZ208">
            <v>67.5</v>
          </cell>
          <cell r="FA208">
            <v>65.900000000000006</v>
          </cell>
          <cell r="FB208">
            <v>68.3</v>
          </cell>
          <cell r="FC208">
            <v>67.7</v>
          </cell>
          <cell r="FD208">
            <v>71.099999999999994</v>
          </cell>
          <cell r="FE208">
            <v>68.7</v>
          </cell>
          <cell r="FF208">
            <v>72.099999999999994</v>
          </cell>
          <cell r="FH208">
            <v>64.3</v>
          </cell>
          <cell r="FI208">
            <v>64.599999999999994</v>
          </cell>
          <cell r="FJ208">
            <v>56.7</v>
          </cell>
          <cell r="FK208">
            <v>69.3</v>
          </cell>
          <cell r="FL208">
            <v>82.3</v>
          </cell>
          <cell r="FM208">
            <v>67</v>
          </cell>
          <cell r="FN208">
            <v>71.2</v>
          </cell>
          <cell r="FO208">
            <v>71.8</v>
          </cell>
          <cell r="FP208">
            <v>70.599999999999994</v>
          </cell>
          <cell r="FQ208">
            <v>45.1</v>
          </cell>
          <cell r="FR208">
            <v>128.30000000000001</v>
          </cell>
          <cell r="FS208">
            <v>65.900000000000006</v>
          </cell>
          <cell r="FT208">
            <v>67.3</v>
          </cell>
          <cell r="FU208">
            <v>69.3</v>
          </cell>
          <cell r="FV208">
            <v>70.599999999999994</v>
          </cell>
          <cell r="FW208">
            <v>63.1</v>
          </cell>
          <cell r="FX208">
            <v>74.5</v>
          </cell>
          <cell r="FY208">
            <v>55</v>
          </cell>
          <cell r="FZ208">
            <v>56.8</v>
          </cell>
          <cell r="GA208">
            <v>54.6</v>
          </cell>
          <cell r="GB208">
            <v>67</v>
          </cell>
          <cell r="GC208">
            <v>69.099999999999994</v>
          </cell>
          <cell r="GD208">
            <v>70.8</v>
          </cell>
          <cell r="GE208">
            <v>69.8</v>
          </cell>
          <cell r="GF208">
            <v>65.900000000000006</v>
          </cell>
          <cell r="GG208">
            <v>66.5</v>
          </cell>
          <cell r="GH208">
            <v>71.900000000000006</v>
          </cell>
          <cell r="GI208">
            <v>75.900000000000006</v>
          </cell>
          <cell r="GJ208">
            <v>75.3</v>
          </cell>
          <cell r="GK208">
            <v>75.099999999999994</v>
          </cell>
          <cell r="GL208">
            <v>58.6</v>
          </cell>
          <cell r="GM208">
            <v>61.7</v>
          </cell>
          <cell r="GN208">
            <v>56.6</v>
          </cell>
          <cell r="GO208">
            <v>50.8</v>
          </cell>
          <cell r="GP208">
            <v>62.1</v>
          </cell>
          <cell r="GQ208">
            <v>61</v>
          </cell>
          <cell r="GR208">
            <v>82.6</v>
          </cell>
          <cell r="GS208">
            <v>55.8</v>
          </cell>
          <cell r="GT208">
            <v>35.4</v>
          </cell>
          <cell r="GU208">
            <v>35.4</v>
          </cell>
          <cell r="GV208">
            <v>99.5</v>
          </cell>
          <cell r="GW208">
            <v>96.2</v>
          </cell>
          <cell r="GX208">
            <v>102.6</v>
          </cell>
          <cell r="GY208">
            <v>95.9</v>
          </cell>
          <cell r="GZ208">
            <v>88.8</v>
          </cell>
          <cell r="HA208">
            <v>119.6</v>
          </cell>
          <cell r="HB208">
            <v>112.7</v>
          </cell>
          <cell r="HC208">
            <v>122.8</v>
          </cell>
          <cell r="HD208">
            <v>120.2</v>
          </cell>
          <cell r="HG208">
            <v>61.4</v>
          </cell>
          <cell r="HH208">
            <v>54.5</v>
          </cell>
          <cell r="HI208">
            <v>58.9</v>
          </cell>
          <cell r="HJ208">
            <v>58.9</v>
          </cell>
          <cell r="HN208">
            <v>66.3</v>
          </cell>
          <cell r="HP208">
            <v>54.1</v>
          </cell>
          <cell r="HR208">
            <v>59.6</v>
          </cell>
          <cell r="HS208">
            <v>51.7</v>
          </cell>
          <cell r="HT208">
            <v>88.1</v>
          </cell>
          <cell r="HU208">
            <v>82</v>
          </cell>
          <cell r="HV208">
            <v>86.2</v>
          </cell>
          <cell r="HW208">
            <v>60.9</v>
          </cell>
          <cell r="HX208">
            <v>116.9</v>
          </cell>
          <cell r="HY208">
            <v>116.9</v>
          </cell>
          <cell r="HZ208">
            <v>108.9</v>
          </cell>
          <cell r="IA208">
            <v>122.3</v>
          </cell>
          <cell r="IB208">
            <v>109</v>
          </cell>
          <cell r="IC208">
            <v>105.8</v>
          </cell>
          <cell r="ID208">
            <v>93.1</v>
          </cell>
          <cell r="IE208">
            <v>87.1</v>
          </cell>
          <cell r="IF208">
            <v>89</v>
          </cell>
          <cell r="IG208">
            <v>91.2</v>
          </cell>
          <cell r="IH208">
            <v>81.599999999999994</v>
          </cell>
          <cell r="II208">
            <v>61.2</v>
          </cell>
          <cell r="IJ208">
            <v>81.7</v>
          </cell>
          <cell r="IK208">
            <v>57.5</v>
          </cell>
          <cell r="IL208">
            <v>56.7</v>
          </cell>
          <cell r="IM208">
            <v>58.8</v>
          </cell>
          <cell r="IN208">
            <v>78.5</v>
          </cell>
          <cell r="IO208">
            <v>78</v>
          </cell>
          <cell r="IP208">
            <v>82.8</v>
          </cell>
          <cell r="IQ208">
            <v>53.4</v>
          </cell>
        </row>
        <row r="209">
          <cell r="B209">
            <v>66.3</v>
          </cell>
          <cell r="C209">
            <v>65</v>
          </cell>
          <cell r="D209">
            <v>65.099999999999994</v>
          </cell>
          <cell r="E209">
            <v>63.8</v>
          </cell>
          <cell r="F209">
            <v>66.099999999999994</v>
          </cell>
          <cell r="G209">
            <v>66.099999999999994</v>
          </cell>
          <cell r="H209">
            <v>71.3</v>
          </cell>
          <cell r="I209">
            <v>66.3</v>
          </cell>
          <cell r="J209">
            <v>68.400000000000006</v>
          </cell>
          <cell r="L209">
            <v>63.3</v>
          </cell>
          <cell r="M209">
            <v>68.7</v>
          </cell>
          <cell r="N209">
            <v>70</v>
          </cell>
          <cell r="O209">
            <v>65.2</v>
          </cell>
          <cell r="P209">
            <v>78.599999999999994</v>
          </cell>
          <cell r="Q209">
            <v>68.7</v>
          </cell>
          <cell r="R209">
            <v>61.2</v>
          </cell>
          <cell r="S209">
            <v>60</v>
          </cell>
          <cell r="T209">
            <v>69.5</v>
          </cell>
          <cell r="U209">
            <v>41.2</v>
          </cell>
          <cell r="V209">
            <v>81.5</v>
          </cell>
          <cell r="W209">
            <v>63.2</v>
          </cell>
          <cell r="X209">
            <v>60.4</v>
          </cell>
          <cell r="Y209">
            <v>72.5</v>
          </cell>
          <cell r="Z209">
            <v>71.7</v>
          </cell>
          <cell r="AA209">
            <v>70.2</v>
          </cell>
          <cell r="AB209">
            <v>75.3</v>
          </cell>
          <cell r="AC209">
            <v>49.7</v>
          </cell>
          <cell r="AD209">
            <v>45.2</v>
          </cell>
          <cell r="AE209">
            <v>53.1</v>
          </cell>
          <cell r="AF209">
            <v>72</v>
          </cell>
          <cell r="AG209">
            <v>75.7</v>
          </cell>
          <cell r="AH209">
            <v>72.5</v>
          </cell>
          <cell r="AI209">
            <v>76.7</v>
          </cell>
          <cell r="AJ209">
            <v>61.5</v>
          </cell>
          <cell r="AK209">
            <v>67</v>
          </cell>
          <cell r="AL209">
            <v>79.099999999999994</v>
          </cell>
          <cell r="AM209">
            <v>79.2</v>
          </cell>
          <cell r="AN209">
            <v>83.8</v>
          </cell>
          <cell r="AO209">
            <v>76.5</v>
          </cell>
          <cell r="AP209">
            <v>59.2</v>
          </cell>
          <cell r="AQ209">
            <v>59.7</v>
          </cell>
          <cell r="AR209">
            <v>58.5</v>
          </cell>
          <cell r="AS209">
            <v>53.8</v>
          </cell>
          <cell r="AT209">
            <v>65.099999999999994</v>
          </cell>
          <cell r="AU209">
            <v>60.1</v>
          </cell>
          <cell r="AV209">
            <v>86</v>
          </cell>
          <cell r="AW209">
            <v>58</v>
          </cell>
          <cell r="AX209">
            <v>38.1</v>
          </cell>
          <cell r="AY209">
            <v>38.1</v>
          </cell>
          <cell r="AZ209">
            <v>99.2</v>
          </cell>
          <cell r="BA209">
            <v>104</v>
          </cell>
          <cell r="BB209">
            <v>98.9</v>
          </cell>
          <cell r="BC209">
            <v>106.9</v>
          </cell>
          <cell r="BD209">
            <v>106.1</v>
          </cell>
          <cell r="BE209">
            <v>100.6</v>
          </cell>
          <cell r="BF209">
            <v>93.7</v>
          </cell>
          <cell r="BG209">
            <v>104</v>
          </cell>
          <cell r="BH209">
            <v>101</v>
          </cell>
          <cell r="BK209">
            <v>63.5</v>
          </cell>
          <cell r="BL209">
            <v>55.4</v>
          </cell>
          <cell r="BM209">
            <v>64.400000000000006</v>
          </cell>
          <cell r="BN209">
            <v>64.400000000000006</v>
          </cell>
          <cell r="BR209">
            <v>65.5</v>
          </cell>
          <cell r="BT209">
            <v>46.5</v>
          </cell>
          <cell r="BV209">
            <v>45</v>
          </cell>
          <cell r="BW209">
            <v>50.7</v>
          </cell>
          <cell r="BX209">
            <v>86.7</v>
          </cell>
          <cell r="BY209">
            <v>77.2</v>
          </cell>
          <cell r="BZ209">
            <v>80.3</v>
          </cell>
          <cell r="CA209">
            <v>70.3</v>
          </cell>
          <cell r="CB209">
            <v>100.7</v>
          </cell>
          <cell r="CC209">
            <v>100.7</v>
          </cell>
          <cell r="CD209">
            <v>112.9</v>
          </cell>
          <cell r="CE209">
            <v>123.8</v>
          </cell>
          <cell r="CF209">
            <v>126.4</v>
          </cell>
          <cell r="CG209">
            <v>114.1</v>
          </cell>
          <cell r="CH209">
            <v>93.5</v>
          </cell>
          <cell r="CI209">
            <v>88.1</v>
          </cell>
          <cell r="CJ209">
            <v>96.9</v>
          </cell>
          <cell r="CK209">
            <v>94.9</v>
          </cell>
          <cell r="CL209">
            <v>78.3</v>
          </cell>
          <cell r="CM209">
            <v>60.3</v>
          </cell>
          <cell r="CN209">
            <v>74.900000000000006</v>
          </cell>
          <cell r="CO209">
            <v>58.5</v>
          </cell>
          <cell r="CP209">
            <v>56.1</v>
          </cell>
          <cell r="CQ209">
            <v>59.2</v>
          </cell>
          <cell r="CR209">
            <v>80.5</v>
          </cell>
          <cell r="CS209">
            <v>81.7</v>
          </cell>
          <cell r="CT209">
            <v>78</v>
          </cell>
          <cell r="CU209">
            <v>53.4</v>
          </cell>
          <cell r="CV209">
            <v>53.8</v>
          </cell>
          <cell r="CW209">
            <v>50.4</v>
          </cell>
          <cell r="CX209">
            <v>74</v>
          </cell>
          <cell r="CY209">
            <v>74.599999999999994</v>
          </cell>
          <cell r="CZ209">
            <v>120.1</v>
          </cell>
          <cell r="DA209">
            <v>74.8</v>
          </cell>
          <cell r="DB209">
            <v>51.8</v>
          </cell>
          <cell r="DC209">
            <v>68.8</v>
          </cell>
          <cell r="DD209">
            <v>69.2</v>
          </cell>
          <cell r="DE209">
            <v>60.2</v>
          </cell>
          <cell r="DF209">
            <v>60.2</v>
          </cell>
          <cell r="DG209">
            <v>91.6</v>
          </cell>
          <cell r="DH209">
            <v>91.6</v>
          </cell>
          <cell r="DI209">
            <v>64.099999999999994</v>
          </cell>
          <cell r="DJ209">
            <v>93.5</v>
          </cell>
          <cell r="DK209">
            <v>87.3</v>
          </cell>
          <cell r="DL209">
            <v>253.1</v>
          </cell>
          <cell r="DM209">
            <v>636.20000000000005</v>
          </cell>
          <cell r="DN209">
            <v>121.7</v>
          </cell>
          <cell r="DO209">
            <v>76.099999999999994</v>
          </cell>
          <cell r="DR209">
            <v>69.5</v>
          </cell>
          <cell r="DS209">
            <v>69.2</v>
          </cell>
          <cell r="DT209">
            <v>70.2</v>
          </cell>
          <cell r="DU209">
            <v>71</v>
          </cell>
          <cell r="DX209">
            <v>69.2</v>
          </cell>
          <cell r="DY209">
            <v>51.3</v>
          </cell>
          <cell r="EB209">
            <v>58.4</v>
          </cell>
          <cell r="EC209">
            <v>58.4</v>
          </cell>
          <cell r="EH209">
            <v>43.3</v>
          </cell>
          <cell r="EI209">
            <v>43.3</v>
          </cell>
          <cell r="EM209">
            <v>68.2</v>
          </cell>
          <cell r="EP209">
            <v>71.099999999999994</v>
          </cell>
          <cell r="EQ209">
            <v>63.2</v>
          </cell>
          <cell r="ER209">
            <v>68.2</v>
          </cell>
          <cell r="ES209">
            <v>69.2</v>
          </cell>
          <cell r="ET209">
            <v>69.8</v>
          </cell>
          <cell r="EU209">
            <v>66.900000000000006</v>
          </cell>
          <cell r="EV209">
            <v>71.599999999999994</v>
          </cell>
          <cell r="EW209">
            <v>66.400000000000006</v>
          </cell>
          <cell r="EX209">
            <v>68.8</v>
          </cell>
          <cell r="EY209">
            <v>67.3</v>
          </cell>
          <cell r="EZ209">
            <v>67.7</v>
          </cell>
          <cell r="FA209">
            <v>66</v>
          </cell>
          <cell r="FB209">
            <v>68.400000000000006</v>
          </cell>
          <cell r="FC209">
            <v>67.900000000000006</v>
          </cell>
          <cell r="FD209">
            <v>71.3</v>
          </cell>
          <cell r="FE209">
            <v>68.900000000000006</v>
          </cell>
          <cell r="FF209">
            <v>72.400000000000006</v>
          </cell>
          <cell r="FH209">
            <v>65.400000000000006</v>
          </cell>
          <cell r="FI209">
            <v>66.099999999999994</v>
          </cell>
          <cell r="FJ209">
            <v>59.6</v>
          </cell>
          <cell r="FK209">
            <v>70.099999999999994</v>
          </cell>
          <cell r="FL209">
            <v>79.7</v>
          </cell>
          <cell r="FM209">
            <v>67.8</v>
          </cell>
          <cell r="FN209">
            <v>71.599999999999994</v>
          </cell>
          <cell r="FO209">
            <v>72.400000000000006</v>
          </cell>
          <cell r="FP209">
            <v>71.2</v>
          </cell>
          <cell r="FQ209">
            <v>44.1</v>
          </cell>
          <cell r="FR209">
            <v>133.80000000000001</v>
          </cell>
          <cell r="FS209">
            <v>64.400000000000006</v>
          </cell>
          <cell r="FT209">
            <v>69.099999999999994</v>
          </cell>
          <cell r="FU209">
            <v>70.2</v>
          </cell>
          <cell r="FV209">
            <v>70.599999999999994</v>
          </cell>
          <cell r="FW209">
            <v>65.3</v>
          </cell>
          <cell r="FX209">
            <v>79.3</v>
          </cell>
          <cell r="FY209">
            <v>60.8</v>
          </cell>
          <cell r="FZ209">
            <v>59.9</v>
          </cell>
          <cell r="GA209">
            <v>62.4</v>
          </cell>
          <cell r="GB209">
            <v>67.2</v>
          </cell>
          <cell r="GC209">
            <v>69.7</v>
          </cell>
          <cell r="GD209">
            <v>72.5</v>
          </cell>
          <cell r="GE209">
            <v>70.8</v>
          </cell>
          <cell r="GF209">
            <v>67</v>
          </cell>
          <cell r="GG209">
            <v>66.7</v>
          </cell>
          <cell r="GH209">
            <v>72.3</v>
          </cell>
          <cell r="GI209">
            <v>76.3</v>
          </cell>
          <cell r="GJ209">
            <v>74.599999999999994</v>
          </cell>
          <cell r="GK209">
            <v>75.5</v>
          </cell>
          <cell r="GL209">
            <v>58.6</v>
          </cell>
          <cell r="GM209">
            <v>62.2</v>
          </cell>
          <cell r="GN209">
            <v>56.5</v>
          </cell>
          <cell r="GO209">
            <v>51.4</v>
          </cell>
          <cell r="GP209">
            <v>62.6</v>
          </cell>
          <cell r="GQ209">
            <v>61.4</v>
          </cell>
          <cell r="GR209">
            <v>82.9</v>
          </cell>
          <cell r="GS209">
            <v>56.3</v>
          </cell>
          <cell r="GT209">
            <v>36</v>
          </cell>
          <cell r="GU209">
            <v>36</v>
          </cell>
          <cell r="GV209">
            <v>99.2</v>
          </cell>
          <cell r="GW209">
            <v>95.6</v>
          </cell>
          <cell r="GX209">
            <v>101.9</v>
          </cell>
          <cell r="GY209">
            <v>95.8</v>
          </cell>
          <cell r="GZ209">
            <v>86.7</v>
          </cell>
          <cell r="HA209">
            <v>119.3</v>
          </cell>
          <cell r="HB209">
            <v>112.2</v>
          </cell>
          <cell r="HC209">
            <v>122.5</v>
          </cell>
          <cell r="HD209">
            <v>120.2</v>
          </cell>
          <cell r="HG209">
            <v>61.4</v>
          </cell>
          <cell r="HH209">
            <v>54.6</v>
          </cell>
          <cell r="HI209">
            <v>59</v>
          </cell>
          <cell r="HJ209">
            <v>59</v>
          </cell>
          <cell r="HN209">
            <v>66.599999999999994</v>
          </cell>
          <cell r="HP209">
            <v>54.2</v>
          </cell>
          <cell r="HR209">
            <v>59.6</v>
          </cell>
          <cell r="HS209">
            <v>52.6</v>
          </cell>
          <cell r="HT209">
            <v>88.1</v>
          </cell>
          <cell r="HU209">
            <v>82</v>
          </cell>
          <cell r="HV209">
            <v>86.4</v>
          </cell>
          <cell r="HW209">
            <v>59.9</v>
          </cell>
          <cell r="HX209">
            <v>118.1</v>
          </cell>
          <cell r="HY209">
            <v>118.1</v>
          </cell>
          <cell r="HZ209">
            <v>108.8</v>
          </cell>
          <cell r="IA209">
            <v>121.5</v>
          </cell>
          <cell r="IB209">
            <v>108.3</v>
          </cell>
          <cell r="IC209">
            <v>106.5</v>
          </cell>
          <cell r="ID209">
            <v>93.1</v>
          </cell>
          <cell r="IE209">
            <v>87.5</v>
          </cell>
          <cell r="IF209">
            <v>89.3</v>
          </cell>
          <cell r="IG209">
            <v>92.5</v>
          </cell>
          <cell r="IH209">
            <v>81.900000000000006</v>
          </cell>
          <cell r="II209">
            <v>61.2</v>
          </cell>
          <cell r="IJ209">
            <v>83.6</v>
          </cell>
          <cell r="IK209">
            <v>57.8</v>
          </cell>
          <cell r="IL209">
            <v>56.7</v>
          </cell>
          <cell r="IM209">
            <v>59.8</v>
          </cell>
          <cell r="IN209">
            <v>81.7</v>
          </cell>
          <cell r="IO209">
            <v>81.900000000000006</v>
          </cell>
          <cell r="IP209">
            <v>84.7</v>
          </cell>
          <cell r="IQ209">
            <v>53.8</v>
          </cell>
        </row>
        <row r="210">
          <cell r="B210">
            <v>66.599999999999994</v>
          </cell>
          <cell r="C210">
            <v>65.599999999999994</v>
          </cell>
          <cell r="D210">
            <v>65.599999999999994</v>
          </cell>
          <cell r="E210">
            <v>64.3</v>
          </cell>
          <cell r="F210">
            <v>66.7</v>
          </cell>
          <cell r="G210">
            <v>66.5</v>
          </cell>
          <cell r="H210">
            <v>71.8</v>
          </cell>
          <cell r="I210">
            <v>66.599999999999994</v>
          </cell>
          <cell r="J210">
            <v>68.900000000000006</v>
          </cell>
          <cell r="L210">
            <v>63.6</v>
          </cell>
          <cell r="M210">
            <v>68.599999999999994</v>
          </cell>
          <cell r="N210">
            <v>69</v>
          </cell>
          <cell r="O210">
            <v>65.5</v>
          </cell>
          <cell r="P210">
            <v>80.900000000000006</v>
          </cell>
          <cell r="Q210">
            <v>69.3</v>
          </cell>
          <cell r="R210">
            <v>61.5</v>
          </cell>
          <cell r="S210">
            <v>59.1</v>
          </cell>
          <cell r="T210">
            <v>69.3</v>
          </cell>
          <cell r="U210">
            <v>43.3</v>
          </cell>
          <cell r="V210">
            <v>75.5</v>
          </cell>
          <cell r="W210">
            <v>63.9</v>
          </cell>
          <cell r="X210">
            <v>62.7</v>
          </cell>
          <cell r="Y210">
            <v>72.900000000000006</v>
          </cell>
          <cell r="Z210">
            <v>71.7</v>
          </cell>
          <cell r="AA210">
            <v>69.7</v>
          </cell>
          <cell r="AB210">
            <v>78.7</v>
          </cell>
          <cell r="AC210">
            <v>49.2</v>
          </cell>
          <cell r="AD210">
            <v>45.3</v>
          </cell>
          <cell r="AE210">
            <v>52.1</v>
          </cell>
          <cell r="AF210">
            <v>72.8</v>
          </cell>
          <cell r="AG210">
            <v>77.8</v>
          </cell>
          <cell r="AH210">
            <v>72.2</v>
          </cell>
          <cell r="AI210">
            <v>76.5</v>
          </cell>
          <cell r="AJ210">
            <v>65.8</v>
          </cell>
          <cell r="AK210">
            <v>67.8</v>
          </cell>
          <cell r="AL210">
            <v>82.2</v>
          </cell>
          <cell r="AM210">
            <v>80.3</v>
          </cell>
          <cell r="AN210">
            <v>85.1</v>
          </cell>
          <cell r="AO210">
            <v>77.5</v>
          </cell>
          <cell r="AP210">
            <v>59.1</v>
          </cell>
          <cell r="AQ210">
            <v>60.4</v>
          </cell>
          <cell r="AR210">
            <v>57.7</v>
          </cell>
          <cell r="AS210">
            <v>54.5</v>
          </cell>
          <cell r="AT210">
            <v>66.2</v>
          </cell>
          <cell r="AU210">
            <v>61.6</v>
          </cell>
          <cell r="AV210">
            <v>86.3</v>
          </cell>
          <cell r="AW210">
            <v>59.2</v>
          </cell>
          <cell r="AX210">
            <v>38.4</v>
          </cell>
          <cell r="AY210">
            <v>38.4</v>
          </cell>
          <cell r="AZ210">
            <v>99</v>
          </cell>
          <cell r="BA210">
            <v>103.7</v>
          </cell>
          <cell r="BB210">
            <v>98.7</v>
          </cell>
          <cell r="BC210">
            <v>106.4</v>
          </cell>
          <cell r="BD210">
            <v>106.2</v>
          </cell>
          <cell r="BE210">
            <v>100.5</v>
          </cell>
          <cell r="BF210">
            <v>93.4</v>
          </cell>
          <cell r="BG210">
            <v>104.3</v>
          </cell>
          <cell r="BH210">
            <v>100.8</v>
          </cell>
          <cell r="BI210">
            <v>84.1</v>
          </cell>
          <cell r="BJ210">
            <v>98.9</v>
          </cell>
          <cell r="BK210">
            <v>64</v>
          </cell>
          <cell r="BL210">
            <v>55.5</v>
          </cell>
          <cell r="BM210">
            <v>64.3</v>
          </cell>
          <cell r="BN210">
            <v>64.3</v>
          </cell>
          <cell r="BO210">
            <v>52.7</v>
          </cell>
          <cell r="BP210">
            <v>52.7</v>
          </cell>
          <cell r="BQ210">
            <v>57.8</v>
          </cell>
          <cell r="BR210">
            <v>65.900000000000006</v>
          </cell>
          <cell r="BS210">
            <v>48.5</v>
          </cell>
          <cell r="BT210">
            <v>46.6</v>
          </cell>
          <cell r="BU210">
            <v>54</v>
          </cell>
          <cell r="BV210">
            <v>45</v>
          </cell>
          <cell r="BW210">
            <v>52.2</v>
          </cell>
          <cell r="BX210">
            <v>86.8</v>
          </cell>
          <cell r="BY210">
            <v>77.900000000000006</v>
          </cell>
          <cell r="BZ210">
            <v>81</v>
          </cell>
          <cell r="CA210">
            <v>70.8</v>
          </cell>
          <cell r="CB210">
            <v>99.6</v>
          </cell>
          <cell r="CC210">
            <v>99.6</v>
          </cell>
          <cell r="CD210">
            <v>112.9</v>
          </cell>
          <cell r="CE210">
            <v>123</v>
          </cell>
          <cell r="CF210">
            <v>125.5</v>
          </cell>
          <cell r="CG210">
            <v>116.3</v>
          </cell>
          <cell r="CH210">
            <v>92.4</v>
          </cell>
          <cell r="CI210">
            <v>88.3</v>
          </cell>
          <cell r="CJ210">
            <v>96.2</v>
          </cell>
          <cell r="CK210">
            <v>96.2</v>
          </cell>
          <cell r="CL210">
            <v>79.599999999999994</v>
          </cell>
          <cell r="CM210">
            <v>60.4</v>
          </cell>
          <cell r="CN210">
            <v>74.900000000000006</v>
          </cell>
          <cell r="CO210">
            <v>58.5</v>
          </cell>
          <cell r="CP210">
            <v>56.2</v>
          </cell>
          <cell r="CQ210">
            <v>60.6</v>
          </cell>
          <cell r="CR210">
            <v>82.4</v>
          </cell>
          <cell r="CS210">
            <v>83.8</v>
          </cell>
          <cell r="CT210">
            <v>79.8</v>
          </cell>
          <cell r="CU210">
            <v>54.7</v>
          </cell>
          <cell r="CV210">
            <v>55.1</v>
          </cell>
          <cell r="CW210">
            <v>51</v>
          </cell>
          <cell r="CX210">
            <v>73.3</v>
          </cell>
          <cell r="CY210">
            <v>73.8</v>
          </cell>
          <cell r="CZ210">
            <v>118.8</v>
          </cell>
          <cell r="DA210">
            <v>74.099999999999994</v>
          </cell>
          <cell r="DB210">
            <v>50.1</v>
          </cell>
          <cell r="DC210">
            <v>69.900000000000006</v>
          </cell>
          <cell r="DD210">
            <v>69.2</v>
          </cell>
          <cell r="DE210">
            <v>60.2</v>
          </cell>
          <cell r="DF210">
            <v>60.2</v>
          </cell>
          <cell r="DG210">
            <v>91.2</v>
          </cell>
          <cell r="DH210">
            <v>91.2</v>
          </cell>
          <cell r="DI210">
            <v>64.099999999999994</v>
          </cell>
          <cell r="DJ210">
            <v>93</v>
          </cell>
          <cell r="DK210">
            <v>88.1</v>
          </cell>
          <cell r="DL210">
            <v>253.3</v>
          </cell>
          <cell r="DM210">
            <v>638.6</v>
          </cell>
          <cell r="DN210">
            <v>121.8</v>
          </cell>
          <cell r="DO210">
            <v>76.400000000000006</v>
          </cell>
          <cell r="DP210">
            <v>79.7</v>
          </cell>
          <cell r="DQ210">
            <v>75.099999999999994</v>
          </cell>
          <cell r="DR210">
            <v>69.5</v>
          </cell>
          <cell r="DS210">
            <v>66.900000000000006</v>
          </cell>
          <cell r="DT210">
            <v>74.3</v>
          </cell>
          <cell r="DU210">
            <v>70.099999999999994</v>
          </cell>
          <cell r="DV210">
            <v>110.7</v>
          </cell>
          <cell r="DW210">
            <v>116.8</v>
          </cell>
          <cell r="DX210">
            <v>67.7</v>
          </cell>
          <cell r="DY210">
            <v>51.4</v>
          </cell>
          <cell r="DZ210">
            <v>55.6</v>
          </cell>
          <cell r="EA210">
            <v>54.9</v>
          </cell>
          <cell r="EB210">
            <v>58.4</v>
          </cell>
          <cell r="EC210">
            <v>58.4</v>
          </cell>
          <cell r="EH210">
            <v>43.3</v>
          </cell>
          <cell r="EI210">
            <v>43.3</v>
          </cell>
          <cell r="EM210">
            <v>68.5</v>
          </cell>
          <cell r="EN210">
            <v>79.5</v>
          </cell>
          <cell r="EO210">
            <v>60.5</v>
          </cell>
          <cell r="EP210">
            <v>71.3</v>
          </cell>
          <cell r="EQ210">
            <v>63.6</v>
          </cell>
          <cell r="ER210">
            <v>68.5</v>
          </cell>
          <cell r="ES210">
            <v>69.5</v>
          </cell>
          <cell r="ET210">
            <v>70</v>
          </cell>
          <cell r="EU210">
            <v>67.2</v>
          </cell>
          <cell r="EV210">
            <v>71.900000000000006</v>
          </cell>
          <cell r="EW210">
            <v>66.8</v>
          </cell>
          <cell r="EX210">
            <v>69</v>
          </cell>
          <cell r="EY210">
            <v>67.8</v>
          </cell>
          <cell r="EZ210">
            <v>68</v>
          </cell>
          <cell r="FA210">
            <v>66.2</v>
          </cell>
          <cell r="FB210">
            <v>68.7</v>
          </cell>
          <cell r="FC210">
            <v>68.3</v>
          </cell>
          <cell r="FD210">
            <v>71.8</v>
          </cell>
          <cell r="FE210">
            <v>69</v>
          </cell>
          <cell r="FF210">
            <v>72.8</v>
          </cell>
          <cell r="FH210">
            <v>65.7</v>
          </cell>
          <cell r="FI210">
            <v>66.3</v>
          </cell>
          <cell r="FJ210">
            <v>59.9</v>
          </cell>
          <cell r="FK210">
            <v>70.400000000000006</v>
          </cell>
          <cell r="FL210">
            <v>80.3</v>
          </cell>
          <cell r="FM210">
            <v>67</v>
          </cell>
          <cell r="FN210">
            <v>72.099999999999994</v>
          </cell>
          <cell r="FO210">
            <v>73.099999999999994</v>
          </cell>
          <cell r="FP210">
            <v>72.900000000000006</v>
          </cell>
          <cell r="FQ210">
            <v>44.7</v>
          </cell>
          <cell r="FR210">
            <v>133.30000000000001</v>
          </cell>
          <cell r="FS210">
            <v>65.2</v>
          </cell>
          <cell r="FT210">
            <v>67.900000000000006</v>
          </cell>
          <cell r="FU210">
            <v>69.900000000000006</v>
          </cell>
          <cell r="FV210">
            <v>70.599999999999994</v>
          </cell>
          <cell r="FW210">
            <v>62.8</v>
          </cell>
          <cell r="FX210">
            <v>80.400000000000006</v>
          </cell>
          <cell r="FY210">
            <v>61.6</v>
          </cell>
          <cell r="FZ210">
            <v>61.2</v>
          </cell>
          <cell r="GA210">
            <v>62.8</v>
          </cell>
          <cell r="GB210">
            <v>65.7</v>
          </cell>
          <cell r="GC210">
            <v>69.5</v>
          </cell>
          <cell r="GD210">
            <v>67.2</v>
          </cell>
          <cell r="GE210">
            <v>72</v>
          </cell>
          <cell r="GF210">
            <v>67.900000000000006</v>
          </cell>
          <cell r="GG210">
            <v>65.2</v>
          </cell>
          <cell r="GH210">
            <v>73.099999999999994</v>
          </cell>
          <cell r="GI210">
            <v>76.2</v>
          </cell>
          <cell r="GJ210">
            <v>74.8</v>
          </cell>
          <cell r="GK210">
            <v>75.400000000000006</v>
          </cell>
          <cell r="GL210">
            <v>59.4</v>
          </cell>
          <cell r="GM210">
            <v>63.1</v>
          </cell>
          <cell r="GN210">
            <v>57.2</v>
          </cell>
          <cell r="GO210">
            <v>51.2</v>
          </cell>
          <cell r="GP210">
            <v>61.8</v>
          </cell>
          <cell r="GQ210">
            <v>60.9</v>
          </cell>
          <cell r="GR210">
            <v>81.2</v>
          </cell>
          <cell r="GS210">
            <v>55.6</v>
          </cell>
          <cell r="GT210">
            <v>36.299999999999997</v>
          </cell>
          <cell r="GU210">
            <v>36.299999999999997</v>
          </cell>
          <cell r="GV210">
            <v>99.3</v>
          </cell>
          <cell r="GW210">
            <v>95.4</v>
          </cell>
          <cell r="GX210">
            <v>100.6</v>
          </cell>
          <cell r="GY210">
            <v>95.2</v>
          </cell>
          <cell r="GZ210">
            <v>90.6</v>
          </cell>
          <cell r="HA210">
            <v>120.7</v>
          </cell>
          <cell r="HB210">
            <v>112.8</v>
          </cell>
          <cell r="HC210">
            <v>124.9</v>
          </cell>
          <cell r="HD210">
            <v>120.2</v>
          </cell>
          <cell r="HE210">
            <v>95.7</v>
          </cell>
          <cell r="HF210">
            <v>122.3</v>
          </cell>
          <cell r="HG210">
            <v>62.3</v>
          </cell>
          <cell r="HH210">
            <v>54.9</v>
          </cell>
          <cell r="HI210">
            <v>59</v>
          </cell>
          <cell r="HJ210">
            <v>59</v>
          </cell>
          <cell r="HK210">
            <v>48.6</v>
          </cell>
          <cell r="HL210">
            <v>48.6</v>
          </cell>
          <cell r="HM210">
            <v>61</v>
          </cell>
          <cell r="HN210">
            <v>66.7</v>
          </cell>
          <cell r="HO210">
            <v>52.6</v>
          </cell>
          <cell r="HP210">
            <v>54.2</v>
          </cell>
          <cell r="HQ210">
            <v>39.799999999999997</v>
          </cell>
          <cell r="HR210">
            <v>59.7</v>
          </cell>
          <cell r="HS210">
            <v>52.6</v>
          </cell>
          <cell r="HT210">
            <v>87.8</v>
          </cell>
          <cell r="HU210">
            <v>82.1</v>
          </cell>
          <cell r="HV210">
            <v>86.4</v>
          </cell>
          <cell r="HW210">
            <v>60.6</v>
          </cell>
          <cell r="HX210">
            <v>117.2</v>
          </cell>
          <cell r="HY210">
            <v>117.2</v>
          </cell>
          <cell r="HZ210">
            <v>108.9</v>
          </cell>
          <cell r="IA210">
            <v>121.3</v>
          </cell>
          <cell r="IB210">
            <v>108.2</v>
          </cell>
          <cell r="IC210">
            <v>105.1</v>
          </cell>
          <cell r="ID210">
            <v>94</v>
          </cell>
          <cell r="IE210">
            <v>87.4</v>
          </cell>
          <cell r="IF210">
            <v>88</v>
          </cell>
          <cell r="IG210">
            <v>91.9</v>
          </cell>
          <cell r="IH210">
            <v>82.3</v>
          </cell>
          <cell r="II210">
            <v>61.2</v>
          </cell>
          <cell r="IJ210">
            <v>83.6</v>
          </cell>
          <cell r="IK210">
            <v>58.6</v>
          </cell>
          <cell r="IL210">
            <v>56.7</v>
          </cell>
          <cell r="IM210">
            <v>60.6</v>
          </cell>
          <cell r="IN210">
            <v>82.6</v>
          </cell>
          <cell r="IO210">
            <v>82.7</v>
          </cell>
          <cell r="IP210">
            <v>85.9</v>
          </cell>
          <cell r="IQ210">
            <v>54.7</v>
          </cell>
        </row>
        <row r="211">
          <cell r="B211">
            <v>67</v>
          </cell>
          <cell r="C211">
            <v>66</v>
          </cell>
          <cell r="D211">
            <v>66.099999999999994</v>
          </cell>
          <cell r="E211">
            <v>64.8</v>
          </cell>
          <cell r="F211">
            <v>67.099999999999994</v>
          </cell>
          <cell r="G211">
            <v>66.599999999999994</v>
          </cell>
          <cell r="H211">
            <v>71.8</v>
          </cell>
          <cell r="I211">
            <v>66.900000000000006</v>
          </cell>
          <cell r="J211">
            <v>68.8</v>
          </cell>
          <cell r="K211">
            <v>68.099999999999994</v>
          </cell>
          <cell r="L211">
            <v>64.900000000000006</v>
          </cell>
          <cell r="M211">
            <v>71.7</v>
          </cell>
          <cell r="N211">
            <v>74.7</v>
          </cell>
          <cell r="O211">
            <v>66.099999999999994</v>
          </cell>
          <cell r="P211">
            <v>82.1</v>
          </cell>
          <cell r="Q211">
            <v>71.599999999999994</v>
          </cell>
          <cell r="R211">
            <v>62.1</v>
          </cell>
          <cell r="S211">
            <v>59.5</v>
          </cell>
          <cell r="T211">
            <v>69.900000000000006</v>
          </cell>
          <cell r="U211">
            <v>42.9</v>
          </cell>
          <cell r="V211">
            <v>76.8</v>
          </cell>
          <cell r="W211">
            <v>65.599999999999994</v>
          </cell>
          <cell r="X211">
            <v>62.9</v>
          </cell>
          <cell r="Y211">
            <v>72.900000000000006</v>
          </cell>
          <cell r="Z211">
            <v>72</v>
          </cell>
          <cell r="AA211">
            <v>71.3</v>
          </cell>
          <cell r="AB211">
            <v>75.5</v>
          </cell>
          <cell r="AC211">
            <v>52.1</v>
          </cell>
          <cell r="AD211">
            <v>49.4</v>
          </cell>
          <cell r="AE211">
            <v>54.1</v>
          </cell>
          <cell r="AF211">
            <v>71.5</v>
          </cell>
          <cell r="AG211">
            <v>76.5</v>
          </cell>
          <cell r="AH211">
            <v>74</v>
          </cell>
          <cell r="AI211">
            <v>79.400000000000006</v>
          </cell>
          <cell r="AJ211">
            <v>67.8</v>
          </cell>
          <cell r="AK211">
            <v>66.5</v>
          </cell>
          <cell r="AL211">
            <v>82.8</v>
          </cell>
          <cell r="AM211">
            <v>81</v>
          </cell>
          <cell r="AN211">
            <v>82.5</v>
          </cell>
          <cell r="AO211">
            <v>78.2</v>
          </cell>
          <cell r="AP211">
            <v>59.3</v>
          </cell>
          <cell r="AQ211">
            <v>60.5</v>
          </cell>
          <cell r="AR211">
            <v>58.1</v>
          </cell>
          <cell r="AS211">
            <v>54.3</v>
          </cell>
          <cell r="AT211">
            <v>65.5</v>
          </cell>
          <cell r="AU211">
            <v>61.3</v>
          </cell>
          <cell r="AV211">
            <v>86.4</v>
          </cell>
          <cell r="AW211">
            <v>58.2</v>
          </cell>
          <cell r="AX211">
            <v>38.700000000000003</v>
          </cell>
          <cell r="AY211">
            <v>38.700000000000003</v>
          </cell>
          <cell r="AZ211">
            <v>98.8</v>
          </cell>
          <cell r="BA211">
            <v>102.9</v>
          </cell>
          <cell r="BB211">
            <v>97.8</v>
          </cell>
          <cell r="BC211">
            <v>106.2</v>
          </cell>
          <cell r="BD211">
            <v>103.9</v>
          </cell>
          <cell r="BE211">
            <v>100.9</v>
          </cell>
          <cell r="BF211">
            <v>94.6</v>
          </cell>
          <cell r="BG211">
            <v>105.1</v>
          </cell>
          <cell r="BH211">
            <v>99.1</v>
          </cell>
          <cell r="BI211">
            <v>85.6</v>
          </cell>
          <cell r="BJ211">
            <v>101.8</v>
          </cell>
          <cell r="BK211">
            <v>64.2</v>
          </cell>
          <cell r="BL211">
            <v>55.6</v>
          </cell>
          <cell r="BM211">
            <v>64.099999999999994</v>
          </cell>
          <cell r="BN211">
            <v>64.099999999999994</v>
          </cell>
          <cell r="BO211">
            <v>52.7</v>
          </cell>
          <cell r="BP211">
            <v>52.7</v>
          </cell>
          <cell r="BQ211">
            <v>58.4</v>
          </cell>
          <cell r="BR211">
            <v>65.900000000000006</v>
          </cell>
          <cell r="BS211">
            <v>49.7</v>
          </cell>
          <cell r="BT211">
            <v>46.6</v>
          </cell>
          <cell r="BU211">
            <v>53.7</v>
          </cell>
          <cell r="BV211">
            <v>45</v>
          </cell>
          <cell r="BW211">
            <v>52.1</v>
          </cell>
          <cell r="BX211">
            <v>87.4</v>
          </cell>
          <cell r="BY211">
            <v>78.099999999999994</v>
          </cell>
          <cell r="BZ211">
            <v>81</v>
          </cell>
          <cell r="CA211">
            <v>72.3</v>
          </cell>
          <cell r="CB211">
            <v>100</v>
          </cell>
          <cell r="CC211">
            <v>100</v>
          </cell>
          <cell r="CD211">
            <v>112.5</v>
          </cell>
          <cell r="CE211">
            <v>121.9</v>
          </cell>
          <cell r="CF211">
            <v>124.4</v>
          </cell>
          <cell r="CG211">
            <v>117.1</v>
          </cell>
          <cell r="CH211">
            <v>93.1</v>
          </cell>
          <cell r="CI211">
            <v>91</v>
          </cell>
          <cell r="CJ211">
            <v>97.3</v>
          </cell>
          <cell r="CK211">
            <v>97.3</v>
          </cell>
          <cell r="CL211">
            <v>81.8</v>
          </cell>
          <cell r="CM211">
            <v>61.5</v>
          </cell>
          <cell r="CN211">
            <v>77.599999999999994</v>
          </cell>
          <cell r="CO211">
            <v>58.9</v>
          </cell>
          <cell r="CP211">
            <v>57.2</v>
          </cell>
          <cell r="CQ211">
            <v>63.1</v>
          </cell>
          <cell r="CR211">
            <v>79.900000000000006</v>
          </cell>
          <cell r="CS211">
            <v>80.400000000000006</v>
          </cell>
          <cell r="CT211">
            <v>80.3</v>
          </cell>
          <cell r="CU211">
            <v>58</v>
          </cell>
          <cell r="CV211">
            <v>58.7</v>
          </cell>
          <cell r="CW211">
            <v>52.4</v>
          </cell>
          <cell r="CX211">
            <v>73.2</v>
          </cell>
          <cell r="CY211">
            <v>73.7</v>
          </cell>
          <cell r="CZ211">
            <v>116.7</v>
          </cell>
          <cell r="DA211">
            <v>76.3</v>
          </cell>
          <cell r="DB211">
            <v>50.1</v>
          </cell>
          <cell r="DC211">
            <v>70.3</v>
          </cell>
          <cell r="DD211">
            <v>69.400000000000006</v>
          </cell>
          <cell r="DE211">
            <v>60.2</v>
          </cell>
          <cell r="DF211">
            <v>60.2</v>
          </cell>
          <cell r="DG211">
            <v>90.8</v>
          </cell>
          <cell r="DH211">
            <v>90.8</v>
          </cell>
          <cell r="DI211">
            <v>64.099999999999994</v>
          </cell>
          <cell r="DJ211">
            <v>92.5</v>
          </cell>
          <cell r="DK211">
            <v>87.9</v>
          </cell>
          <cell r="DL211">
            <v>248</v>
          </cell>
          <cell r="DM211">
            <v>620.6</v>
          </cell>
          <cell r="DN211">
            <v>119.2</v>
          </cell>
          <cell r="DO211">
            <v>77.3</v>
          </cell>
          <cell r="DP211">
            <v>81.5</v>
          </cell>
          <cell r="DQ211">
            <v>75.400000000000006</v>
          </cell>
          <cell r="DR211">
            <v>69.400000000000006</v>
          </cell>
          <cell r="DS211">
            <v>66.8</v>
          </cell>
          <cell r="DT211">
            <v>74.400000000000006</v>
          </cell>
          <cell r="DU211">
            <v>70.900000000000006</v>
          </cell>
          <cell r="DV211">
            <v>111.3</v>
          </cell>
          <cell r="DW211">
            <v>117.4</v>
          </cell>
          <cell r="DX211">
            <v>70.599999999999994</v>
          </cell>
          <cell r="DY211">
            <v>51.9</v>
          </cell>
          <cell r="DZ211">
            <v>55.6</v>
          </cell>
          <cell r="EA211">
            <v>54.9</v>
          </cell>
          <cell r="EB211">
            <v>58.3</v>
          </cell>
          <cell r="EC211">
            <v>58.3</v>
          </cell>
          <cell r="EH211">
            <v>43.4</v>
          </cell>
          <cell r="EI211">
            <v>43.4</v>
          </cell>
          <cell r="EM211">
            <v>68.900000000000006</v>
          </cell>
          <cell r="EN211">
            <v>79.8</v>
          </cell>
          <cell r="EO211">
            <v>61.1</v>
          </cell>
          <cell r="EP211">
            <v>71.599999999999994</v>
          </cell>
          <cell r="EQ211">
            <v>64.3</v>
          </cell>
          <cell r="ER211">
            <v>69</v>
          </cell>
          <cell r="ES211">
            <v>69.8</v>
          </cell>
          <cell r="ET211">
            <v>70.599999999999994</v>
          </cell>
          <cell r="EU211">
            <v>67.7</v>
          </cell>
          <cell r="EV211">
            <v>72.5</v>
          </cell>
          <cell r="EW211">
            <v>67.2</v>
          </cell>
          <cell r="EX211">
            <v>69.400000000000006</v>
          </cell>
          <cell r="EY211">
            <v>68.3</v>
          </cell>
          <cell r="EZ211">
            <v>68.400000000000006</v>
          </cell>
          <cell r="FA211">
            <v>66.7</v>
          </cell>
          <cell r="FB211">
            <v>69.2</v>
          </cell>
          <cell r="FC211">
            <v>68.5</v>
          </cell>
          <cell r="FD211">
            <v>72</v>
          </cell>
          <cell r="FE211">
            <v>69.3</v>
          </cell>
          <cell r="FF211">
            <v>72.400000000000006</v>
          </cell>
          <cell r="FG211">
            <v>70.5</v>
          </cell>
          <cell r="FH211">
            <v>65.8</v>
          </cell>
          <cell r="FI211">
            <v>66.900000000000006</v>
          </cell>
          <cell r="FJ211">
            <v>60.5</v>
          </cell>
          <cell r="FK211">
            <v>71.3</v>
          </cell>
          <cell r="FL211">
            <v>79.599999999999994</v>
          </cell>
          <cell r="FM211">
            <v>67.2</v>
          </cell>
          <cell r="FN211">
            <v>72.099999999999994</v>
          </cell>
          <cell r="FO211">
            <v>72.599999999999994</v>
          </cell>
          <cell r="FP211">
            <v>71.400000000000006</v>
          </cell>
          <cell r="FQ211">
            <v>45.2</v>
          </cell>
          <cell r="FR211">
            <v>136.30000000000001</v>
          </cell>
          <cell r="FS211">
            <v>64.8</v>
          </cell>
          <cell r="FT211">
            <v>68.3</v>
          </cell>
          <cell r="FU211">
            <v>69</v>
          </cell>
          <cell r="FV211">
            <v>69.8</v>
          </cell>
          <cell r="FW211">
            <v>62.5</v>
          </cell>
          <cell r="FX211">
            <v>77.900000000000006</v>
          </cell>
          <cell r="FY211">
            <v>61</v>
          </cell>
          <cell r="FZ211">
            <v>58.3</v>
          </cell>
          <cell r="GA211">
            <v>63.8</v>
          </cell>
          <cell r="GB211">
            <v>65.8</v>
          </cell>
          <cell r="GC211">
            <v>69.400000000000006</v>
          </cell>
          <cell r="GD211">
            <v>67.2</v>
          </cell>
          <cell r="GE211">
            <v>71.2</v>
          </cell>
          <cell r="GF211">
            <v>68.7</v>
          </cell>
          <cell r="GG211">
            <v>65.3</v>
          </cell>
          <cell r="GH211">
            <v>73.099999999999994</v>
          </cell>
          <cell r="GI211">
            <v>76</v>
          </cell>
          <cell r="GJ211">
            <v>73.8</v>
          </cell>
          <cell r="GK211">
            <v>75.2</v>
          </cell>
          <cell r="GL211">
            <v>59.7</v>
          </cell>
          <cell r="GM211">
            <v>63.7</v>
          </cell>
          <cell r="GN211">
            <v>57.4</v>
          </cell>
          <cell r="GO211">
            <v>51.1</v>
          </cell>
          <cell r="GP211">
            <v>61.2</v>
          </cell>
          <cell r="GQ211">
            <v>61.1</v>
          </cell>
          <cell r="GR211">
            <v>80.3</v>
          </cell>
          <cell r="GS211">
            <v>55</v>
          </cell>
          <cell r="GT211">
            <v>36.6</v>
          </cell>
          <cell r="GU211">
            <v>36.6</v>
          </cell>
          <cell r="GV211">
            <v>99.1</v>
          </cell>
          <cell r="GW211">
            <v>95.3</v>
          </cell>
          <cell r="GX211">
            <v>99.5</v>
          </cell>
          <cell r="GY211">
            <v>95.4</v>
          </cell>
          <cell r="GZ211">
            <v>90.1</v>
          </cell>
          <cell r="HA211">
            <v>119.5</v>
          </cell>
          <cell r="HB211">
            <v>112.3</v>
          </cell>
          <cell r="HC211">
            <v>122.8</v>
          </cell>
          <cell r="HD211">
            <v>120.2</v>
          </cell>
          <cell r="HE211">
            <v>96</v>
          </cell>
          <cell r="HF211">
            <v>122.7</v>
          </cell>
          <cell r="HG211">
            <v>62.8</v>
          </cell>
          <cell r="HH211">
            <v>55.8</v>
          </cell>
          <cell r="HI211">
            <v>59.2</v>
          </cell>
          <cell r="HJ211">
            <v>59.2</v>
          </cell>
          <cell r="HK211">
            <v>48.8</v>
          </cell>
          <cell r="HL211">
            <v>48.8</v>
          </cell>
          <cell r="HM211">
            <v>61.5</v>
          </cell>
          <cell r="HN211">
            <v>65.599999999999994</v>
          </cell>
          <cell r="HO211">
            <v>54.7</v>
          </cell>
          <cell r="HP211">
            <v>59.2</v>
          </cell>
          <cell r="HQ211">
            <v>49</v>
          </cell>
          <cell r="HR211">
            <v>62.9</v>
          </cell>
          <cell r="HS211">
            <v>53.2</v>
          </cell>
          <cell r="HT211">
            <v>87.9</v>
          </cell>
          <cell r="HU211">
            <v>81.900000000000006</v>
          </cell>
          <cell r="HV211">
            <v>87.1</v>
          </cell>
          <cell r="HW211">
            <v>57.8</v>
          </cell>
          <cell r="HX211">
            <v>121</v>
          </cell>
          <cell r="HY211">
            <v>121</v>
          </cell>
          <cell r="HZ211">
            <v>108.6</v>
          </cell>
          <cell r="IA211">
            <v>121.1</v>
          </cell>
          <cell r="IB211">
            <v>107.9</v>
          </cell>
          <cell r="IC211">
            <v>105</v>
          </cell>
          <cell r="ID211">
            <v>93.3</v>
          </cell>
          <cell r="IE211">
            <v>87.9</v>
          </cell>
          <cell r="IF211">
            <v>87.8</v>
          </cell>
          <cell r="IG211">
            <v>93.3</v>
          </cell>
          <cell r="IH211">
            <v>84.3</v>
          </cell>
          <cell r="II211">
            <v>62.4</v>
          </cell>
          <cell r="IJ211">
            <v>86.9</v>
          </cell>
          <cell r="IK211">
            <v>58.8</v>
          </cell>
          <cell r="IL211">
            <v>57.8</v>
          </cell>
          <cell r="IM211">
            <v>60.6</v>
          </cell>
          <cell r="IN211">
            <v>79.400000000000006</v>
          </cell>
          <cell r="IO211">
            <v>79</v>
          </cell>
          <cell r="IP211">
            <v>84.6</v>
          </cell>
          <cell r="IQ211">
            <v>55.6</v>
          </cell>
        </row>
        <row r="212">
          <cell r="B212">
            <v>67.400000000000006</v>
          </cell>
          <cell r="C212">
            <v>66.400000000000006</v>
          </cell>
          <cell r="D212">
            <v>66.400000000000006</v>
          </cell>
          <cell r="E212">
            <v>65</v>
          </cell>
          <cell r="F212">
            <v>67.400000000000006</v>
          </cell>
          <cell r="G212">
            <v>66.900000000000006</v>
          </cell>
          <cell r="H212">
            <v>72.099999999999994</v>
          </cell>
          <cell r="I212">
            <v>67.3</v>
          </cell>
          <cell r="J212">
            <v>69.099999999999994</v>
          </cell>
          <cell r="K212">
            <v>68.400000000000006</v>
          </cell>
          <cell r="L212">
            <v>65</v>
          </cell>
          <cell r="M212">
            <v>70.900000000000006</v>
          </cell>
          <cell r="N212">
            <v>73.400000000000006</v>
          </cell>
          <cell r="O212">
            <v>65.900000000000006</v>
          </cell>
          <cell r="P212">
            <v>80.7</v>
          </cell>
          <cell r="Q212">
            <v>70.7</v>
          </cell>
          <cell r="R212">
            <v>61.9</v>
          </cell>
          <cell r="S212">
            <v>57.2</v>
          </cell>
          <cell r="T212">
            <v>70.8</v>
          </cell>
          <cell r="U212">
            <v>43.7</v>
          </cell>
          <cell r="V212">
            <v>79.599999999999994</v>
          </cell>
          <cell r="W212">
            <v>63.2</v>
          </cell>
          <cell r="X212">
            <v>65.099999999999994</v>
          </cell>
          <cell r="Y212">
            <v>72.2</v>
          </cell>
          <cell r="Z212">
            <v>71.900000000000006</v>
          </cell>
          <cell r="AA212">
            <v>70.599999999999994</v>
          </cell>
          <cell r="AB212">
            <v>72.5</v>
          </cell>
          <cell r="AC212">
            <v>55.5</v>
          </cell>
          <cell r="AD212">
            <v>51.4</v>
          </cell>
          <cell r="AE212">
            <v>58.5</v>
          </cell>
          <cell r="AF212">
            <v>71.599999999999994</v>
          </cell>
          <cell r="AG212">
            <v>78.900000000000006</v>
          </cell>
          <cell r="AH212">
            <v>73.8</v>
          </cell>
          <cell r="AI212">
            <v>79.7</v>
          </cell>
          <cell r="AJ212">
            <v>68.3</v>
          </cell>
          <cell r="AK212">
            <v>66.599999999999994</v>
          </cell>
          <cell r="AL212">
            <v>83.8</v>
          </cell>
          <cell r="AM212">
            <v>77.7</v>
          </cell>
          <cell r="AN212">
            <v>85.4</v>
          </cell>
          <cell r="AO212">
            <v>75</v>
          </cell>
          <cell r="AP212">
            <v>59.1</v>
          </cell>
          <cell r="AQ212">
            <v>60</v>
          </cell>
          <cell r="AR212">
            <v>58.1</v>
          </cell>
          <cell r="AS212">
            <v>54.2</v>
          </cell>
          <cell r="AT212">
            <v>65.099999999999994</v>
          </cell>
          <cell r="AU212">
            <v>60.9</v>
          </cell>
          <cell r="AV212">
            <v>84.9</v>
          </cell>
          <cell r="AW212">
            <v>58.1</v>
          </cell>
          <cell r="AX212">
            <v>38.799999999999997</v>
          </cell>
          <cell r="AY212">
            <v>38.799999999999997</v>
          </cell>
          <cell r="AZ212">
            <v>99.4</v>
          </cell>
          <cell r="BA212">
            <v>103.7</v>
          </cell>
          <cell r="BB212">
            <v>98.2</v>
          </cell>
          <cell r="BC212">
            <v>107.1</v>
          </cell>
          <cell r="BD212">
            <v>104.7</v>
          </cell>
          <cell r="BE212">
            <v>101</v>
          </cell>
          <cell r="BF212">
            <v>95.1</v>
          </cell>
          <cell r="BG212">
            <v>105.1</v>
          </cell>
          <cell r="BH212">
            <v>98.9</v>
          </cell>
          <cell r="BI212">
            <v>85.8</v>
          </cell>
          <cell r="BJ212">
            <v>102</v>
          </cell>
          <cell r="BK212">
            <v>64.2</v>
          </cell>
          <cell r="BL212">
            <v>55.4</v>
          </cell>
          <cell r="BM212">
            <v>63.6</v>
          </cell>
          <cell r="BN212">
            <v>63.6</v>
          </cell>
          <cell r="BO212">
            <v>52.7</v>
          </cell>
          <cell r="BP212">
            <v>52.7</v>
          </cell>
          <cell r="BQ212">
            <v>58.8</v>
          </cell>
          <cell r="BR212">
            <v>66.8</v>
          </cell>
          <cell r="BS212">
            <v>49.7</v>
          </cell>
          <cell r="BT212">
            <v>46.3</v>
          </cell>
          <cell r="BU212">
            <v>53.7</v>
          </cell>
          <cell r="BV212">
            <v>45</v>
          </cell>
          <cell r="BW212">
            <v>50.4</v>
          </cell>
          <cell r="BX212">
            <v>87.7</v>
          </cell>
          <cell r="BY212">
            <v>78.599999999999994</v>
          </cell>
          <cell r="BZ212">
            <v>81.599999999999994</v>
          </cell>
          <cell r="CA212">
            <v>72.2</v>
          </cell>
          <cell r="CB212">
            <v>99.8</v>
          </cell>
          <cell r="CC212">
            <v>99.8</v>
          </cell>
          <cell r="CD212">
            <v>113</v>
          </cell>
          <cell r="CE212">
            <v>121</v>
          </cell>
          <cell r="CF212">
            <v>123.5</v>
          </cell>
          <cell r="CG212">
            <v>120.7</v>
          </cell>
          <cell r="CH212">
            <v>94</v>
          </cell>
          <cell r="CI212">
            <v>91.1</v>
          </cell>
          <cell r="CJ212">
            <v>96.5</v>
          </cell>
          <cell r="CK212">
            <v>96.8</v>
          </cell>
          <cell r="CL212">
            <v>81.400000000000006</v>
          </cell>
          <cell r="CM212">
            <v>61.7</v>
          </cell>
          <cell r="CN212">
            <v>78.599999999999994</v>
          </cell>
          <cell r="CO212">
            <v>58.9</v>
          </cell>
          <cell r="CP212">
            <v>57.3</v>
          </cell>
          <cell r="CQ212">
            <v>62.2</v>
          </cell>
          <cell r="CR212">
            <v>75.7</v>
          </cell>
          <cell r="CS212">
            <v>75.400000000000006</v>
          </cell>
          <cell r="CT212">
            <v>80</v>
          </cell>
          <cell r="CU212">
            <v>57.8</v>
          </cell>
          <cell r="CV212">
            <v>58.3</v>
          </cell>
          <cell r="CW212">
            <v>52.5</v>
          </cell>
          <cell r="CX212">
            <v>72.099999999999994</v>
          </cell>
          <cell r="CY212">
            <v>72.599999999999994</v>
          </cell>
          <cell r="CZ212">
            <v>114.5</v>
          </cell>
          <cell r="DA212">
            <v>76.7</v>
          </cell>
          <cell r="DB212">
            <v>48.4</v>
          </cell>
          <cell r="DC212">
            <v>70.8</v>
          </cell>
          <cell r="DD212">
            <v>69.7</v>
          </cell>
          <cell r="DE212">
            <v>60.2</v>
          </cell>
          <cell r="DF212">
            <v>60.2</v>
          </cell>
          <cell r="DG212">
            <v>90.7</v>
          </cell>
          <cell r="DH212">
            <v>90.7</v>
          </cell>
          <cell r="DI212">
            <v>64.2</v>
          </cell>
          <cell r="DJ212">
            <v>92.4</v>
          </cell>
          <cell r="DK212">
            <v>89.3</v>
          </cell>
          <cell r="DL212">
            <v>260.39999999999998</v>
          </cell>
          <cell r="DM212">
            <v>614.6</v>
          </cell>
          <cell r="DN212">
            <v>125.4</v>
          </cell>
          <cell r="DO212">
            <v>76.400000000000006</v>
          </cell>
          <cell r="DP212">
            <v>78.900000000000006</v>
          </cell>
          <cell r="DQ212">
            <v>75.400000000000006</v>
          </cell>
          <cell r="DR212">
            <v>72</v>
          </cell>
          <cell r="DS212">
            <v>71.3</v>
          </cell>
          <cell r="DT212">
            <v>71.3</v>
          </cell>
          <cell r="DU212">
            <v>71.599999999999994</v>
          </cell>
          <cell r="DV212">
            <v>112.7</v>
          </cell>
          <cell r="DW212">
            <v>118.1</v>
          </cell>
          <cell r="DX212">
            <v>71.8</v>
          </cell>
          <cell r="DY212">
            <v>52.4</v>
          </cell>
          <cell r="DZ212">
            <v>56</v>
          </cell>
          <cell r="EA212">
            <v>55.1</v>
          </cell>
          <cell r="EB212">
            <v>58.3</v>
          </cell>
          <cell r="EC212">
            <v>58.3</v>
          </cell>
          <cell r="EH212">
            <v>43.7</v>
          </cell>
          <cell r="EI212">
            <v>43.7</v>
          </cell>
          <cell r="EM212">
            <v>68.900000000000006</v>
          </cell>
          <cell r="EN212">
            <v>79.5</v>
          </cell>
          <cell r="EO212">
            <v>61.2</v>
          </cell>
          <cell r="EP212">
            <v>71.5</v>
          </cell>
          <cell r="EQ212">
            <v>64.599999999999994</v>
          </cell>
          <cell r="ER212">
            <v>68.900000000000006</v>
          </cell>
          <cell r="ES212">
            <v>69.7</v>
          </cell>
          <cell r="ET212">
            <v>70.599999999999994</v>
          </cell>
          <cell r="EU212">
            <v>67.7</v>
          </cell>
          <cell r="EV212">
            <v>72.5</v>
          </cell>
          <cell r="EW212">
            <v>67.099999999999994</v>
          </cell>
          <cell r="EX212">
            <v>69.3</v>
          </cell>
          <cell r="EY212">
            <v>68.400000000000006</v>
          </cell>
          <cell r="EZ212">
            <v>68.400000000000006</v>
          </cell>
          <cell r="FA212">
            <v>66.599999999999994</v>
          </cell>
          <cell r="FB212">
            <v>69.099999999999994</v>
          </cell>
          <cell r="FC212">
            <v>68.8</v>
          </cell>
          <cell r="FD212">
            <v>72.5</v>
          </cell>
          <cell r="FE212">
            <v>69.3</v>
          </cell>
          <cell r="FF212">
            <v>72.5</v>
          </cell>
          <cell r="FG212">
            <v>70.5</v>
          </cell>
          <cell r="FH212">
            <v>66.7</v>
          </cell>
          <cell r="FI212">
            <v>66.900000000000006</v>
          </cell>
          <cell r="FJ212">
            <v>61.9</v>
          </cell>
          <cell r="FK212">
            <v>70.099999999999994</v>
          </cell>
          <cell r="FL212">
            <v>76.8</v>
          </cell>
          <cell r="FM212">
            <v>66.900000000000006</v>
          </cell>
          <cell r="FN212">
            <v>71.900000000000006</v>
          </cell>
          <cell r="FO212">
            <v>73.099999999999994</v>
          </cell>
          <cell r="FP212">
            <v>72</v>
          </cell>
          <cell r="FQ212">
            <v>44.8</v>
          </cell>
          <cell r="FR212">
            <v>132.30000000000001</v>
          </cell>
          <cell r="FS212">
            <v>63.9</v>
          </cell>
          <cell r="FT212">
            <v>70.099999999999994</v>
          </cell>
          <cell r="FU212">
            <v>69.099999999999994</v>
          </cell>
          <cell r="FV212">
            <v>69.7</v>
          </cell>
          <cell r="FW212">
            <v>60.7</v>
          </cell>
          <cell r="FX212">
            <v>81.900000000000006</v>
          </cell>
          <cell r="FY212">
            <v>67.5</v>
          </cell>
          <cell r="FZ212">
            <v>64.5</v>
          </cell>
          <cell r="GA212">
            <v>70.8</v>
          </cell>
          <cell r="GB212">
            <v>66.900000000000006</v>
          </cell>
          <cell r="GC212">
            <v>68.3</v>
          </cell>
          <cell r="GD212">
            <v>67.900000000000006</v>
          </cell>
          <cell r="GE212">
            <v>71.400000000000006</v>
          </cell>
          <cell r="GF212">
            <v>66.7</v>
          </cell>
          <cell r="GG212">
            <v>66.400000000000006</v>
          </cell>
          <cell r="GH212">
            <v>74.400000000000006</v>
          </cell>
          <cell r="GI212">
            <v>71.599999999999994</v>
          </cell>
          <cell r="GJ212">
            <v>72.8</v>
          </cell>
          <cell r="GK212">
            <v>70.900000000000006</v>
          </cell>
          <cell r="GL212">
            <v>60.3</v>
          </cell>
          <cell r="GM212">
            <v>63.8</v>
          </cell>
          <cell r="GN212">
            <v>58.2</v>
          </cell>
          <cell r="GO212">
            <v>51</v>
          </cell>
          <cell r="GP212">
            <v>61</v>
          </cell>
          <cell r="GQ212">
            <v>60.5</v>
          </cell>
          <cell r="GR212">
            <v>79</v>
          </cell>
          <cell r="GS212">
            <v>55.1</v>
          </cell>
          <cell r="GT212">
            <v>36.6</v>
          </cell>
          <cell r="GU212">
            <v>36.6</v>
          </cell>
          <cell r="GV212">
            <v>99</v>
          </cell>
          <cell r="GW212">
            <v>95.4</v>
          </cell>
          <cell r="GX212">
            <v>98.6</v>
          </cell>
          <cell r="GY212">
            <v>96</v>
          </cell>
          <cell r="GZ212">
            <v>90.9</v>
          </cell>
          <cell r="HA212">
            <v>118.6</v>
          </cell>
          <cell r="HB212">
            <v>112.8</v>
          </cell>
          <cell r="HC212">
            <v>120.7</v>
          </cell>
          <cell r="HD212">
            <v>120.2</v>
          </cell>
          <cell r="HE212">
            <v>95.3</v>
          </cell>
          <cell r="HF212">
            <v>119.1</v>
          </cell>
          <cell r="HG212">
            <v>63.9</v>
          </cell>
          <cell r="HH212">
            <v>56.1</v>
          </cell>
          <cell r="HI212">
            <v>59.2</v>
          </cell>
          <cell r="HJ212">
            <v>59.2</v>
          </cell>
          <cell r="HK212">
            <v>49.1</v>
          </cell>
          <cell r="HL212">
            <v>49.1</v>
          </cell>
          <cell r="HM212">
            <v>62.5</v>
          </cell>
          <cell r="HN212">
            <v>67.3</v>
          </cell>
          <cell r="HO212">
            <v>54.7</v>
          </cell>
          <cell r="HP212">
            <v>59.2</v>
          </cell>
          <cell r="HQ212">
            <v>49</v>
          </cell>
          <cell r="HR212">
            <v>62.9</v>
          </cell>
          <cell r="HS212">
            <v>53.8</v>
          </cell>
          <cell r="HT212">
            <v>88</v>
          </cell>
          <cell r="HU212">
            <v>83.2</v>
          </cell>
          <cell r="HV212">
            <v>88.2</v>
          </cell>
          <cell r="HW212">
            <v>59.4</v>
          </cell>
          <cell r="HX212">
            <v>121.4</v>
          </cell>
          <cell r="HY212">
            <v>121.4</v>
          </cell>
          <cell r="HZ212">
            <v>108.4</v>
          </cell>
          <cell r="IA212">
            <v>119.6</v>
          </cell>
          <cell r="IB212">
            <v>106.6</v>
          </cell>
          <cell r="IC212">
            <v>108.7</v>
          </cell>
          <cell r="ID212">
            <v>93</v>
          </cell>
          <cell r="IE212">
            <v>87.7</v>
          </cell>
          <cell r="IF212">
            <v>87.2</v>
          </cell>
          <cell r="IG212">
            <v>91.9</v>
          </cell>
          <cell r="IH212">
            <v>83.4</v>
          </cell>
          <cell r="II212">
            <v>62.8</v>
          </cell>
          <cell r="IJ212">
            <v>87</v>
          </cell>
          <cell r="IK212">
            <v>58.8</v>
          </cell>
          <cell r="IL212">
            <v>58.2</v>
          </cell>
          <cell r="IM212">
            <v>61</v>
          </cell>
          <cell r="IN212">
            <v>78.099999999999994</v>
          </cell>
          <cell r="IO212">
            <v>77.099999999999994</v>
          </cell>
          <cell r="IP212">
            <v>85</v>
          </cell>
          <cell r="IQ212">
            <v>56.6</v>
          </cell>
        </row>
        <row r="213">
          <cell r="B213">
            <v>67.400000000000006</v>
          </cell>
          <cell r="C213">
            <v>66.2</v>
          </cell>
          <cell r="D213">
            <v>66.2</v>
          </cell>
          <cell r="E213">
            <v>64.7</v>
          </cell>
          <cell r="F213">
            <v>67.2</v>
          </cell>
          <cell r="G213">
            <v>66.900000000000006</v>
          </cell>
          <cell r="H213">
            <v>72</v>
          </cell>
          <cell r="I213">
            <v>67.3</v>
          </cell>
          <cell r="J213">
            <v>68.900000000000006</v>
          </cell>
          <cell r="K213">
            <v>68.2</v>
          </cell>
          <cell r="L213">
            <v>65.3</v>
          </cell>
          <cell r="M213">
            <v>70.7</v>
          </cell>
          <cell r="N213">
            <v>73</v>
          </cell>
          <cell r="O213">
            <v>66.400000000000006</v>
          </cell>
          <cell r="P213">
            <v>80.2</v>
          </cell>
          <cell r="Q213">
            <v>68.900000000000006</v>
          </cell>
          <cell r="R213">
            <v>62.4</v>
          </cell>
          <cell r="S213">
            <v>59.1</v>
          </cell>
          <cell r="T213">
            <v>69.5</v>
          </cell>
          <cell r="U213">
            <v>43.1</v>
          </cell>
          <cell r="V213">
            <v>82.5</v>
          </cell>
          <cell r="W213">
            <v>63.6</v>
          </cell>
          <cell r="X213">
            <v>64.2</v>
          </cell>
          <cell r="Y213">
            <v>73.3</v>
          </cell>
          <cell r="Z213">
            <v>71.900000000000006</v>
          </cell>
          <cell r="AA213">
            <v>73.2</v>
          </cell>
          <cell r="AB213">
            <v>75.5</v>
          </cell>
          <cell r="AC213">
            <v>53.4</v>
          </cell>
          <cell r="AD213">
            <v>50.5</v>
          </cell>
          <cell r="AE213">
            <v>55.7</v>
          </cell>
          <cell r="AF213">
            <v>72.2</v>
          </cell>
          <cell r="AG213">
            <v>79.2</v>
          </cell>
          <cell r="AH213">
            <v>73.099999999999994</v>
          </cell>
          <cell r="AI213">
            <v>79.3</v>
          </cell>
          <cell r="AJ213">
            <v>72</v>
          </cell>
          <cell r="AK213">
            <v>67.2</v>
          </cell>
          <cell r="AL213">
            <v>83.8</v>
          </cell>
          <cell r="AM213">
            <v>78.2</v>
          </cell>
          <cell r="AN213">
            <v>83.9</v>
          </cell>
          <cell r="AO213">
            <v>75.5</v>
          </cell>
          <cell r="AP213">
            <v>60.3</v>
          </cell>
          <cell r="AQ213">
            <v>60.9</v>
          </cell>
          <cell r="AR213">
            <v>59.7</v>
          </cell>
          <cell r="AS213">
            <v>55</v>
          </cell>
          <cell r="AT213">
            <v>66.099999999999994</v>
          </cell>
          <cell r="AU213">
            <v>62.2</v>
          </cell>
          <cell r="AV213">
            <v>85.7</v>
          </cell>
          <cell r="AW213">
            <v>59.1</v>
          </cell>
          <cell r="AX213">
            <v>39.299999999999997</v>
          </cell>
          <cell r="AY213">
            <v>39.299999999999997</v>
          </cell>
          <cell r="AZ213">
            <v>98.5</v>
          </cell>
          <cell r="BA213">
            <v>102.5</v>
          </cell>
          <cell r="BB213">
            <v>97.9</v>
          </cell>
          <cell r="BC213">
            <v>106.6</v>
          </cell>
          <cell r="BD213">
            <v>100.3</v>
          </cell>
          <cell r="BE213">
            <v>100.5</v>
          </cell>
          <cell r="BF213">
            <v>94.1</v>
          </cell>
          <cell r="BG213">
            <v>105.1</v>
          </cell>
          <cell r="BH213">
            <v>98.1</v>
          </cell>
          <cell r="BI213">
            <v>85.6</v>
          </cell>
          <cell r="BJ213">
            <v>101.3</v>
          </cell>
          <cell r="BK213">
            <v>64.2</v>
          </cell>
          <cell r="BL213">
            <v>55.7</v>
          </cell>
          <cell r="BM213">
            <v>63.8</v>
          </cell>
          <cell r="BN213">
            <v>63.8</v>
          </cell>
          <cell r="BO213">
            <v>52.7</v>
          </cell>
          <cell r="BP213">
            <v>52.7</v>
          </cell>
          <cell r="BQ213">
            <v>59</v>
          </cell>
          <cell r="BR213">
            <v>67.099999999999994</v>
          </cell>
          <cell r="BS213">
            <v>49.7</v>
          </cell>
          <cell r="BT213">
            <v>46.8</v>
          </cell>
          <cell r="BU213">
            <v>53.7</v>
          </cell>
          <cell r="BV213">
            <v>45.8</v>
          </cell>
          <cell r="BW213">
            <v>50.5</v>
          </cell>
          <cell r="BX213">
            <v>86.8</v>
          </cell>
          <cell r="BY213">
            <v>79</v>
          </cell>
          <cell r="BZ213">
            <v>82.1</v>
          </cell>
          <cell r="CA213">
            <v>71.900000000000006</v>
          </cell>
          <cell r="CB213">
            <v>99.8</v>
          </cell>
          <cell r="CC213">
            <v>99.8</v>
          </cell>
          <cell r="CD213">
            <v>111.8</v>
          </cell>
          <cell r="CE213">
            <v>119.5</v>
          </cell>
          <cell r="CF213">
            <v>122</v>
          </cell>
          <cell r="CG213">
            <v>119.6</v>
          </cell>
          <cell r="CH213">
            <v>93.6</v>
          </cell>
          <cell r="CI213">
            <v>88.9</v>
          </cell>
          <cell r="CJ213">
            <v>96.4</v>
          </cell>
          <cell r="CK213">
            <v>96.9</v>
          </cell>
          <cell r="CL213">
            <v>79.599999999999994</v>
          </cell>
          <cell r="CM213">
            <v>62.2</v>
          </cell>
          <cell r="CN213">
            <v>80.3</v>
          </cell>
          <cell r="CO213">
            <v>59.6</v>
          </cell>
          <cell r="CP213">
            <v>57.8</v>
          </cell>
          <cell r="CQ213">
            <v>54.6</v>
          </cell>
          <cell r="CR213">
            <v>81.2</v>
          </cell>
          <cell r="CS213">
            <v>82.3</v>
          </cell>
          <cell r="CT213">
            <v>79.599999999999994</v>
          </cell>
          <cell r="CU213">
            <v>48.1</v>
          </cell>
          <cell r="CV213">
            <v>47.5</v>
          </cell>
          <cell r="CW213">
            <v>53.2</v>
          </cell>
          <cell r="CX213">
            <v>72</v>
          </cell>
          <cell r="CY213">
            <v>72.5</v>
          </cell>
          <cell r="CZ213">
            <v>114.5</v>
          </cell>
          <cell r="DA213">
            <v>76.7</v>
          </cell>
          <cell r="DB213">
            <v>47.9</v>
          </cell>
          <cell r="DC213">
            <v>71.099999999999994</v>
          </cell>
          <cell r="DD213">
            <v>69.7</v>
          </cell>
          <cell r="DE213">
            <v>60.2</v>
          </cell>
          <cell r="DF213">
            <v>60.2</v>
          </cell>
          <cell r="DG213">
            <v>87.5</v>
          </cell>
          <cell r="DH213">
            <v>87.5</v>
          </cell>
          <cell r="DI213">
            <v>64.2</v>
          </cell>
          <cell r="DJ213">
            <v>88.9</v>
          </cell>
          <cell r="DK213">
            <v>89.6</v>
          </cell>
          <cell r="DL213">
            <v>258.89999999999998</v>
          </cell>
          <cell r="DM213">
            <v>600.4</v>
          </cell>
          <cell r="DN213">
            <v>124.8</v>
          </cell>
          <cell r="DO213">
            <v>78.5</v>
          </cell>
          <cell r="DP213">
            <v>84.5</v>
          </cell>
          <cell r="DQ213">
            <v>75.599999999999994</v>
          </cell>
          <cell r="DR213">
            <v>71.7</v>
          </cell>
          <cell r="DS213">
            <v>70.099999999999994</v>
          </cell>
          <cell r="DT213">
            <v>73.7</v>
          </cell>
          <cell r="DU213">
            <v>71.599999999999994</v>
          </cell>
          <cell r="DV213">
            <v>112.8</v>
          </cell>
          <cell r="DW213">
            <v>117.3</v>
          </cell>
          <cell r="DX213">
            <v>68.8</v>
          </cell>
          <cell r="DY213">
            <v>52.4</v>
          </cell>
          <cell r="DZ213">
            <v>55.7</v>
          </cell>
          <cell r="EA213">
            <v>56.7</v>
          </cell>
          <cell r="EB213">
            <v>61.1</v>
          </cell>
          <cell r="EC213">
            <v>61.1</v>
          </cell>
          <cell r="EH213">
            <v>44</v>
          </cell>
          <cell r="EI213">
            <v>44</v>
          </cell>
          <cell r="EM213">
            <v>68.599999999999994</v>
          </cell>
          <cell r="EN213">
            <v>79.5</v>
          </cell>
          <cell r="EO213">
            <v>60.6</v>
          </cell>
          <cell r="EP213">
            <v>71.599999999999994</v>
          </cell>
          <cell r="EQ213">
            <v>63.3</v>
          </cell>
          <cell r="ER213">
            <v>68.599999999999994</v>
          </cell>
          <cell r="ES213">
            <v>69.2</v>
          </cell>
          <cell r="ET213">
            <v>70.099999999999994</v>
          </cell>
          <cell r="EU213">
            <v>67.3</v>
          </cell>
          <cell r="EV213">
            <v>71.900000000000006</v>
          </cell>
          <cell r="EW213">
            <v>66.900000000000006</v>
          </cell>
          <cell r="EX213">
            <v>69.400000000000006</v>
          </cell>
          <cell r="EY213">
            <v>68</v>
          </cell>
          <cell r="EZ213">
            <v>68.099999999999994</v>
          </cell>
          <cell r="FA213">
            <v>66.2</v>
          </cell>
          <cell r="FB213">
            <v>68.8</v>
          </cell>
          <cell r="FC213">
            <v>68.8</v>
          </cell>
          <cell r="FD213">
            <v>72.3</v>
          </cell>
          <cell r="FE213">
            <v>69.5</v>
          </cell>
          <cell r="FF213">
            <v>71.900000000000006</v>
          </cell>
          <cell r="FG213">
            <v>70.2</v>
          </cell>
          <cell r="FH213">
            <v>66</v>
          </cell>
          <cell r="FI213">
            <v>66.400000000000006</v>
          </cell>
          <cell r="FJ213">
            <v>62.3</v>
          </cell>
          <cell r="FK213">
            <v>68.900000000000006</v>
          </cell>
          <cell r="FL213">
            <v>77.599999999999994</v>
          </cell>
          <cell r="FM213">
            <v>63.7</v>
          </cell>
          <cell r="FN213">
            <v>72.2</v>
          </cell>
          <cell r="FO213">
            <v>72.8</v>
          </cell>
          <cell r="FP213">
            <v>71</v>
          </cell>
          <cell r="FQ213">
            <v>44.9</v>
          </cell>
          <cell r="FR213">
            <v>137.69999999999999</v>
          </cell>
          <cell r="FS213">
            <v>63.5</v>
          </cell>
          <cell r="FT213">
            <v>70.7</v>
          </cell>
          <cell r="FU213">
            <v>69.2</v>
          </cell>
          <cell r="FV213">
            <v>69.8</v>
          </cell>
          <cell r="FW213">
            <v>62.1</v>
          </cell>
          <cell r="FX213">
            <v>80.3</v>
          </cell>
          <cell r="FY213">
            <v>66</v>
          </cell>
          <cell r="FZ213">
            <v>67</v>
          </cell>
          <cell r="GA213">
            <v>66</v>
          </cell>
          <cell r="GB213">
            <v>66.400000000000006</v>
          </cell>
          <cell r="GC213">
            <v>67.599999999999994</v>
          </cell>
          <cell r="GD213">
            <v>69</v>
          </cell>
          <cell r="GE213">
            <v>70.2</v>
          </cell>
          <cell r="GF213">
            <v>65.900000000000006</v>
          </cell>
          <cell r="GG213">
            <v>65.900000000000006</v>
          </cell>
          <cell r="GH213">
            <v>75</v>
          </cell>
          <cell r="GI213">
            <v>70.3</v>
          </cell>
          <cell r="GJ213">
            <v>72.900000000000006</v>
          </cell>
          <cell r="GK213">
            <v>69.5</v>
          </cell>
          <cell r="GL213">
            <v>59.3</v>
          </cell>
          <cell r="GM213">
            <v>62.4</v>
          </cell>
          <cell r="GN213">
            <v>57.6</v>
          </cell>
          <cell r="GO213">
            <v>51.6</v>
          </cell>
          <cell r="GP213">
            <v>61.8</v>
          </cell>
          <cell r="GQ213">
            <v>61.3</v>
          </cell>
          <cell r="GR213">
            <v>79.900000000000006</v>
          </cell>
          <cell r="GS213">
            <v>55.8</v>
          </cell>
          <cell r="GT213">
            <v>37.1</v>
          </cell>
          <cell r="GU213">
            <v>37.1</v>
          </cell>
          <cell r="GV213">
            <v>97.7</v>
          </cell>
          <cell r="GW213">
            <v>94.4</v>
          </cell>
          <cell r="GX213">
            <v>98.8</v>
          </cell>
          <cell r="GY213">
            <v>95.5</v>
          </cell>
          <cell r="GZ213">
            <v>85.6</v>
          </cell>
          <cell r="HA213">
            <v>113.2</v>
          </cell>
          <cell r="HB213">
            <v>109.7</v>
          </cell>
          <cell r="HC213">
            <v>111.4</v>
          </cell>
          <cell r="HD213">
            <v>120.6</v>
          </cell>
          <cell r="HE213">
            <v>96.7</v>
          </cell>
          <cell r="HF213">
            <v>122</v>
          </cell>
          <cell r="HG213">
            <v>65.5</v>
          </cell>
          <cell r="HH213">
            <v>56.8</v>
          </cell>
          <cell r="HI213">
            <v>61.1</v>
          </cell>
          <cell r="HJ213">
            <v>61.1</v>
          </cell>
          <cell r="HK213">
            <v>49.4</v>
          </cell>
          <cell r="HL213">
            <v>49.4</v>
          </cell>
          <cell r="HM213">
            <v>62.4</v>
          </cell>
          <cell r="HN213">
            <v>66.900000000000006</v>
          </cell>
          <cell r="HO213">
            <v>54.7</v>
          </cell>
          <cell r="HP213">
            <v>59.3</v>
          </cell>
          <cell r="HQ213">
            <v>49</v>
          </cell>
          <cell r="HR213">
            <v>62.9</v>
          </cell>
          <cell r="HS213">
            <v>54.9</v>
          </cell>
          <cell r="HT213">
            <v>86.3</v>
          </cell>
          <cell r="HU213">
            <v>83.5</v>
          </cell>
          <cell r="HV213">
            <v>88.8</v>
          </cell>
          <cell r="HW213">
            <v>59</v>
          </cell>
          <cell r="HX213">
            <v>120.3</v>
          </cell>
          <cell r="HY213">
            <v>120.3</v>
          </cell>
          <cell r="HZ213">
            <v>106.2</v>
          </cell>
          <cell r="IA213">
            <v>117</v>
          </cell>
          <cell r="IB213">
            <v>104.3</v>
          </cell>
          <cell r="IC213">
            <v>104.5</v>
          </cell>
          <cell r="ID213">
            <v>93.6</v>
          </cell>
          <cell r="IE213">
            <v>87</v>
          </cell>
          <cell r="IF213">
            <v>85.4</v>
          </cell>
          <cell r="IG213">
            <v>92.3</v>
          </cell>
          <cell r="IH213">
            <v>82.4</v>
          </cell>
          <cell r="II213">
            <v>61.2</v>
          </cell>
          <cell r="IJ213">
            <v>87.7</v>
          </cell>
          <cell r="IK213">
            <v>59.1</v>
          </cell>
          <cell r="IL213">
            <v>56.6</v>
          </cell>
          <cell r="IM213">
            <v>56.8</v>
          </cell>
          <cell r="IN213">
            <v>81.3</v>
          </cell>
          <cell r="IO213">
            <v>81.2</v>
          </cell>
          <cell r="IP213">
            <v>85.1</v>
          </cell>
          <cell r="IQ213">
            <v>50.2</v>
          </cell>
        </row>
        <row r="214">
          <cell r="B214">
            <v>67.900000000000006</v>
          </cell>
          <cell r="C214">
            <v>66.7</v>
          </cell>
          <cell r="D214">
            <v>66.8</v>
          </cell>
          <cell r="E214">
            <v>65.3</v>
          </cell>
          <cell r="F214">
            <v>67.7</v>
          </cell>
          <cell r="G214">
            <v>67.2</v>
          </cell>
          <cell r="H214">
            <v>72.2</v>
          </cell>
          <cell r="I214">
            <v>68</v>
          </cell>
          <cell r="J214">
            <v>69.2</v>
          </cell>
          <cell r="K214">
            <v>68.5</v>
          </cell>
          <cell r="L214">
            <v>65.900000000000006</v>
          </cell>
          <cell r="M214">
            <v>71.5</v>
          </cell>
          <cell r="N214">
            <v>74.099999999999994</v>
          </cell>
          <cell r="O214">
            <v>66.900000000000006</v>
          </cell>
          <cell r="P214">
            <v>79.400000000000006</v>
          </cell>
          <cell r="Q214">
            <v>72.2</v>
          </cell>
          <cell r="R214">
            <v>63.5</v>
          </cell>
          <cell r="S214">
            <v>61.4</v>
          </cell>
          <cell r="T214">
            <v>69.3</v>
          </cell>
          <cell r="U214">
            <v>43.8</v>
          </cell>
          <cell r="V214">
            <v>81.900000000000006</v>
          </cell>
          <cell r="W214">
            <v>65.400000000000006</v>
          </cell>
          <cell r="X214">
            <v>66.099999999999994</v>
          </cell>
          <cell r="Y214">
            <v>73.7</v>
          </cell>
          <cell r="Z214">
            <v>71.7</v>
          </cell>
          <cell r="AA214">
            <v>73.599999999999994</v>
          </cell>
          <cell r="AB214">
            <v>78.099999999999994</v>
          </cell>
          <cell r="AC214">
            <v>54.5</v>
          </cell>
          <cell r="AD214">
            <v>54.2</v>
          </cell>
          <cell r="AE214">
            <v>54.7</v>
          </cell>
          <cell r="AF214">
            <v>73.3</v>
          </cell>
          <cell r="AG214">
            <v>79.099999999999994</v>
          </cell>
          <cell r="AH214">
            <v>75.7</v>
          </cell>
          <cell r="AI214">
            <v>80.900000000000006</v>
          </cell>
          <cell r="AJ214">
            <v>70.099999999999994</v>
          </cell>
          <cell r="AK214">
            <v>68.2</v>
          </cell>
          <cell r="AL214">
            <v>88.6</v>
          </cell>
          <cell r="AM214">
            <v>78.5</v>
          </cell>
          <cell r="AN214">
            <v>86</v>
          </cell>
          <cell r="AO214">
            <v>75.8</v>
          </cell>
          <cell r="AP214">
            <v>60.3</v>
          </cell>
          <cell r="AQ214">
            <v>60.7</v>
          </cell>
          <cell r="AR214">
            <v>59.8</v>
          </cell>
          <cell r="AS214">
            <v>54.4</v>
          </cell>
          <cell r="AT214">
            <v>64.599999999999994</v>
          </cell>
          <cell r="AU214">
            <v>61.6</v>
          </cell>
          <cell r="AV214">
            <v>86.4</v>
          </cell>
          <cell r="AW214">
            <v>56.8</v>
          </cell>
          <cell r="AX214">
            <v>39.700000000000003</v>
          </cell>
          <cell r="AY214">
            <v>39.700000000000003</v>
          </cell>
          <cell r="AZ214">
            <v>98.4</v>
          </cell>
          <cell r="BA214">
            <v>102.6</v>
          </cell>
          <cell r="BB214">
            <v>98.3</v>
          </cell>
          <cell r="BC214">
            <v>106</v>
          </cell>
          <cell r="BD214">
            <v>102</v>
          </cell>
          <cell r="BE214">
            <v>99.3</v>
          </cell>
          <cell r="BF214">
            <v>94.1</v>
          </cell>
          <cell r="BG214">
            <v>103</v>
          </cell>
          <cell r="BH214">
            <v>97.2</v>
          </cell>
          <cell r="BI214">
            <v>85.8</v>
          </cell>
          <cell r="BJ214">
            <v>101.1</v>
          </cell>
          <cell r="BK214">
            <v>64.3</v>
          </cell>
          <cell r="BL214">
            <v>55.7</v>
          </cell>
          <cell r="BM214">
            <v>63.6</v>
          </cell>
          <cell r="BN214">
            <v>63.6</v>
          </cell>
          <cell r="BO214">
            <v>52.7</v>
          </cell>
          <cell r="BP214">
            <v>52.7</v>
          </cell>
          <cell r="BQ214">
            <v>59</v>
          </cell>
          <cell r="BR214">
            <v>67.2</v>
          </cell>
          <cell r="BS214">
            <v>49.7</v>
          </cell>
          <cell r="BT214">
            <v>47</v>
          </cell>
          <cell r="BU214">
            <v>53.7</v>
          </cell>
          <cell r="BV214">
            <v>45.8</v>
          </cell>
          <cell r="BW214">
            <v>51.8</v>
          </cell>
          <cell r="BX214">
            <v>86.7</v>
          </cell>
          <cell r="BY214">
            <v>79.099999999999994</v>
          </cell>
          <cell r="BZ214">
            <v>82.1</v>
          </cell>
          <cell r="CA214">
            <v>72.400000000000006</v>
          </cell>
          <cell r="CB214">
            <v>101.4</v>
          </cell>
          <cell r="CC214">
            <v>101.4</v>
          </cell>
          <cell r="CD214">
            <v>111.7</v>
          </cell>
          <cell r="CE214">
            <v>118.8</v>
          </cell>
          <cell r="CF214">
            <v>121.3</v>
          </cell>
          <cell r="CG214">
            <v>119.1</v>
          </cell>
          <cell r="CH214">
            <v>95.2</v>
          </cell>
          <cell r="CI214">
            <v>88.2</v>
          </cell>
          <cell r="CJ214">
            <v>94.5</v>
          </cell>
          <cell r="CK214">
            <v>96.2</v>
          </cell>
          <cell r="CL214">
            <v>79.3</v>
          </cell>
          <cell r="CM214">
            <v>62.5</v>
          </cell>
          <cell r="CN214">
            <v>80.400000000000006</v>
          </cell>
          <cell r="CO214">
            <v>60.3</v>
          </cell>
          <cell r="CP214">
            <v>58.1</v>
          </cell>
          <cell r="CQ214">
            <v>54.9</v>
          </cell>
          <cell r="CR214">
            <v>81.8</v>
          </cell>
          <cell r="CS214">
            <v>83</v>
          </cell>
          <cell r="CT214">
            <v>80.099999999999994</v>
          </cell>
          <cell r="CU214">
            <v>48.3</v>
          </cell>
          <cell r="CV214">
            <v>47.7</v>
          </cell>
          <cell r="CW214">
            <v>53.9</v>
          </cell>
          <cell r="CX214">
            <v>73.2</v>
          </cell>
          <cell r="CY214">
            <v>73.8</v>
          </cell>
          <cell r="CZ214">
            <v>114.9</v>
          </cell>
          <cell r="DA214">
            <v>75.900000000000006</v>
          </cell>
          <cell r="DB214">
            <v>50.4</v>
          </cell>
          <cell r="DC214">
            <v>71.099999999999994</v>
          </cell>
          <cell r="DD214">
            <v>69.7</v>
          </cell>
          <cell r="DE214">
            <v>60.2</v>
          </cell>
          <cell r="DF214">
            <v>60.2</v>
          </cell>
          <cell r="DG214">
            <v>87.4</v>
          </cell>
          <cell r="DH214">
            <v>87.4</v>
          </cell>
          <cell r="DI214">
            <v>64.2</v>
          </cell>
          <cell r="DJ214">
            <v>88.8</v>
          </cell>
          <cell r="DK214">
            <v>89.3</v>
          </cell>
          <cell r="DL214">
            <v>256.8</v>
          </cell>
          <cell r="DM214">
            <v>584.5</v>
          </cell>
          <cell r="DN214">
            <v>123.7</v>
          </cell>
          <cell r="DO214">
            <v>78.2</v>
          </cell>
          <cell r="DP214">
            <v>82.3</v>
          </cell>
          <cell r="DQ214">
            <v>76.5</v>
          </cell>
          <cell r="DR214">
            <v>71.8</v>
          </cell>
          <cell r="DS214">
            <v>68.400000000000006</v>
          </cell>
          <cell r="DT214">
            <v>79.099999999999994</v>
          </cell>
          <cell r="DU214">
            <v>71.599999999999994</v>
          </cell>
          <cell r="DV214">
            <v>111.6</v>
          </cell>
          <cell r="DW214">
            <v>118.1</v>
          </cell>
          <cell r="DX214">
            <v>68.400000000000006</v>
          </cell>
          <cell r="DY214">
            <v>52.4</v>
          </cell>
          <cell r="DZ214">
            <v>55.8</v>
          </cell>
          <cell r="EA214">
            <v>57.1</v>
          </cell>
          <cell r="EB214">
            <v>61.1</v>
          </cell>
          <cell r="EC214">
            <v>61.1</v>
          </cell>
          <cell r="EH214">
            <v>44</v>
          </cell>
          <cell r="EI214">
            <v>44</v>
          </cell>
          <cell r="EM214">
            <v>68.8</v>
          </cell>
          <cell r="EN214">
            <v>80.3</v>
          </cell>
          <cell r="EO214">
            <v>60.5</v>
          </cell>
          <cell r="EP214">
            <v>71.900000000000006</v>
          </cell>
          <cell r="EQ214">
            <v>63.3</v>
          </cell>
          <cell r="ER214">
            <v>68.8</v>
          </cell>
          <cell r="ES214">
            <v>69.3</v>
          </cell>
          <cell r="ET214">
            <v>70.400000000000006</v>
          </cell>
          <cell r="EU214">
            <v>67.599999999999994</v>
          </cell>
          <cell r="EV214">
            <v>72.2</v>
          </cell>
          <cell r="EW214">
            <v>67.099999999999994</v>
          </cell>
          <cell r="EX214">
            <v>69.599999999999994</v>
          </cell>
          <cell r="EY214">
            <v>68.099999999999994</v>
          </cell>
          <cell r="EZ214">
            <v>68.3</v>
          </cell>
          <cell r="FA214">
            <v>66.5</v>
          </cell>
          <cell r="FB214">
            <v>69</v>
          </cell>
          <cell r="FC214">
            <v>69</v>
          </cell>
          <cell r="FD214">
            <v>72.7</v>
          </cell>
          <cell r="FE214">
            <v>69.7</v>
          </cell>
          <cell r="FF214">
            <v>71.8</v>
          </cell>
          <cell r="FG214">
            <v>70.3</v>
          </cell>
          <cell r="FH214">
            <v>66.599999999999994</v>
          </cell>
          <cell r="FI214">
            <v>66.599999999999994</v>
          </cell>
          <cell r="FJ214">
            <v>61.4</v>
          </cell>
          <cell r="FK214">
            <v>70</v>
          </cell>
          <cell r="FL214">
            <v>76.8</v>
          </cell>
          <cell r="FM214">
            <v>66.8</v>
          </cell>
          <cell r="FN214">
            <v>73.2</v>
          </cell>
          <cell r="FO214">
            <v>73.3</v>
          </cell>
          <cell r="FP214">
            <v>69.2</v>
          </cell>
          <cell r="FQ214">
            <v>46</v>
          </cell>
          <cell r="FR214">
            <v>144.19999999999999</v>
          </cell>
          <cell r="FS214">
            <v>65.099999999999994</v>
          </cell>
          <cell r="FT214">
            <v>70.3</v>
          </cell>
          <cell r="FU214">
            <v>70.900000000000006</v>
          </cell>
          <cell r="FV214">
            <v>72.2</v>
          </cell>
          <cell r="FW214">
            <v>63.5</v>
          </cell>
          <cell r="FX214">
            <v>79.7</v>
          </cell>
          <cell r="FY214">
            <v>65.2</v>
          </cell>
          <cell r="FZ214">
            <v>66</v>
          </cell>
          <cell r="GA214">
            <v>65.400000000000006</v>
          </cell>
          <cell r="GB214">
            <v>69.5</v>
          </cell>
          <cell r="GC214">
            <v>68.5</v>
          </cell>
          <cell r="GD214">
            <v>71.2</v>
          </cell>
          <cell r="GE214">
            <v>69</v>
          </cell>
          <cell r="GF214">
            <v>64.7</v>
          </cell>
          <cell r="GG214">
            <v>69</v>
          </cell>
          <cell r="GH214">
            <v>72.5</v>
          </cell>
          <cell r="GI214">
            <v>71.099999999999994</v>
          </cell>
          <cell r="GJ214">
            <v>71.8</v>
          </cell>
          <cell r="GK214">
            <v>70.400000000000006</v>
          </cell>
          <cell r="GL214">
            <v>60.4</v>
          </cell>
          <cell r="GM214">
            <v>63.3</v>
          </cell>
          <cell r="GN214">
            <v>58.9</v>
          </cell>
          <cell r="GO214">
            <v>51.9</v>
          </cell>
          <cell r="GP214">
            <v>61.8</v>
          </cell>
          <cell r="GQ214">
            <v>61.7</v>
          </cell>
          <cell r="GR214">
            <v>79.5</v>
          </cell>
          <cell r="GS214">
            <v>55.9</v>
          </cell>
          <cell r="GT214">
            <v>37.5</v>
          </cell>
          <cell r="GU214">
            <v>37.5</v>
          </cell>
          <cell r="GV214">
            <v>96.9</v>
          </cell>
          <cell r="GW214">
            <v>94.5</v>
          </cell>
          <cell r="GX214">
            <v>96.8</v>
          </cell>
          <cell r="GY214">
            <v>95.7</v>
          </cell>
          <cell r="GZ214">
            <v>89</v>
          </cell>
          <cell r="HA214">
            <v>107.8</v>
          </cell>
          <cell r="HB214">
            <v>105.4</v>
          </cell>
          <cell r="HC214">
            <v>104.1</v>
          </cell>
          <cell r="HD214">
            <v>117.7</v>
          </cell>
          <cell r="HE214">
            <v>96.8</v>
          </cell>
          <cell r="HF214">
            <v>120.2</v>
          </cell>
          <cell r="HG214">
            <v>65.5</v>
          </cell>
          <cell r="HH214">
            <v>57.2</v>
          </cell>
          <cell r="HI214">
            <v>61.6</v>
          </cell>
          <cell r="HJ214">
            <v>61.6</v>
          </cell>
          <cell r="HK214">
            <v>49.9</v>
          </cell>
          <cell r="HL214">
            <v>49.9</v>
          </cell>
          <cell r="HM214">
            <v>62.7</v>
          </cell>
          <cell r="HN214">
            <v>67.5</v>
          </cell>
          <cell r="HO214">
            <v>54.7</v>
          </cell>
          <cell r="HP214">
            <v>59.3</v>
          </cell>
          <cell r="HQ214">
            <v>49</v>
          </cell>
          <cell r="HR214">
            <v>62.9</v>
          </cell>
          <cell r="HS214">
            <v>54.9</v>
          </cell>
          <cell r="HT214">
            <v>86.8</v>
          </cell>
          <cell r="HU214">
            <v>84.5</v>
          </cell>
          <cell r="HV214">
            <v>88.9</v>
          </cell>
          <cell r="HW214">
            <v>62.1</v>
          </cell>
          <cell r="HX214">
            <v>118.7</v>
          </cell>
          <cell r="HY214">
            <v>118.7</v>
          </cell>
          <cell r="HZ214">
            <v>107.1</v>
          </cell>
          <cell r="IA214">
            <v>117.9</v>
          </cell>
          <cell r="IB214">
            <v>105.1</v>
          </cell>
          <cell r="IC214">
            <v>105.3</v>
          </cell>
          <cell r="ID214">
            <v>94.3</v>
          </cell>
          <cell r="IE214">
            <v>87.5</v>
          </cell>
          <cell r="IF214">
            <v>87.1</v>
          </cell>
          <cell r="IG214">
            <v>95.4</v>
          </cell>
          <cell r="IH214">
            <v>83</v>
          </cell>
          <cell r="II214">
            <v>61.7</v>
          </cell>
          <cell r="IJ214">
            <v>87.9</v>
          </cell>
          <cell r="IK214">
            <v>59.6</v>
          </cell>
          <cell r="IL214">
            <v>57.2</v>
          </cell>
          <cell r="IM214">
            <v>57</v>
          </cell>
          <cell r="IN214">
            <v>81.2</v>
          </cell>
          <cell r="IO214">
            <v>81</v>
          </cell>
          <cell r="IP214">
            <v>85.5</v>
          </cell>
          <cell r="IQ214">
            <v>50.4</v>
          </cell>
        </row>
        <row r="215">
          <cell r="B215">
            <v>68.599999999999994</v>
          </cell>
          <cell r="C215">
            <v>67</v>
          </cell>
          <cell r="D215">
            <v>67.5</v>
          </cell>
          <cell r="E215">
            <v>66</v>
          </cell>
          <cell r="F215">
            <v>68.400000000000006</v>
          </cell>
          <cell r="G215">
            <v>67.7</v>
          </cell>
          <cell r="H215">
            <v>72.7</v>
          </cell>
          <cell r="I215">
            <v>68.5</v>
          </cell>
          <cell r="J215">
            <v>69.7</v>
          </cell>
          <cell r="K215">
            <v>69.099999999999994</v>
          </cell>
          <cell r="L215">
            <v>65.7</v>
          </cell>
          <cell r="M215">
            <v>70.099999999999994</v>
          </cell>
          <cell r="N215">
            <v>72.5</v>
          </cell>
          <cell r="O215">
            <v>66</v>
          </cell>
          <cell r="P215">
            <v>76.5</v>
          </cell>
          <cell r="Q215">
            <v>70.900000000000006</v>
          </cell>
          <cell r="R215">
            <v>62.7</v>
          </cell>
          <cell r="S215">
            <v>59.2</v>
          </cell>
          <cell r="T215">
            <v>71.900000000000006</v>
          </cell>
          <cell r="U215">
            <v>43.9</v>
          </cell>
          <cell r="V215">
            <v>79</v>
          </cell>
          <cell r="W215">
            <v>64.3</v>
          </cell>
          <cell r="X215">
            <v>64</v>
          </cell>
          <cell r="Y215">
            <v>74.099999999999994</v>
          </cell>
          <cell r="Z215">
            <v>72.7</v>
          </cell>
          <cell r="AA215">
            <v>71</v>
          </cell>
          <cell r="AB215">
            <v>81.099999999999994</v>
          </cell>
          <cell r="AC215">
            <v>55.2</v>
          </cell>
          <cell r="AD215">
            <v>57.6</v>
          </cell>
          <cell r="AE215">
            <v>53.5</v>
          </cell>
          <cell r="AF215">
            <v>73.599999999999994</v>
          </cell>
          <cell r="AG215">
            <v>78.400000000000006</v>
          </cell>
          <cell r="AH215">
            <v>74.5</v>
          </cell>
          <cell r="AI215">
            <v>80.8</v>
          </cell>
          <cell r="AJ215">
            <v>71.3</v>
          </cell>
          <cell r="AK215">
            <v>68.5</v>
          </cell>
          <cell r="AL215">
            <v>85</v>
          </cell>
          <cell r="AM215">
            <v>77</v>
          </cell>
          <cell r="AN215">
            <v>82.6</v>
          </cell>
          <cell r="AO215">
            <v>74.3</v>
          </cell>
          <cell r="AP215">
            <v>61</v>
          </cell>
          <cell r="AQ215">
            <v>61.4</v>
          </cell>
          <cell r="AR215">
            <v>60.5</v>
          </cell>
          <cell r="AS215">
            <v>53.8</v>
          </cell>
          <cell r="AT215">
            <v>63.1</v>
          </cell>
          <cell r="AU215">
            <v>61.6</v>
          </cell>
          <cell r="AV215">
            <v>85.9</v>
          </cell>
          <cell r="AW215">
            <v>54.9</v>
          </cell>
          <cell r="AX215">
            <v>39.9</v>
          </cell>
          <cell r="AY215">
            <v>39.9</v>
          </cell>
          <cell r="AZ215">
            <v>98.3</v>
          </cell>
          <cell r="BA215">
            <v>102.8</v>
          </cell>
          <cell r="BB215">
            <v>99.2</v>
          </cell>
          <cell r="BC215">
            <v>106</v>
          </cell>
          <cell r="BD215">
            <v>101.9</v>
          </cell>
          <cell r="BE215">
            <v>98.4</v>
          </cell>
          <cell r="BF215">
            <v>94.7</v>
          </cell>
          <cell r="BG215">
            <v>101.5</v>
          </cell>
          <cell r="BH215">
            <v>96.4</v>
          </cell>
          <cell r="BI215">
            <v>85</v>
          </cell>
          <cell r="BJ215">
            <v>99.8</v>
          </cell>
          <cell r="BK215">
            <v>65.099999999999994</v>
          </cell>
          <cell r="BL215">
            <v>56.3</v>
          </cell>
          <cell r="BM215">
            <v>63.5</v>
          </cell>
          <cell r="BN215">
            <v>63.5</v>
          </cell>
          <cell r="BO215">
            <v>53</v>
          </cell>
          <cell r="BP215">
            <v>53</v>
          </cell>
          <cell r="BQ215">
            <v>60.9</v>
          </cell>
          <cell r="BR215">
            <v>68</v>
          </cell>
          <cell r="BS215">
            <v>52.7</v>
          </cell>
          <cell r="BT215">
            <v>47.5</v>
          </cell>
          <cell r="BU215">
            <v>53.3</v>
          </cell>
          <cell r="BV215">
            <v>45.8</v>
          </cell>
          <cell r="BW215">
            <v>55.2</v>
          </cell>
          <cell r="BX215">
            <v>86.6</v>
          </cell>
          <cell r="BY215">
            <v>79.599999999999994</v>
          </cell>
          <cell r="BZ215">
            <v>82.7</v>
          </cell>
          <cell r="CA215">
            <v>72.3</v>
          </cell>
          <cell r="CB215">
            <v>100.9</v>
          </cell>
          <cell r="CC215">
            <v>100.9</v>
          </cell>
          <cell r="CD215">
            <v>112</v>
          </cell>
          <cell r="CE215">
            <v>119.7</v>
          </cell>
          <cell r="CF215">
            <v>122.2</v>
          </cell>
          <cell r="CG215">
            <v>118.9</v>
          </cell>
          <cell r="CH215">
            <v>94.5</v>
          </cell>
          <cell r="CI215">
            <v>87.8</v>
          </cell>
          <cell r="CJ215">
            <v>91.9</v>
          </cell>
          <cell r="CK215">
            <v>98.3</v>
          </cell>
          <cell r="CL215">
            <v>80</v>
          </cell>
          <cell r="CM215">
            <v>63.1</v>
          </cell>
          <cell r="CN215">
            <v>80.900000000000006</v>
          </cell>
          <cell r="CO215">
            <v>60.9</v>
          </cell>
          <cell r="CP215">
            <v>58.6</v>
          </cell>
          <cell r="CQ215">
            <v>57.4</v>
          </cell>
          <cell r="CR215">
            <v>80.5</v>
          </cell>
          <cell r="CS215">
            <v>81.099999999999994</v>
          </cell>
          <cell r="CT215">
            <v>80.8</v>
          </cell>
          <cell r="CU215">
            <v>51.4</v>
          </cell>
          <cell r="CV215">
            <v>51.1</v>
          </cell>
          <cell r="CW215">
            <v>54.2</v>
          </cell>
          <cell r="CX215">
            <v>74.900000000000006</v>
          </cell>
          <cell r="CY215">
            <v>75.5</v>
          </cell>
          <cell r="CZ215">
            <v>113.7</v>
          </cell>
          <cell r="DA215">
            <v>77.599999999999994</v>
          </cell>
          <cell r="DB215">
            <v>53.7</v>
          </cell>
          <cell r="DC215">
            <v>70.8</v>
          </cell>
          <cell r="DD215">
            <v>70</v>
          </cell>
          <cell r="DE215">
            <v>60.2</v>
          </cell>
          <cell r="DF215">
            <v>60.2</v>
          </cell>
          <cell r="DG215">
            <v>85.5</v>
          </cell>
          <cell r="DH215">
            <v>85.5</v>
          </cell>
          <cell r="DI215">
            <v>64.2</v>
          </cell>
          <cell r="DJ215">
            <v>86.7</v>
          </cell>
          <cell r="DK215">
            <v>89.8</v>
          </cell>
          <cell r="DL215">
            <v>248.2</v>
          </cell>
          <cell r="DM215">
            <v>549.6</v>
          </cell>
          <cell r="DN215">
            <v>119.7</v>
          </cell>
          <cell r="DO215">
            <v>79</v>
          </cell>
          <cell r="DP215">
            <v>82.6</v>
          </cell>
          <cell r="DQ215">
            <v>77.5</v>
          </cell>
          <cell r="DR215">
            <v>74.3</v>
          </cell>
          <cell r="DS215">
            <v>70.2</v>
          </cell>
          <cell r="DT215">
            <v>83.3</v>
          </cell>
          <cell r="DU215">
            <v>71.599999999999994</v>
          </cell>
          <cell r="DV215">
            <v>112.2</v>
          </cell>
          <cell r="DW215">
            <v>119.5</v>
          </cell>
          <cell r="DX215">
            <v>67.900000000000006</v>
          </cell>
          <cell r="DY215">
            <v>52.4</v>
          </cell>
          <cell r="DZ215">
            <v>55.8</v>
          </cell>
          <cell r="EA215">
            <v>57.1</v>
          </cell>
          <cell r="EB215">
            <v>61.1</v>
          </cell>
          <cell r="EC215">
            <v>61.1</v>
          </cell>
          <cell r="EH215">
            <v>46.4</v>
          </cell>
          <cell r="EI215">
            <v>46.4</v>
          </cell>
          <cell r="EM215">
            <v>69.2</v>
          </cell>
          <cell r="EN215">
            <v>80.7</v>
          </cell>
          <cell r="EO215">
            <v>60.9</v>
          </cell>
          <cell r="EP215">
            <v>72</v>
          </cell>
          <cell r="EQ215">
            <v>64.5</v>
          </cell>
          <cell r="ER215">
            <v>69.2</v>
          </cell>
          <cell r="ES215">
            <v>69.900000000000006</v>
          </cell>
          <cell r="ET215">
            <v>70.900000000000006</v>
          </cell>
          <cell r="EU215">
            <v>68.099999999999994</v>
          </cell>
          <cell r="EV215">
            <v>72.599999999999994</v>
          </cell>
          <cell r="EW215">
            <v>67.599999999999994</v>
          </cell>
          <cell r="EX215">
            <v>69.900000000000006</v>
          </cell>
          <cell r="EY215">
            <v>68.400000000000006</v>
          </cell>
          <cell r="EZ215">
            <v>68.8</v>
          </cell>
          <cell r="FA215">
            <v>66.900000000000006</v>
          </cell>
          <cell r="FB215">
            <v>69.5</v>
          </cell>
          <cell r="FC215">
            <v>69.599999999999994</v>
          </cell>
          <cell r="FD215">
            <v>73.3</v>
          </cell>
          <cell r="FE215">
            <v>70</v>
          </cell>
          <cell r="FF215">
            <v>72.2</v>
          </cell>
          <cell r="FG215">
            <v>70.5</v>
          </cell>
          <cell r="FH215">
            <v>65.3</v>
          </cell>
          <cell r="FI215">
            <v>66.400000000000006</v>
          </cell>
          <cell r="FJ215">
            <v>61.3</v>
          </cell>
          <cell r="FK215">
            <v>69.7</v>
          </cell>
          <cell r="FL215">
            <v>74.8</v>
          </cell>
          <cell r="FM215">
            <v>68.900000000000006</v>
          </cell>
          <cell r="FN215">
            <v>72.5</v>
          </cell>
          <cell r="FO215">
            <v>71.3</v>
          </cell>
          <cell r="FP215">
            <v>68.599999999999994</v>
          </cell>
          <cell r="FQ215">
            <v>45.6</v>
          </cell>
          <cell r="FR215">
            <v>141.4</v>
          </cell>
          <cell r="FS215">
            <v>66.099999999999994</v>
          </cell>
          <cell r="FT215">
            <v>70.099999999999994</v>
          </cell>
          <cell r="FU215">
            <v>72.400000000000006</v>
          </cell>
          <cell r="FV215">
            <v>73.599999999999994</v>
          </cell>
          <cell r="FW215">
            <v>63.4</v>
          </cell>
          <cell r="FX215">
            <v>83.7</v>
          </cell>
          <cell r="FY215">
            <v>59.5</v>
          </cell>
          <cell r="FZ215">
            <v>60.6</v>
          </cell>
          <cell r="GA215">
            <v>59.5</v>
          </cell>
          <cell r="GB215">
            <v>69</v>
          </cell>
          <cell r="GC215">
            <v>67.900000000000006</v>
          </cell>
          <cell r="GD215">
            <v>70.400000000000006</v>
          </cell>
          <cell r="GE215">
            <v>68.099999999999994</v>
          </cell>
          <cell r="GF215">
            <v>65.2</v>
          </cell>
          <cell r="GG215">
            <v>68.599999999999994</v>
          </cell>
          <cell r="GH215">
            <v>73.400000000000006</v>
          </cell>
          <cell r="GI215">
            <v>68.2</v>
          </cell>
          <cell r="GJ215">
            <v>71.2</v>
          </cell>
          <cell r="GK215">
            <v>67.5</v>
          </cell>
          <cell r="GL215">
            <v>60.1</v>
          </cell>
          <cell r="GM215">
            <v>63.7</v>
          </cell>
          <cell r="GN215">
            <v>58.1</v>
          </cell>
          <cell r="GO215">
            <v>52</v>
          </cell>
          <cell r="GP215">
            <v>62.1</v>
          </cell>
          <cell r="GQ215">
            <v>61.9</v>
          </cell>
          <cell r="GR215">
            <v>79.900000000000006</v>
          </cell>
          <cell r="GS215">
            <v>56.1</v>
          </cell>
          <cell r="GT215">
            <v>37.5</v>
          </cell>
          <cell r="GU215">
            <v>37.5</v>
          </cell>
          <cell r="GV215">
            <v>97.4</v>
          </cell>
          <cell r="GW215">
            <v>95.5</v>
          </cell>
          <cell r="GX215">
            <v>98.3</v>
          </cell>
          <cell r="GY215">
            <v>96.3</v>
          </cell>
          <cell r="GZ215">
            <v>90.7</v>
          </cell>
          <cell r="HA215">
            <v>106.2</v>
          </cell>
          <cell r="HB215">
            <v>108.9</v>
          </cell>
          <cell r="HC215">
            <v>102.6</v>
          </cell>
          <cell r="HD215">
            <v>110.8</v>
          </cell>
          <cell r="HE215">
            <v>96.9</v>
          </cell>
          <cell r="HF215">
            <v>120.2</v>
          </cell>
          <cell r="HG215">
            <v>66.5</v>
          </cell>
          <cell r="HH215">
            <v>57.5</v>
          </cell>
          <cell r="HI215">
            <v>61.5</v>
          </cell>
          <cell r="HJ215">
            <v>61.5</v>
          </cell>
          <cell r="HK215">
            <v>50.2</v>
          </cell>
          <cell r="HL215">
            <v>50.2</v>
          </cell>
          <cell r="HM215">
            <v>64</v>
          </cell>
          <cell r="HN215">
            <v>68.099999999999994</v>
          </cell>
          <cell r="HO215">
            <v>56.8</v>
          </cell>
          <cell r="HP215">
            <v>59.3</v>
          </cell>
          <cell r="HQ215">
            <v>49</v>
          </cell>
          <cell r="HR215">
            <v>62.9</v>
          </cell>
          <cell r="HS215">
            <v>58.9</v>
          </cell>
          <cell r="HT215">
            <v>86.6</v>
          </cell>
          <cell r="HU215">
            <v>84.4</v>
          </cell>
          <cell r="HV215">
            <v>88.4</v>
          </cell>
          <cell r="HW215">
            <v>63.5</v>
          </cell>
          <cell r="HX215">
            <v>119.5</v>
          </cell>
          <cell r="HY215">
            <v>119.5</v>
          </cell>
          <cell r="HZ215">
            <v>106.8</v>
          </cell>
          <cell r="IA215">
            <v>117.6</v>
          </cell>
          <cell r="IB215">
            <v>104.8</v>
          </cell>
          <cell r="IC215">
            <v>105</v>
          </cell>
          <cell r="ID215">
            <v>94.2</v>
          </cell>
          <cell r="IE215">
            <v>88.8</v>
          </cell>
          <cell r="IF215">
            <v>87.9</v>
          </cell>
          <cell r="IG215">
            <v>95.9</v>
          </cell>
          <cell r="IH215">
            <v>84.5</v>
          </cell>
          <cell r="II215">
            <v>62.7</v>
          </cell>
          <cell r="IJ215">
            <v>89.7</v>
          </cell>
          <cell r="IK215">
            <v>60.7</v>
          </cell>
          <cell r="IL215">
            <v>58</v>
          </cell>
          <cell r="IM215">
            <v>57.3</v>
          </cell>
          <cell r="IN215">
            <v>81.400000000000006</v>
          </cell>
          <cell r="IO215">
            <v>80.900000000000006</v>
          </cell>
          <cell r="IP215">
            <v>86.8</v>
          </cell>
          <cell r="IQ215">
            <v>50.8</v>
          </cell>
        </row>
        <row r="216">
          <cell r="B216">
            <v>69</v>
          </cell>
          <cell r="C216">
            <v>67.5</v>
          </cell>
          <cell r="D216">
            <v>67.900000000000006</v>
          </cell>
          <cell r="E216">
            <v>66.3</v>
          </cell>
          <cell r="F216">
            <v>68.8</v>
          </cell>
          <cell r="G216">
            <v>68.099999999999994</v>
          </cell>
          <cell r="H216">
            <v>72.8</v>
          </cell>
          <cell r="I216">
            <v>68.900000000000006</v>
          </cell>
          <cell r="J216">
            <v>70.400000000000006</v>
          </cell>
          <cell r="K216">
            <v>69.599999999999994</v>
          </cell>
          <cell r="L216">
            <v>66.3</v>
          </cell>
          <cell r="M216">
            <v>71.599999999999994</v>
          </cell>
          <cell r="N216">
            <v>73.900000000000006</v>
          </cell>
          <cell r="O216">
            <v>68.3</v>
          </cell>
          <cell r="P216">
            <v>75.3</v>
          </cell>
          <cell r="Q216">
            <v>71.400000000000006</v>
          </cell>
          <cell r="R216">
            <v>62.8</v>
          </cell>
          <cell r="S216">
            <v>60.3</v>
          </cell>
          <cell r="T216">
            <v>71.599999999999994</v>
          </cell>
          <cell r="U216">
            <v>42.2</v>
          </cell>
          <cell r="V216">
            <v>79.2</v>
          </cell>
          <cell r="W216">
            <v>64.900000000000006</v>
          </cell>
          <cell r="X216">
            <v>65.3</v>
          </cell>
          <cell r="Y216">
            <v>74.099999999999994</v>
          </cell>
          <cell r="Z216">
            <v>72.8</v>
          </cell>
          <cell r="AA216">
            <v>71.7</v>
          </cell>
          <cell r="AB216">
            <v>79.5</v>
          </cell>
          <cell r="AC216">
            <v>54.6</v>
          </cell>
          <cell r="AD216">
            <v>54.5</v>
          </cell>
          <cell r="AE216">
            <v>54.7</v>
          </cell>
          <cell r="AF216">
            <v>77.2</v>
          </cell>
          <cell r="AG216">
            <v>80.2</v>
          </cell>
          <cell r="AH216">
            <v>74.400000000000006</v>
          </cell>
          <cell r="AI216">
            <v>79.400000000000006</v>
          </cell>
          <cell r="AJ216">
            <v>72.3</v>
          </cell>
          <cell r="AK216">
            <v>71.8</v>
          </cell>
          <cell r="AL216">
            <v>89.1</v>
          </cell>
          <cell r="AM216">
            <v>76</v>
          </cell>
          <cell r="AN216">
            <v>87.4</v>
          </cell>
          <cell r="AO216">
            <v>73.3</v>
          </cell>
          <cell r="AP216">
            <v>61.7</v>
          </cell>
          <cell r="AQ216">
            <v>61.5</v>
          </cell>
          <cell r="AR216">
            <v>61.9</v>
          </cell>
          <cell r="AS216">
            <v>55.6</v>
          </cell>
          <cell r="AT216">
            <v>64.400000000000006</v>
          </cell>
          <cell r="AU216">
            <v>60.6</v>
          </cell>
          <cell r="AV216">
            <v>84.8</v>
          </cell>
          <cell r="AW216">
            <v>57.3</v>
          </cell>
          <cell r="AX216">
            <v>41.8</v>
          </cell>
          <cell r="AY216">
            <v>41.8</v>
          </cell>
          <cell r="AZ216">
            <v>97.8</v>
          </cell>
          <cell r="BA216">
            <v>102.1</v>
          </cell>
          <cell r="BB216">
            <v>95.8</v>
          </cell>
          <cell r="BC216">
            <v>105.7</v>
          </cell>
          <cell r="BD216">
            <v>103.7</v>
          </cell>
          <cell r="BE216">
            <v>98.2</v>
          </cell>
          <cell r="BF216">
            <v>94.6</v>
          </cell>
          <cell r="BG216">
            <v>100.5</v>
          </cell>
          <cell r="BH216">
            <v>97.7</v>
          </cell>
          <cell r="BI216">
            <v>85</v>
          </cell>
          <cell r="BJ216">
            <v>99.5</v>
          </cell>
          <cell r="BK216">
            <v>65.5</v>
          </cell>
          <cell r="BL216">
            <v>56.6</v>
          </cell>
          <cell r="BM216">
            <v>63.7</v>
          </cell>
          <cell r="BN216">
            <v>63.7</v>
          </cell>
          <cell r="BO216">
            <v>53.6</v>
          </cell>
          <cell r="BP216">
            <v>53.6</v>
          </cell>
          <cell r="BQ216">
            <v>61.3</v>
          </cell>
          <cell r="BR216">
            <v>68.2</v>
          </cell>
          <cell r="BS216">
            <v>52.7</v>
          </cell>
          <cell r="BT216">
            <v>47.4</v>
          </cell>
          <cell r="BU216">
            <v>53.3</v>
          </cell>
          <cell r="BV216">
            <v>45.9</v>
          </cell>
          <cell r="BW216">
            <v>54</v>
          </cell>
          <cell r="BX216">
            <v>86.5</v>
          </cell>
          <cell r="BY216">
            <v>79.400000000000006</v>
          </cell>
          <cell r="BZ216">
            <v>82.4</v>
          </cell>
          <cell r="CA216">
            <v>72.7</v>
          </cell>
          <cell r="CB216">
            <v>101</v>
          </cell>
          <cell r="CC216">
            <v>101</v>
          </cell>
          <cell r="CD216">
            <v>111.8</v>
          </cell>
          <cell r="CE216">
            <v>119.2</v>
          </cell>
          <cell r="CF216">
            <v>121.7</v>
          </cell>
          <cell r="CG216">
            <v>118.9</v>
          </cell>
          <cell r="CH216">
            <v>94.9</v>
          </cell>
          <cell r="CI216">
            <v>87.6</v>
          </cell>
          <cell r="CJ216">
            <v>92.6</v>
          </cell>
          <cell r="CK216">
            <v>98.7</v>
          </cell>
          <cell r="CL216">
            <v>80.599999999999994</v>
          </cell>
          <cell r="CM216">
            <v>64.2</v>
          </cell>
          <cell r="CN216">
            <v>80.900000000000006</v>
          </cell>
          <cell r="CO216">
            <v>61.2</v>
          </cell>
          <cell r="CP216">
            <v>59.7</v>
          </cell>
          <cell r="CQ216">
            <v>57</v>
          </cell>
          <cell r="CR216">
            <v>77.099999999999994</v>
          </cell>
          <cell r="CS216">
            <v>76.900000000000006</v>
          </cell>
          <cell r="CT216">
            <v>81</v>
          </cell>
          <cell r="CU216">
            <v>51.5</v>
          </cell>
          <cell r="CV216">
            <v>51.2</v>
          </cell>
          <cell r="CW216">
            <v>54.6</v>
          </cell>
          <cell r="CX216">
            <v>75.3</v>
          </cell>
          <cell r="CY216">
            <v>76</v>
          </cell>
          <cell r="CZ216">
            <v>113.4</v>
          </cell>
          <cell r="DA216">
            <v>76.5</v>
          </cell>
          <cell r="DB216">
            <v>54.9</v>
          </cell>
          <cell r="DC216">
            <v>68.7</v>
          </cell>
          <cell r="DD216">
            <v>70.3</v>
          </cell>
          <cell r="DE216">
            <v>60.2</v>
          </cell>
          <cell r="DF216">
            <v>60.2</v>
          </cell>
          <cell r="DG216">
            <v>85.2</v>
          </cell>
          <cell r="DH216">
            <v>85.2</v>
          </cell>
          <cell r="DI216">
            <v>66.7</v>
          </cell>
          <cell r="DJ216">
            <v>86</v>
          </cell>
          <cell r="DK216">
            <v>89.8</v>
          </cell>
          <cell r="DL216">
            <v>254</v>
          </cell>
          <cell r="DM216">
            <v>503.7</v>
          </cell>
          <cell r="DN216">
            <v>122.8</v>
          </cell>
          <cell r="DO216">
            <v>79.5</v>
          </cell>
          <cell r="DP216">
            <v>83.7</v>
          </cell>
          <cell r="DQ216">
            <v>77.7</v>
          </cell>
          <cell r="DR216">
            <v>75.7</v>
          </cell>
          <cell r="DS216">
            <v>72.599999999999994</v>
          </cell>
          <cell r="DT216">
            <v>81.900000000000006</v>
          </cell>
          <cell r="DU216">
            <v>71</v>
          </cell>
          <cell r="DV216">
            <v>110.1</v>
          </cell>
          <cell r="DW216">
            <v>117.5</v>
          </cell>
          <cell r="DX216">
            <v>66.3</v>
          </cell>
          <cell r="DY216">
            <v>53.6</v>
          </cell>
          <cell r="DZ216">
            <v>56.5</v>
          </cell>
          <cell r="EA216">
            <v>57.1</v>
          </cell>
          <cell r="EB216">
            <v>61.1</v>
          </cell>
          <cell r="EC216">
            <v>61.1</v>
          </cell>
          <cell r="EH216">
            <v>50.7</v>
          </cell>
          <cell r="EI216">
            <v>50.7</v>
          </cell>
          <cell r="EM216">
            <v>69.599999999999994</v>
          </cell>
          <cell r="EN216">
            <v>80.7</v>
          </cell>
          <cell r="EO216">
            <v>61.5</v>
          </cell>
          <cell r="EP216">
            <v>72.400000000000006</v>
          </cell>
          <cell r="EQ216">
            <v>64.8</v>
          </cell>
          <cell r="ER216">
            <v>69.599999999999994</v>
          </cell>
          <cell r="ES216">
            <v>70.2</v>
          </cell>
          <cell r="ET216">
            <v>71.2</v>
          </cell>
          <cell r="EU216">
            <v>68.400000000000006</v>
          </cell>
          <cell r="EV216">
            <v>73</v>
          </cell>
          <cell r="EW216">
            <v>68</v>
          </cell>
          <cell r="EX216">
            <v>70.400000000000006</v>
          </cell>
          <cell r="EY216">
            <v>68.8</v>
          </cell>
          <cell r="EZ216">
            <v>69.2</v>
          </cell>
          <cell r="FA216">
            <v>67.3</v>
          </cell>
          <cell r="FB216">
            <v>69.900000000000006</v>
          </cell>
          <cell r="FC216">
            <v>70</v>
          </cell>
          <cell r="FD216">
            <v>73.7</v>
          </cell>
          <cell r="FE216">
            <v>70.400000000000006</v>
          </cell>
          <cell r="FF216">
            <v>72.5</v>
          </cell>
          <cell r="FG216">
            <v>70.900000000000006</v>
          </cell>
          <cell r="FH216">
            <v>66.2</v>
          </cell>
          <cell r="FI216">
            <v>66</v>
          </cell>
          <cell r="FJ216">
            <v>61.2</v>
          </cell>
          <cell r="FK216">
            <v>68.400000000000006</v>
          </cell>
          <cell r="FL216">
            <v>75.7</v>
          </cell>
          <cell r="FM216">
            <v>68.2</v>
          </cell>
          <cell r="FN216">
            <v>74.400000000000006</v>
          </cell>
          <cell r="FO216">
            <v>74.400000000000006</v>
          </cell>
          <cell r="FP216">
            <v>73.599999999999994</v>
          </cell>
          <cell r="FQ216">
            <v>45.5</v>
          </cell>
          <cell r="FR216">
            <v>140.6</v>
          </cell>
          <cell r="FS216">
            <v>67.7</v>
          </cell>
          <cell r="FT216">
            <v>71.599999999999994</v>
          </cell>
          <cell r="FU216">
            <v>72.5</v>
          </cell>
          <cell r="FV216">
            <v>74</v>
          </cell>
          <cell r="FW216">
            <v>61.6</v>
          </cell>
          <cell r="FX216">
            <v>84.8</v>
          </cell>
          <cell r="FY216">
            <v>60.9</v>
          </cell>
          <cell r="FZ216">
            <v>61.5</v>
          </cell>
          <cell r="GA216">
            <v>61.2</v>
          </cell>
          <cell r="GB216">
            <v>69.5</v>
          </cell>
          <cell r="GC216">
            <v>69</v>
          </cell>
          <cell r="GD216">
            <v>69.400000000000006</v>
          </cell>
          <cell r="GE216">
            <v>70.8</v>
          </cell>
          <cell r="GF216">
            <v>67.599999999999994</v>
          </cell>
          <cell r="GG216">
            <v>69</v>
          </cell>
          <cell r="GH216">
            <v>75.2</v>
          </cell>
          <cell r="GI216">
            <v>68.900000000000006</v>
          </cell>
          <cell r="GJ216">
            <v>74.900000000000006</v>
          </cell>
          <cell r="GK216">
            <v>68.2</v>
          </cell>
          <cell r="GL216">
            <v>60.8</v>
          </cell>
          <cell r="GM216">
            <v>64.400000000000006</v>
          </cell>
          <cell r="GN216">
            <v>58.8</v>
          </cell>
          <cell r="GO216">
            <v>53.1</v>
          </cell>
          <cell r="GP216">
            <v>62.2</v>
          </cell>
          <cell r="GQ216">
            <v>61.8</v>
          </cell>
          <cell r="GR216">
            <v>79.5</v>
          </cell>
          <cell r="GS216">
            <v>56.4</v>
          </cell>
          <cell r="GT216">
            <v>39.299999999999997</v>
          </cell>
          <cell r="GU216">
            <v>39.299999999999997</v>
          </cell>
          <cell r="GV216">
            <v>97.1</v>
          </cell>
          <cell r="GW216">
            <v>95.1</v>
          </cell>
          <cell r="GX216">
            <v>99.3</v>
          </cell>
          <cell r="GY216">
            <v>95.1</v>
          </cell>
          <cell r="GZ216">
            <v>91</v>
          </cell>
          <cell r="HA216">
            <v>106.3</v>
          </cell>
          <cell r="HB216">
            <v>107.8</v>
          </cell>
          <cell r="HC216">
            <v>103.3</v>
          </cell>
          <cell r="HD216">
            <v>110.9</v>
          </cell>
          <cell r="HE216">
            <v>96.7</v>
          </cell>
          <cell r="HF216">
            <v>118.9</v>
          </cell>
          <cell r="HG216">
            <v>66.5</v>
          </cell>
          <cell r="HH216">
            <v>57.7</v>
          </cell>
          <cell r="HI216">
            <v>61.2</v>
          </cell>
          <cell r="HJ216">
            <v>61.2</v>
          </cell>
          <cell r="HK216">
            <v>50.8</v>
          </cell>
          <cell r="HL216">
            <v>50.8</v>
          </cell>
          <cell r="HM216">
            <v>64.5</v>
          </cell>
          <cell r="HN216">
            <v>68.599999999999994</v>
          </cell>
          <cell r="HO216">
            <v>56.8</v>
          </cell>
          <cell r="HP216">
            <v>59.3</v>
          </cell>
          <cell r="HQ216">
            <v>49</v>
          </cell>
          <cell r="HR216">
            <v>62.9</v>
          </cell>
          <cell r="HS216">
            <v>60.6</v>
          </cell>
          <cell r="HT216">
            <v>87.4</v>
          </cell>
          <cell r="HU216">
            <v>84.9</v>
          </cell>
          <cell r="HV216">
            <v>89</v>
          </cell>
          <cell r="HW216">
            <v>63.8</v>
          </cell>
          <cell r="HX216">
            <v>118.7</v>
          </cell>
          <cell r="HY216">
            <v>118.7</v>
          </cell>
          <cell r="HZ216">
            <v>106.5</v>
          </cell>
          <cell r="IA216">
            <v>117</v>
          </cell>
          <cell r="IB216">
            <v>104.2</v>
          </cell>
          <cell r="IC216">
            <v>105.2</v>
          </cell>
          <cell r="ID216">
            <v>94.6</v>
          </cell>
          <cell r="IE216">
            <v>90</v>
          </cell>
          <cell r="IF216">
            <v>88.6</v>
          </cell>
          <cell r="IG216">
            <v>95.6</v>
          </cell>
          <cell r="IH216">
            <v>86</v>
          </cell>
          <cell r="II216">
            <v>66.099999999999994</v>
          </cell>
          <cell r="IJ216">
            <v>90</v>
          </cell>
          <cell r="IK216">
            <v>62.9</v>
          </cell>
          <cell r="IL216">
            <v>61.2</v>
          </cell>
          <cell r="IM216">
            <v>57.3</v>
          </cell>
          <cell r="IN216">
            <v>79.5</v>
          </cell>
          <cell r="IO216">
            <v>78.400000000000006</v>
          </cell>
          <cell r="IP216">
            <v>86.8</v>
          </cell>
          <cell r="IQ216">
            <v>51.3</v>
          </cell>
        </row>
        <row r="217">
          <cell r="B217">
            <v>69.3</v>
          </cell>
          <cell r="C217">
            <v>67.5</v>
          </cell>
          <cell r="D217">
            <v>68.099999999999994</v>
          </cell>
          <cell r="E217">
            <v>66.8</v>
          </cell>
          <cell r="F217">
            <v>69</v>
          </cell>
          <cell r="G217">
            <v>68.599999999999994</v>
          </cell>
          <cell r="H217">
            <v>73.599999999999994</v>
          </cell>
          <cell r="I217">
            <v>69.2</v>
          </cell>
          <cell r="J217">
            <v>70.3</v>
          </cell>
          <cell r="K217">
            <v>69.5</v>
          </cell>
          <cell r="L217">
            <v>66.5</v>
          </cell>
          <cell r="M217">
            <v>71.7</v>
          </cell>
          <cell r="N217">
            <v>74.599999999999994</v>
          </cell>
          <cell r="O217">
            <v>68.2</v>
          </cell>
          <cell r="P217">
            <v>75.8</v>
          </cell>
          <cell r="Q217">
            <v>68.8</v>
          </cell>
          <cell r="R217">
            <v>63.8</v>
          </cell>
          <cell r="S217">
            <v>62</v>
          </cell>
          <cell r="T217">
            <v>73.2</v>
          </cell>
          <cell r="U217">
            <v>44.7</v>
          </cell>
          <cell r="V217">
            <v>82</v>
          </cell>
          <cell r="W217">
            <v>62.5</v>
          </cell>
          <cell r="X217">
            <v>63.6</v>
          </cell>
          <cell r="Y217">
            <v>74.5</v>
          </cell>
          <cell r="Z217">
            <v>74.599999999999994</v>
          </cell>
          <cell r="AA217">
            <v>69.5</v>
          </cell>
          <cell r="AB217">
            <v>78.8</v>
          </cell>
          <cell r="AC217">
            <v>55.9</v>
          </cell>
          <cell r="AD217">
            <v>52.2</v>
          </cell>
          <cell r="AE217">
            <v>58.7</v>
          </cell>
          <cell r="AF217">
            <v>76.400000000000006</v>
          </cell>
          <cell r="AG217">
            <v>82.2</v>
          </cell>
          <cell r="AH217">
            <v>73.3</v>
          </cell>
          <cell r="AI217">
            <v>80.599999999999994</v>
          </cell>
          <cell r="AJ217">
            <v>72.099999999999994</v>
          </cell>
          <cell r="AK217">
            <v>71.099999999999994</v>
          </cell>
          <cell r="AL217">
            <v>84.6</v>
          </cell>
          <cell r="AM217">
            <v>74.900000000000006</v>
          </cell>
          <cell r="AN217">
            <v>85.6</v>
          </cell>
          <cell r="AO217">
            <v>72.2</v>
          </cell>
          <cell r="AP217">
            <v>61.8</v>
          </cell>
          <cell r="AQ217">
            <v>61.6</v>
          </cell>
          <cell r="AR217">
            <v>61.9</v>
          </cell>
          <cell r="AS217">
            <v>56.9</v>
          </cell>
          <cell r="AT217">
            <v>64.8</v>
          </cell>
          <cell r="AU217">
            <v>60.7</v>
          </cell>
          <cell r="AV217">
            <v>84.1</v>
          </cell>
          <cell r="AW217">
            <v>57.9</v>
          </cell>
          <cell r="AX217">
            <v>43.9</v>
          </cell>
          <cell r="AY217">
            <v>43.9</v>
          </cell>
          <cell r="AZ217">
            <v>98.7</v>
          </cell>
          <cell r="BA217">
            <v>103.6</v>
          </cell>
          <cell r="BB217">
            <v>96.7</v>
          </cell>
          <cell r="BC217">
            <v>105.6</v>
          </cell>
          <cell r="BD217">
            <v>110.7</v>
          </cell>
          <cell r="BE217">
            <v>98</v>
          </cell>
          <cell r="BF217">
            <v>94.6</v>
          </cell>
          <cell r="BG217">
            <v>100.1</v>
          </cell>
          <cell r="BH217">
            <v>97.8</v>
          </cell>
          <cell r="BI217">
            <v>85.2</v>
          </cell>
          <cell r="BJ217">
            <v>99.1</v>
          </cell>
          <cell r="BK217">
            <v>65.5</v>
          </cell>
          <cell r="BL217">
            <v>57.4</v>
          </cell>
          <cell r="BM217">
            <v>63.9</v>
          </cell>
          <cell r="BN217">
            <v>63.9</v>
          </cell>
          <cell r="BO217">
            <v>54.5</v>
          </cell>
          <cell r="BP217">
            <v>54.5</v>
          </cell>
          <cell r="BQ217">
            <v>62.4</v>
          </cell>
          <cell r="BR217">
            <v>69.5</v>
          </cell>
          <cell r="BS217">
            <v>52.7</v>
          </cell>
          <cell r="BT217">
            <v>48.3</v>
          </cell>
          <cell r="BU217">
            <v>53.3</v>
          </cell>
          <cell r="BV217">
            <v>47.4</v>
          </cell>
          <cell r="BW217">
            <v>53.6</v>
          </cell>
          <cell r="BX217">
            <v>87.3</v>
          </cell>
          <cell r="BY217">
            <v>81</v>
          </cell>
          <cell r="BZ217">
            <v>84.2</v>
          </cell>
          <cell r="CA217">
            <v>73.5</v>
          </cell>
          <cell r="CB217">
            <v>102.5</v>
          </cell>
          <cell r="CC217">
            <v>102.5</v>
          </cell>
          <cell r="CD217">
            <v>111.6</v>
          </cell>
          <cell r="CE217">
            <v>119.1</v>
          </cell>
          <cell r="CF217">
            <v>121.6</v>
          </cell>
          <cell r="CG217">
            <v>117.4</v>
          </cell>
          <cell r="CH217">
            <v>95.2</v>
          </cell>
          <cell r="CI217">
            <v>87.5</v>
          </cell>
          <cell r="CJ217">
            <v>93.4</v>
          </cell>
          <cell r="CK217">
            <v>97.9</v>
          </cell>
          <cell r="CL217">
            <v>81.3</v>
          </cell>
          <cell r="CM217">
            <v>66</v>
          </cell>
          <cell r="CN217">
            <v>81.599999999999994</v>
          </cell>
          <cell r="CO217">
            <v>61.2</v>
          </cell>
          <cell r="CP217">
            <v>61.4</v>
          </cell>
          <cell r="CQ217">
            <v>58</v>
          </cell>
          <cell r="CR217">
            <v>82.9</v>
          </cell>
          <cell r="CS217">
            <v>84</v>
          </cell>
          <cell r="CT217">
            <v>81.099999999999994</v>
          </cell>
          <cell r="CU217">
            <v>51.7</v>
          </cell>
          <cell r="CV217">
            <v>51.3</v>
          </cell>
          <cell r="CW217">
            <v>55</v>
          </cell>
          <cell r="CX217">
            <v>77</v>
          </cell>
          <cell r="CY217">
            <v>77.8</v>
          </cell>
          <cell r="CZ217">
            <v>111.5</v>
          </cell>
          <cell r="DA217">
            <v>76.3</v>
          </cell>
          <cell r="DB217">
            <v>58.5</v>
          </cell>
          <cell r="DC217">
            <v>69</v>
          </cell>
          <cell r="DD217">
            <v>70.599999999999994</v>
          </cell>
          <cell r="DE217">
            <v>60.4</v>
          </cell>
          <cell r="DF217">
            <v>60.4</v>
          </cell>
          <cell r="DG217">
            <v>85.3</v>
          </cell>
          <cell r="DH217">
            <v>85.3</v>
          </cell>
          <cell r="DI217">
            <v>66.8</v>
          </cell>
          <cell r="DJ217">
            <v>86.2</v>
          </cell>
          <cell r="DK217">
            <v>89.5</v>
          </cell>
          <cell r="DL217">
            <v>254.2</v>
          </cell>
          <cell r="DM217">
            <v>497</v>
          </cell>
          <cell r="DN217">
            <v>122.9</v>
          </cell>
          <cell r="DO217">
            <v>80.400000000000006</v>
          </cell>
          <cell r="DP217">
            <v>86.1</v>
          </cell>
          <cell r="DQ217">
            <v>77.7</v>
          </cell>
          <cell r="DR217">
            <v>74.5</v>
          </cell>
          <cell r="DS217">
            <v>72.8</v>
          </cell>
          <cell r="DT217">
            <v>76.400000000000006</v>
          </cell>
          <cell r="DU217">
            <v>71.099999999999994</v>
          </cell>
          <cell r="DV217">
            <v>110.4</v>
          </cell>
          <cell r="DW217">
            <v>115.8</v>
          </cell>
          <cell r="DX217">
            <v>65</v>
          </cell>
          <cell r="DY217">
            <v>54.5</v>
          </cell>
          <cell r="DZ217">
            <v>56.7</v>
          </cell>
          <cell r="EA217">
            <v>57.9</v>
          </cell>
          <cell r="EB217">
            <v>63.3</v>
          </cell>
          <cell r="EC217">
            <v>63.3</v>
          </cell>
          <cell r="EH217">
            <v>55.2</v>
          </cell>
          <cell r="EI217">
            <v>55.2</v>
          </cell>
          <cell r="EM217">
            <v>70.3</v>
          </cell>
          <cell r="EN217">
            <v>81.599999999999994</v>
          </cell>
          <cell r="EO217">
            <v>62.2</v>
          </cell>
          <cell r="EP217">
            <v>73.400000000000006</v>
          </cell>
          <cell r="EQ217">
            <v>65.099999999999994</v>
          </cell>
          <cell r="ER217">
            <v>70.400000000000006</v>
          </cell>
          <cell r="ES217">
            <v>71.099999999999994</v>
          </cell>
          <cell r="ET217">
            <v>71.900000000000006</v>
          </cell>
          <cell r="EU217">
            <v>69.2</v>
          </cell>
          <cell r="EV217">
            <v>73.8</v>
          </cell>
          <cell r="EW217">
            <v>68.8</v>
          </cell>
          <cell r="EX217">
            <v>71.099999999999994</v>
          </cell>
          <cell r="EY217">
            <v>69.400000000000006</v>
          </cell>
          <cell r="EZ217">
            <v>69.900000000000006</v>
          </cell>
          <cell r="FA217">
            <v>68.099999999999994</v>
          </cell>
          <cell r="FB217">
            <v>70.5</v>
          </cell>
          <cell r="FC217">
            <v>70.599999999999994</v>
          </cell>
          <cell r="FD217">
            <v>74.2</v>
          </cell>
          <cell r="FE217">
            <v>71.2</v>
          </cell>
          <cell r="FF217">
            <v>73.099999999999994</v>
          </cell>
          <cell r="FG217">
            <v>71.400000000000006</v>
          </cell>
          <cell r="FH217">
            <v>67</v>
          </cell>
          <cell r="FI217">
            <v>66.8</v>
          </cell>
          <cell r="FJ217">
            <v>62.5</v>
          </cell>
          <cell r="FK217">
            <v>69</v>
          </cell>
          <cell r="FL217">
            <v>75.900000000000006</v>
          </cell>
          <cell r="FM217">
            <v>68.400000000000006</v>
          </cell>
          <cell r="FN217">
            <v>75</v>
          </cell>
          <cell r="FO217">
            <v>75.099999999999994</v>
          </cell>
          <cell r="FP217">
            <v>75.3</v>
          </cell>
          <cell r="FQ217">
            <v>45.6</v>
          </cell>
          <cell r="FR217">
            <v>139.9</v>
          </cell>
          <cell r="FS217">
            <v>68.7</v>
          </cell>
          <cell r="FT217">
            <v>71.900000000000006</v>
          </cell>
          <cell r="FU217">
            <v>73.400000000000006</v>
          </cell>
          <cell r="FV217">
            <v>74.3</v>
          </cell>
          <cell r="FW217">
            <v>65.400000000000006</v>
          </cell>
          <cell r="FX217">
            <v>84.4</v>
          </cell>
          <cell r="FY217">
            <v>63.9</v>
          </cell>
          <cell r="FZ217">
            <v>63.5</v>
          </cell>
          <cell r="GA217">
            <v>65</v>
          </cell>
          <cell r="GB217">
            <v>69.599999999999994</v>
          </cell>
          <cell r="GC217">
            <v>69</v>
          </cell>
          <cell r="GD217">
            <v>69.599999999999994</v>
          </cell>
          <cell r="GE217">
            <v>70.5</v>
          </cell>
          <cell r="GF217">
            <v>66.900000000000006</v>
          </cell>
          <cell r="GG217">
            <v>69.2</v>
          </cell>
          <cell r="GH217">
            <v>74.099999999999994</v>
          </cell>
          <cell r="GI217">
            <v>68.8</v>
          </cell>
          <cell r="GJ217">
            <v>74.599999999999994</v>
          </cell>
          <cell r="GK217">
            <v>68.099999999999994</v>
          </cell>
          <cell r="GL217">
            <v>61.1</v>
          </cell>
          <cell r="GM217">
            <v>64.7</v>
          </cell>
          <cell r="GN217">
            <v>59.1</v>
          </cell>
          <cell r="GO217">
            <v>54</v>
          </cell>
          <cell r="GP217">
            <v>62.5</v>
          </cell>
          <cell r="GQ217">
            <v>62.4</v>
          </cell>
          <cell r="GR217">
            <v>79.7</v>
          </cell>
          <cell r="GS217">
            <v>56.7</v>
          </cell>
          <cell r="GT217">
            <v>40.700000000000003</v>
          </cell>
          <cell r="GU217">
            <v>40.700000000000003</v>
          </cell>
          <cell r="GV217">
            <v>95.3</v>
          </cell>
          <cell r="GW217">
            <v>93.9</v>
          </cell>
          <cell r="GX217">
            <v>94.9</v>
          </cell>
          <cell r="GY217">
            <v>95.7</v>
          </cell>
          <cell r="GZ217">
            <v>88.4</v>
          </cell>
          <cell r="HA217">
            <v>99.6</v>
          </cell>
          <cell r="HB217">
            <v>100.2</v>
          </cell>
          <cell r="HC217">
            <v>96</v>
          </cell>
          <cell r="HD217">
            <v>106.5</v>
          </cell>
          <cell r="HE217">
            <v>96.8</v>
          </cell>
          <cell r="HF217">
            <v>118.3</v>
          </cell>
          <cell r="HG217">
            <v>66.8</v>
          </cell>
          <cell r="HH217">
            <v>57.5</v>
          </cell>
          <cell r="HI217">
            <v>60.7</v>
          </cell>
          <cell r="HJ217">
            <v>60.7</v>
          </cell>
          <cell r="HK217">
            <v>50.8</v>
          </cell>
          <cell r="HL217">
            <v>50.8</v>
          </cell>
          <cell r="HM217">
            <v>64.599999999999994</v>
          </cell>
          <cell r="HN217">
            <v>68.2</v>
          </cell>
          <cell r="HO217">
            <v>56.8</v>
          </cell>
          <cell r="HP217">
            <v>59.4</v>
          </cell>
          <cell r="HQ217">
            <v>49</v>
          </cell>
          <cell r="HR217">
            <v>62.9</v>
          </cell>
          <cell r="HS217">
            <v>61</v>
          </cell>
          <cell r="HT217">
            <v>87.5</v>
          </cell>
          <cell r="HU217">
            <v>84.6</v>
          </cell>
          <cell r="HV217">
            <v>88.8</v>
          </cell>
          <cell r="HW217">
            <v>62.9</v>
          </cell>
          <cell r="HX217">
            <v>118.7</v>
          </cell>
          <cell r="HY217">
            <v>118.7</v>
          </cell>
          <cell r="HZ217">
            <v>107.3</v>
          </cell>
          <cell r="IA217">
            <v>117.4</v>
          </cell>
          <cell r="IB217">
            <v>104.6</v>
          </cell>
          <cell r="IC217">
            <v>106.4</v>
          </cell>
          <cell r="ID217">
            <v>95.8</v>
          </cell>
          <cell r="IE217">
            <v>89.7</v>
          </cell>
          <cell r="IF217">
            <v>90.9</v>
          </cell>
          <cell r="IG217">
            <v>96.7</v>
          </cell>
          <cell r="IH217">
            <v>85.4</v>
          </cell>
          <cell r="II217">
            <v>67.099999999999994</v>
          </cell>
          <cell r="IJ217">
            <v>90.1</v>
          </cell>
          <cell r="IK217">
            <v>63.5</v>
          </cell>
          <cell r="IL217">
            <v>62.1</v>
          </cell>
          <cell r="IM217">
            <v>58</v>
          </cell>
          <cell r="IN217">
            <v>82.5</v>
          </cell>
          <cell r="IO217">
            <v>82.8</v>
          </cell>
          <cell r="IP217">
            <v>85.2</v>
          </cell>
          <cell r="IQ217">
            <v>51.4</v>
          </cell>
        </row>
        <row r="218">
          <cell r="B218">
            <v>69.8</v>
          </cell>
          <cell r="C218">
            <v>68</v>
          </cell>
          <cell r="D218">
            <v>68.599999999999994</v>
          </cell>
          <cell r="E218">
            <v>67.3</v>
          </cell>
          <cell r="F218">
            <v>69.5</v>
          </cell>
          <cell r="G218">
            <v>69.099999999999994</v>
          </cell>
          <cell r="H218">
            <v>74.2</v>
          </cell>
          <cell r="I218">
            <v>69.7</v>
          </cell>
          <cell r="J218">
            <v>70.900000000000006</v>
          </cell>
          <cell r="K218">
            <v>70.099999999999994</v>
          </cell>
          <cell r="L218">
            <v>67.2</v>
          </cell>
          <cell r="M218">
            <v>72.2</v>
          </cell>
          <cell r="N218">
            <v>75.400000000000006</v>
          </cell>
          <cell r="O218">
            <v>67.5</v>
          </cell>
          <cell r="P218">
            <v>77.5</v>
          </cell>
          <cell r="Q218">
            <v>72.8</v>
          </cell>
          <cell r="R218">
            <v>64.7</v>
          </cell>
          <cell r="S218">
            <v>63.3</v>
          </cell>
          <cell r="T218">
            <v>73.5</v>
          </cell>
          <cell r="U218">
            <v>43.7</v>
          </cell>
          <cell r="V218">
            <v>81.8</v>
          </cell>
          <cell r="W218">
            <v>65.099999999999994</v>
          </cell>
          <cell r="X218">
            <v>66.599999999999994</v>
          </cell>
          <cell r="Y218">
            <v>75.8</v>
          </cell>
          <cell r="Z218">
            <v>75.2</v>
          </cell>
          <cell r="AA218">
            <v>71.2</v>
          </cell>
          <cell r="AB218">
            <v>81.8</v>
          </cell>
          <cell r="AC218">
            <v>56.8</v>
          </cell>
          <cell r="AD218">
            <v>52.6</v>
          </cell>
          <cell r="AE218">
            <v>60.1</v>
          </cell>
          <cell r="AF218">
            <v>76.3</v>
          </cell>
          <cell r="AG218">
            <v>82.8</v>
          </cell>
          <cell r="AH218">
            <v>74.7</v>
          </cell>
          <cell r="AI218">
            <v>82.2</v>
          </cell>
          <cell r="AJ218">
            <v>72.599999999999994</v>
          </cell>
          <cell r="AK218">
            <v>71</v>
          </cell>
          <cell r="AL218">
            <v>86.6</v>
          </cell>
          <cell r="AM218">
            <v>75.7</v>
          </cell>
          <cell r="AN218">
            <v>85.2</v>
          </cell>
          <cell r="AO218">
            <v>73</v>
          </cell>
          <cell r="AP218">
            <v>62</v>
          </cell>
          <cell r="AQ218">
            <v>61.9</v>
          </cell>
          <cell r="AR218">
            <v>62.2</v>
          </cell>
          <cell r="AS218">
            <v>57.8</v>
          </cell>
          <cell r="AT218">
            <v>66.099999999999994</v>
          </cell>
          <cell r="AU218">
            <v>60.6</v>
          </cell>
          <cell r="AV218">
            <v>82.4</v>
          </cell>
          <cell r="AW218">
            <v>60.1</v>
          </cell>
          <cell r="AX218">
            <v>44.4</v>
          </cell>
          <cell r="AY218">
            <v>44.4</v>
          </cell>
          <cell r="AZ218">
            <v>98.8</v>
          </cell>
          <cell r="BA218">
            <v>104.2</v>
          </cell>
          <cell r="BB218">
            <v>98.7</v>
          </cell>
          <cell r="BC218">
            <v>106</v>
          </cell>
          <cell r="BD218">
            <v>110.9</v>
          </cell>
          <cell r="BE218">
            <v>95.9</v>
          </cell>
          <cell r="BF218">
            <v>93.8</v>
          </cell>
          <cell r="BG218">
            <v>96.9</v>
          </cell>
          <cell r="BH218">
            <v>96.8</v>
          </cell>
          <cell r="BI218">
            <v>84.4</v>
          </cell>
          <cell r="BJ218">
            <v>96.5</v>
          </cell>
          <cell r="BK218">
            <v>66.2</v>
          </cell>
          <cell r="BL218">
            <v>57.7</v>
          </cell>
          <cell r="BM218">
            <v>64.3</v>
          </cell>
          <cell r="BN218">
            <v>64.3</v>
          </cell>
          <cell r="BO218">
            <v>54.6</v>
          </cell>
          <cell r="BP218">
            <v>54.6</v>
          </cell>
          <cell r="BQ218">
            <v>62</v>
          </cell>
          <cell r="BR218">
            <v>68.900000000000006</v>
          </cell>
          <cell r="BS218">
            <v>52.7</v>
          </cell>
          <cell r="BT218">
            <v>48.9</v>
          </cell>
          <cell r="BU218">
            <v>53.3</v>
          </cell>
          <cell r="BV218">
            <v>47.3</v>
          </cell>
          <cell r="BW218">
            <v>58.1</v>
          </cell>
          <cell r="BX218">
            <v>88</v>
          </cell>
          <cell r="BY218">
            <v>80.900000000000006</v>
          </cell>
          <cell r="BZ218">
            <v>84.2</v>
          </cell>
          <cell r="CA218">
            <v>72.8</v>
          </cell>
          <cell r="CB218">
            <v>102.8</v>
          </cell>
          <cell r="CC218">
            <v>102.8</v>
          </cell>
          <cell r="CD218">
            <v>110.7</v>
          </cell>
          <cell r="CE218">
            <v>118.1</v>
          </cell>
          <cell r="CF218">
            <v>120.6</v>
          </cell>
          <cell r="CG218">
            <v>117.5</v>
          </cell>
          <cell r="CH218">
            <v>93.9</v>
          </cell>
          <cell r="CI218">
            <v>89.8</v>
          </cell>
          <cell r="CJ218">
            <v>94.4</v>
          </cell>
          <cell r="CK218">
            <v>99.8</v>
          </cell>
          <cell r="CL218">
            <v>82.7</v>
          </cell>
          <cell r="CM218">
            <v>68.400000000000006</v>
          </cell>
          <cell r="CN218">
            <v>83.3</v>
          </cell>
          <cell r="CO218">
            <v>61.6</v>
          </cell>
          <cell r="CP218">
            <v>63.6</v>
          </cell>
          <cell r="CQ218">
            <v>58.9</v>
          </cell>
          <cell r="CR218">
            <v>82.8</v>
          </cell>
          <cell r="CS218">
            <v>83.9</v>
          </cell>
          <cell r="CT218">
            <v>80.900000000000006</v>
          </cell>
          <cell r="CU218">
            <v>52.7</v>
          </cell>
          <cell r="CV218">
            <v>52.3</v>
          </cell>
          <cell r="CW218">
            <v>55.8</v>
          </cell>
          <cell r="CX218">
            <v>78.599999999999994</v>
          </cell>
          <cell r="CY218">
            <v>79.5</v>
          </cell>
          <cell r="CZ218">
            <v>112.8</v>
          </cell>
          <cell r="DA218">
            <v>76.400000000000006</v>
          </cell>
          <cell r="DB218">
            <v>60.8</v>
          </cell>
          <cell r="DC218">
            <v>69.3</v>
          </cell>
          <cell r="DD218">
            <v>70.8</v>
          </cell>
          <cell r="DE218">
            <v>60.4</v>
          </cell>
          <cell r="DF218">
            <v>60.4</v>
          </cell>
          <cell r="DG218">
            <v>86.6</v>
          </cell>
          <cell r="DH218">
            <v>86.6</v>
          </cell>
          <cell r="DI218">
            <v>66.8</v>
          </cell>
          <cell r="DJ218">
            <v>87.6</v>
          </cell>
          <cell r="DK218">
            <v>89.4</v>
          </cell>
          <cell r="DL218">
            <v>250.3</v>
          </cell>
          <cell r="DM218">
            <v>491.1</v>
          </cell>
          <cell r="DN218">
            <v>121.1</v>
          </cell>
          <cell r="DO218">
            <v>80.599999999999994</v>
          </cell>
          <cell r="DP218">
            <v>85.1</v>
          </cell>
          <cell r="DQ218">
            <v>78.7</v>
          </cell>
          <cell r="DR218">
            <v>74</v>
          </cell>
          <cell r="DS218">
            <v>71.5</v>
          </cell>
          <cell r="DT218">
            <v>78.5</v>
          </cell>
          <cell r="DU218">
            <v>72.5</v>
          </cell>
          <cell r="DV218">
            <v>111.2</v>
          </cell>
          <cell r="DW218">
            <v>115.7</v>
          </cell>
          <cell r="DX218">
            <v>68.2</v>
          </cell>
          <cell r="DY218">
            <v>54.7</v>
          </cell>
          <cell r="DZ218">
            <v>57.5</v>
          </cell>
          <cell r="EA218">
            <v>58.7</v>
          </cell>
          <cell r="EB218">
            <v>63.3</v>
          </cell>
          <cell r="EC218">
            <v>63.3</v>
          </cell>
          <cell r="ED218">
            <v>67.2</v>
          </cell>
          <cell r="EE218">
            <v>58.2</v>
          </cell>
          <cell r="EF218">
            <v>67.599999999999994</v>
          </cell>
          <cell r="EH218">
            <v>58.1</v>
          </cell>
          <cell r="EI218">
            <v>58.1</v>
          </cell>
          <cell r="EM218">
            <v>71</v>
          </cell>
          <cell r="EN218">
            <v>82.5</v>
          </cell>
          <cell r="EO218">
            <v>62.7</v>
          </cell>
          <cell r="EP218">
            <v>74.099999999999994</v>
          </cell>
          <cell r="EQ218">
            <v>65.599999999999994</v>
          </cell>
          <cell r="ER218">
            <v>71</v>
          </cell>
          <cell r="ES218">
            <v>71.8</v>
          </cell>
          <cell r="ET218">
            <v>72.400000000000006</v>
          </cell>
          <cell r="EU218">
            <v>69.900000000000006</v>
          </cell>
          <cell r="EV218">
            <v>74.5</v>
          </cell>
          <cell r="EW218">
            <v>69.400000000000006</v>
          </cell>
          <cell r="EX218">
            <v>71.8</v>
          </cell>
          <cell r="EY218">
            <v>69.900000000000006</v>
          </cell>
          <cell r="EZ218">
            <v>70.599999999999994</v>
          </cell>
          <cell r="FA218">
            <v>68.8</v>
          </cell>
          <cell r="FB218">
            <v>71.2</v>
          </cell>
          <cell r="FC218">
            <v>71.099999999999994</v>
          </cell>
          <cell r="FD218">
            <v>74.8</v>
          </cell>
          <cell r="FE218">
            <v>71.900000000000006</v>
          </cell>
          <cell r="FF218">
            <v>73.599999999999994</v>
          </cell>
          <cell r="FG218">
            <v>71.900000000000006</v>
          </cell>
          <cell r="FH218">
            <v>68.400000000000006</v>
          </cell>
          <cell r="FI218">
            <v>67</v>
          </cell>
          <cell r="FJ218">
            <v>63</v>
          </cell>
          <cell r="FK218">
            <v>69.099999999999994</v>
          </cell>
          <cell r="FL218">
            <v>75.7</v>
          </cell>
          <cell r="FM218">
            <v>67.3</v>
          </cell>
          <cell r="FN218">
            <v>75.599999999999994</v>
          </cell>
          <cell r="FO218">
            <v>78</v>
          </cell>
          <cell r="FP218">
            <v>71.8</v>
          </cell>
          <cell r="FQ218">
            <v>47.2</v>
          </cell>
          <cell r="FR218">
            <v>137.19999999999999</v>
          </cell>
          <cell r="FS218">
            <v>71.099999999999994</v>
          </cell>
          <cell r="FT218">
            <v>70.8</v>
          </cell>
          <cell r="FU218">
            <v>73.5</v>
          </cell>
          <cell r="FV218">
            <v>74.900000000000006</v>
          </cell>
          <cell r="FW218">
            <v>63.3</v>
          </cell>
          <cell r="FX218">
            <v>85.6</v>
          </cell>
          <cell r="FY218">
            <v>68.5</v>
          </cell>
          <cell r="FZ218">
            <v>65.400000000000006</v>
          </cell>
          <cell r="GA218">
            <v>71.7</v>
          </cell>
          <cell r="GB218">
            <v>69.900000000000006</v>
          </cell>
          <cell r="GC218">
            <v>70.400000000000006</v>
          </cell>
          <cell r="GD218">
            <v>70.099999999999994</v>
          </cell>
          <cell r="GE218">
            <v>70</v>
          </cell>
          <cell r="GF218">
            <v>66.3</v>
          </cell>
          <cell r="GG218">
            <v>69.5</v>
          </cell>
          <cell r="GH218">
            <v>72.5</v>
          </cell>
          <cell r="GI218">
            <v>71.8</v>
          </cell>
          <cell r="GJ218">
            <v>74.8</v>
          </cell>
          <cell r="GK218">
            <v>71.099999999999994</v>
          </cell>
          <cell r="GL218">
            <v>61.9</v>
          </cell>
          <cell r="GM218">
            <v>65.599999999999994</v>
          </cell>
          <cell r="GN218">
            <v>59.8</v>
          </cell>
          <cell r="GO218">
            <v>54.6</v>
          </cell>
          <cell r="GP218">
            <v>63.5</v>
          </cell>
          <cell r="GQ218">
            <v>63.7</v>
          </cell>
          <cell r="GR218">
            <v>81.8</v>
          </cell>
          <cell r="GS218">
            <v>57.2</v>
          </cell>
          <cell r="GT218">
            <v>40.9</v>
          </cell>
          <cell r="GU218">
            <v>40.9</v>
          </cell>
          <cell r="GV218">
            <v>96.1</v>
          </cell>
          <cell r="GW218">
            <v>95.1</v>
          </cell>
          <cell r="GX218">
            <v>95.4</v>
          </cell>
          <cell r="GY218">
            <v>96</v>
          </cell>
          <cell r="GZ218">
            <v>94.5</v>
          </cell>
          <cell r="HA218">
            <v>100.3</v>
          </cell>
          <cell r="HB218">
            <v>100.2</v>
          </cell>
          <cell r="HC218">
            <v>97.1</v>
          </cell>
          <cell r="HD218">
            <v>107.1</v>
          </cell>
          <cell r="HE218">
            <v>96.4</v>
          </cell>
          <cell r="HF218">
            <v>116.2</v>
          </cell>
          <cell r="HG218">
            <v>67.400000000000006</v>
          </cell>
          <cell r="HH218">
            <v>57.9</v>
          </cell>
          <cell r="HI218">
            <v>60.4</v>
          </cell>
          <cell r="HJ218">
            <v>60.4</v>
          </cell>
          <cell r="HK218">
            <v>51.3</v>
          </cell>
          <cell r="HL218">
            <v>51.3</v>
          </cell>
          <cell r="HM218">
            <v>66.900000000000006</v>
          </cell>
          <cell r="HN218">
            <v>72</v>
          </cell>
          <cell r="HO218">
            <v>56.8</v>
          </cell>
          <cell r="HP218">
            <v>59.3</v>
          </cell>
          <cell r="HQ218">
            <v>49</v>
          </cell>
          <cell r="HR218">
            <v>62.9</v>
          </cell>
          <cell r="HS218">
            <v>58.6</v>
          </cell>
          <cell r="HT218">
            <v>88.1</v>
          </cell>
          <cell r="HU218">
            <v>86.1</v>
          </cell>
          <cell r="HV218">
            <v>90.9</v>
          </cell>
          <cell r="HW218">
            <v>62.8</v>
          </cell>
          <cell r="HX218">
            <v>116.8</v>
          </cell>
          <cell r="HY218">
            <v>116.8</v>
          </cell>
          <cell r="HZ218">
            <v>105.9</v>
          </cell>
          <cell r="IA218">
            <v>115.2</v>
          </cell>
          <cell r="IB218">
            <v>102.7</v>
          </cell>
          <cell r="IC218">
            <v>105.9</v>
          </cell>
          <cell r="ID218">
            <v>95.8</v>
          </cell>
          <cell r="IE218">
            <v>91.2</v>
          </cell>
          <cell r="IF218">
            <v>90</v>
          </cell>
          <cell r="IG218">
            <v>97.5</v>
          </cell>
          <cell r="IH218">
            <v>87</v>
          </cell>
          <cell r="II218">
            <v>67.2</v>
          </cell>
          <cell r="IJ218">
            <v>90.1</v>
          </cell>
          <cell r="IK218">
            <v>63.5</v>
          </cell>
          <cell r="IL218">
            <v>62.3</v>
          </cell>
          <cell r="IM218">
            <v>58.7</v>
          </cell>
          <cell r="IN218">
            <v>83.2</v>
          </cell>
          <cell r="IO218">
            <v>83.3</v>
          </cell>
          <cell r="IP218">
            <v>86.8</v>
          </cell>
          <cell r="IQ218">
            <v>52.1</v>
          </cell>
        </row>
        <row r="219">
          <cell r="B219">
            <v>72.400000000000006</v>
          </cell>
          <cell r="C219">
            <v>70.5</v>
          </cell>
          <cell r="D219">
            <v>71.099999999999994</v>
          </cell>
          <cell r="E219">
            <v>69.8</v>
          </cell>
          <cell r="F219">
            <v>72.2</v>
          </cell>
          <cell r="G219">
            <v>71.7</v>
          </cell>
          <cell r="H219">
            <v>76.5</v>
          </cell>
          <cell r="I219">
            <v>72.3</v>
          </cell>
          <cell r="J219">
            <v>73.3</v>
          </cell>
          <cell r="K219">
            <v>72.400000000000006</v>
          </cell>
          <cell r="L219">
            <v>68.099999999999994</v>
          </cell>
          <cell r="M219">
            <v>72.8</v>
          </cell>
          <cell r="N219">
            <v>74.7</v>
          </cell>
          <cell r="O219">
            <v>69.900000000000006</v>
          </cell>
          <cell r="P219">
            <v>77.3</v>
          </cell>
          <cell r="Q219">
            <v>71.5</v>
          </cell>
          <cell r="R219">
            <v>64</v>
          </cell>
          <cell r="S219">
            <v>65.400000000000006</v>
          </cell>
          <cell r="T219">
            <v>73.099999999999994</v>
          </cell>
          <cell r="U219">
            <v>45.6</v>
          </cell>
          <cell r="V219">
            <v>73.2</v>
          </cell>
          <cell r="W219">
            <v>64.599999999999994</v>
          </cell>
          <cell r="X219">
            <v>67</v>
          </cell>
          <cell r="Y219">
            <v>74.7</v>
          </cell>
          <cell r="Z219">
            <v>72.7</v>
          </cell>
          <cell r="AA219">
            <v>71.099999999999994</v>
          </cell>
          <cell r="AB219">
            <v>83.2</v>
          </cell>
          <cell r="AC219">
            <v>57.2</v>
          </cell>
          <cell r="AD219">
            <v>51.9</v>
          </cell>
          <cell r="AE219">
            <v>61.1</v>
          </cell>
          <cell r="AF219">
            <v>76</v>
          </cell>
          <cell r="AG219">
            <v>83</v>
          </cell>
          <cell r="AH219">
            <v>76.3</v>
          </cell>
          <cell r="AI219">
            <v>79.8</v>
          </cell>
          <cell r="AJ219">
            <v>72.5</v>
          </cell>
          <cell r="AK219">
            <v>70.2</v>
          </cell>
          <cell r="AL219">
            <v>88.4</v>
          </cell>
          <cell r="AM219">
            <v>73.2</v>
          </cell>
          <cell r="AN219">
            <v>85.3</v>
          </cell>
          <cell r="AO219">
            <v>69.8</v>
          </cell>
          <cell r="AP219">
            <v>66.900000000000006</v>
          </cell>
          <cell r="AQ219">
            <v>67.8</v>
          </cell>
          <cell r="AR219">
            <v>66.400000000000006</v>
          </cell>
          <cell r="AS219">
            <v>61.2</v>
          </cell>
          <cell r="AT219">
            <v>68.7</v>
          </cell>
          <cell r="AU219">
            <v>62.6</v>
          </cell>
          <cell r="AV219">
            <v>85.5</v>
          </cell>
          <cell r="AW219">
            <v>62.6</v>
          </cell>
          <cell r="AX219">
            <v>48.8</v>
          </cell>
          <cell r="AY219">
            <v>48.8</v>
          </cell>
          <cell r="AZ219">
            <v>106.1</v>
          </cell>
          <cell r="BA219">
            <v>113.5</v>
          </cell>
          <cell r="BB219">
            <v>106.2</v>
          </cell>
          <cell r="BC219">
            <v>115.4</v>
          </cell>
          <cell r="BD219">
            <v>123.6</v>
          </cell>
          <cell r="BE219">
            <v>101.8</v>
          </cell>
          <cell r="BF219">
            <v>99.7</v>
          </cell>
          <cell r="BG219">
            <v>103.8</v>
          </cell>
          <cell r="BH219">
            <v>101.1</v>
          </cell>
          <cell r="BI219">
            <v>87.3</v>
          </cell>
          <cell r="BJ219">
            <v>95.7</v>
          </cell>
          <cell r="BK219">
            <v>71.7</v>
          </cell>
          <cell r="BL219">
            <v>61.3</v>
          </cell>
          <cell r="BM219">
            <v>64.400000000000006</v>
          </cell>
          <cell r="BN219">
            <v>64.400000000000006</v>
          </cell>
          <cell r="BO219">
            <v>59.3</v>
          </cell>
          <cell r="BP219">
            <v>59.3</v>
          </cell>
          <cell r="BQ219">
            <v>67.900000000000006</v>
          </cell>
          <cell r="BR219">
            <v>77.7</v>
          </cell>
          <cell r="BS219">
            <v>55.3</v>
          </cell>
          <cell r="BT219">
            <v>52.9</v>
          </cell>
          <cell r="BU219">
            <v>55.9</v>
          </cell>
          <cell r="BV219">
            <v>51.5</v>
          </cell>
          <cell r="BW219">
            <v>62.2</v>
          </cell>
          <cell r="BX219">
            <v>90.4</v>
          </cell>
          <cell r="BY219">
            <v>84.3</v>
          </cell>
          <cell r="BZ219">
            <v>86.9</v>
          </cell>
          <cell r="CA219">
            <v>77.599999999999994</v>
          </cell>
          <cell r="CB219">
            <v>112.2</v>
          </cell>
          <cell r="CC219">
            <v>112.2</v>
          </cell>
          <cell r="CD219">
            <v>110.3</v>
          </cell>
          <cell r="CE219">
            <v>120.4</v>
          </cell>
          <cell r="CF219">
            <v>120.9</v>
          </cell>
          <cell r="CG219">
            <v>113.3</v>
          </cell>
          <cell r="CH219">
            <v>91.5</v>
          </cell>
          <cell r="CI219">
            <v>88</v>
          </cell>
          <cell r="CJ219">
            <v>87.8</v>
          </cell>
          <cell r="CK219">
            <v>99.3</v>
          </cell>
          <cell r="CL219">
            <v>82.2</v>
          </cell>
          <cell r="CM219">
            <v>74.5</v>
          </cell>
          <cell r="CN219">
            <v>77.8</v>
          </cell>
          <cell r="CO219">
            <v>68.3</v>
          </cell>
          <cell r="CP219">
            <v>69.3</v>
          </cell>
          <cell r="CQ219">
            <v>59</v>
          </cell>
          <cell r="CR219">
            <v>82.4</v>
          </cell>
          <cell r="CS219">
            <v>82.7</v>
          </cell>
          <cell r="CT219">
            <v>84.5</v>
          </cell>
          <cell r="CU219">
            <v>52.9</v>
          </cell>
          <cell r="CV219">
            <v>52.4</v>
          </cell>
          <cell r="CW219">
            <v>57.2</v>
          </cell>
          <cell r="CX219">
            <v>81.099999999999994</v>
          </cell>
          <cell r="CY219">
            <v>81.7</v>
          </cell>
          <cell r="CZ219">
            <v>110.9</v>
          </cell>
          <cell r="DA219">
            <v>72.5</v>
          </cell>
          <cell r="DB219">
            <v>66.3</v>
          </cell>
          <cell r="DC219">
            <v>71.599999999999994</v>
          </cell>
          <cell r="DD219">
            <v>71.5</v>
          </cell>
          <cell r="DE219">
            <v>67</v>
          </cell>
          <cell r="DF219">
            <v>67</v>
          </cell>
          <cell r="DG219">
            <v>92.4</v>
          </cell>
          <cell r="DH219">
            <v>92.4</v>
          </cell>
          <cell r="DI219">
            <v>68.7</v>
          </cell>
          <cell r="DJ219">
            <v>93.8</v>
          </cell>
          <cell r="DK219">
            <v>93.7</v>
          </cell>
          <cell r="DL219">
            <v>242.8</v>
          </cell>
          <cell r="DM219">
            <v>472.9</v>
          </cell>
          <cell r="DN219">
            <v>118.6</v>
          </cell>
          <cell r="DO219">
            <v>85.1</v>
          </cell>
          <cell r="DP219">
            <v>91.8</v>
          </cell>
          <cell r="DQ219">
            <v>82.3</v>
          </cell>
          <cell r="DR219">
            <v>81.099999999999994</v>
          </cell>
          <cell r="DS219">
            <v>80.5</v>
          </cell>
          <cell r="DT219">
            <v>80.2</v>
          </cell>
          <cell r="DU219">
            <v>74.2</v>
          </cell>
          <cell r="DV219">
            <v>109.6</v>
          </cell>
          <cell r="DW219">
            <v>108.2</v>
          </cell>
          <cell r="DX219">
            <v>64.900000000000006</v>
          </cell>
          <cell r="DY219">
            <v>60.3</v>
          </cell>
          <cell r="DZ219">
            <v>62.8</v>
          </cell>
          <cell r="EA219">
            <v>63.2</v>
          </cell>
          <cell r="EB219">
            <v>63.4</v>
          </cell>
          <cell r="EC219">
            <v>63.4</v>
          </cell>
          <cell r="ED219">
            <v>67.2</v>
          </cell>
          <cell r="EE219">
            <v>58.2</v>
          </cell>
          <cell r="EF219">
            <v>67.8</v>
          </cell>
          <cell r="EH219">
            <v>60.6</v>
          </cell>
          <cell r="EI219">
            <v>60.6</v>
          </cell>
          <cell r="EM219">
            <v>73.7</v>
          </cell>
          <cell r="EN219">
            <v>84.5</v>
          </cell>
          <cell r="EO219">
            <v>65.900000000000006</v>
          </cell>
          <cell r="EP219">
            <v>76.5</v>
          </cell>
          <cell r="EQ219">
            <v>68.900000000000006</v>
          </cell>
          <cell r="ER219">
            <v>73.7</v>
          </cell>
          <cell r="ES219">
            <v>74.900000000000006</v>
          </cell>
          <cell r="ET219">
            <v>75.099999999999994</v>
          </cell>
          <cell r="EU219">
            <v>72.400000000000006</v>
          </cell>
          <cell r="EV219">
            <v>77</v>
          </cell>
          <cell r="EW219">
            <v>72.2</v>
          </cell>
          <cell r="EX219">
            <v>74.7</v>
          </cell>
          <cell r="EY219">
            <v>72.7</v>
          </cell>
          <cell r="EZ219">
            <v>73.3</v>
          </cell>
          <cell r="FA219">
            <v>71.400000000000006</v>
          </cell>
          <cell r="FB219">
            <v>74</v>
          </cell>
          <cell r="FC219">
            <v>73.7</v>
          </cell>
          <cell r="FD219">
            <v>77.2</v>
          </cell>
          <cell r="FE219">
            <v>74.7</v>
          </cell>
          <cell r="FF219">
            <v>76.5</v>
          </cell>
          <cell r="FG219">
            <v>74.599999999999994</v>
          </cell>
          <cell r="FH219">
            <v>68.900000000000006</v>
          </cell>
          <cell r="FI219">
            <v>68.3</v>
          </cell>
          <cell r="FJ219">
            <v>63.2</v>
          </cell>
          <cell r="FK219">
            <v>72.3</v>
          </cell>
          <cell r="FL219">
            <v>76.099999999999994</v>
          </cell>
          <cell r="FM219">
            <v>67.8</v>
          </cell>
          <cell r="FN219">
            <v>75.599999999999994</v>
          </cell>
          <cell r="FO219">
            <v>76.5</v>
          </cell>
          <cell r="FP219">
            <v>72.400000000000006</v>
          </cell>
          <cell r="FQ219">
            <v>45</v>
          </cell>
          <cell r="FR219">
            <v>140.69999999999999</v>
          </cell>
          <cell r="FS219">
            <v>71.2</v>
          </cell>
          <cell r="FT219">
            <v>72</v>
          </cell>
          <cell r="FU219">
            <v>75</v>
          </cell>
          <cell r="FV219">
            <v>78.3</v>
          </cell>
          <cell r="FW219">
            <v>62.3</v>
          </cell>
          <cell r="FX219">
            <v>84.7</v>
          </cell>
          <cell r="FY219">
            <v>61.8</v>
          </cell>
          <cell r="FZ219">
            <v>58.8</v>
          </cell>
          <cell r="GA219">
            <v>64.900000000000006</v>
          </cell>
          <cell r="GB219">
            <v>70.7</v>
          </cell>
          <cell r="GC219">
            <v>72.400000000000006</v>
          </cell>
          <cell r="GD219">
            <v>69.400000000000006</v>
          </cell>
          <cell r="GE219">
            <v>70.400000000000006</v>
          </cell>
          <cell r="GF219">
            <v>66.8</v>
          </cell>
          <cell r="GG219">
            <v>69.8</v>
          </cell>
          <cell r="GH219">
            <v>74.5</v>
          </cell>
          <cell r="GI219">
            <v>67.900000000000006</v>
          </cell>
          <cell r="GJ219">
            <v>70.7</v>
          </cell>
          <cell r="GK219">
            <v>67.099999999999994</v>
          </cell>
          <cell r="GL219">
            <v>67.099999999999994</v>
          </cell>
          <cell r="GM219">
            <v>70.400000000000006</v>
          </cell>
          <cell r="GN219">
            <v>65.2</v>
          </cell>
          <cell r="GO219">
            <v>58.2</v>
          </cell>
          <cell r="GP219">
            <v>66.099999999999994</v>
          </cell>
          <cell r="GQ219">
            <v>65.8</v>
          </cell>
          <cell r="GR219">
            <v>85</v>
          </cell>
          <cell r="GS219">
            <v>59.9</v>
          </cell>
          <cell r="GT219">
            <v>45.6</v>
          </cell>
          <cell r="GU219">
            <v>45.6</v>
          </cell>
          <cell r="GV219">
            <v>102.2</v>
          </cell>
          <cell r="GW219">
            <v>104.1</v>
          </cell>
          <cell r="GX219">
            <v>105</v>
          </cell>
          <cell r="GY219">
            <v>104.5</v>
          </cell>
          <cell r="GZ219">
            <v>104.9</v>
          </cell>
          <cell r="HA219">
            <v>102.9</v>
          </cell>
          <cell r="HB219">
            <v>102.3</v>
          </cell>
          <cell r="HC219">
            <v>100.4</v>
          </cell>
          <cell r="HD219">
            <v>108.8</v>
          </cell>
          <cell r="HE219">
            <v>94.5</v>
          </cell>
          <cell r="HF219">
            <v>108.5</v>
          </cell>
          <cell r="HG219">
            <v>70.3</v>
          </cell>
          <cell r="HH219">
            <v>60.7</v>
          </cell>
          <cell r="HI219">
            <v>60.3</v>
          </cell>
          <cell r="HJ219">
            <v>60.3</v>
          </cell>
          <cell r="HK219">
            <v>55.3</v>
          </cell>
          <cell r="HL219">
            <v>55.3</v>
          </cell>
          <cell r="HM219">
            <v>71.099999999999994</v>
          </cell>
          <cell r="HN219">
            <v>76.5</v>
          </cell>
          <cell r="HO219">
            <v>60.3</v>
          </cell>
          <cell r="HP219">
            <v>64.2</v>
          </cell>
          <cell r="HQ219">
            <v>51.5</v>
          </cell>
          <cell r="HR219">
            <v>68.599999999999994</v>
          </cell>
          <cell r="HS219">
            <v>64.5</v>
          </cell>
          <cell r="HT219">
            <v>89.7</v>
          </cell>
          <cell r="HU219">
            <v>90.2</v>
          </cell>
          <cell r="HV219">
            <v>94.5</v>
          </cell>
          <cell r="HW219">
            <v>68.400000000000006</v>
          </cell>
          <cell r="HX219">
            <v>113.9</v>
          </cell>
          <cell r="HY219">
            <v>113.9</v>
          </cell>
          <cell r="HZ219">
            <v>107.1</v>
          </cell>
          <cell r="IA219">
            <v>118.1</v>
          </cell>
          <cell r="IB219">
            <v>104.8</v>
          </cell>
          <cell r="IC219">
            <v>109.3</v>
          </cell>
          <cell r="ID219">
            <v>93.5</v>
          </cell>
          <cell r="IE219">
            <v>88.8</v>
          </cell>
          <cell r="IF219">
            <v>83.1</v>
          </cell>
          <cell r="IG219">
            <v>96.3</v>
          </cell>
          <cell r="IH219">
            <v>86.6</v>
          </cell>
          <cell r="II219">
            <v>73.7</v>
          </cell>
          <cell r="IJ219">
            <v>89.9</v>
          </cell>
          <cell r="IK219">
            <v>70.900000000000006</v>
          </cell>
          <cell r="IL219">
            <v>68.2</v>
          </cell>
          <cell r="IM219">
            <v>59.4</v>
          </cell>
          <cell r="IN219">
            <v>85.5</v>
          </cell>
          <cell r="IO219">
            <v>85</v>
          </cell>
          <cell r="IP219">
            <v>91.6</v>
          </cell>
          <cell r="IQ219">
            <v>52.4</v>
          </cell>
        </row>
        <row r="220">
          <cell r="B220">
            <v>72.599999999999994</v>
          </cell>
          <cell r="C220">
            <v>70.599999999999994</v>
          </cell>
          <cell r="D220">
            <v>71.2</v>
          </cell>
          <cell r="E220">
            <v>69.900000000000006</v>
          </cell>
          <cell r="F220">
            <v>72.3</v>
          </cell>
          <cell r="G220">
            <v>71.900000000000006</v>
          </cell>
          <cell r="H220">
            <v>76.8</v>
          </cell>
          <cell r="I220">
            <v>72.400000000000006</v>
          </cell>
          <cell r="J220">
            <v>73.5</v>
          </cell>
          <cell r="K220">
            <v>72.599999999999994</v>
          </cell>
          <cell r="L220">
            <v>68.7</v>
          </cell>
          <cell r="M220">
            <v>71.3</v>
          </cell>
          <cell r="N220">
            <v>72.8</v>
          </cell>
          <cell r="O220">
            <v>68.400000000000006</v>
          </cell>
          <cell r="P220">
            <v>77.7</v>
          </cell>
          <cell r="Q220">
            <v>70.599999999999994</v>
          </cell>
          <cell r="R220">
            <v>66.099999999999994</v>
          </cell>
          <cell r="S220">
            <v>67.2</v>
          </cell>
          <cell r="T220">
            <v>74</v>
          </cell>
          <cell r="U220">
            <v>46</v>
          </cell>
          <cell r="V220">
            <v>79.2</v>
          </cell>
          <cell r="W220">
            <v>66.5</v>
          </cell>
          <cell r="X220">
            <v>69.099999999999994</v>
          </cell>
          <cell r="Y220">
            <v>74.099999999999994</v>
          </cell>
          <cell r="Z220">
            <v>70.5</v>
          </cell>
          <cell r="AA220">
            <v>71.7</v>
          </cell>
          <cell r="AB220">
            <v>85.3</v>
          </cell>
          <cell r="AC220">
            <v>57.4</v>
          </cell>
          <cell r="AD220">
            <v>53.4</v>
          </cell>
          <cell r="AE220">
            <v>60.5</v>
          </cell>
          <cell r="AF220">
            <v>77.5</v>
          </cell>
          <cell r="AG220">
            <v>82.9</v>
          </cell>
          <cell r="AH220">
            <v>76.599999999999994</v>
          </cell>
          <cell r="AI220">
            <v>81.7</v>
          </cell>
          <cell r="AJ220">
            <v>71</v>
          </cell>
          <cell r="AK220">
            <v>72.5</v>
          </cell>
          <cell r="AL220">
            <v>90</v>
          </cell>
          <cell r="AM220">
            <v>73.7</v>
          </cell>
          <cell r="AN220">
            <v>87.1</v>
          </cell>
          <cell r="AO220">
            <v>70</v>
          </cell>
          <cell r="AP220">
            <v>67.599999999999994</v>
          </cell>
          <cell r="AQ220">
            <v>68</v>
          </cell>
          <cell r="AR220">
            <v>67.400000000000006</v>
          </cell>
          <cell r="AS220">
            <v>61.8</v>
          </cell>
          <cell r="AT220">
            <v>69.099999999999994</v>
          </cell>
          <cell r="AU220">
            <v>63</v>
          </cell>
          <cell r="AV220">
            <v>86.4</v>
          </cell>
          <cell r="AW220">
            <v>62.8</v>
          </cell>
          <cell r="AX220">
            <v>49.7</v>
          </cell>
          <cell r="AY220">
            <v>49.7</v>
          </cell>
          <cell r="AZ220">
            <v>106.2</v>
          </cell>
          <cell r="BA220">
            <v>113.4</v>
          </cell>
          <cell r="BB220">
            <v>104.2</v>
          </cell>
          <cell r="BC220">
            <v>117.2</v>
          </cell>
          <cell r="BD220">
            <v>120.5</v>
          </cell>
          <cell r="BE220">
            <v>103.7</v>
          </cell>
          <cell r="BF220">
            <v>100.8</v>
          </cell>
          <cell r="BG220">
            <v>107.2</v>
          </cell>
          <cell r="BH220">
            <v>101.6</v>
          </cell>
          <cell r="BI220">
            <v>86.6</v>
          </cell>
          <cell r="BJ220">
            <v>96.2</v>
          </cell>
          <cell r="BK220">
            <v>71.7</v>
          </cell>
          <cell r="BL220">
            <v>61.5</v>
          </cell>
          <cell r="BM220">
            <v>64.900000000000006</v>
          </cell>
          <cell r="BN220">
            <v>64.900000000000006</v>
          </cell>
          <cell r="BO220">
            <v>59.3</v>
          </cell>
          <cell r="BP220">
            <v>59.3</v>
          </cell>
          <cell r="BQ220">
            <v>67.599999999999994</v>
          </cell>
          <cell r="BR220">
            <v>77.2</v>
          </cell>
          <cell r="BS220">
            <v>55.3</v>
          </cell>
          <cell r="BT220">
            <v>53.2</v>
          </cell>
          <cell r="BU220">
            <v>55.9</v>
          </cell>
          <cell r="BV220">
            <v>52</v>
          </cell>
          <cell r="BW220">
            <v>62.8</v>
          </cell>
          <cell r="BX220">
            <v>90.5</v>
          </cell>
          <cell r="BY220">
            <v>84.5</v>
          </cell>
          <cell r="BZ220">
            <v>87</v>
          </cell>
          <cell r="CA220">
            <v>78.099999999999994</v>
          </cell>
          <cell r="CB220">
            <v>109.4</v>
          </cell>
          <cell r="CC220">
            <v>109.4</v>
          </cell>
          <cell r="CD220">
            <v>109.8</v>
          </cell>
          <cell r="CE220">
            <v>119.9</v>
          </cell>
          <cell r="CF220">
            <v>121.6</v>
          </cell>
          <cell r="CG220">
            <v>111.1</v>
          </cell>
          <cell r="CH220">
            <v>91.6</v>
          </cell>
          <cell r="CI220">
            <v>89.8</v>
          </cell>
          <cell r="CJ220">
            <v>90.9</v>
          </cell>
          <cell r="CK220">
            <v>99.6</v>
          </cell>
          <cell r="CL220">
            <v>83.6</v>
          </cell>
          <cell r="CM220">
            <v>74.5</v>
          </cell>
          <cell r="CN220">
            <v>79</v>
          </cell>
          <cell r="CO220">
            <v>68.5</v>
          </cell>
          <cell r="CP220">
            <v>69.3</v>
          </cell>
          <cell r="CQ220">
            <v>58.8</v>
          </cell>
          <cell r="CR220">
            <v>79.3</v>
          </cell>
          <cell r="CS220">
            <v>78.900000000000006</v>
          </cell>
          <cell r="CT220">
            <v>84.8</v>
          </cell>
          <cell r="CU220">
            <v>53.3</v>
          </cell>
          <cell r="CV220">
            <v>52.8</v>
          </cell>
          <cell r="CW220">
            <v>57.9</v>
          </cell>
          <cell r="CX220">
            <v>79.3</v>
          </cell>
          <cell r="CY220">
            <v>79.900000000000006</v>
          </cell>
          <cell r="CZ220">
            <v>108.9</v>
          </cell>
          <cell r="DA220">
            <v>71.3</v>
          </cell>
          <cell r="DB220">
            <v>63.2</v>
          </cell>
          <cell r="DC220">
            <v>72.5</v>
          </cell>
          <cell r="DD220">
            <v>72.8</v>
          </cell>
          <cell r="DE220">
            <v>67</v>
          </cell>
          <cell r="DF220">
            <v>67</v>
          </cell>
          <cell r="DG220">
            <v>92.1</v>
          </cell>
          <cell r="DH220">
            <v>92.1</v>
          </cell>
          <cell r="DI220">
            <v>68.7</v>
          </cell>
          <cell r="DJ220">
            <v>93.4</v>
          </cell>
          <cell r="DK220">
            <v>93</v>
          </cell>
          <cell r="DL220">
            <v>242.6</v>
          </cell>
          <cell r="DM220">
            <v>473.2</v>
          </cell>
          <cell r="DN220">
            <v>118.4</v>
          </cell>
          <cell r="DO220">
            <v>85.3</v>
          </cell>
          <cell r="DP220">
            <v>87.8</v>
          </cell>
          <cell r="DQ220">
            <v>84.1</v>
          </cell>
          <cell r="DR220">
            <v>80</v>
          </cell>
          <cell r="DS220">
            <v>81.099999999999994</v>
          </cell>
          <cell r="DT220">
            <v>74.8</v>
          </cell>
          <cell r="DU220">
            <v>73.7</v>
          </cell>
          <cell r="DV220">
            <v>107.9</v>
          </cell>
          <cell r="DW220">
            <v>109.9</v>
          </cell>
          <cell r="DX220">
            <v>62.4</v>
          </cell>
          <cell r="DY220">
            <v>60.2</v>
          </cell>
          <cell r="DZ220">
            <v>62.8</v>
          </cell>
          <cell r="EA220">
            <v>63.2</v>
          </cell>
          <cell r="EB220">
            <v>63.4</v>
          </cell>
          <cell r="EC220">
            <v>63.4</v>
          </cell>
          <cell r="ED220">
            <v>67.2</v>
          </cell>
          <cell r="EE220">
            <v>58.2</v>
          </cell>
          <cell r="EF220">
            <v>67.8</v>
          </cell>
          <cell r="EH220">
            <v>61.4</v>
          </cell>
          <cell r="EI220">
            <v>61.4</v>
          </cell>
          <cell r="EM220">
            <v>73.7</v>
          </cell>
          <cell r="EN220">
            <v>84</v>
          </cell>
          <cell r="EO220">
            <v>66.2</v>
          </cell>
          <cell r="EP220">
            <v>76.400000000000006</v>
          </cell>
          <cell r="EQ220">
            <v>69</v>
          </cell>
          <cell r="ER220">
            <v>73.7</v>
          </cell>
          <cell r="ES220">
            <v>74.7</v>
          </cell>
          <cell r="ET220">
            <v>74.900000000000006</v>
          </cell>
          <cell r="EU220">
            <v>72.3</v>
          </cell>
          <cell r="EV220">
            <v>76.900000000000006</v>
          </cell>
          <cell r="EW220">
            <v>72.099999999999994</v>
          </cell>
          <cell r="EX220">
            <v>74.7</v>
          </cell>
          <cell r="EY220">
            <v>72.900000000000006</v>
          </cell>
          <cell r="EZ220">
            <v>73.2</v>
          </cell>
          <cell r="FA220">
            <v>71.400000000000006</v>
          </cell>
          <cell r="FB220">
            <v>74</v>
          </cell>
          <cell r="FC220">
            <v>73.900000000000006</v>
          </cell>
          <cell r="FD220">
            <v>77.400000000000006</v>
          </cell>
          <cell r="FE220">
            <v>74.599999999999994</v>
          </cell>
          <cell r="FF220">
            <v>76.5</v>
          </cell>
          <cell r="FG220">
            <v>74.7</v>
          </cell>
          <cell r="FH220">
            <v>69.7</v>
          </cell>
          <cell r="FI220">
            <v>69.099999999999994</v>
          </cell>
          <cell r="FJ220">
            <v>65.099999999999994</v>
          </cell>
          <cell r="FK220">
            <v>72.400000000000006</v>
          </cell>
          <cell r="FL220">
            <v>76.3</v>
          </cell>
          <cell r="FM220">
            <v>67.400000000000006</v>
          </cell>
          <cell r="FN220">
            <v>76.2</v>
          </cell>
          <cell r="FO220">
            <v>76.3</v>
          </cell>
          <cell r="FP220">
            <v>74.400000000000006</v>
          </cell>
          <cell r="FQ220">
            <v>45.6</v>
          </cell>
          <cell r="FR220">
            <v>140.5</v>
          </cell>
          <cell r="FS220">
            <v>69.900000000000006</v>
          </cell>
          <cell r="FT220">
            <v>74.900000000000006</v>
          </cell>
          <cell r="FU220">
            <v>77.099999999999994</v>
          </cell>
          <cell r="FV220">
            <v>79.900000000000006</v>
          </cell>
          <cell r="FW220">
            <v>63.8</v>
          </cell>
          <cell r="FX220">
            <v>89.1</v>
          </cell>
          <cell r="FY220">
            <v>61.7</v>
          </cell>
          <cell r="FZ220">
            <v>61.9</v>
          </cell>
          <cell r="GA220">
            <v>62.5</v>
          </cell>
          <cell r="GB220">
            <v>71.900000000000006</v>
          </cell>
          <cell r="GC220">
            <v>76.400000000000006</v>
          </cell>
          <cell r="GD220">
            <v>69.099999999999994</v>
          </cell>
          <cell r="GE220">
            <v>70.400000000000006</v>
          </cell>
          <cell r="GF220">
            <v>66.3</v>
          </cell>
          <cell r="GG220">
            <v>70.5</v>
          </cell>
          <cell r="GH220">
            <v>77.7</v>
          </cell>
          <cell r="GI220">
            <v>69.5</v>
          </cell>
          <cell r="GJ220">
            <v>76</v>
          </cell>
          <cell r="GK220">
            <v>68.099999999999994</v>
          </cell>
          <cell r="GL220">
            <v>67.5</v>
          </cell>
          <cell r="GM220">
            <v>70.900000000000006</v>
          </cell>
          <cell r="GN220">
            <v>65.5</v>
          </cell>
          <cell r="GO220">
            <v>58.3</v>
          </cell>
          <cell r="GP220">
            <v>65.900000000000006</v>
          </cell>
          <cell r="GQ220">
            <v>66.099999999999994</v>
          </cell>
          <cell r="GR220">
            <v>84.5</v>
          </cell>
          <cell r="GS220">
            <v>59.5</v>
          </cell>
          <cell r="GT220">
            <v>46.4</v>
          </cell>
          <cell r="GU220">
            <v>46.4</v>
          </cell>
          <cell r="GV220">
            <v>101.8</v>
          </cell>
          <cell r="GW220">
            <v>103.2</v>
          </cell>
          <cell r="GX220">
            <v>101.5</v>
          </cell>
          <cell r="GY220">
            <v>104.7</v>
          </cell>
          <cell r="GZ220">
            <v>105.1</v>
          </cell>
          <cell r="HA220">
            <v>105.3</v>
          </cell>
          <cell r="HB220">
            <v>101.8</v>
          </cell>
          <cell r="HC220">
            <v>102.8</v>
          </cell>
          <cell r="HD220">
            <v>115.1</v>
          </cell>
          <cell r="HE220">
            <v>94.1</v>
          </cell>
          <cell r="HF220">
            <v>107.6</v>
          </cell>
          <cell r="HG220">
            <v>70.3</v>
          </cell>
          <cell r="HH220">
            <v>60.7</v>
          </cell>
          <cell r="HI220">
            <v>60.1</v>
          </cell>
          <cell r="HJ220">
            <v>60.1</v>
          </cell>
          <cell r="HK220">
            <v>55.3</v>
          </cell>
          <cell r="HL220">
            <v>55.3</v>
          </cell>
          <cell r="HM220">
            <v>71.3</v>
          </cell>
          <cell r="HN220">
            <v>76.900000000000006</v>
          </cell>
          <cell r="HO220">
            <v>60.3</v>
          </cell>
          <cell r="HP220">
            <v>64.3</v>
          </cell>
          <cell r="HQ220">
            <v>51.5</v>
          </cell>
          <cell r="HR220">
            <v>68.599999999999994</v>
          </cell>
          <cell r="HS220">
            <v>68.2</v>
          </cell>
          <cell r="HT220">
            <v>90.4</v>
          </cell>
          <cell r="HU220">
            <v>91.7</v>
          </cell>
          <cell r="HV220">
            <v>94.8</v>
          </cell>
          <cell r="HW220">
            <v>74.400000000000006</v>
          </cell>
          <cell r="HX220">
            <v>116.9</v>
          </cell>
          <cell r="HY220">
            <v>116.9</v>
          </cell>
          <cell r="HZ220">
            <v>106.3</v>
          </cell>
          <cell r="IA220">
            <v>118.3</v>
          </cell>
          <cell r="IB220">
            <v>102.9</v>
          </cell>
          <cell r="IC220">
            <v>107.8</v>
          </cell>
          <cell r="ID220">
            <v>92.4</v>
          </cell>
          <cell r="IE220">
            <v>89.3</v>
          </cell>
          <cell r="IF220">
            <v>84</v>
          </cell>
          <cell r="IG220">
            <v>97.2</v>
          </cell>
          <cell r="IH220">
            <v>86.9</v>
          </cell>
          <cell r="II220">
            <v>73.7</v>
          </cell>
          <cell r="IJ220">
            <v>91.8</v>
          </cell>
          <cell r="IK220">
            <v>70.900000000000006</v>
          </cell>
          <cell r="IL220">
            <v>68.2</v>
          </cell>
          <cell r="IM220">
            <v>59.8</v>
          </cell>
          <cell r="IN220">
            <v>83.6</v>
          </cell>
          <cell r="IO220">
            <v>82.5</v>
          </cell>
          <cell r="IP220">
            <v>92.2</v>
          </cell>
          <cell r="IQ220">
            <v>53.4</v>
          </cell>
        </row>
        <row r="221">
          <cell r="B221">
            <v>73</v>
          </cell>
          <cell r="C221">
            <v>71.2</v>
          </cell>
          <cell r="D221">
            <v>71.7</v>
          </cell>
          <cell r="E221">
            <v>70.3</v>
          </cell>
          <cell r="F221">
            <v>72.7</v>
          </cell>
          <cell r="G221">
            <v>72.7</v>
          </cell>
          <cell r="H221">
            <v>77.8</v>
          </cell>
          <cell r="I221">
            <v>72.900000000000006</v>
          </cell>
          <cell r="J221">
            <v>74</v>
          </cell>
          <cell r="K221">
            <v>73.2</v>
          </cell>
          <cell r="L221">
            <v>69.8</v>
          </cell>
          <cell r="M221">
            <v>73</v>
          </cell>
          <cell r="N221">
            <v>75.3</v>
          </cell>
          <cell r="O221">
            <v>69.8</v>
          </cell>
          <cell r="P221">
            <v>77.8</v>
          </cell>
          <cell r="Q221">
            <v>70.7</v>
          </cell>
          <cell r="R221">
            <v>67.7</v>
          </cell>
          <cell r="S221">
            <v>69.099999999999994</v>
          </cell>
          <cell r="T221">
            <v>75.099999999999994</v>
          </cell>
          <cell r="U221">
            <v>47</v>
          </cell>
          <cell r="V221">
            <v>82.7</v>
          </cell>
          <cell r="W221">
            <v>67.3</v>
          </cell>
          <cell r="X221">
            <v>69.5</v>
          </cell>
          <cell r="Y221">
            <v>74.099999999999994</v>
          </cell>
          <cell r="Z221">
            <v>70.5</v>
          </cell>
          <cell r="AA221">
            <v>71.400000000000006</v>
          </cell>
          <cell r="AB221">
            <v>85.4</v>
          </cell>
          <cell r="AC221">
            <v>62.3</v>
          </cell>
          <cell r="AD221">
            <v>59.1</v>
          </cell>
          <cell r="AE221">
            <v>64.900000000000006</v>
          </cell>
          <cell r="AF221">
            <v>77.5</v>
          </cell>
          <cell r="AG221">
            <v>83.7</v>
          </cell>
          <cell r="AH221">
            <v>76.900000000000006</v>
          </cell>
          <cell r="AI221">
            <v>81.099999999999994</v>
          </cell>
          <cell r="AJ221">
            <v>70.7</v>
          </cell>
          <cell r="AK221">
            <v>72.3</v>
          </cell>
          <cell r="AL221">
            <v>90.7</v>
          </cell>
          <cell r="AM221">
            <v>74.099999999999994</v>
          </cell>
          <cell r="AN221">
            <v>88.6</v>
          </cell>
          <cell r="AO221">
            <v>70.099999999999994</v>
          </cell>
          <cell r="AP221">
            <v>67.3</v>
          </cell>
          <cell r="AQ221">
            <v>68.599999999999994</v>
          </cell>
          <cell r="AR221">
            <v>66.599999999999994</v>
          </cell>
          <cell r="AS221">
            <v>63.1</v>
          </cell>
          <cell r="AT221">
            <v>70.099999999999994</v>
          </cell>
          <cell r="AU221">
            <v>63.9</v>
          </cell>
          <cell r="AV221">
            <v>87.4</v>
          </cell>
          <cell r="AW221">
            <v>64</v>
          </cell>
          <cell r="AX221">
            <v>51.3</v>
          </cell>
          <cell r="AY221">
            <v>51.3</v>
          </cell>
          <cell r="AZ221">
            <v>104.1</v>
          </cell>
          <cell r="BA221">
            <v>109.9</v>
          </cell>
          <cell r="BB221">
            <v>100.4</v>
          </cell>
          <cell r="BC221">
            <v>113.8</v>
          </cell>
          <cell r="BD221">
            <v>116.2</v>
          </cell>
          <cell r="BE221">
            <v>104</v>
          </cell>
          <cell r="BF221">
            <v>101.7</v>
          </cell>
          <cell r="BG221">
            <v>106.8</v>
          </cell>
          <cell r="BH221">
            <v>101.9</v>
          </cell>
          <cell r="BI221">
            <v>87</v>
          </cell>
          <cell r="BJ221">
            <v>96.7</v>
          </cell>
          <cell r="BK221">
            <v>71.900000000000006</v>
          </cell>
          <cell r="BL221">
            <v>62.1</v>
          </cell>
          <cell r="BM221">
            <v>65.099999999999994</v>
          </cell>
          <cell r="BN221">
            <v>65.099999999999994</v>
          </cell>
          <cell r="BO221">
            <v>59.4</v>
          </cell>
          <cell r="BP221">
            <v>59.4</v>
          </cell>
          <cell r="BQ221">
            <v>68.3</v>
          </cell>
          <cell r="BR221">
            <v>78.5</v>
          </cell>
          <cell r="BS221">
            <v>55.3</v>
          </cell>
          <cell r="BT221">
            <v>54.8</v>
          </cell>
          <cell r="BU221">
            <v>55.9</v>
          </cell>
          <cell r="BV221">
            <v>54.3</v>
          </cell>
          <cell r="BW221">
            <v>62.4</v>
          </cell>
          <cell r="BX221">
            <v>91.2</v>
          </cell>
          <cell r="BY221">
            <v>84.8</v>
          </cell>
          <cell r="BZ221">
            <v>86.9</v>
          </cell>
          <cell r="CA221">
            <v>79.2</v>
          </cell>
          <cell r="CB221">
            <v>111.9</v>
          </cell>
          <cell r="CC221">
            <v>111.9</v>
          </cell>
          <cell r="CD221">
            <v>110.9</v>
          </cell>
          <cell r="CE221">
            <v>122.2</v>
          </cell>
          <cell r="CF221">
            <v>120.9</v>
          </cell>
          <cell r="CG221">
            <v>113.4</v>
          </cell>
          <cell r="CH221">
            <v>90.5</v>
          </cell>
          <cell r="CI221">
            <v>90.4</v>
          </cell>
          <cell r="CJ221">
            <v>91.2</v>
          </cell>
          <cell r="CK221">
            <v>100.3</v>
          </cell>
          <cell r="CL221">
            <v>84.2</v>
          </cell>
          <cell r="CM221">
            <v>74.5</v>
          </cell>
          <cell r="CN221">
            <v>79.8</v>
          </cell>
          <cell r="CO221">
            <v>68.7</v>
          </cell>
          <cell r="CP221">
            <v>69.3</v>
          </cell>
          <cell r="CQ221">
            <v>60.1</v>
          </cell>
          <cell r="CR221">
            <v>86</v>
          </cell>
          <cell r="CS221">
            <v>86.9</v>
          </cell>
          <cell r="CT221">
            <v>85.3</v>
          </cell>
          <cell r="CU221">
            <v>53.5</v>
          </cell>
          <cell r="CV221">
            <v>53</v>
          </cell>
          <cell r="CW221">
            <v>57.8</v>
          </cell>
          <cell r="CX221">
            <v>79.900000000000006</v>
          </cell>
          <cell r="CY221">
            <v>80.400000000000006</v>
          </cell>
          <cell r="CZ221">
            <v>111.3</v>
          </cell>
          <cell r="DA221">
            <v>72.400000000000006</v>
          </cell>
          <cell r="DB221">
            <v>62.7</v>
          </cell>
          <cell r="DC221">
            <v>73.7</v>
          </cell>
          <cell r="DD221">
            <v>72.8</v>
          </cell>
          <cell r="DE221">
            <v>68.099999999999994</v>
          </cell>
          <cell r="DF221">
            <v>68.099999999999994</v>
          </cell>
          <cell r="DG221">
            <v>91.5</v>
          </cell>
          <cell r="DH221">
            <v>91.5</v>
          </cell>
          <cell r="DI221">
            <v>68.7</v>
          </cell>
          <cell r="DJ221">
            <v>92.8</v>
          </cell>
          <cell r="DK221">
            <v>91.2</v>
          </cell>
          <cell r="DL221">
            <v>242</v>
          </cell>
          <cell r="DM221">
            <v>469.2</v>
          </cell>
          <cell r="DN221">
            <v>119</v>
          </cell>
          <cell r="DO221">
            <v>85</v>
          </cell>
          <cell r="DP221">
            <v>88.8</v>
          </cell>
          <cell r="DQ221">
            <v>83.4</v>
          </cell>
          <cell r="DR221">
            <v>75.900000000000006</v>
          </cell>
          <cell r="DS221">
            <v>74.2</v>
          </cell>
          <cell r="DT221">
            <v>77.900000000000006</v>
          </cell>
          <cell r="DU221">
            <v>74.400000000000006</v>
          </cell>
          <cell r="DV221">
            <v>109.1</v>
          </cell>
          <cell r="DW221">
            <v>110.3</v>
          </cell>
          <cell r="DX221">
            <v>62.9</v>
          </cell>
          <cell r="DY221">
            <v>60.2</v>
          </cell>
          <cell r="DZ221">
            <v>64</v>
          </cell>
          <cell r="EA221">
            <v>63.5</v>
          </cell>
          <cell r="EB221">
            <v>66.099999999999994</v>
          </cell>
          <cell r="EC221">
            <v>66.099999999999994</v>
          </cell>
          <cell r="ED221">
            <v>69.099999999999994</v>
          </cell>
          <cell r="EE221">
            <v>60.9</v>
          </cell>
          <cell r="EF221">
            <v>70.8</v>
          </cell>
          <cell r="EH221">
            <v>61.6</v>
          </cell>
          <cell r="EI221">
            <v>61.6</v>
          </cell>
          <cell r="EM221">
            <v>74.2</v>
          </cell>
          <cell r="EN221">
            <v>85</v>
          </cell>
          <cell r="EO221">
            <v>66.3</v>
          </cell>
          <cell r="EP221">
            <v>77.3</v>
          </cell>
          <cell r="EQ221">
            <v>68.900000000000006</v>
          </cell>
          <cell r="ER221">
            <v>74.2</v>
          </cell>
          <cell r="ES221">
            <v>75.099999999999994</v>
          </cell>
          <cell r="ET221">
            <v>75.400000000000006</v>
          </cell>
          <cell r="EU221">
            <v>73</v>
          </cell>
          <cell r="EV221">
            <v>77.400000000000006</v>
          </cell>
          <cell r="EW221">
            <v>72.599999999999994</v>
          </cell>
          <cell r="EX221">
            <v>75.099999999999994</v>
          </cell>
          <cell r="EY221">
            <v>73.400000000000006</v>
          </cell>
          <cell r="EZ221">
            <v>73.7</v>
          </cell>
          <cell r="FA221">
            <v>72.2</v>
          </cell>
          <cell r="FB221">
            <v>74.400000000000006</v>
          </cell>
          <cell r="FC221">
            <v>74.7</v>
          </cell>
          <cell r="FD221">
            <v>78.2</v>
          </cell>
          <cell r="FE221">
            <v>75.099999999999994</v>
          </cell>
          <cell r="FF221">
            <v>76.8</v>
          </cell>
          <cell r="FG221">
            <v>75.099999999999994</v>
          </cell>
          <cell r="FH221">
            <v>70.900000000000006</v>
          </cell>
          <cell r="FI221">
            <v>70.099999999999994</v>
          </cell>
          <cell r="FJ221">
            <v>65.8</v>
          </cell>
          <cell r="FK221">
            <v>73.8</v>
          </cell>
          <cell r="FL221">
            <v>77.2</v>
          </cell>
          <cell r="FM221">
            <v>68.7</v>
          </cell>
          <cell r="FN221">
            <v>76.7</v>
          </cell>
          <cell r="FO221">
            <v>80.400000000000006</v>
          </cell>
          <cell r="FP221">
            <v>75.2</v>
          </cell>
          <cell r="FQ221">
            <v>46.6</v>
          </cell>
          <cell r="FR221">
            <v>129.5</v>
          </cell>
          <cell r="FS221">
            <v>70.599999999999994</v>
          </cell>
          <cell r="FT221">
            <v>76.3</v>
          </cell>
          <cell r="FU221">
            <v>76.7</v>
          </cell>
          <cell r="FV221">
            <v>79.900000000000006</v>
          </cell>
          <cell r="FW221">
            <v>62.5</v>
          </cell>
          <cell r="FX221">
            <v>88.7</v>
          </cell>
          <cell r="FY221">
            <v>70.2</v>
          </cell>
          <cell r="FZ221">
            <v>66.5</v>
          </cell>
          <cell r="GA221">
            <v>74</v>
          </cell>
          <cell r="GB221">
            <v>72</v>
          </cell>
          <cell r="GC221">
            <v>77.5</v>
          </cell>
          <cell r="GD221">
            <v>69.2</v>
          </cell>
          <cell r="GE221">
            <v>72.599999999999994</v>
          </cell>
          <cell r="GF221">
            <v>68.5</v>
          </cell>
          <cell r="GG221">
            <v>70.599999999999994</v>
          </cell>
          <cell r="GH221">
            <v>75.599999999999994</v>
          </cell>
          <cell r="GI221">
            <v>67.099999999999994</v>
          </cell>
          <cell r="GJ221">
            <v>73.2</v>
          </cell>
          <cell r="GK221">
            <v>65.8</v>
          </cell>
          <cell r="GL221">
            <v>67.599999999999994</v>
          </cell>
          <cell r="GM221">
            <v>70.7</v>
          </cell>
          <cell r="GN221">
            <v>65.8</v>
          </cell>
          <cell r="GO221">
            <v>59.5</v>
          </cell>
          <cell r="GP221">
            <v>66.900000000000006</v>
          </cell>
          <cell r="GQ221">
            <v>66.2</v>
          </cell>
          <cell r="GR221">
            <v>84.7</v>
          </cell>
          <cell r="GS221">
            <v>61</v>
          </cell>
          <cell r="GT221">
            <v>47.7</v>
          </cell>
          <cell r="GU221">
            <v>47.7</v>
          </cell>
          <cell r="GV221">
            <v>97.6</v>
          </cell>
          <cell r="GW221">
            <v>99.1</v>
          </cell>
          <cell r="GX221">
            <v>104</v>
          </cell>
          <cell r="GY221">
            <v>96.3</v>
          </cell>
          <cell r="GZ221">
            <v>101.8</v>
          </cell>
          <cell r="HA221">
            <v>97.4</v>
          </cell>
          <cell r="HB221">
            <v>94.1</v>
          </cell>
          <cell r="HC221">
            <v>97.4</v>
          </cell>
          <cell r="HD221">
            <v>101.9</v>
          </cell>
          <cell r="HE221">
            <v>92.5</v>
          </cell>
          <cell r="HF221">
            <v>105</v>
          </cell>
          <cell r="HG221">
            <v>70.3</v>
          </cell>
          <cell r="HH221">
            <v>60.4</v>
          </cell>
          <cell r="HI221">
            <v>59.9</v>
          </cell>
          <cell r="HJ221">
            <v>59.9</v>
          </cell>
          <cell r="HK221">
            <v>54.8</v>
          </cell>
          <cell r="HL221">
            <v>54.8</v>
          </cell>
          <cell r="HM221">
            <v>70.900000000000006</v>
          </cell>
          <cell r="HN221">
            <v>76.2</v>
          </cell>
          <cell r="HO221">
            <v>60.3</v>
          </cell>
          <cell r="HP221">
            <v>64.400000000000006</v>
          </cell>
          <cell r="HQ221">
            <v>51.5</v>
          </cell>
          <cell r="HR221">
            <v>68.599999999999994</v>
          </cell>
          <cell r="HS221">
            <v>70.599999999999994</v>
          </cell>
          <cell r="HT221">
            <v>90.6</v>
          </cell>
          <cell r="HU221">
            <v>90.9</v>
          </cell>
          <cell r="HV221">
            <v>93.2</v>
          </cell>
          <cell r="HW221">
            <v>76.400000000000006</v>
          </cell>
          <cell r="HX221">
            <v>113</v>
          </cell>
          <cell r="HY221">
            <v>113</v>
          </cell>
          <cell r="HZ221">
            <v>107.6</v>
          </cell>
          <cell r="IA221">
            <v>122.5</v>
          </cell>
          <cell r="IB221">
            <v>105.7</v>
          </cell>
          <cell r="IC221">
            <v>109</v>
          </cell>
          <cell r="ID221">
            <v>90.3</v>
          </cell>
          <cell r="IE221">
            <v>91.5</v>
          </cell>
          <cell r="IF221">
            <v>86.2</v>
          </cell>
          <cell r="IG221">
            <v>96.6</v>
          </cell>
          <cell r="IH221">
            <v>89.1</v>
          </cell>
          <cell r="II221">
            <v>73.7</v>
          </cell>
          <cell r="IJ221">
            <v>95.9</v>
          </cell>
          <cell r="IK221">
            <v>70.900000000000006</v>
          </cell>
          <cell r="IL221">
            <v>68.2</v>
          </cell>
          <cell r="IM221">
            <v>60.8</v>
          </cell>
          <cell r="IN221">
            <v>87.6</v>
          </cell>
          <cell r="IO221">
            <v>87.5</v>
          </cell>
          <cell r="IP221">
            <v>91.9</v>
          </cell>
          <cell r="IQ221">
            <v>53.6</v>
          </cell>
        </row>
        <row r="222">
          <cell r="B222">
            <v>74</v>
          </cell>
          <cell r="C222">
            <v>72</v>
          </cell>
          <cell r="D222">
            <v>72.7</v>
          </cell>
          <cell r="E222">
            <v>71.3</v>
          </cell>
          <cell r="F222">
            <v>73.7</v>
          </cell>
          <cell r="G222">
            <v>73.3</v>
          </cell>
          <cell r="H222">
            <v>78.5</v>
          </cell>
          <cell r="I222">
            <v>73.900000000000006</v>
          </cell>
          <cell r="J222">
            <v>74.7</v>
          </cell>
          <cell r="K222">
            <v>74</v>
          </cell>
          <cell r="L222">
            <v>70.8</v>
          </cell>
          <cell r="M222">
            <v>74</v>
          </cell>
          <cell r="N222">
            <v>75.8</v>
          </cell>
          <cell r="O222">
            <v>70.900000000000006</v>
          </cell>
          <cell r="P222">
            <v>79.2</v>
          </cell>
          <cell r="Q222">
            <v>73.8</v>
          </cell>
          <cell r="R222">
            <v>71.599999999999994</v>
          </cell>
          <cell r="S222">
            <v>73</v>
          </cell>
          <cell r="T222">
            <v>76.2</v>
          </cell>
          <cell r="U222">
            <v>52.8</v>
          </cell>
          <cell r="V222">
            <v>88</v>
          </cell>
          <cell r="W222">
            <v>72.8</v>
          </cell>
          <cell r="X222">
            <v>70.7</v>
          </cell>
          <cell r="Y222">
            <v>75.400000000000006</v>
          </cell>
          <cell r="Z222">
            <v>72.2</v>
          </cell>
          <cell r="AA222">
            <v>71.5</v>
          </cell>
          <cell r="AB222">
            <v>86.9</v>
          </cell>
          <cell r="AC222">
            <v>60.7</v>
          </cell>
          <cell r="AD222">
            <v>59.1</v>
          </cell>
          <cell r="AE222">
            <v>62.1</v>
          </cell>
          <cell r="AF222">
            <v>78.5</v>
          </cell>
          <cell r="AG222">
            <v>83.7</v>
          </cell>
          <cell r="AH222">
            <v>78.5</v>
          </cell>
          <cell r="AI222">
            <v>84.1</v>
          </cell>
          <cell r="AJ222">
            <v>69.400000000000006</v>
          </cell>
          <cell r="AK222">
            <v>74</v>
          </cell>
          <cell r="AL222">
            <v>89.6</v>
          </cell>
          <cell r="AM222">
            <v>75.400000000000006</v>
          </cell>
          <cell r="AN222">
            <v>90.1</v>
          </cell>
          <cell r="AO222">
            <v>71.2</v>
          </cell>
          <cell r="AP222">
            <v>67.7</v>
          </cell>
          <cell r="AQ222">
            <v>68.7</v>
          </cell>
          <cell r="AR222">
            <v>67.2</v>
          </cell>
          <cell r="AS222">
            <v>64.2</v>
          </cell>
          <cell r="AT222">
            <v>71</v>
          </cell>
          <cell r="AU222">
            <v>65</v>
          </cell>
          <cell r="AV222">
            <v>89.2</v>
          </cell>
          <cell r="AW222">
            <v>64.5</v>
          </cell>
          <cell r="AX222">
            <v>52.6</v>
          </cell>
          <cell r="AY222">
            <v>52.6</v>
          </cell>
          <cell r="AZ222">
            <v>105.5</v>
          </cell>
          <cell r="BA222">
            <v>111.3</v>
          </cell>
          <cell r="BB222">
            <v>102.9</v>
          </cell>
          <cell r="BC222">
            <v>113.8</v>
          </cell>
          <cell r="BD222">
            <v>121.2</v>
          </cell>
          <cell r="BE222">
            <v>105.8</v>
          </cell>
          <cell r="BF222">
            <v>104.2</v>
          </cell>
          <cell r="BG222">
            <v>108.1</v>
          </cell>
          <cell r="BH222">
            <v>103.9</v>
          </cell>
          <cell r="BI222">
            <v>88.1</v>
          </cell>
          <cell r="BJ222">
            <v>97.6</v>
          </cell>
          <cell r="BK222">
            <v>71.900000000000006</v>
          </cell>
          <cell r="BL222">
            <v>62.3</v>
          </cell>
          <cell r="BM222">
            <v>65.7</v>
          </cell>
          <cell r="BN222">
            <v>65.7</v>
          </cell>
          <cell r="BO222">
            <v>59.6</v>
          </cell>
          <cell r="BP222">
            <v>59.6</v>
          </cell>
          <cell r="BQ222">
            <v>67.599999999999994</v>
          </cell>
          <cell r="BR222">
            <v>77.099999999999994</v>
          </cell>
          <cell r="BS222">
            <v>55.3</v>
          </cell>
          <cell r="BT222">
            <v>55.1</v>
          </cell>
          <cell r="BU222">
            <v>55.9</v>
          </cell>
          <cell r="BV222">
            <v>54.3</v>
          </cell>
          <cell r="BW222">
            <v>64.099999999999994</v>
          </cell>
          <cell r="BX222">
            <v>91.9</v>
          </cell>
          <cell r="BY222">
            <v>85.4</v>
          </cell>
          <cell r="BZ222">
            <v>87.9</v>
          </cell>
          <cell r="CA222">
            <v>79.099999999999994</v>
          </cell>
          <cell r="CB222">
            <v>113.1</v>
          </cell>
          <cell r="CC222">
            <v>113.1</v>
          </cell>
          <cell r="CD222">
            <v>110.5</v>
          </cell>
          <cell r="CE222">
            <v>122.2</v>
          </cell>
          <cell r="CF222">
            <v>121.1</v>
          </cell>
          <cell r="CG222">
            <v>109.3</v>
          </cell>
          <cell r="CH222">
            <v>92.7</v>
          </cell>
          <cell r="CI222">
            <v>92.1</v>
          </cell>
          <cell r="CJ222">
            <v>93.8</v>
          </cell>
          <cell r="CK222">
            <v>100.1</v>
          </cell>
          <cell r="CL222">
            <v>85.5</v>
          </cell>
          <cell r="CM222">
            <v>74.8</v>
          </cell>
          <cell r="CN222">
            <v>81.3</v>
          </cell>
          <cell r="CO222">
            <v>69</v>
          </cell>
          <cell r="CP222">
            <v>69.599999999999994</v>
          </cell>
          <cell r="CQ222">
            <v>60.1</v>
          </cell>
          <cell r="CR222">
            <v>85.8</v>
          </cell>
          <cell r="CS222">
            <v>86.5</v>
          </cell>
          <cell r="CT222">
            <v>86</v>
          </cell>
          <cell r="CU222">
            <v>53.5</v>
          </cell>
          <cell r="CV222">
            <v>52.9</v>
          </cell>
          <cell r="CW222">
            <v>58.3</v>
          </cell>
          <cell r="CX222">
            <v>81.8</v>
          </cell>
          <cell r="CY222">
            <v>82.5</v>
          </cell>
          <cell r="CZ222">
            <v>113.6</v>
          </cell>
          <cell r="DA222">
            <v>73.5</v>
          </cell>
          <cell r="DB222">
            <v>64.900000000000006</v>
          </cell>
          <cell r="DC222">
            <v>76</v>
          </cell>
          <cell r="DD222">
            <v>72.8</v>
          </cell>
          <cell r="DE222">
            <v>68.099999999999994</v>
          </cell>
          <cell r="DF222">
            <v>68.099999999999994</v>
          </cell>
          <cell r="DG222">
            <v>91.1</v>
          </cell>
          <cell r="DH222">
            <v>91.1</v>
          </cell>
          <cell r="DI222">
            <v>68.7</v>
          </cell>
          <cell r="DJ222">
            <v>92.3</v>
          </cell>
          <cell r="DK222">
            <v>91.7</v>
          </cell>
          <cell r="DL222">
            <v>239.6</v>
          </cell>
          <cell r="DM222">
            <v>458.4</v>
          </cell>
          <cell r="DN222">
            <v>120.3</v>
          </cell>
          <cell r="DO222">
            <v>84.4</v>
          </cell>
          <cell r="DP222">
            <v>87.6</v>
          </cell>
          <cell r="DQ222">
            <v>82.9</v>
          </cell>
          <cell r="DR222">
            <v>76.8</v>
          </cell>
          <cell r="DS222">
            <v>75.099999999999994</v>
          </cell>
          <cell r="DT222">
            <v>78.900000000000006</v>
          </cell>
          <cell r="DU222">
            <v>75.2</v>
          </cell>
          <cell r="DV222">
            <v>110.4</v>
          </cell>
          <cell r="DW222">
            <v>113.3</v>
          </cell>
          <cell r="DX222">
            <v>63.7</v>
          </cell>
          <cell r="DY222">
            <v>63.1</v>
          </cell>
          <cell r="DZ222">
            <v>63.9</v>
          </cell>
          <cell r="EA222">
            <v>63.5</v>
          </cell>
          <cell r="EB222">
            <v>66.099999999999994</v>
          </cell>
          <cell r="EC222">
            <v>66.099999999999994</v>
          </cell>
          <cell r="ED222">
            <v>69.2</v>
          </cell>
          <cell r="EE222">
            <v>60.9</v>
          </cell>
          <cell r="EF222">
            <v>70.8</v>
          </cell>
          <cell r="EH222">
            <v>61.9</v>
          </cell>
          <cell r="EI222">
            <v>61.9</v>
          </cell>
          <cell r="EM222">
            <v>74.900000000000006</v>
          </cell>
          <cell r="EN222">
            <v>86.2</v>
          </cell>
          <cell r="EO222">
            <v>66.7</v>
          </cell>
          <cell r="EP222">
            <v>78.2</v>
          </cell>
          <cell r="EQ222">
            <v>69.2</v>
          </cell>
          <cell r="ER222">
            <v>74.900000000000006</v>
          </cell>
          <cell r="ES222">
            <v>75.7</v>
          </cell>
          <cell r="ET222">
            <v>76</v>
          </cell>
          <cell r="EU222">
            <v>73.7</v>
          </cell>
          <cell r="EV222">
            <v>78.2</v>
          </cell>
          <cell r="EW222">
            <v>73.3</v>
          </cell>
          <cell r="EX222">
            <v>75.900000000000006</v>
          </cell>
          <cell r="EY222">
            <v>73.900000000000006</v>
          </cell>
          <cell r="EZ222">
            <v>74.5</v>
          </cell>
          <cell r="FA222">
            <v>73</v>
          </cell>
          <cell r="FB222">
            <v>75.099999999999994</v>
          </cell>
          <cell r="FC222">
            <v>75.3</v>
          </cell>
          <cell r="FD222">
            <v>79</v>
          </cell>
          <cell r="FE222">
            <v>75.900000000000006</v>
          </cell>
          <cell r="FF222">
            <v>77.400000000000006</v>
          </cell>
          <cell r="FG222">
            <v>75.8</v>
          </cell>
          <cell r="FH222">
            <v>72</v>
          </cell>
          <cell r="FI222">
            <v>71.7</v>
          </cell>
          <cell r="FJ222">
            <v>69.3</v>
          </cell>
          <cell r="FK222">
            <v>73.8</v>
          </cell>
          <cell r="FL222">
            <v>75.8</v>
          </cell>
          <cell r="FM222">
            <v>70.7</v>
          </cell>
          <cell r="FN222">
            <v>80.3</v>
          </cell>
          <cell r="FO222">
            <v>84</v>
          </cell>
          <cell r="FP222">
            <v>78.099999999999994</v>
          </cell>
          <cell r="FQ222">
            <v>49.5</v>
          </cell>
          <cell r="FR222">
            <v>140.9</v>
          </cell>
          <cell r="FS222">
            <v>73.599999999999994</v>
          </cell>
          <cell r="FT222">
            <v>76.8</v>
          </cell>
          <cell r="FU222">
            <v>77</v>
          </cell>
          <cell r="FV222">
            <v>80.599999999999994</v>
          </cell>
          <cell r="FW222">
            <v>63.8</v>
          </cell>
          <cell r="FX222">
            <v>86.6</v>
          </cell>
          <cell r="FY222">
            <v>68.099999999999994</v>
          </cell>
          <cell r="FZ222">
            <v>66.2</v>
          </cell>
          <cell r="GA222">
            <v>70.5</v>
          </cell>
          <cell r="GB222">
            <v>73.5</v>
          </cell>
          <cell r="GC222">
            <v>80.2</v>
          </cell>
          <cell r="GD222">
            <v>72.099999999999994</v>
          </cell>
          <cell r="GE222">
            <v>73.3</v>
          </cell>
          <cell r="GF222">
            <v>63.8</v>
          </cell>
          <cell r="GG222">
            <v>73.099999999999994</v>
          </cell>
          <cell r="GH222">
            <v>77.7</v>
          </cell>
          <cell r="GI222">
            <v>70.3</v>
          </cell>
          <cell r="GJ222">
            <v>78.2</v>
          </cell>
          <cell r="GK222">
            <v>68.599999999999994</v>
          </cell>
          <cell r="GL222">
            <v>68.400000000000006</v>
          </cell>
          <cell r="GM222">
            <v>70.900000000000006</v>
          </cell>
          <cell r="GN222">
            <v>66.900000000000006</v>
          </cell>
          <cell r="GO222">
            <v>60.7</v>
          </cell>
          <cell r="GP222">
            <v>68.099999999999994</v>
          </cell>
          <cell r="GQ222">
            <v>66.8</v>
          </cell>
          <cell r="GR222">
            <v>85.6</v>
          </cell>
          <cell r="GS222">
            <v>62.4</v>
          </cell>
          <cell r="GT222">
            <v>49</v>
          </cell>
          <cell r="GU222">
            <v>49</v>
          </cell>
          <cell r="GV222">
            <v>99.3</v>
          </cell>
          <cell r="GW222">
            <v>99.2</v>
          </cell>
          <cell r="GX222">
            <v>103</v>
          </cell>
          <cell r="GY222">
            <v>97.7</v>
          </cell>
          <cell r="GZ222">
            <v>100.5</v>
          </cell>
          <cell r="HA222">
            <v>104.1</v>
          </cell>
          <cell r="HB222">
            <v>103.8</v>
          </cell>
          <cell r="HC222">
            <v>99.3</v>
          </cell>
          <cell r="HD222">
            <v>114</v>
          </cell>
          <cell r="HE222">
            <v>95.6</v>
          </cell>
          <cell r="HF222">
            <v>110.7</v>
          </cell>
          <cell r="HG222">
            <v>70.3</v>
          </cell>
          <cell r="HH222">
            <v>59.9</v>
          </cell>
          <cell r="HI222">
            <v>60</v>
          </cell>
          <cell r="HJ222">
            <v>60</v>
          </cell>
          <cell r="HK222">
            <v>54</v>
          </cell>
          <cell r="HL222">
            <v>54</v>
          </cell>
          <cell r="HM222">
            <v>69.8</v>
          </cell>
          <cell r="HN222">
            <v>74.599999999999994</v>
          </cell>
          <cell r="HO222">
            <v>60.3</v>
          </cell>
          <cell r="HP222">
            <v>64.3</v>
          </cell>
          <cell r="HQ222">
            <v>51.5</v>
          </cell>
          <cell r="HR222">
            <v>68.599999999999994</v>
          </cell>
          <cell r="HS222">
            <v>68.5</v>
          </cell>
          <cell r="HT222">
            <v>90.6</v>
          </cell>
          <cell r="HU222">
            <v>91.9</v>
          </cell>
          <cell r="HV222">
            <v>94.6</v>
          </cell>
          <cell r="HW222">
            <v>76.5</v>
          </cell>
          <cell r="HX222">
            <v>113.1</v>
          </cell>
          <cell r="HY222">
            <v>113.1</v>
          </cell>
          <cell r="HZ222">
            <v>105.6</v>
          </cell>
          <cell r="IA222">
            <v>122.5</v>
          </cell>
          <cell r="IB222">
            <v>104</v>
          </cell>
          <cell r="IC222">
            <v>102.2</v>
          </cell>
          <cell r="ID222">
            <v>89.1</v>
          </cell>
          <cell r="IE222">
            <v>91.7</v>
          </cell>
          <cell r="IF222">
            <v>86.4</v>
          </cell>
          <cell r="IG222">
            <v>98.7</v>
          </cell>
          <cell r="IH222">
            <v>89.2</v>
          </cell>
          <cell r="II222">
            <v>73.7</v>
          </cell>
          <cell r="IJ222">
            <v>96</v>
          </cell>
          <cell r="IK222">
            <v>70.900000000000006</v>
          </cell>
          <cell r="IL222">
            <v>68.2</v>
          </cell>
          <cell r="IM222">
            <v>60.9</v>
          </cell>
          <cell r="IN222">
            <v>88.1</v>
          </cell>
          <cell r="IO222">
            <v>88</v>
          </cell>
          <cell r="IP222">
            <v>92.7</v>
          </cell>
          <cell r="IQ222">
            <v>53.6</v>
          </cell>
        </row>
        <row r="223">
          <cell r="B223">
            <v>74.099999999999994</v>
          </cell>
          <cell r="C223">
            <v>72.3</v>
          </cell>
          <cell r="D223">
            <v>72.8</v>
          </cell>
          <cell r="E223">
            <v>71.2</v>
          </cell>
          <cell r="F223">
            <v>73.8</v>
          </cell>
          <cell r="G223">
            <v>73.5</v>
          </cell>
          <cell r="H223">
            <v>78.599999999999994</v>
          </cell>
          <cell r="I223">
            <v>74</v>
          </cell>
          <cell r="J223">
            <v>75.099999999999994</v>
          </cell>
          <cell r="K223">
            <v>74.400000000000006</v>
          </cell>
          <cell r="L223">
            <v>70.599999999999994</v>
          </cell>
          <cell r="M223">
            <v>73.900000000000006</v>
          </cell>
          <cell r="N223">
            <v>76.3</v>
          </cell>
          <cell r="O223">
            <v>70.599999999999994</v>
          </cell>
          <cell r="P223">
            <v>78.900000000000006</v>
          </cell>
          <cell r="Q223">
            <v>72.400000000000006</v>
          </cell>
          <cell r="R223">
            <v>72.900000000000006</v>
          </cell>
          <cell r="S223">
            <v>74</v>
          </cell>
          <cell r="T223">
            <v>84.9</v>
          </cell>
          <cell r="U223">
            <v>55.9</v>
          </cell>
          <cell r="V223">
            <v>82.2</v>
          </cell>
          <cell r="W223">
            <v>73.7</v>
          </cell>
          <cell r="X223">
            <v>71.400000000000006</v>
          </cell>
          <cell r="Y223">
            <v>76.8</v>
          </cell>
          <cell r="Z223">
            <v>72.599999999999994</v>
          </cell>
          <cell r="AA223">
            <v>73.2</v>
          </cell>
          <cell r="AB223">
            <v>90.2</v>
          </cell>
          <cell r="AC223">
            <v>58.7</v>
          </cell>
          <cell r="AD223">
            <v>58.1</v>
          </cell>
          <cell r="AE223">
            <v>59.4</v>
          </cell>
          <cell r="AF223">
            <v>78.400000000000006</v>
          </cell>
          <cell r="AG223">
            <v>84.3</v>
          </cell>
          <cell r="AH223">
            <v>76.3</v>
          </cell>
          <cell r="AI223">
            <v>85.8</v>
          </cell>
          <cell r="AJ223">
            <v>75.099999999999994</v>
          </cell>
          <cell r="AK223">
            <v>72.2</v>
          </cell>
          <cell r="AL223">
            <v>90.4</v>
          </cell>
          <cell r="AM223">
            <v>73.2</v>
          </cell>
          <cell r="AN223">
            <v>87.5</v>
          </cell>
          <cell r="AO223">
            <v>69.099999999999994</v>
          </cell>
          <cell r="AP223">
            <v>67.7</v>
          </cell>
          <cell r="AQ223">
            <v>68.7</v>
          </cell>
          <cell r="AR223">
            <v>67.2</v>
          </cell>
          <cell r="AS223">
            <v>64.5</v>
          </cell>
          <cell r="AT223">
            <v>71.099999999999994</v>
          </cell>
          <cell r="AU223">
            <v>64.400000000000006</v>
          </cell>
          <cell r="AV223">
            <v>89.3</v>
          </cell>
          <cell r="AW223">
            <v>64.7</v>
          </cell>
          <cell r="AX223">
            <v>53.3</v>
          </cell>
          <cell r="AY223">
            <v>53.3</v>
          </cell>
          <cell r="AZ223">
            <v>102.8</v>
          </cell>
          <cell r="BA223">
            <v>106.7</v>
          </cell>
          <cell r="BB223">
            <v>104.8</v>
          </cell>
          <cell r="BC223">
            <v>106.3</v>
          </cell>
          <cell r="BD223">
            <v>113.8</v>
          </cell>
          <cell r="BE223">
            <v>104.2</v>
          </cell>
          <cell r="BF223">
            <v>102.1</v>
          </cell>
          <cell r="BG223">
            <v>106.1</v>
          </cell>
          <cell r="BH223">
            <v>103.7</v>
          </cell>
          <cell r="BI223">
            <v>89.7</v>
          </cell>
          <cell r="BJ223">
            <v>98.7</v>
          </cell>
          <cell r="BK223">
            <v>72.900000000000006</v>
          </cell>
          <cell r="BL223">
            <v>62.4</v>
          </cell>
          <cell r="BM223">
            <v>66.099999999999994</v>
          </cell>
          <cell r="BN223">
            <v>66.099999999999994</v>
          </cell>
          <cell r="BO223">
            <v>59.9</v>
          </cell>
          <cell r="BP223">
            <v>59.9</v>
          </cell>
          <cell r="BQ223">
            <v>69.8</v>
          </cell>
          <cell r="BR223">
            <v>79</v>
          </cell>
          <cell r="BS223">
            <v>57.9</v>
          </cell>
          <cell r="BT223">
            <v>53.5</v>
          </cell>
          <cell r="BU223">
            <v>57.6</v>
          </cell>
          <cell r="BV223">
            <v>51.6</v>
          </cell>
          <cell r="BW223">
            <v>64.5</v>
          </cell>
          <cell r="BX223">
            <v>92.5</v>
          </cell>
          <cell r="BY223">
            <v>86.9</v>
          </cell>
          <cell r="BZ223">
            <v>88.8</v>
          </cell>
          <cell r="CA223">
            <v>81.599999999999994</v>
          </cell>
          <cell r="CB223">
            <v>112.5</v>
          </cell>
          <cell r="CC223">
            <v>112.5</v>
          </cell>
          <cell r="CD223">
            <v>110.8</v>
          </cell>
          <cell r="CE223">
            <v>121.9</v>
          </cell>
          <cell r="CF223">
            <v>122.2</v>
          </cell>
          <cell r="CG223">
            <v>110.3</v>
          </cell>
          <cell r="CH223">
            <v>93.3</v>
          </cell>
          <cell r="CI223">
            <v>91.9</v>
          </cell>
          <cell r="CJ223">
            <v>92.6</v>
          </cell>
          <cell r="CK223">
            <v>101.6</v>
          </cell>
          <cell r="CL223">
            <v>85.6</v>
          </cell>
          <cell r="CM223">
            <v>75.400000000000006</v>
          </cell>
          <cell r="CN223">
            <v>70.8</v>
          </cell>
          <cell r="CO223">
            <v>69.2</v>
          </cell>
          <cell r="CP223">
            <v>70.099999999999994</v>
          </cell>
          <cell r="CQ223">
            <v>59.7</v>
          </cell>
          <cell r="CR223">
            <v>82.6</v>
          </cell>
          <cell r="CS223">
            <v>82.6</v>
          </cell>
          <cell r="CT223">
            <v>86.8</v>
          </cell>
          <cell r="CU223">
            <v>53.8</v>
          </cell>
          <cell r="CV223">
            <v>53.1</v>
          </cell>
          <cell r="CW223">
            <v>59</v>
          </cell>
          <cell r="CX223">
            <v>80</v>
          </cell>
          <cell r="CY223">
            <v>80.5</v>
          </cell>
          <cell r="CZ223">
            <v>116.5</v>
          </cell>
          <cell r="DA223">
            <v>74.2</v>
          </cell>
          <cell r="DB223">
            <v>58.6</v>
          </cell>
          <cell r="DC223">
            <v>77.3</v>
          </cell>
          <cell r="DD223">
            <v>75</v>
          </cell>
          <cell r="DE223">
            <v>68.099999999999994</v>
          </cell>
          <cell r="DF223">
            <v>68.099999999999994</v>
          </cell>
          <cell r="DG223">
            <v>90.6</v>
          </cell>
          <cell r="DH223">
            <v>90.6</v>
          </cell>
          <cell r="DI223">
            <v>68.7</v>
          </cell>
          <cell r="DJ223">
            <v>91.8</v>
          </cell>
          <cell r="DK223">
            <v>91.5</v>
          </cell>
          <cell r="DL223">
            <v>239.4</v>
          </cell>
          <cell r="DM223">
            <v>458.6</v>
          </cell>
          <cell r="DN223">
            <v>119.7</v>
          </cell>
          <cell r="DO223">
            <v>85.6</v>
          </cell>
          <cell r="DP223">
            <v>88.6</v>
          </cell>
          <cell r="DQ223">
            <v>84.3</v>
          </cell>
          <cell r="DR223">
            <v>75.3</v>
          </cell>
          <cell r="DS223">
            <v>72.7</v>
          </cell>
          <cell r="DT223">
            <v>79.8</v>
          </cell>
          <cell r="DU223">
            <v>76.099999999999994</v>
          </cell>
          <cell r="DV223">
            <v>111.4</v>
          </cell>
          <cell r="DW223">
            <v>111.9</v>
          </cell>
          <cell r="DX223">
            <v>67.2</v>
          </cell>
          <cell r="DY223">
            <v>64.3</v>
          </cell>
          <cell r="DZ223">
            <v>64.8</v>
          </cell>
          <cell r="EA223">
            <v>63.6</v>
          </cell>
          <cell r="EB223">
            <v>66</v>
          </cell>
          <cell r="EC223">
            <v>66</v>
          </cell>
          <cell r="ED223">
            <v>68.900000000000006</v>
          </cell>
          <cell r="EE223">
            <v>60.9</v>
          </cell>
          <cell r="EF223">
            <v>70.8</v>
          </cell>
          <cell r="EH223">
            <v>62.5</v>
          </cell>
          <cell r="EI223">
            <v>62.5</v>
          </cell>
          <cell r="EM223">
            <v>74.599999999999994</v>
          </cell>
          <cell r="EN223">
            <v>85.4</v>
          </cell>
          <cell r="EO223">
            <v>66.7</v>
          </cell>
          <cell r="EP223">
            <v>77.599999999999994</v>
          </cell>
          <cell r="EQ223">
            <v>69.400000000000006</v>
          </cell>
          <cell r="ER223">
            <v>74.599999999999994</v>
          </cell>
          <cell r="ES223">
            <v>75.400000000000006</v>
          </cell>
          <cell r="ET223">
            <v>75.599999999999994</v>
          </cell>
          <cell r="EU223">
            <v>73.400000000000006</v>
          </cell>
          <cell r="EV223">
            <v>77.8</v>
          </cell>
          <cell r="EW223">
            <v>72.900000000000006</v>
          </cell>
          <cell r="EX223">
            <v>75.599999999999994</v>
          </cell>
          <cell r="EY223">
            <v>73.8</v>
          </cell>
          <cell r="EZ223">
            <v>74.099999999999994</v>
          </cell>
          <cell r="FA223">
            <v>72.599999999999994</v>
          </cell>
          <cell r="FB223">
            <v>74.8</v>
          </cell>
          <cell r="FC223">
            <v>75.599999999999994</v>
          </cell>
          <cell r="FD223">
            <v>79.2</v>
          </cell>
          <cell r="FE223">
            <v>75.5</v>
          </cell>
          <cell r="FF223">
            <v>77.599999999999994</v>
          </cell>
          <cell r="FG223">
            <v>75.900000000000006</v>
          </cell>
          <cell r="FH223">
            <v>71.599999999999994</v>
          </cell>
          <cell r="FI223">
            <v>71.8</v>
          </cell>
          <cell r="FJ223">
            <v>69</v>
          </cell>
          <cell r="FK223">
            <v>74.400000000000006</v>
          </cell>
          <cell r="FL223">
            <v>79.3</v>
          </cell>
          <cell r="FM223">
            <v>68.400000000000006</v>
          </cell>
          <cell r="FN223">
            <v>79.900000000000006</v>
          </cell>
          <cell r="FO223">
            <v>84.4</v>
          </cell>
          <cell r="FP223">
            <v>78.8</v>
          </cell>
          <cell r="FQ223">
            <v>51</v>
          </cell>
          <cell r="FR223">
            <v>129.9</v>
          </cell>
          <cell r="FS223">
            <v>73.400000000000006</v>
          </cell>
          <cell r="FT223">
            <v>78.8</v>
          </cell>
          <cell r="FU223">
            <v>80</v>
          </cell>
          <cell r="FV223">
            <v>82.2</v>
          </cell>
          <cell r="FW223">
            <v>69.900000000000006</v>
          </cell>
          <cell r="FX223">
            <v>90.1</v>
          </cell>
          <cell r="FY223">
            <v>64.099999999999994</v>
          </cell>
          <cell r="FZ223">
            <v>62.1</v>
          </cell>
          <cell r="GA223">
            <v>66.5</v>
          </cell>
          <cell r="GB223">
            <v>74.3</v>
          </cell>
          <cell r="GC223">
            <v>83.5</v>
          </cell>
          <cell r="GD223">
            <v>70.3</v>
          </cell>
          <cell r="GE223">
            <v>75.3</v>
          </cell>
          <cell r="GF223">
            <v>67.8</v>
          </cell>
          <cell r="GG223">
            <v>72.7</v>
          </cell>
          <cell r="GH223">
            <v>78.7</v>
          </cell>
          <cell r="GI223">
            <v>67.7</v>
          </cell>
          <cell r="GJ223">
            <v>73.099999999999994</v>
          </cell>
          <cell r="GK223">
            <v>66.5</v>
          </cell>
          <cell r="GL223">
            <v>69</v>
          </cell>
          <cell r="GM223">
            <v>72.3</v>
          </cell>
          <cell r="GN223">
            <v>67.099999999999994</v>
          </cell>
          <cell r="GO223">
            <v>61.2</v>
          </cell>
          <cell r="GP223">
            <v>68.400000000000006</v>
          </cell>
          <cell r="GQ223">
            <v>67.7</v>
          </cell>
          <cell r="GR223">
            <v>85</v>
          </cell>
          <cell r="GS223">
            <v>62.8</v>
          </cell>
          <cell r="GT223">
            <v>49.6</v>
          </cell>
          <cell r="GU223">
            <v>49.6</v>
          </cell>
          <cell r="GV223">
            <v>101</v>
          </cell>
          <cell r="GW223">
            <v>101.3</v>
          </cell>
          <cell r="GX223">
            <v>104.6</v>
          </cell>
          <cell r="GY223">
            <v>99.2</v>
          </cell>
          <cell r="GZ223">
            <v>105.9</v>
          </cell>
          <cell r="HA223">
            <v>102.8</v>
          </cell>
          <cell r="HB223">
            <v>104</v>
          </cell>
          <cell r="HC223">
            <v>97.9</v>
          </cell>
          <cell r="HD223">
            <v>111.2</v>
          </cell>
          <cell r="HE223">
            <v>98.3</v>
          </cell>
          <cell r="HF223">
            <v>114.2</v>
          </cell>
          <cell r="HG223">
            <v>71.099999999999994</v>
          </cell>
          <cell r="HH223">
            <v>60.3</v>
          </cell>
          <cell r="HI223">
            <v>60.3</v>
          </cell>
          <cell r="HJ223">
            <v>60.3</v>
          </cell>
          <cell r="HK223">
            <v>54.1</v>
          </cell>
          <cell r="HL223">
            <v>54.1</v>
          </cell>
          <cell r="HM223">
            <v>72</v>
          </cell>
          <cell r="HN223">
            <v>76.099999999999994</v>
          </cell>
          <cell r="HO223">
            <v>63.6</v>
          </cell>
          <cell r="HP223">
            <v>64.3</v>
          </cell>
          <cell r="HQ223">
            <v>51.5</v>
          </cell>
          <cell r="HR223">
            <v>68.599999999999994</v>
          </cell>
          <cell r="HS223">
            <v>68.7</v>
          </cell>
          <cell r="HT223">
            <v>91.7</v>
          </cell>
          <cell r="HU223">
            <v>93</v>
          </cell>
          <cell r="HV223">
            <v>95</v>
          </cell>
          <cell r="HW223">
            <v>79.7</v>
          </cell>
          <cell r="HX223">
            <v>110.2</v>
          </cell>
          <cell r="HY223">
            <v>110.2</v>
          </cell>
          <cell r="HZ223">
            <v>108.2</v>
          </cell>
          <cell r="IA223">
            <v>122.6</v>
          </cell>
          <cell r="IB223">
            <v>107.3</v>
          </cell>
          <cell r="IC223">
            <v>105.5</v>
          </cell>
          <cell r="ID223">
            <v>93.8</v>
          </cell>
          <cell r="IE223">
            <v>92.7</v>
          </cell>
          <cell r="IF223">
            <v>86.9</v>
          </cell>
          <cell r="IG223">
            <v>98.8</v>
          </cell>
          <cell r="IH223">
            <v>90.4</v>
          </cell>
          <cell r="II223">
            <v>74.5</v>
          </cell>
          <cell r="IJ223">
            <v>92.5</v>
          </cell>
          <cell r="IK223">
            <v>71.5</v>
          </cell>
          <cell r="IL223">
            <v>69.099999999999994</v>
          </cell>
          <cell r="IM223">
            <v>60.7</v>
          </cell>
          <cell r="IN223">
            <v>86.3</v>
          </cell>
          <cell r="IO223">
            <v>85.6</v>
          </cell>
          <cell r="IP223">
            <v>93.4</v>
          </cell>
          <cell r="IQ223">
            <v>53.7</v>
          </cell>
        </row>
        <row r="224">
          <cell r="B224">
            <v>74.8</v>
          </cell>
          <cell r="C224">
            <v>73.2</v>
          </cell>
          <cell r="D224">
            <v>73.400000000000006</v>
          </cell>
          <cell r="E224">
            <v>71.900000000000006</v>
          </cell>
          <cell r="F224">
            <v>74.400000000000006</v>
          </cell>
          <cell r="G224">
            <v>74.099999999999994</v>
          </cell>
          <cell r="H224">
            <v>79.3</v>
          </cell>
          <cell r="I224">
            <v>74.599999999999994</v>
          </cell>
          <cell r="J224">
            <v>75.7</v>
          </cell>
          <cell r="K224">
            <v>75.099999999999994</v>
          </cell>
          <cell r="L224">
            <v>71.900000000000006</v>
          </cell>
          <cell r="M224">
            <v>74.7</v>
          </cell>
          <cell r="N224">
            <v>77</v>
          </cell>
          <cell r="O224">
            <v>70.3</v>
          </cell>
          <cell r="P224">
            <v>82.6</v>
          </cell>
          <cell r="Q224">
            <v>74.900000000000006</v>
          </cell>
          <cell r="R224">
            <v>74.5</v>
          </cell>
          <cell r="S224">
            <v>78.400000000000006</v>
          </cell>
          <cell r="T224">
            <v>85.6</v>
          </cell>
          <cell r="U224">
            <v>57</v>
          </cell>
          <cell r="V224">
            <v>84.4</v>
          </cell>
          <cell r="W224">
            <v>73.099999999999994</v>
          </cell>
          <cell r="X224">
            <v>71.8</v>
          </cell>
          <cell r="Y224">
            <v>78.400000000000006</v>
          </cell>
          <cell r="Z224">
            <v>75.2</v>
          </cell>
          <cell r="AA224">
            <v>75.7</v>
          </cell>
          <cell r="AB224">
            <v>88.5</v>
          </cell>
          <cell r="AC224">
            <v>60.9</v>
          </cell>
          <cell r="AD224">
            <v>61.5</v>
          </cell>
          <cell r="AE224">
            <v>60.7</v>
          </cell>
          <cell r="AF224">
            <v>80</v>
          </cell>
          <cell r="AG224">
            <v>86.6</v>
          </cell>
          <cell r="AH224">
            <v>74.8</v>
          </cell>
          <cell r="AI224">
            <v>82.9</v>
          </cell>
          <cell r="AJ224">
            <v>73.2</v>
          </cell>
          <cell r="AK224">
            <v>75.599999999999994</v>
          </cell>
          <cell r="AL224">
            <v>93.1</v>
          </cell>
          <cell r="AM224">
            <v>73</v>
          </cell>
          <cell r="AN224">
            <v>88.5</v>
          </cell>
          <cell r="AO224">
            <v>68.599999999999994</v>
          </cell>
          <cell r="AP224">
            <v>68.7</v>
          </cell>
          <cell r="AQ224">
            <v>69</v>
          </cell>
          <cell r="AR224">
            <v>68.599999999999994</v>
          </cell>
          <cell r="AS224">
            <v>64.5</v>
          </cell>
          <cell r="AT224">
            <v>71.2</v>
          </cell>
          <cell r="AU224">
            <v>64.099999999999994</v>
          </cell>
          <cell r="AV224">
            <v>88.8</v>
          </cell>
          <cell r="AW224">
            <v>65.099999999999994</v>
          </cell>
          <cell r="AX224">
            <v>53.3</v>
          </cell>
          <cell r="AY224">
            <v>53.3</v>
          </cell>
          <cell r="AZ224">
            <v>107.1</v>
          </cell>
          <cell r="BA224">
            <v>113.1</v>
          </cell>
          <cell r="BB224">
            <v>104</v>
          </cell>
          <cell r="BC224">
            <v>115.9</v>
          </cell>
          <cell r="BD224">
            <v>123.1</v>
          </cell>
          <cell r="BE224">
            <v>105.3</v>
          </cell>
          <cell r="BF224">
            <v>105.6</v>
          </cell>
          <cell r="BG224">
            <v>106</v>
          </cell>
          <cell r="BH224">
            <v>103.4</v>
          </cell>
          <cell r="BI224">
            <v>90.7</v>
          </cell>
          <cell r="BJ224">
            <v>100.4</v>
          </cell>
          <cell r="BK224">
            <v>73.3</v>
          </cell>
          <cell r="BL224">
            <v>62.6</v>
          </cell>
          <cell r="BM224">
            <v>66.599999999999994</v>
          </cell>
          <cell r="BN224">
            <v>66.599999999999994</v>
          </cell>
          <cell r="BO224">
            <v>60.2</v>
          </cell>
          <cell r="BP224">
            <v>60.2</v>
          </cell>
          <cell r="BQ224">
            <v>70.2</v>
          </cell>
          <cell r="BR224">
            <v>79.8</v>
          </cell>
          <cell r="BS224">
            <v>57.9</v>
          </cell>
          <cell r="BT224">
            <v>53.1</v>
          </cell>
          <cell r="BU224">
            <v>57.6</v>
          </cell>
          <cell r="BV224">
            <v>51.6</v>
          </cell>
          <cell r="BW224">
            <v>61.9</v>
          </cell>
          <cell r="BX224">
            <v>92.2</v>
          </cell>
          <cell r="BY224">
            <v>86.8</v>
          </cell>
          <cell r="BZ224">
            <v>88.7</v>
          </cell>
          <cell r="CA224">
            <v>81.8</v>
          </cell>
          <cell r="CB224">
            <v>109.4</v>
          </cell>
          <cell r="CC224">
            <v>109.4</v>
          </cell>
          <cell r="CD224">
            <v>110</v>
          </cell>
          <cell r="CE224">
            <v>121.1</v>
          </cell>
          <cell r="CF224">
            <v>123.3</v>
          </cell>
          <cell r="CG224">
            <v>107.7</v>
          </cell>
          <cell r="CH224">
            <v>92.7</v>
          </cell>
          <cell r="CI224">
            <v>92.7</v>
          </cell>
          <cell r="CJ224">
            <v>91.8</v>
          </cell>
          <cell r="CK224">
            <v>100.7</v>
          </cell>
          <cell r="CL224">
            <v>86.8</v>
          </cell>
          <cell r="CM224">
            <v>75.7</v>
          </cell>
          <cell r="CN224">
            <v>71</v>
          </cell>
          <cell r="CO224">
            <v>69.2</v>
          </cell>
          <cell r="CP224">
            <v>70.400000000000006</v>
          </cell>
          <cell r="CQ224">
            <v>59.8</v>
          </cell>
          <cell r="CR224">
            <v>78.099999999999994</v>
          </cell>
          <cell r="CS224">
            <v>77.099999999999994</v>
          </cell>
          <cell r="CT224">
            <v>86.9</v>
          </cell>
          <cell r="CU224">
            <v>54.8</v>
          </cell>
          <cell r="CV224">
            <v>54.1</v>
          </cell>
          <cell r="CW224">
            <v>60.2</v>
          </cell>
          <cell r="CX224">
            <v>79.3</v>
          </cell>
          <cell r="CY224">
            <v>79.8</v>
          </cell>
          <cell r="CZ224">
            <v>115.3</v>
          </cell>
          <cell r="DA224">
            <v>74.2</v>
          </cell>
          <cell r="DB224">
            <v>57.3</v>
          </cell>
          <cell r="DC224">
            <v>78.099999999999994</v>
          </cell>
          <cell r="DD224">
            <v>75.900000000000006</v>
          </cell>
          <cell r="DE224">
            <v>68.099999999999994</v>
          </cell>
          <cell r="DF224">
            <v>68.099999999999994</v>
          </cell>
          <cell r="DG224">
            <v>92.3</v>
          </cell>
          <cell r="DH224">
            <v>92.3</v>
          </cell>
          <cell r="DI224">
            <v>69.7</v>
          </cell>
          <cell r="DJ224">
            <v>93.5</v>
          </cell>
          <cell r="DK224">
            <v>93.5</v>
          </cell>
          <cell r="DL224">
            <v>233.2</v>
          </cell>
          <cell r="DM224">
            <v>447.7</v>
          </cell>
          <cell r="DN224">
            <v>116.4</v>
          </cell>
          <cell r="DO224">
            <v>86.1</v>
          </cell>
          <cell r="DP224">
            <v>88.8</v>
          </cell>
          <cell r="DQ224">
            <v>84.9</v>
          </cell>
          <cell r="DR224">
            <v>79.900000000000006</v>
          </cell>
          <cell r="DS224">
            <v>78</v>
          </cell>
          <cell r="DT224">
            <v>82.5</v>
          </cell>
          <cell r="DU224">
            <v>76.5</v>
          </cell>
          <cell r="DV224">
            <v>111.4</v>
          </cell>
          <cell r="DW224">
            <v>110.6</v>
          </cell>
          <cell r="DX224">
            <v>69.2</v>
          </cell>
          <cell r="DY224">
            <v>64.400000000000006</v>
          </cell>
          <cell r="DZ224">
            <v>65</v>
          </cell>
          <cell r="EA224">
            <v>63.7</v>
          </cell>
          <cell r="EB224">
            <v>66</v>
          </cell>
          <cell r="EC224">
            <v>66</v>
          </cell>
          <cell r="ED224">
            <v>68.900000000000006</v>
          </cell>
          <cell r="EE224">
            <v>60.9</v>
          </cell>
          <cell r="EF224">
            <v>70.8</v>
          </cell>
          <cell r="EH224">
            <v>64.2</v>
          </cell>
          <cell r="EI224">
            <v>64.2</v>
          </cell>
          <cell r="EM224">
            <v>75.2</v>
          </cell>
          <cell r="EN224">
            <v>85.7</v>
          </cell>
          <cell r="EO224">
            <v>67.599999999999994</v>
          </cell>
          <cell r="EP224">
            <v>77.900000000000006</v>
          </cell>
          <cell r="EQ224">
            <v>70.599999999999994</v>
          </cell>
          <cell r="ER224">
            <v>75.2</v>
          </cell>
          <cell r="ES224">
            <v>75.8</v>
          </cell>
          <cell r="ET224">
            <v>76.3</v>
          </cell>
          <cell r="EU224">
            <v>73.900000000000006</v>
          </cell>
          <cell r="EV224">
            <v>78.5</v>
          </cell>
          <cell r="EW224">
            <v>73.599999999999994</v>
          </cell>
          <cell r="EX224">
            <v>76.2</v>
          </cell>
          <cell r="EY224">
            <v>74.599999999999994</v>
          </cell>
          <cell r="EZ224">
            <v>74.7</v>
          </cell>
          <cell r="FA224">
            <v>73</v>
          </cell>
          <cell r="FB224">
            <v>75.400000000000006</v>
          </cell>
          <cell r="FC224">
            <v>76.3</v>
          </cell>
          <cell r="FD224">
            <v>80</v>
          </cell>
          <cell r="FE224">
            <v>76.099999999999994</v>
          </cell>
          <cell r="FF224">
            <v>78.3</v>
          </cell>
          <cell r="FG224">
            <v>76.599999999999994</v>
          </cell>
          <cell r="FH224">
            <v>73.2</v>
          </cell>
          <cell r="FI224">
            <v>71.099999999999994</v>
          </cell>
          <cell r="FJ224">
            <v>69.7</v>
          </cell>
          <cell r="FK224">
            <v>70.599999999999994</v>
          </cell>
          <cell r="FL224">
            <v>79.3</v>
          </cell>
          <cell r="FM224">
            <v>70.7</v>
          </cell>
          <cell r="FN224">
            <v>83.1</v>
          </cell>
          <cell r="FO224">
            <v>88.8</v>
          </cell>
          <cell r="FP224">
            <v>85.4</v>
          </cell>
          <cell r="FQ224">
            <v>53.9</v>
          </cell>
          <cell r="FR224">
            <v>130</v>
          </cell>
          <cell r="FS224">
            <v>76.3</v>
          </cell>
          <cell r="FT224">
            <v>78.3</v>
          </cell>
          <cell r="FU224">
            <v>81.900000000000006</v>
          </cell>
          <cell r="FV224">
            <v>86.6</v>
          </cell>
          <cell r="FW224">
            <v>69.900000000000006</v>
          </cell>
          <cell r="FX224">
            <v>86.8</v>
          </cell>
          <cell r="FY224">
            <v>67.7</v>
          </cell>
          <cell r="FZ224">
            <v>66.3</v>
          </cell>
          <cell r="GA224">
            <v>69.7</v>
          </cell>
          <cell r="GB224">
            <v>75.900000000000006</v>
          </cell>
          <cell r="GC224">
            <v>86.4</v>
          </cell>
          <cell r="GD224">
            <v>74.7</v>
          </cell>
          <cell r="GE224">
            <v>76.7</v>
          </cell>
          <cell r="GF224">
            <v>69.599999999999994</v>
          </cell>
          <cell r="GG224">
            <v>73.7</v>
          </cell>
          <cell r="GH224">
            <v>80.5</v>
          </cell>
          <cell r="GI224">
            <v>68.400000000000006</v>
          </cell>
          <cell r="GJ224">
            <v>78.5</v>
          </cell>
          <cell r="GK224">
            <v>66.3</v>
          </cell>
          <cell r="GL224">
            <v>69.8</v>
          </cell>
          <cell r="GM224">
            <v>73.099999999999994</v>
          </cell>
          <cell r="GN224">
            <v>67.8</v>
          </cell>
          <cell r="GO224">
            <v>61.5</v>
          </cell>
          <cell r="GP224">
            <v>68.5</v>
          </cell>
          <cell r="GQ224">
            <v>68</v>
          </cell>
          <cell r="GR224">
            <v>85</v>
          </cell>
          <cell r="GS224">
            <v>62.7</v>
          </cell>
          <cell r="GT224">
            <v>50.2</v>
          </cell>
          <cell r="GU224">
            <v>50.2</v>
          </cell>
          <cell r="GV224">
            <v>103.1</v>
          </cell>
          <cell r="GW224">
            <v>103.4</v>
          </cell>
          <cell r="GX224">
            <v>101.7</v>
          </cell>
          <cell r="GY224">
            <v>105.5</v>
          </cell>
          <cell r="GZ224">
            <v>103.7</v>
          </cell>
          <cell r="HA224">
            <v>107</v>
          </cell>
          <cell r="HB224">
            <v>105.9</v>
          </cell>
          <cell r="HC224">
            <v>103.8</v>
          </cell>
          <cell r="HD224">
            <v>114.7</v>
          </cell>
          <cell r="HE224">
            <v>98.9</v>
          </cell>
          <cell r="HF224">
            <v>114.7</v>
          </cell>
          <cell r="HG224">
            <v>71.400000000000006</v>
          </cell>
          <cell r="HH224">
            <v>60.3</v>
          </cell>
          <cell r="HI224">
            <v>60.1</v>
          </cell>
          <cell r="HJ224">
            <v>60.1</v>
          </cell>
          <cell r="HK224">
            <v>54.6</v>
          </cell>
          <cell r="HL224">
            <v>54.6</v>
          </cell>
          <cell r="HM224">
            <v>70.5</v>
          </cell>
          <cell r="HN224">
            <v>73.8</v>
          </cell>
          <cell r="HO224">
            <v>63.6</v>
          </cell>
          <cell r="HP224">
            <v>64.3</v>
          </cell>
          <cell r="HQ224">
            <v>51.5</v>
          </cell>
          <cell r="HR224">
            <v>68.599999999999994</v>
          </cell>
          <cell r="HS224">
            <v>68.7</v>
          </cell>
          <cell r="HT224">
            <v>91.9</v>
          </cell>
          <cell r="HU224">
            <v>93.4</v>
          </cell>
          <cell r="HV224">
            <v>95.1</v>
          </cell>
          <cell r="HW224">
            <v>81.5</v>
          </cell>
          <cell r="HX224">
            <v>111.5</v>
          </cell>
          <cell r="HY224">
            <v>111.5</v>
          </cell>
          <cell r="HZ224">
            <v>106.8</v>
          </cell>
          <cell r="IA224">
            <v>119</v>
          </cell>
          <cell r="IB224">
            <v>105.1</v>
          </cell>
          <cell r="IC224">
            <v>108.1</v>
          </cell>
          <cell r="ID224">
            <v>92.4</v>
          </cell>
          <cell r="IE224">
            <v>94.1</v>
          </cell>
          <cell r="IF224">
            <v>87.2</v>
          </cell>
          <cell r="IG224">
            <v>99.1</v>
          </cell>
          <cell r="IH224">
            <v>92.1</v>
          </cell>
          <cell r="II224">
            <v>74.5</v>
          </cell>
          <cell r="IJ224">
            <v>92.9</v>
          </cell>
          <cell r="IK224">
            <v>71.400000000000006</v>
          </cell>
          <cell r="IL224">
            <v>69.099999999999994</v>
          </cell>
          <cell r="IM224">
            <v>60.4</v>
          </cell>
          <cell r="IN224">
            <v>83.6</v>
          </cell>
          <cell r="IO224">
            <v>82.2</v>
          </cell>
          <cell r="IP224">
            <v>93.8</v>
          </cell>
          <cell r="IQ224">
            <v>54.1</v>
          </cell>
        </row>
        <row r="225">
          <cell r="B225">
            <v>75.3</v>
          </cell>
          <cell r="C225">
            <v>73.8</v>
          </cell>
          <cell r="D225">
            <v>74</v>
          </cell>
          <cell r="E225">
            <v>72.400000000000006</v>
          </cell>
          <cell r="F225">
            <v>75</v>
          </cell>
          <cell r="G225">
            <v>74.8</v>
          </cell>
          <cell r="H225">
            <v>80.099999999999994</v>
          </cell>
          <cell r="I225">
            <v>75.2</v>
          </cell>
          <cell r="J225">
            <v>76.099999999999994</v>
          </cell>
          <cell r="K225">
            <v>75.599999999999994</v>
          </cell>
          <cell r="L225">
            <v>73</v>
          </cell>
          <cell r="M225">
            <v>76.7</v>
          </cell>
          <cell r="N225">
            <v>79.599999999999994</v>
          </cell>
          <cell r="O225">
            <v>74.400000000000006</v>
          </cell>
          <cell r="P225">
            <v>78.2</v>
          </cell>
          <cell r="Q225">
            <v>71.900000000000006</v>
          </cell>
          <cell r="R225">
            <v>75.5</v>
          </cell>
          <cell r="S225">
            <v>80.8</v>
          </cell>
          <cell r="T225">
            <v>85</v>
          </cell>
          <cell r="U225">
            <v>58.4</v>
          </cell>
          <cell r="V225">
            <v>83.9</v>
          </cell>
          <cell r="W225">
            <v>75.2</v>
          </cell>
          <cell r="X225">
            <v>71.7</v>
          </cell>
          <cell r="Y225">
            <v>80.2</v>
          </cell>
          <cell r="Z225">
            <v>78</v>
          </cell>
          <cell r="AA225">
            <v>75.099999999999994</v>
          </cell>
          <cell r="AB225">
            <v>90.6</v>
          </cell>
          <cell r="AC225">
            <v>61</v>
          </cell>
          <cell r="AD225">
            <v>61.2</v>
          </cell>
          <cell r="AE225">
            <v>61.2</v>
          </cell>
          <cell r="AF225">
            <v>80.5</v>
          </cell>
          <cell r="AG225">
            <v>88.2</v>
          </cell>
          <cell r="AH225">
            <v>78</v>
          </cell>
          <cell r="AI225">
            <v>84</v>
          </cell>
          <cell r="AJ225">
            <v>76.599999999999994</v>
          </cell>
          <cell r="AK225">
            <v>75.5</v>
          </cell>
          <cell r="AL225">
            <v>91.6</v>
          </cell>
          <cell r="AM225">
            <v>75.400000000000006</v>
          </cell>
          <cell r="AN225">
            <v>89.3</v>
          </cell>
          <cell r="AO225">
            <v>71.599999999999994</v>
          </cell>
          <cell r="AP225">
            <v>70</v>
          </cell>
          <cell r="AQ225">
            <v>70</v>
          </cell>
          <cell r="AR225">
            <v>70.099999999999994</v>
          </cell>
          <cell r="AS225">
            <v>65.2</v>
          </cell>
          <cell r="AT225">
            <v>71.400000000000006</v>
          </cell>
          <cell r="AU225">
            <v>63.3</v>
          </cell>
          <cell r="AV225">
            <v>90</v>
          </cell>
          <cell r="AW225">
            <v>65.400000000000006</v>
          </cell>
          <cell r="AX225">
            <v>54.5</v>
          </cell>
          <cell r="AY225">
            <v>54.5</v>
          </cell>
          <cell r="AZ225">
            <v>104.3</v>
          </cell>
          <cell r="BA225">
            <v>107.6</v>
          </cell>
          <cell r="BB225">
            <v>102.2</v>
          </cell>
          <cell r="BC225">
            <v>109</v>
          </cell>
          <cell r="BD225">
            <v>115.4</v>
          </cell>
          <cell r="BE225">
            <v>108.4</v>
          </cell>
          <cell r="BF225">
            <v>104.3</v>
          </cell>
          <cell r="BG225">
            <v>112.5</v>
          </cell>
          <cell r="BH225">
            <v>107</v>
          </cell>
          <cell r="BI225">
            <v>90.5</v>
          </cell>
          <cell r="BJ225">
            <v>99.7</v>
          </cell>
          <cell r="BK225">
            <v>73.5</v>
          </cell>
          <cell r="BL225">
            <v>63.3</v>
          </cell>
          <cell r="BM225">
            <v>67</v>
          </cell>
          <cell r="BN225">
            <v>67</v>
          </cell>
          <cell r="BO225">
            <v>61</v>
          </cell>
          <cell r="BP225">
            <v>61</v>
          </cell>
          <cell r="BQ225">
            <v>69.5</v>
          </cell>
          <cell r="BR225">
            <v>78.3</v>
          </cell>
          <cell r="BS225">
            <v>57.9</v>
          </cell>
          <cell r="BT225">
            <v>54.9</v>
          </cell>
          <cell r="BU225">
            <v>57.6</v>
          </cell>
          <cell r="BV225">
            <v>54.1</v>
          </cell>
          <cell r="BW225">
            <v>62.5</v>
          </cell>
          <cell r="BX225">
            <v>92.6</v>
          </cell>
          <cell r="BY225">
            <v>86.6</v>
          </cell>
          <cell r="BZ225">
            <v>88.2</v>
          </cell>
          <cell r="CA225">
            <v>82.2</v>
          </cell>
          <cell r="CB225">
            <v>112.3</v>
          </cell>
          <cell r="CC225">
            <v>112.3</v>
          </cell>
          <cell r="CD225">
            <v>109.7</v>
          </cell>
          <cell r="CE225">
            <v>119.5</v>
          </cell>
          <cell r="CF225">
            <v>122</v>
          </cell>
          <cell r="CG225">
            <v>111.4</v>
          </cell>
          <cell r="CH225">
            <v>91.5</v>
          </cell>
          <cell r="CI225">
            <v>94.1</v>
          </cell>
          <cell r="CJ225">
            <v>93.8</v>
          </cell>
          <cell r="CK225">
            <v>102.5</v>
          </cell>
          <cell r="CL225">
            <v>87.9</v>
          </cell>
          <cell r="CM225">
            <v>75.7</v>
          </cell>
          <cell r="CN225">
            <v>71</v>
          </cell>
          <cell r="CO225">
            <v>70.2</v>
          </cell>
          <cell r="CP225">
            <v>70.400000000000006</v>
          </cell>
          <cell r="CQ225">
            <v>61.6</v>
          </cell>
          <cell r="CR225">
            <v>86.3</v>
          </cell>
          <cell r="CS225">
            <v>86.8</v>
          </cell>
          <cell r="CT225">
            <v>87.8</v>
          </cell>
          <cell r="CU225">
            <v>55.1</v>
          </cell>
          <cell r="CV225">
            <v>54.5</v>
          </cell>
          <cell r="CW225">
            <v>60.4</v>
          </cell>
          <cell r="CX225">
            <v>79.8</v>
          </cell>
          <cell r="CY225">
            <v>80.400000000000006</v>
          </cell>
          <cell r="CZ225">
            <v>117.2</v>
          </cell>
          <cell r="DA225">
            <v>75.7</v>
          </cell>
          <cell r="DB225">
            <v>57.2</v>
          </cell>
          <cell r="DC225">
            <v>78.400000000000006</v>
          </cell>
          <cell r="DD225">
            <v>75.900000000000006</v>
          </cell>
          <cell r="DE225">
            <v>68.099999999999994</v>
          </cell>
          <cell r="DF225">
            <v>68.099999999999994</v>
          </cell>
          <cell r="DG225">
            <v>92.2</v>
          </cell>
          <cell r="DH225">
            <v>92.2</v>
          </cell>
          <cell r="DI225">
            <v>69.7</v>
          </cell>
          <cell r="DJ225">
            <v>93.5</v>
          </cell>
          <cell r="DK225">
            <v>94</v>
          </cell>
          <cell r="DL225">
            <v>233.4</v>
          </cell>
          <cell r="DM225">
            <v>442.1</v>
          </cell>
          <cell r="DN225">
            <v>118.5</v>
          </cell>
          <cell r="DO225">
            <v>86.2</v>
          </cell>
          <cell r="DP225">
            <v>88.8</v>
          </cell>
          <cell r="DQ225">
            <v>85</v>
          </cell>
          <cell r="DR225">
            <v>81.099999999999994</v>
          </cell>
          <cell r="DS225">
            <v>78.5</v>
          </cell>
          <cell r="DT225">
            <v>85.8</v>
          </cell>
          <cell r="DU225">
            <v>76.2</v>
          </cell>
          <cell r="DV225">
            <v>111.6</v>
          </cell>
          <cell r="DW225">
            <v>113.5</v>
          </cell>
          <cell r="DX225">
            <v>68.7</v>
          </cell>
          <cell r="DY225">
            <v>64.400000000000006</v>
          </cell>
          <cell r="DZ225">
            <v>63.1</v>
          </cell>
          <cell r="EA225">
            <v>63.4</v>
          </cell>
          <cell r="EB225">
            <v>68.2</v>
          </cell>
          <cell r="EC225">
            <v>68.2</v>
          </cell>
          <cell r="ED225">
            <v>70.8</v>
          </cell>
          <cell r="EE225">
            <v>63.4</v>
          </cell>
          <cell r="EF225">
            <v>72.599999999999994</v>
          </cell>
          <cell r="EH225">
            <v>65.2</v>
          </cell>
          <cell r="EI225">
            <v>65.2</v>
          </cell>
          <cell r="EM225">
            <v>75.900000000000006</v>
          </cell>
          <cell r="EN225">
            <v>86.4</v>
          </cell>
          <cell r="EO225">
            <v>68.3</v>
          </cell>
          <cell r="EP225">
            <v>78.7</v>
          </cell>
          <cell r="EQ225">
            <v>71</v>
          </cell>
          <cell r="ER225">
            <v>75.900000000000006</v>
          </cell>
          <cell r="ES225">
            <v>76.400000000000006</v>
          </cell>
          <cell r="ET225">
            <v>77</v>
          </cell>
          <cell r="EU225">
            <v>74.7</v>
          </cell>
          <cell r="EV225">
            <v>79.2</v>
          </cell>
          <cell r="EW225">
            <v>74.3</v>
          </cell>
          <cell r="EX225">
            <v>76.8</v>
          </cell>
          <cell r="EY225">
            <v>75.3</v>
          </cell>
          <cell r="EZ225">
            <v>75.5</v>
          </cell>
          <cell r="FA225">
            <v>73.8</v>
          </cell>
          <cell r="FB225">
            <v>76.099999999999994</v>
          </cell>
          <cell r="FC225">
            <v>76.900000000000006</v>
          </cell>
          <cell r="FD225">
            <v>80.7</v>
          </cell>
          <cell r="FE225">
            <v>76.900000000000006</v>
          </cell>
          <cell r="FF225">
            <v>78.900000000000006</v>
          </cell>
          <cell r="FG225">
            <v>77.400000000000006</v>
          </cell>
          <cell r="FH225">
            <v>73.8</v>
          </cell>
          <cell r="FI225">
            <v>73.900000000000006</v>
          </cell>
          <cell r="FJ225">
            <v>72.5</v>
          </cell>
          <cell r="FK225">
            <v>76.099999999999994</v>
          </cell>
          <cell r="FL225">
            <v>78.5</v>
          </cell>
          <cell r="FM225">
            <v>69.5</v>
          </cell>
          <cell r="FN225">
            <v>84.3</v>
          </cell>
          <cell r="FO225">
            <v>91.9</v>
          </cell>
          <cell r="FP225">
            <v>85.1</v>
          </cell>
          <cell r="FQ225">
            <v>56.6</v>
          </cell>
          <cell r="FR225">
            <v>133.69999999999999</v>
          </cell>
          <cell r="FS225">
            <v>76</v>
          </cell>
          <cell r="FT225">
            <v>76.7</v>
          </cell>
          <cell r="FU225">
            <v>82</v>
          </cell>
          <cell r="FV225">
            <v>87.4</v>
          </cell>
          <cell r="FW225">
            <v>71.400000000000006</v>
          </cell>
          <cell r="FX225">
            <v>83.6</v>
          </cell>
          <cell r="FY225">
            <v>69.599999999999994</v>
          </cell>
          <cell r="FZ225">
            <v>70.599999999999994</v>
          </cell>
          <cell r="GA225">
            <v>69.900000000000006</v>
          </cell>
          <cell r="GB225">
            <v>75.8</v>
          </cell>
          <cell r="GC225">
            <v>87.5</v>
          </cell>
          <cell r="GD225">
            <v>71.099999999999994</v>
          </cell>
          <cell r="GE225">
            <v>77</v>
          </cell>
          <cell r="GF225">
            <v>71.900000000000006</v>
          </cell>
          <cell r="GG225">
            <v>74.7</v>
          </cell>
          <cell r="GH225">
            <v>77.8</v>
          </cell>
          <cell r="GI225">
            <v>67.3</v>
          </cell>
          <cell r="GJ225">
            <v>78.7</v>
          </cell>
          <cell r="GK225">
            <v>64.900000000000006</v>
          </cell>
          <cell r="GL225">
            <v>69.8</v>
          </cell>
          <cell r="GM225">
            <v>73.2</v>
          </cell>
          <cell r="GN225">
            <v>67.900000000000006</v>
          </cell>
          <cell r="GO225">
            <v>61.9</v>
          </cell>
          <cell r="GP225">
            <v>68.400000000000006</v>
          </cell>
          <cell r="GQ225">
            <v>68.400000000000006</v>
          </cell>
          <cell r="GR225">
            <v>85.9</v>
          </cell>
          <cell r="GS225">
            <v>62.2</v>
          </cell>
          <cell r="GT225">
            <v>51.4</v>
          </cell>
          <cell r="GU225">
            <v>51.4</v>
          </cell>
          <cell r="GV225">
            <v>100.2</v>
          </cell>
          <cell r="GW225">
            <v>101.8</v>
          </cell>
          <cell r="GX225">
            <v>102.3</v>
          </cell>
          <cell r="GY225">
            <v>104.4</v>
          </cell>
          <cell r="GZ225">
            <v>95.2</v>
          </cell>
          <cell r="HA225">
            <v>102</v>
          </cell>
          <cell r="HB225">
            <v>101.3</v>
          </cell>
          <cell r="HC225">
            <v>99.8</v>
          </cell>
          <cell r="HD225">
            <v>107.2</v>
          </cell>
          <cell r="HE225">
            <v>93.2</v>
          </cell>
          <cell r="HF225">
            <v>104.6</v>
          </cell>
          <cell r="HG225">
            <v>71.400000000000006</v>
          </cell>
          <cell r="HH225">
            <v>60.8</v>
          </cell>
          <cell r="HI225">
            <v>59.9</v>
          </cell>
          <cell r="HJ225">
            <v>59.9</v>
          </cell>
          <cell r="HK225">
            <v>55.6</v>
          </cell>
          <cell r="HL225">
            <v>55.6</v>
          </cell>
          <cell r="HM225">
            <v>71.2</v>
          </cell>
          <cell r="HN225">
            <v>75</v>
          </cell>
          <cell r="HO225">
            <v>63.6</v>
          </cell>
          <cell r="HP225">
            <v>65</v>
          </cell>
          <cell r="HQ225">
            <v>54.1</v>
          </cell>
          <cell r="HR225">
            <v>68.599999999999994</v>
          </cell>
          <cell r="HS225">
            <v>68.7</v>
          </cell>
          <cell r="HT225">
            <v>90.7</v>
          </cell>
          <cell r="HU225">
            <v>93.7</v>
          </cell>
          <cell r="HV225">
            <v>95.1</v>
          </cell>
          <cell r="HW225">
            <v>82.6</v>
          </cell>
          <cell r="HX225">
            <v>107.4</v>
          </cell>
          <cell r="HY225">
            <v>107.4</v>
          </cell>
          <cell r="HZ225">
            <v>104</v>
          </cell>
          <cell r="IA225">
            <v>118.5</v>
          </cell>
          <cell r="IB225">
            <v>99.4</v>
          </cell>
          <cell r="IC225">
            <v>101.3</v>
          </cell>
          <cell r="ID225">
            <v>90.3</v>
          </cell>
          <cell r="IE225">
            <v>91.8</v>
          </cell>
          <cell r="IF225">
            <v>87</v>
          </cell>
          <cell r="IG225">
            <v>97</v>
          </cell>
          <cell r="IH225">
            <v>89</v>
          </cell>
          <cell r="II225">
            <v>74.599999999999994</v>
          </cell>
          <cell r="IJ225">
            <v>94.4</v>
          </cell>
          <cell r="IK225">
            <v>72.2</v>
          </cell>
          <cell r="IL225">
            <v>69.099999999999994</v>
          </cell>
          <cell r="IM225">
            <v>61.9</v>
          </cell>
          <cell r="IN225">
            <v>88.8</v>
          </cell>
          <cell r="IO225">
            <v>88.5</v>
          </cell>
          <cell r="IP225">
            <v>94.1</v>
          </cell>
          <cell r="IQ225">
            <v>54.7</v>
          </cell>
        </row>
        <row r="226">
          <cell r="B226">
            <v>75.599999999999994</v>
          </cell>
          <cell r="C226">
            <v>74.099999999999994</v>
          </cell>
          <cell r="D226">
            <v>74.5</v>
          </cell>
          <cell r="E226">
            <v>72.8</v>
          </cell>
          <cell r="F226">
            <v>75.5</v>
          </cell>
          <cell r="G226">
            <v>75.3</v>
          </cell>
          <cell r="H226">
            <v>80.8</v>
          </cell>
          <cell r="I226">
            <v>75.5</v>
          </cell>
          <cell r="J226">
            <v>76.7</v>
          </cell>
          <cell r="K226">
            <v>76.099999999999994</v>
          </cell>
          <cell r="L226">
            <v>73.400000000000006</v>
          </cell>
          <cell r="M226">
            <v>78.2</v>
          </cell>
          <cell r="N226">
            <v>81.400000000000006</v>
          </cell>
          <cell r="O226">
            <v>75.2</v>
          </cell>
          <cell r="P226">
            <v>81.3</v>
          </cell>
          <cell r="Q226">
            <v>73</v>
          </cell>
          <cell r="R226">
            <v>76.400000000000006</v>
          </cell>
          <cell r="S226">
            <v>82.7</v>
          </cell>
          <cell r="T226">
            <v>83.8</v>
          </cell>
          <cell r="U226">
            <v>59.6</v>
          </cell>
          <cell r="V226">
            <v>85.2</v>
          </cell>
          <cell r="W226">
            <v>75.900000000000006</v>
          </cell>
          <cell r="X226">
            <v>72.599999999999994</v>
          </cell>
          <cell r="Y226">
            <v>81.400000000000006</v>
          </cell>
          <cell r="Z226">
            <v>79.3</v>
          </cell>
          <cell r="AA226">
            <v>75.8</v>
          </cell>
          <cell r="AB226">
            <v>92.1</v>
          </cell>
          <cell r="AC226">
            <v>59.7</v>
          </cell>
          <cell r="AD226">
            <v>62</v>
          </cell>
          <cell r="AE226">
            <v>58.4</v>
          </cell>
          <cell r="AF226">
            <v>81.599999999999994</v>
          </cell>
          <cell r="AG226">
            <v>89.8</v>
          </cell>
          <cell r="AH226">
            <v>76.900000000000006</v>
          </cell>
          <cell r="AI226">
            <v>85.8</v>
          </cell>
          <cell r="AJ226">
            <v>77.400000000000006</v>
          </cell>
          <cell r="AK226">
            <v>76.599999999999994</v>
          </cell>
          <cell r="AL226">
            <v>93.3</v>
          </cell>
          <cell r="AM226">
            <v>74.900000000000006</v>
          </cell>
          <cell r="AN226">
            <v>90</v>
          </cell>
          <cell r="AO226">
            <v>70.599999999999994</v>
          </cell>
          <cell r="AP226">
            <v>70</v>
          </cell>
          <cell r="AQ226">
            <v>69.900000000000006</v>
          </cell>
          <cell r="AR226">
            <v>70.2</v>
          </cell>
          <cell r="AS226">
            <v>65.7</v>
          </cell>
          <cell r="AT226">
            <v>71.7</v>
          </cell>
          <cell r="AU226">
            <v>63.9</v>
          </cell>
          <cell r="AV226">
            <v>90.1</v>
          </cell>
          <cell r="AW226">
            <v>65.599999999999994</v>
          </cell>
          <cell r="AX226">
            <v>55.4</v>
          </cell>
          <cell r="AY226">
            <v>55.4</v>
          </cell>
          <cell r="AZ226">
            <v>106.5</v>
          </cell>
          <cell r="BA226">
            <v>112.4</v>
          </cell>
          <cell r="BB226">
            <v>104</v>
          </cell>
          <cell r="BC226">
            <v>115.4</v>
          </cell>
          <cell r="BD226">
            <v>120.1</v>
          </cell>
          <cell r="BE226">
            <v>105</v>
          </cell>
          <cell r="BF226">
            <v>101.3</v>
          </cell>
          <cell r="BG226">
            <v>107.3</v>
          </cell>
          <cell r="BH226">
            <v>105.8</v>
          </cell>
          <cell r="BI226">
            <v>90.2</v>
          </cell>
          <cell r="BJ226">
            <v>99.4</v>
          </cell>
          <cell r="BK226">
            <v>73.8</v>
          </cell>
          <cell r="BL226">
            <v>64.099999999999994</v>
          </cell>
          <cell r="BM226">
            <v>67.3</v>
          </cell>
          <cell r="BN226">
            <v>67.3</v>
          </cell>
          <cell r="BO226">
            <v>63</v>
          </cell>
          <cell r="BP226">
            <v>63</v>
          </cell>
          <cell r="BQ226">
            <v>69.400000000000006</v>
          </cell>
          <cell r="BR226">
            <v>78</v>
          </cell>
          <cell r="BS226">
            <v>57.9</v>
          </cell>
          <cell r="BT226">
            <v>55.4</v>
          </cell>
          <cell r="BU226">
            <v>57.6</v>
          </cell>
          <cell r="BV226">
            <v>54.1</v>
          </cell>
          <cell r="BW226">
            <v>65.900000000000006</v>
          </cell>
          <cell r="BX226">
            <v>92.6</v>
          </cell>
          <cell r="BY226">
            <v>87.4</v>
          </cell>
          <cell r="BZ226">
            <v>89.1</v>
          </cell>
          <cell r="CA226">
            <v>82.8</v>
          </cell>
          <cell r="CB226">
            <v>110.9</v>
          </cell>
          <cell r="CC226">
            <v>110.9</v>
          </cell>
          <cell r="CD226">
            <v>109.5</v>
          </cell>
          <cell r="CE226">
            <v>119.1</v>
          </cell>
          <cell r="CF226">
            <v>121.7</v>
          </cell>
          <cell r="CG226">
            <v>110</v>
          </cell>
          <cell r="CH226">
            <v>93</v>
          </cell>
          <cell r="CI226">
            <v>93.1</v>
          </cell>
          <cell r="CJ226">
            <v>92.9</v>
          </cell>
          <cell r="CK226">
            <v>103</v>
          </cell>
          <cell r="CL226">
            <v>86.9</v>
          </cell>
          <cell r="CM226">
            <v>76</v>
          </cell>
          <cell r="CN226">
            <v>71.3</v>
          </cell>
          <cell r="CO226">
            <v>71.099999999999994</v>
          </cell>
          <cell r="CP226">
            <v>70.7</v>
          </cell>
          <cell r="CQ226">
            <v>64.099999999999994</v>
          </cell>
          <cell r="CR226">
            <v>85.4</v>
          </cell>
          <cell r="CS226">
            <v>85.7</v>
          </cell>
          <cell r="CT226">
            <v>88.2</v>
          </cell>
          <cell r="CU226">
            <v>58.4</v>
          </cell>
          <cell r="CV226">
            <v>58.2</v>
          </cell>
          <cell r="CW226">
            <v>60.7</v>
          </cell>
          <cell r="CX226">
            <v>82.7</v>
          </cell>
          <cell r="CY226">
            <v>83.3</v>
          </cell>
          <cell r="CZ226">
            <v>115.7</v>
          </cell>
          <cell r="DA226">
            <v>76.400000000000006</v>
          </cell>
          <cell r="DB226">
            <v>63.7</v>
          </cell>
          <cell r="DC226">
            <v>78.8</v>
          </cell>
          <cell r="DD226">
            <v>75.900000000000006</v>
          </cell>
          <cell r="DE226">
            <v>68.8</v>
          </cell>
          <cell r="DF226">
            <v>68.8</v>
          </cell>
          <cell r="DG226">
            <v>93</v>
          </cell>
          <cell r="DH226">
            <v>93</v>
          </cell>
          <cell r="DI226">
            <v>69.7</v>
          </cell>
          <cell r="DJ226">
            <v>94.3</v>
          </cell>
          <cell r="DK226">
            <v>94.9</v>
          </cell>
          <cell r="DL226">
            <v>230</v>
          </cell>
          <cell r="DM226">
            <v>437.2</v>
          </cell>
          <cell r="DN226">
            <v>116.4</v>
          </cell>
          <cell r="DO226">
            <v>86.6</v>
          </cell>
          <cell r="DP226">
            <v>89</v>
          </cell>
          <cell r="DQ226">
            <v>85.4</v>
          </cell>
          <cell r="DR226">
            <v>82.8</v>
          </cell>
          <cell r="DS226">
            <v>78.2</v>
          </cell>
          <cell r="DT226">
            <v>92.3</v>
          </cell>
          <cell r="DU226">
            <v>77.099999999999994</v>
          </cell>
          <cell r="DV226">
            <v>112.5</v>
          </cell>
          <cell r="DW226">
            <v>114.1</v>
          </cell>
          <cell r="DX226">
            <v>71.2</v>
          </cell>
          <cell r="DY226">
            <v>65</v>
          </cell>
          <cell r="DZ226">
            <v>63.5</v>
          </cell>
          <cell r="EA226">
            <v>63.7</v>
          </cell>
          <cell r="EB226">
            <v>68.2</v>
          </cell>
          <cell r="EC226">
            <v>68.2</v>
          </cell>
          <cell r="ED226">
            <v>70.8</v>
          </cell>
          <cell r="EE226">
            <v>63.4</v>
          </cell>
          <cell r="EF226">
            <v>72.599999999999994</v>
          </cell>
          <cell r="EH226">
            <v>65.400000000000006</v>
          </cell>
          <cell r="EI226">
            <v>65.400000000000006</v>
          </cell>
          <cell r="EM226">
            <v>76.900000000000006</v>
          </cell>
          <cell r="EN226">
            <v>87.8</v>
          </cell>
          <cell r="EO226">
            <v>69.099999999999994</v>
          </cell>
          <cell r="EP226">
            <v>79.8</v>
          </cell>
          <cell r="EQ226">
            <v>72</v>
          </cell>
          <cell r="ER226">
            <v>76.900000000000006</v>
          </cell>
          <cell r="ES226">
            <v>77.599999999999994</v>
          </cell>
          <cell r="ET226">
            <v>78.099999999999994</v>
          </cell>
          <cell r="EU226">
            <v>75.7</v>
          </cell>
          <cell r="EV226">
            <v>80.3</v>
          </cell>
          <cell r="EW226">
            <v>75.5</v>
          </cell>
          <cell r="EX226">
            <v>77.8</v>
          </cell>
          <cell r="EY226">
            <v>76.099999999999994</v>
          </cell>
          <cell r="EZ226">
            <v>76.5</v>
          </cell>
          <cell r="FA226">
            <v>74.8</v>
          </cell>
          <cell r="FB226">
            <v>77.2</v>
          </cell>
          <cell r="FC226">
            <v>77.5</v>
          </cell>
          <cell r="FD226">
            <v>81.2</v>
          </cell>
          <cell r="FE226">
            <v>77.8</v>
          </cell>
          <cell r="FF226">
            <v>79.599999999999994</v>
          </cell>
          <cell r="FG226">
            <v>78.2</v>
          </cell>
          <cell r="FH226">
            <v>73.2</v>
          </cell>
          <cell r="FI226">
            <v>73.3</v>
          </cell>
          <cell r="FJ226">
            <v>70.900000000000006</v>
          </cell>
          <cell r="FK226">
            <v>76.900000000000006</v>
          </cell>
          <cell r="FL226">
            <v>79.900000000000006</v>
          </cell>
          <cell r="FM226">
            <v>67.400000000000006</v>
          </cell>
          <cell r="FN226">
            <v>84.7</v>
          </cell>
          <cell r="FO226">
            <v>92.5</v>
          </cell>
          <cell r="FP226">
            <v>84.9</v>
          </cell>
          <cell r="FQ226">
            <v>58.9</v>
          </cell>
          <cell r="FR226">
            <v>133.19999999999999</v>
          </cell>
          <cell r="FS226">
            <v>76.3</v>
          </cell>
          <cell r="FT226">
            <v>76.8</v>
          </cell>
          <cell r="FU226">
            <v>83.2</v>
          </cell>
          <cell r="FV226">
            <v>89.8</v>
          </cell>
          <cell r="FW226">
            <v>69.3</v>
          </cell>
          <cell r="FX226">
            <v>85.4</v>
          </cell>
          <cell r="FY226">
            <v>65.099999999999994</v>
          </cell>
          <cell r="FZ226">
            <v>68.7</v>
          </cell>
          <cell r="GA226">
            <v>63.4</v>
          </cell>
          <cell r="GB226">
            <v>75.599999999999994</v>
          </cell>
          <cell r="GC226">
            <v>82.2</v>
          </cell>
          <cell r="GD226">
            <v>74.8</v>
          </cell>
          <cell r="GE226">
            <v>76.900000000000006</v>
          </cell>
          <cell r="GF226">
            <v>72.599999999999994</v>
          </cell>
          <cell r="GG226">
            <v>73.7</v>
          </cell>
          <cell r="GH226">
            <v>78.900000000000006</v>
          </cell>
          <cell r="GI226">
            <v>66.900000000000006</v>
          </cell>
          <cell r="GJ226">
            <v>79.099999999999994</v>
          </cell>
          <cell r="GK226">
            <v>64.5</v>
          </cell>
          <cell r="GL226">
            <v>70.099999999999994</v>
          </cell>
          <cell r="GM226">
            <v>73.3</v>
          </cell>
          <cell r="GN226">
            <v>68.2</v>
          </cell>
          <cell r="GO226">
            <v>62.6</v>
          </cell>
          <cell r="GP226">
            <v>69.3</v>
          </cell>
          <cell r="GQ226">
            <v>69.3</v>
          </cell>
          <cell r="GR226">
            <v>86.8</v>
          </cell>
          <cell r="GS226">
            <v>63.1</v>
          </cell>
          <cell r="GT226">
            <v>51.8</v>
          </cell>
          <cell r="GU226">
            <v>51.8</v>
          </cell>
          <cell r="GV226">
            <v>101.9</v>
          </cell>
          <cell r="GW226">
            <v>103.4</v>
          </cell>
          <cell r="GX226">
            <v>104.3</v>
          </cell>
          <cell r="GY226">
            <v>104.5</v>
          </cell>
          <cell r="GZ226">
            <v>101.7</v>
          </cell>
          <cell r="HA226">
            <v>104.9</v>
          </cell>
          <cell r="HB226">
            <v>103.7</v>
          </cell>
          <cell r="HC226">
            <v>101.5</v>
          </cell>
          <cell r="HD226">
            <v>113.4</v>
          </cell>
          <cell r="HE226">
            <v>94.3</v>
          </cell>
          <cell r="HF226">
            <v>105.7</v>
          </cell>
          <cell r="HG226">
            <v>71.7</v>
          </cell>
          <cell r="HH226">
            <v>61.5</v>
          </cell>
          <cell r="HI226">
            <v>60.2</v>
          </cell>
          <cell r="HJ226">
            <v>60.2</v>
          </cell>
          <cell r="HK226">
            <v>56.8</v>
          </cell>
          <cell r="HL226">
            <v>56.8</v>
          </cell>
          <cell r="HM226">
            <v>72.2</v>
          </cell>
          <cell r="HN226">
            <v>76.400000000000006</v>
          </cell>
          <cell r="HO226">
            <v>63.6</v>
          </cell>
          <cell r="HP226">
            <v>65</v>
          </cell>
          <cell r="HQ226">
            <v>54.1</v>
          </cell>
          <cell r="HR226">
            <v>68.599999999999994</v>
          </cell>
          <cell r="HS226">
            <v>68.7</v>
          </cell>
          <cell r="HT226">
            <v>91.6</v>
          </cell>
          <cell r="HU226">
            <v>94.4</v>
          </cell>
          <cell r="HV226">
            <v>96</v>
          </cell>
          <cell r="HW226">
            <v>82.7</v>
          </cell>
          <cell r="HX226">
            <v>109.7</v>
          </cell>
          <cell r="HY226">
            <v>109.7</v>
          </cell>
          <cell r="HZ226">
            <v>105.7</v>
          </cell>
          <cell r="IA226">
            <v>116.3</v>
          </cell>
          <cell r="IB226">
            <v>102.2</v>
          </cell>
          <cell r="IC226">
            <v>106.1</v>
          </cell>
          <cell r="ID226">
            <v>93.9</v>
          </cell>
          <cell r="IE226">
            <v>92.2</v>
          </cell>
          <cell r="IF226">
            <v>87</v>
          </cell>
          <cell r="IG226">
            <v>96.7</v>
          </cell>
          <cell r="IH226">
            <v>89.7</v>
          </cell>
          <cell r="II226">
            <v>75</v>
          </cell>
          <cell r="IJ226">
            <v>97.4</v>
          </cell>
          <cell r="IK226">
            <v>72.2</v>
          </cell>
          <cell r="IL226">
            <v>69.5</v>
          </cell>
          <cell r="IM226">
            <v>63.7</v>
          </cell>
          <cell r="IN226">
            <v>88.1</v>
          </cell>
          <cell r="IO226">
            <v>87.6</v>
          </cell>
          <cell r="IP226">
            <v>94.6</v>
          </cell>
          <cell r="IQ226">
            <v>57</v>
          </cell>
        </row>
        <row r="227">
          <cell r="B227">
            <v>76.3</v>
          </cell>
          <cell r="C227">
            <v>74.8</v>
          </cell>
          <cell r="D227">
            <v>75.099999999999994</v>
          </cell>
          <cell r="E227">
            <v>73.599999999999994</v>
          </cell>
          <cell r="F227">
            <v>76.2</v>
          </cell>
          <cell r="G227">
            <v>75.7</v>
          </cell>
          <cell r="H227">
            <v>81.099999999999994</v>
          </cell>
          <cell r="I227">
            <v>76.2</v>
          </cell>
          <cell r="J227">
            <v>77.400000000000006</v>
          </cell>
          <cell r="K227">
            <v>76.599999999999994</v>
          </cell>
          <cell r="L227">
            <v>73.8</v>
          </cell>
          <cell r="M227">
            <v>76</v>
          </cell>
          <cell r="N227">
            <v>79</v>
          </cell>
          <cell r="O227">
            <v>71.3</v>
          </cell>
          <cell r="P227">
            <v>83.7</v>
          </cell>
          <cell r="Q227">
            <v>74.7</v>
          </cell>
          <cell r="R227">
            <v>76.099999999999994</v>
          </cell>
          <cell r="S227">
            <v>81.7</v>
          </cell>
          <cell r="T227">
            <v>83.4</v>
          </cell>
          <cell r="U227">
            <v>60</v>
          </cell>
          <cell r="V227">
            <v>82.7</v>
          </cell>
          <cell r="W227">
            <v>77.5</v>
          </cell>
          <cell r="X227">
            <v>73.2</v>
          </cell>
          <cell r="Y227">
            <v>81.599999999999994</v>
          </cell>
          <cell r="Z227">
            <v>79.5</v>
          </cell>
          <cell r="AA227">
            <v>77</v>
          </cell>
          <cell r="AB227">
            <v>91</v>
          </cell>
          <cell r="AC227">
            <v>62.9</v>
          </cell>
          <cell r="AD227">
            <v>60.5</v>
          </cell>
          <cell r="AE227">
            <v>64.900000000000006</v>
          </cell>
          <cell r="AF227">
            <v>81.7</v>
          </cell>
          <cell r="AG227">
            <v>90</v>
          </cell>
          <cell r="AH227">
            <v>82.6</v>
          </cell>
          <cell r="AI227">
            <v>85.8</v>
          </cell>
          <cell r="AJ227">
            <v>79.3</v>
          </cell>
          <cell r="AK227">
            <v>75.599999999999994</v>
          </cell>
          <cell r="AL227">
            <v>93</v>
          </cell>
          <cell r="AM227">
            <v>75</v>
          </cell>
          <cell r="AN227">
            <v>91.7</v>
          </cell>
          <cell r="AO227">
            <v>70.3</v>
          </cell>
          <cell r="AP227">
            <v>70.900000000000006</v>
          </cell>
          <cell r="AQ227">
            <v>70</v>
          </cell>
          <cell r="AR227">
            <v>71.5</v>
          </cell>
          <cell r="AS227">
            <v>66.599999999999994</v>
          </cell>
          <cell r="AT227">
            <v>72.900000000000006</v>
          </cell>
          <cell r="AU227">
            <v>64</v>
          </cell>
          <cell r="AV227">
            <v>91.2</v>
          </cell>
          <cell r="AW227">
            <v>67.099999999999994</v>
          </cell>
          <cell r="AX227">
            <v>55.7</v>
          </cell>
          <cell r="AY227">
            <v>55.7</v>
          </cell>
          <cell r="AZ227">
            <v>101</v>
          </cell>
          <cell r="BA227">
            <v>104.7</v>
          </cell>
          <cell r="BB227">
            <v>100.6</v>
          </cell>
          <cell r="BC227">
            <v>105.4</v>
          </cell>
          <cell r="BD227">
            <v>113</v>
          </cell>
          <cell r="BE227">
            <v>104</v>
          </cell>
          <cell r="BF227">
            <v>101.6</v>
          </cell>
          <cell r="BG227">
            <v>103.4</v>
          </cell>
          <cell r="BH227">
            <v>107.8</v>
          </cell>
          <cell r="BI227">
            <v>87</v>
          </cell>
          <cell r="BJ227">
            <v>92.3</v>
          </cell>
          <cell r="BK227">
            <v>74.400000000000006</v>
          </cell>
          <cell r="BL227">
            <v>65.3</v>
          </cell>
          <cell r="BM227">
            <v>68.099999999999994</v>
          </cell>
          <cell r="BN227">
            <v>68.099999999999994</v>
          </cell>
          <cell r="BO227">
            <v>64.3</v>
          </cell>
          <cell r="BP227">
            <v>64.3</v>
          </cell>
          <cell r="BQ227">
            <v>71.8</v>
          </cell>
          <cell r="BR227">
            <v>79.3</v>
          </cell>
          <cell r="BS227">
            <v>61.4</v>
          </cell>
          <cell r="BT227">
            <v>56</v>
          </cell>
          <cell r="BU227">
            <v>61.3</v>
          </cell>
          <cell r="BV227">
            <v>54.1</v>
          </cell>
          <cell r="BW227">
            <v>66.2</v>
          </cell>
          <cell r="BX227">
            <v>92.8</v>
          </cell>
          <cell r="BY227">
            <v>87.7</v>
          </cell>
          <cell r="BZ227">
            <v>88.8</v>
          </cell>
          <cell r="CA227">
            <v>84.5</v>
          </cell>
          <cell r="CB227">
            <v>108</v>
          </cell>
          <cell r="CC227">
            <v>108</v>
          </cell>
          <cell r="CD227">
            <v>108.3</v>
          </cell>
          <cell r="CE227">
            <v>119</v>
          </cell>
          <cell r="CF227">
            <v>121.3</v>
          </cell>
          <cell r="CG227">
            <v>104.9</v>
          </cell>
          <cell r="CH227">
            <v>92.9</v>
          </cell>
          <cell r="CI227">
            <v>95.7</v>
          </cell>
          <cell r="CJ227">
            <v>93.9</v>
          </cell>
          <cell r="CK227">
            <v>104</v>
          </cell>
          <cell r="CL227">
            <v>89.8</v>
          </cell>
          <cell r="CM227">
            <v>76.400000000000006</v>
          </cell>
          <cell r="CN227">
            <v>85.8</v>
          </cell>
          <cell r="CO227">
            <v>72.2</v>
          </cell>
          <cell r="CP227">
            <v>71</v>
          </cell>
          <cell r="CQ227">
            <v>64.099999999999994</v>
          </cell>
          <cell r="CR227">
            <v>81.599999999999994</v>
          </cell>
          <cell r="CS227">
            <v>81.099999999999994</v>
          </cell>
          <cell r="CT227">
            <v>88.4</v>
          </cell>
          <cell r="CU227">
            <v>59.2</v>
          </cell>
          <cell r="CV227">
            <v>58.9</v>
          </cell>
          <cell r="CW227">
            <v>61.6</v>
          </cell>
          <cell r="CX227">
            <v>82.1</v>
          </cell>
          <cell r="CY227">
            <v>82.7</v>
          </cell>
          <cell r="CZ227">
            <v>115.1</v>
          </cell>
          <cell r="DA227">
            <v>77.7</v>
          </cell>
          <cell r="DB227">
            <v>62.1</v>
          </cell>
          <cell r="DC227">
            <v>79.5</v>
          </cell>
          <cell r="DD227">
            <v>77.5</v>
          </cell>
          <cell r="DE227">
            <v>68.8</v>
          </cell>
          <cell r="DF227">
            <v>68.8</v>
          </cell>
          <cell r="DG227">
            <v>94.5</v>
          </cell>
          <cell r="DH227">
            <v>94.5</v>
          </cell>
          <cell r="DI227">
            <v>71.400000000000006</v>
          </cell>
          <cell r="DJ227">
            <v>95.8</v>
          </cell>
          <cell r="DK227">
            <v>95</v>
          </cell>
          <cell r="DL227">
            <v>222.5</v>
          </cell>
          <cell r="DM227">
            <v>415.5</v>
          </cell>
          <cell r="DN227">
            <v>114.8</v>
          </cell>
          <cell r="DO227">
            <v>88</v>
          </cell>
          <cell r="DP227">
            <v>89.5</v>
          </cell>
          <cell r="DQ227">
            <v>87.3</v>
          </cell>
          <cell r="DR227">
            <v>83.2</v>
          </cell>
          <cell r="DS227">
            <v>77.7</v>
          </cell>
          <cell r="DT227">
            <v>95.3</v>
          </cell>
          <cell r="DU227">
            <v>77.5</v>
          </cell>
          <cell r="DV227">
            <v>112.6</v>
          </cell>
          <cell r="DW227">
            <v>113</v>
          </cell>
          <cell r="DX227">
            <v>71</v>
          </cell>
          <cell r="DY227">
            <v>65.7</v>
          </cell>
          <cell r="DZ227">
            <v>64.3</v>
          </cell>
          <cell r="EA227">
            <v>64.7</v>
          </cell>
          <cell r="EB227">
            <v>68.400000000000006</v>
          </cell>
          <cell r="EC227">
            <v>68.400000000000006</v>
          </cell>
          <cell r="ED227">
            <v>72.400000000000006</v>
          </cell>
          <cell r="EE227">
            <v>63.4</v>
          </cell>
          <cell r="EF227">
            <v>72.599999999999994</v>
          </cell>
          <cell r="EH227">
            <v>65.3</v>
          </cell>
          <cell r="EI227">
            <v>65.3</v>
          </cell>
          <cell r="EM227">
            <v>77.2</v>
          </cell>
          <cell r="EN227">
            <v>87.3</v>
          </cell>
          <cell r="EO227">
            <v>69.900000000000006</v>
          </cell>
          <cell r="EP227">
            <v>79.7</v>
          </cell>
          <cell r="EQ227">
            <v>73</v>
          </cell>
          <cell r="ER227">
            <v>77.2</v>
          </cell>
          <cell r="ES227">
            <v>77.8</v>
          </cell>
          <cell r="ET227">
            <v>78.3</v>
          </cell>
          <cell r="EU227">
            <v>76.2</v>
          </cell>
          <cell r="EV227">
            <v>80.3</v>
          </cell>
          <cell r="EW227">
            <v>75.8</v>
          </cell>
          <cell r="EX227">
            <v>78.099999999999994</v>
          </cell>
          <cell r="EY227">
            <v>76.5</v>
          </cell>
          <cell r="EZ227">
            <v>76.8</v>
          </cell>
          <cell r="FA227">
            <v>75.099999999999994</v>
          </cell>
          <cell r="FB227">
            <v>77.400000000000006</v>
          </cell>
          <cell r="FC227">
            <v>78</v>
          </cell>
          <cell r="FD227">
            <v>81.5</v>
          </cell>
          <cell r="FE227">
            <v>78</v>
          </cell>
          <cell r="FF227">
            <v>80</v>
          </cell>
          <cell r="FG227">
            <v>78.5</v>
          </cell>
          <cell r="FH227">
            <v>73.3</v>
          </cell>
          <cell r="FI227">
            <v>72.400000000000006</v>
          </cell>
          <cell r="FJ227">
            <v>70.3</v>
          </cell>
          <cell r="FK227">
            <v>74.2</v>
          </cell>
          <cell r="FL227">
            <v>80</v>
          </cell>
          <cell r="FM227">
            <v>68.900000000000006</v>
          </cell>
          <cell r="FN227">
            <v>83.9</v>
          </cell>
          <cell r="FO227">
            <v>89.5</v>
          </cell>
          <cell r="FP227">
            <v>87.5</v>
          </cell>
          <cell r="FQ227">
            <v>58.7</v>
          </cell>
          <cell r="FR227">
            <v>127.2</v>
          </cell>
          <cell r="FS227">
            <v>75.2</v>
          </cell>
          <cell r="FT227">
            <v>78.2</v>
          </cell>
          <cell r="FU227">
            <v>83.3</v>
          </cell>
          <cell r="FV227">
            <v>89.9</v>
          </cell>
          <cell r="FW227">
            <v>69.099999999999994</v>
          </cell>
          <cell r="FX227">
            <v>85.7</v>
          </cell>
          <cell r="FY227">
            <v>65.099999999999994</v>
          </cell>
          <cell r="FZ227">
            <v>63.9</v>
          </cell>
          <cell r="GA227">
            <v>66.900000000000006</v>
          </cell>
          <cell r="GB227">
            <v>75.7</v>
          </cell>
          <cell r="GC227">
            <v>82.7</v>
          </cell>
          <cell r="GD227">
            <v>76.900000000000006</v>
          </cell>
          <cell r="GE227">
            <v>76.8</v>
          </cell>
          <cell r="GF227">
            <v>72.8</v>
          </cell>
          <cell r="GG227">
            <v>73.900000000000006</v>
          </cell>
          <cell r="GH227">
            <v>78</v>
          </cell>
          <cell r="GI227">
            <v>67.099999999999994</v>
          </cell>
          <cell r="GJ227">
            <v>78.099999999999994</v>
          </cell>
          <cell r="GK227">
            <v>64.900000000000006</v>
          </cell>
          <cell r="GL227">
            <v>70.8</v>
          </cell>
          <cell r="GM227">
            <v>73.7</v>
          </cell>
          <cell r="GN227">
            <v>69</v>
          </cell>
          <cell r="GO227">
            <v>63.8</v>
          </cell>
          <cell r="GP227">
            <v>70.900000000000006</v>
          </cell>
          <cell r="GQ227">
            <v>69.8</v>
          </cell>
          <cell r="GR227">
            <v>87.9</v>
          </cell>
          <cell r="GS227">
            <v>65.2</v>
          </cell>
          <cell r="GT227">
            <v>52.5</v>
          </cell>
          <cell r="GU227">
            <v>52.5</v>
          </cell>
          <cell r="GV227">
            <v>101</v>
          </cell>
          <cell r="GW227">
            <v>101.9</v>
          </cell>
          <cell r="GX227">
            <v>102.7</v>
          </cell>
          <cell r="GY227">
            <v>103.3</v>
          </cell>
          <cell r="GZ227">
            <v>98.9</v>
          </cell>
          <cell r="HA227">
            <v>101.6</v>
          </cell>
          <cell r="HB227">
            <v>102.8</v>
          </cell>
          <cell r="HC227">
            <v>97.9</v>
          </cell>
          <cell r="HD227">
            <v>107.5</v>
          </cell>
          <cell r="HE227">
            <v>97</v>
          </cell>
          <cell r="HF227">
            <v>111</v>
          </cell>
          <cell r="HG227">
            <v>71.7</v>
          </cell>
          <cell r="HH227">
            <v>62</v>
          </cell>
          <cell r="HI227">
            <v>60.5</v>
          </cell>
          <cell r="HJ227">
            <v>60.5</v>
          </cell>
          <cell r="HK227">
            <v>57.7</v>
          </cell>
          <cell r="HL227">
            <v>57.7</v>
          </cell>
          <cell r="HM227">
            <v>72.8</v>
          </cell>
          <cell r="HN227">
            <v>76.599999999999994</v>
          </cell>
          <cell r="HO227">
            <v>64.900000000000006</v>
          </cell>
          <cell r="HP227">
            <v>65.099999999999994</v>
          </cell>
          <cell r="HQ227">
            <v>54.1</v>
          </cell>
          <cell r="HR227">
            <v>68.599999999999994</v>
          </cell>
          <cell r="HS227">
            <v>69.5</v>
          </cell>
          <cell r="HT227">
            <v>91.6</v>
          </cell>
          <cell r="HU227">
            <v>94.1</v>
          </cell>
          <cell r="HV227">
            <v>95.5</v>
          </cell>
          <cell r="HW227">
            <v>82.9</v>
          </cell>
          <cell r="HX227">
            <v>106.8</v>
          </cell>
          <cell r="HY227">
            <v>106.8</v>
          </cell>
          <cell r="HZ227">
            <v>106.1</v>
          </cell>
          <cell r="IA227">
            <v>116.6</v>
          </cell>
          <cell r="IB227">
            <v>103.9</v>
          </cell>
          <cell r="IC227">
            <v>104.6</v>
          </cell>
          <cell r="ID227">
            <v>95.3</v>
          </cell>
          <cell r="IE227">
            <v>93.4</v>
          </cell>
          <cell r="IF227">
            <v>86.4</v>
          </cell>
          <cell r="IG227">
            <v>98.5</v>
          </cell>
          <cell r="IH227">
            <v>91.5</v>
          </cell>
          <cell r="II227">
            <v>75.2</v>
          </cell>
          <cell r="IJ227">
            <v>95.5</v>
          </cell>
          <cell r="IK227">
            <v>72.599999999999994</v>
          </cell>
          <cell r="IL227">
            <v>69.599999999999994</v>
          </cell>
          <cell r="IM227">
            <v>63.8</v>
          </cell>
          <cell r="IN227">
            <v>85.6</v>
          </cell>
          <cell r="IO227">
            <v>84.5</v>
          </cell>
          <cell r="IP227">
            <v>94.3</v>
          </cell>
          <cell r="IQ227">
            <v>57.8</v>
          </cell>
        </row>
        <row r="228">
          <cell r="B228">
            <v>76.7</v>
          </cell>
          <cell r="C228">
            <v>75.2</v>
          </cell>
          <cell r="D228">
            <v>75.5</v>
          </cell>
          <cell r="E228">
            <v>73.900000000000006</v>
          </cell>
          <cell r="F228">
            <v>76.599999999999994</v>
          </cell>
          <cell r="G228">
            <v>76.2</v>
          </cell>
          <cell r="H228">
            <v>81.7</v>
          </cell>
          <cell r="I228">
            <v>76.599999999999994</v>
          </cell>
          <cell r="J228">
            <v>77.7</v>
          </cell>
          <cell r="K228">
            <v>77.099999999999994</v>
          </cell>
          <cell r="L228">
            <v>74.400000000000006</v>
          </cell>
          <cell r="M228">
            <v>76.599999999999994</v>
          </cell>
          <cell r="N228">
            <v>78.400000000000006</v>
          </cell>
          <cell r="O228">
            <v>73</v>
          </cell>
          <cell r="P228">
            <v>84.7</v>
          </cell>
          <cell r="Q228">
            <v>75.2</v>
          </cell>
          <cell r="R228">
            <v>75.2</v>
          </cell>
          <cell r="S228">
            <v>80.2</v>
          </cell>
          <cell r="T228">
            <v>83.4</v>
          </cell>
          <cell r="U228">
            <v>61.4</v>
          </cell>
          <cell r="V228">
            <v>78</v>
          </cell>
          <cell r="W228">
            <v>76.3</v>
          </cell>
          <cell r="X228">
            <v>74.8</v>
          </cell>
          <cell r="Y228">
            <v>82.7</v>
          </cell>
          <cell r="Z228">
            <v>81.400000000000006</v>
          </cell>
          <cell r="AA228">
            <v>77.400000000000006</v>
          </cell>
          <cell r="AB228">
            <v>91.2</v>
          </cell>
          <cell r="AC228">
            <v>64.5</v>
          </cell>
          <cell r="AD228">
            <v>58.9</v>
          </cell>
          <cell r="AE228">
            <v>68.8</v>
          </cell>
          <cell r="AF228">
            <v>82</v>
          </cell>
          <cell r="AG228">
            <v>89.7</v>
          </cell>
          <cell r="AH228">
            <v>85.5</v>
          </cell>
          <cell r="AI228">
            <v>82.4</v>
          </cell>
          <cell r="AJ228">
            <v>80.900000000000006</v>
          </cell>
          <cell r="AK228">
            <v>77</v>
          </cell>
          <cell r="AL228">
            <v>91.2</v>
          </cell>
          <cell r="AM228">
            <v>75.5</v>
          </cell>
          <cell r="AN228">
            <v>86.5</v>
          </cell>
          <cell r="AO228">
            <v>72.400000000000006</v>
          </cell>
          <cell r="AP228">
            <v>71.599999999999994</v>
          </cell>
          <cell r="AQ228">
            <v>70.7</v>
          </cell>
          <cell r="AR228">
            <v>72.3</v>
          </cell>
          <cell r="AS228">
            <v>66.8</v>
          </cell>
          <cell r="AT228">
            <v>73.7</v>
          </cell>
          <cell r="AU228">
            <v>65.3</v>
          </cell>
          <cell r="AV228">
            <v>89.7</v>
          </cell>
          <cell r="AW228">
            <v>68.5</v>
          </cell>
          <cell r="AX228">
            <v>55.2</v>
          </cell>
          <cell r="AY228">
            <v>55.2</v>
          </cell>
          <cell r="AZ228">
            <v>101.8</v>
          </cell>
          <cell r="BA228">
            <v>106</v>
          </cell>
          <cell r="BB228">
            <v>105.8</v>
          </cell>
          <cell r="BC228">
            <v>104.3</v>
          </cell>
          <cell r="BD228">
            <v>114.8</v>
          </cell>
          <cell r="BE228">
            <v>101.5</v>
          </cell>
          <cell r="BF228">
            <v>101.3</v>
          </cell>
          <cell r="BG228">
            <v>98.4</v>
          </cell>
          <cell r="BH228">
            <v>106.9</v>
          </cell>
          <cell r="BI228">
            <v>89.3</v>
          </cell>
          <cell r="BJ228">
            <v>97.7</v>
          </cell>
          <cell r="BK228">
            <v>74.2</v>
          </cell>
          <cell r="BL228">
            <v>65.7</v>
          </cell>
          <cell r="BM228">
            <v>68.599999999999994</v>
          </cell>
          <cell r="BN228">
            <v>68.599999999999994</v>
          </cell>
          <cell r="BO228">
            <v>65</v>
          </cell>
          <cell r="BP228">
            <v>65</v>
          </cell>
          <cell r="BQ228">
            <v>72.2</v>
          </cell>
          <cell r="BR228">
            <v>80.099999999999994</v>
          </cell>
          <cell r="BS228">
            <v>61.4</v>
          </cell>
          <cell r="BT228">
            <v>55.8</v>
          </cell>
          <cell r="BU228">
            <v>61.3</v>
          </cell>
          <cell r="BV228">
            <v>54.1</v>
          </cell>
          <cell r="BW228">
            <v>64.900000000000006</v>
          </cell>
          <cell r="BX228">
            <v>92.8</v>
          </cell>
          <cell r="BY228">
            <v>87.9</v>
          </cell>
          <cell r="BZ228">
            <v>89.2</v>
          </cell>
          <cell r="CA228">
            <v>84</v>
          </cell>
          <cell r="CB228">
            <v>111.9</v>
          </cell>
          <cell r="CC228">
            <v>111.9</v>
          </cell>
          <cell r="CD228">
            <v>107.8</v>
          </cell>
          <cell r="CE228">
            <v>116.8</v>
          </cell>
          <cell r="CF228">
            <v>119.4</v>
          </cell>
          <cell r="CG228">
            <v>110.3</v>
          </cell>
          <cell r="CH228">
            <v>90.9</v>
          </cell>
          <cell r="CI228">
            <v>94.2</v>
          </cell>
          <cell r="CJ228">
            <v>92.4</v>
          </cell>
          <cell r="CK228">
            <v>101.4</v>
          </cell>
          <cell r="CL228">
            <v>88.4</v>
          </cell>
          <cell r="CM228">
            <v>76.400000000000006</v>
          </cell>
          <cell r="CN228">
            <v>87.4</v>
          </cell>
          <cell r="CO228">
            <v>74.400000000000006</v>
          </cell>
          <cell r="CP228">
            <v>71</v>
          </cell>
          <cell r="CQ228">
            <v>63.9</v>
          </cell>
          <cell r="CR228">
            <v>79</v>
          </cell>
          <cell r="CS228">
            <v>77.900000000000006</v>
          </cell>
          <cell r="CT228">
            <v>88.4</v>
          </cell>
          <cell r="CU228">
            <v>59.6</v>
          </cell>
          <cell r="CV228">
            <v>59.3</v>
          </cell>
          <cell r="CW228">
            <v>61.7</v>
          </cell>
          <cell r="CX228">
            <v>82.9</v>
          </cell>
          <cell r="CY228">
            <v>83.5</v>
          </cell>
          <cell r="CZ228">
            <v>115.5</v>
          </cell>
          <cell r="DA228">
            <v>77</v>
          </cell>
          <cell r="DB228">
            <v>63.6</v>
          </cell>
          <cell r="DC228">
            <v>79.599999999999994</v>
          </cell>
          <cell r="DD228">
            <v>77.400000000000006</v>
          </cell>
          <cell r="DE228">
            <v>70.2</v>
          </cell>
          <cell r="DF228">
            <v>70.2</v>
          </cell>
          <cell r="DG228">
            <v>95</v>
          </cell>
          <cell r="DH228">
            <v>95</v>
          </cell>
          <cell r="DI228">
            <v>71.400000000000006</v>
          </cell>
          <cell r="DJ228">
            <v>96.3</v>
          </cell>
          <cell r="DK228">
            <v>94.4</v>
          </cell>
          <cell r="DL228">
            <v>214.8</v>
          </cell>
          <cell r="DM228">
            <v>391</v>
          </cell>
          <cell r="DN228">
            <v>113.9</v>
          </cell>
          <cell r="DO228">
            <v>88.5</v>
          </cell>
          <cell r="DP228">
            <v>90.7</v>
          </cell>
          <cell r="DQ228">
            <v>87.4</v>
          </cell>
          <cell r="DR228">
            <v>82.7</v>
          </cell>
          <cell r="DS228">
            <v>79.3</v>
          </cell>
          <cell r="DT228">
            <v>89.2</v>
          </cell>
          <cell r="DU228">
            <v>77.599999999999994</v>
          </cell>
          <cell r="DV228">
            <v>110.6</v>
          </cell>
          <cell r="DW228">
            <v>113.6</v>
          </cell>
          <cell r="DX228">
            <v>69.3</v>
          </cell>
          <cell r="DY228">
            <v>65.900000000000006</v>
          </cell>
          <cell r="DZ228">
            <v>65.599999999999994</v>
          </cell>
          <cell r="EA228">
            <v>65.3</v>
          </cell>
          <cell r="EB228">
            <v>68.400000000000006</v>
          </cell>
          <cell r="EC228">
            <v>68.400000000000006</v>
          </cell>
          <cell r="ED228">
            <v>72.400000000000006</v>
          </cell>
          <cell r="EE228">
            <v>63.4</v>
          </cell>
          <cell r="EF228">
            <v>72.599999999999994</v>
          </cell>
          <cell r="EH228">
            <v>66</v>
          </cell>
          <cell r="EI228">
            <v>66</v>
          </cell>
          <cell r="EM228">
            <v>77.5</v>
          </cell>
          <cell r="EN228">
            <v>87.2</v>
          </cell>
          <cell r="EO228">
            <v>70.5</v>
          </cell>
          <cell r="EP228">
            <v>80</v>
          </cell>
          <cell r="EQ228">
            <v>73.3</v>
          </cell>
          <cell r="ER228">
            <v>77.5</v>
          </cell>
          <cell r="ES228">
            <v>78.099999999999994</v>
          </cell>
          <cell r="ET228">
            <v>78.599999999999994</v>
          </cell>
          <cell r="EU228">
            <v>76.5</v>
          </cell>
          <cell r="EV228">
            <v>80.599999999999994</v>
          </cell>
          <cell r="EW228">
            <v>76.099999999999994</v>
          </cell>
          <cell r="EX228">
            <v>78.400000000000006</v>
          </cell>
          <cell r="EY228">
            <v>76.7</v>
          </cell>
          <cell r="EZ228">
            <v>77.099999999999994</v>
          </cell>
          <cell r="FA228">
            <v>75.5</v>
          </cell>
          <cell r="FB228">
            <v>77.8</v>
          </cell>
          <cell r="FC228">
            <v>78.5</v>
          </cell>
          <cell r="FD228">
            <v>82.1</v>
          </cell>
          <cell r="FE228">
            <v>78.3</v>
          </cell>
          <cell r="FF228">
            <v>80.2</v>
          </cell>
          <cell r="FG228">
            <v>78.599999999999994</v>
          </cell>
          <cell r="FH228">
            <v>73.900000000000006</v>
          </cell>
          <cell r="FI228">
            <v>73.7</v>
          </cell>
          <cell r="FJ228">
            <v>71.8</v>
          </cell>
          <cell r="FK228">
            <v>75.3</v>
          </cell>
          <cell r="FL228">
            <v>82.6</v>
          </cell>
          <cell r="FM228">
            <v>69.400000000000006</v>
          </cell>
          <cell r="FN228">
            <v>81.5</v>
          </cell>
          <cell r="FO228">
            <v>90.9</v>
          </cell>
          <cell r="FP228">
            <v>84.9</v>
          </cell>
          <cell r="FQ228">
            <v>59</v>
          </cell>
          <cell r="FR228">
            <v>112.3</v>
          </cell>
          <cell r="FS228">
            <v>71.7</v>
          </cell>
          <cell r="FT228">
            <v>76.900000000000006</v>
          </cell>
          <cell r="FU228">
            <v>84.1</v>
          </cell>
          <cell r="FV228">
            <v>89.9</v>
          </cell>
          <cell r="FW228">
            <v>70.5</v>
          </cell>
          <cell r="FX228">
            <v>88.1</v>
          </cell>
          <cell r="FY228">
            <v>67.2</v>
          </cell>
          <cell r="FZ228">
            <v>64.900000000000006</v>
          </cell>
          <cell r="GA228">
            <v>69.8</v>
          </cell>
          <cell r="GB228">
            <v>76.5</v>
          </cell>
          <cell r="GC228">
            <v>82.7</v>
          </cell>
          <cell r="GD228">
            <v>84.1</v>
          </cell>
          <cell r="GE228">
            <v>76.599999999999994</v>
          </cell>
          <cell r="GF228">
            <v>71.5</v>
          </cell>
          <cell r="GG228">
            <v>75.400000000000006</v>
          </cell>
          <cell r="GH228">
            <v>77.5</v>
          </cell>
          <cell r="GI228">
            <v>68.2</v>
          </cell>
          <cell r="GJ228">
            <v>75.5</v>
          </cell>
          <cell r="GK228">
            <v>66.7</v>
          </cell>
          <cell r="GL228">
            <v>71.400000000000006</v>
          </cell>
          <cell r="GM228">
            <v>73.7</v>
          </cell>
          <cell r="GN228">
            <v>70</v>
          </cell>
          <cell r="GO228">
            <v>64.3</v>
          </cell>
          <cell r="GP228">
            <v>71.3</v>
          </cell>
          <cell r="GQ228">
            <v>69.900000000000006</v>
          </cell>
          <cell r="GR228">
            <v>87.2</v>
          </cell>
          <cell r="GS228">
            <v>66</v>
          </cell>
          <cell r="GT228">
            <v>52.9</v>
          </cell>
          <cell r="GU228">
            <v>52.9</v>
          </cell>
          <cell r="GV228">
            <v>102.5</v>
          </cell>
          <cell r="GW228">
            <v>104.2</v>
          </cell>
          <cell r="GX228">
            <v>103.2</v>
          </cell>
          <cell r="GY228">
            <v>107</v>
          </cell>
          <cell r="GZ228">
            <v>100.4</v>
          </cell>
          <cell r="HA228">
            <v>102.6</v>
          </cell>
          <cell r="HB228">
            <v>106.6</v>
          </cell>
          <cell r="HC228">
            <v>94.2</v>
          </cell>
          <cell r="HD228">
            <v>114.3</v>
          </cell>
          <cell r="HE228">
            <v>96.4</v>
          </cell>
          <cell r="HF228">
            <v>109.2</v>
          </cell>
          <cell r="HG228">
            <v>71.7</v>
          </cell>
          <cell r="HH228">
            <v>62.2</v>
          </cell>
          <cell r="HI228">
            <v>60.6</v>
          </cell>
          <cell r="HJ228">
            <v>60.6</v>
          </cell>
          <cell r="HK228">
            <v>57.6</v>
          </cell>
          <cell r="HL228">
            <v>57.6</v>
          </cell>
          <cell r="HM228">
            <v>74</v>
          </cell>
          <cell r="HN228">
            <v>78.400000000000006</v>
          </cell>
          <cell r="HO228">
            <v>64.900000000000006</v>
          </cell>
          <cell r="HP228">
            <v>65.099999999999994</v>
          </cell>
          <cell r="HQ228">
            <v>54.1</v>
          </cell>
          <cell r="HR228">
            <v>68.599999999999994</v>
          </cell>
          <cell r="HS228">
            <v>70.5</v>
          </cell>
          <cell r="HT228">
            <v>91.5</v>
          </cell>
          <cell r="HU228">
            <v>94.1</v>
          </cell>
          <cell r="HV228">
            <v>95.5</v>
          </cell>
          <cell r="HW228">
            <v>82.8</v>
          </cell>
          <cell r="HX228">
            <v>109.7</v>
          </cell>
          <cell r="HY228">
            <v>109.7</v>
          </cell>
          <cell r="HZ228">
            <v>105.9</v>
          </cell>
          <cell r="IA228">
            <v>114.9</v>
          </cell>
          <cell r="IB228">
            <v>104.3</v>
          </cell>
          <cell r="IC228">
            <v>106.5</v>
          </cell>
          <cell r="ID228">
            <v>95.4</v>
          </cell>
          <cell r="IE228">
            <v>92.5</v>
          </cell>
          <cell r="IF228">
            <v>84.7</v>
          </cell>
          <cell r="IG228">
            <v>98.4</v>
          </cell>
          <cell r="IH228">
            <v>91.1</v>
          </cell>
          <cell r="II228">
            <v>73.2</v>
          </cell>
          <cell r="IJ228">
            <v>95.5</v>
          </cell>
          <cell r="IK228">
            <v>72.599999999999994</v>
          </cell>
          <cell r="IL228">
            <v>67.8</v>
          </cell>
          <cell r="IM228">
            <v>64.3</v>
          </cell>
          <cell r="IN228">
            <v>84.5</v>
          </cell>
          <cell r="IO228">
            <v>83.1</v>
          </cell>
          <cell r="IP228">
            <v>95</v>
          </cell>
          <cell r="IQ228">
            <v>58.8</v>
          </cell>
        </row>
        <row r="229">
          <cell r="B229">
            <v>77.2</v>
          </cell>
          <cell r="C229">
            <v>75.5</v>
          </cell>
          <cell r="D229">
            <v>76</v>
          </cell>
          <cell r="E229">
            <v>74.599999999999994</v>
          </cell>
          <cell r="F229">
            <v>77.099999999999994</v>
          </cell>
          <cell r="G229">
            <v>77.3</v>
          </cell>
          <cell r="H229">
            <v>82.9</v>
          </cell>
          <cell r="I229">
            <v>77.099999999999994</v>
          </cell>
          <cell r="J229">
            <v>77.8</v>
          </cell>
          <cell r="K229">
            <v>77.3</v>
          </cell>
          <cell r="L229">
            <v>75.900000000000006</v>
          </cell>
          <cell r="M229">
            <v>80.8</v>
          </cell>
          <cell r="N229">
            <v>83.9</v>
          </cell>
          <cell r="O229">
            <v>78</v>
          </cell>
          <cell r="P229">
            <v>83.2</v>
          </cell>
          <cell r="Q229">
            <v>76.3</v>
          </cell>
          <cell r="R229">
            <v>75.400000000000006</v>
          </cell>
          <cell r="S229">
            <v>80.400000000000006</v>
          </cell>
          <cell r="T229">
            <v>86</v>
          </cell>
          <cell r="U229">
            <v>60.7</v>
          </cell>
          <cell r="V229">
            <v>78.599999999999994</v>
          </cell>
          <cell r="W229">
            <v>75.3</v>
          </cell>
          <cell r="X229">
            <v>73.900000000000006</v>
          </cell>
          <cell r="Y229">
            <v>82.5</v>
          </cell>
          <cell r="Z229">
            <v>81.400000000000006</v>
          </cell>
          <cell r="AA229">
            <v>76.099999999999994</v>
          </cell>
          <cell r="AB229">
            <v>91.6</v>
          </cell>
          <cell r="AC229">
            <v>68.900000000000006</v>
          </cell>
          <cell r="AD229">
            <v>60.1</v>
          </cell>
          <cell r="AE229">
            <v>75.400000000000006</v>
          </cell>
          <cell r="AF229">
            <v>83.5</v>
          </cell>
          <cell r="AG229">
            <v>95.9</v>
          </cell>
          <cell r="AH229">
            <v>86.5</v>
          </cell>
          <cell r="AI229">
            <v>85.2</v>
          </cell>
          <cell r="AJ229">
            <v>82.9</v>
          </cell>
          <cell r="AK229">
            <v>78.7</v>
          </cell>
          <cell r="AL229">
            <v>89.9</v>
          </cell>
          <cell r="AM229">
            <v>75</v>
          </cell>
          <cell r="AN229">
            <v>85.6</v>
          </cell>
          <cell r="AO229">
            <v>72</v>
          </cell>
          <cell r="AP229">
            <v>71.900000000000006</v>
          </cell>
          <cell r="AQ229">
            <v>70.8</v>
          </cell>
          <cell r="AR229">
            <v>72.7</v>
          </cell>
          <cell r="AS229">
            <v>67.7</v>
          </cell>
          <cell r="AT229">
            <v>74.599999999999994</v>
          </cell>
          <cell r="AU229">
            <v>66</v>
          </cell>
          <cell r="AV229">
            <v>90.9</v>
          </cell>
          <cell r="AW229">
            <v>69.400000000000006</v>
          </cell>
          <cell r="AX229">
            <v>56.1</v>
          </cell>
          <cell r="AY229">
            <v>56.1</v>
          </cell>
          <cell r="AZ229">
            <v>98</v>
          </cell>
          <cell r="BA229">
            <v>100</v>
          </cell>
          <cell r="BB229">
            <v>96.6</v>
          </cell>
          <cell r="BC229">
            <v>98.7</v>
          </cell>
          <cell r="BD229">
            <v>114</v>
          </cell>
          <cell r="BE229">
            <v>102.4</v>
          </cell>
          <cell r="BF229">
            <v>97.9</v>
          </cell>
          <cell r="BG229">
            <v>104.7</v>
          </cell>
          <cell r="BH229">
            <v>104.6</v>
          </cell>
          <cell r="BI229">
            <v>88.3</v>
          </cell>
          <cell r="BJ229">
            <v>94.4</v>
          </cell>
          <cell r="BK229">
            <v>75.900000000000006</v>
          </cell>
          <cell r="BL229">
            <v>66.900000000000006</v>
          </cell>
          <cell r="BM229">
            <v>69.2</v>
          </cell>
          <cell r="BN229">
            <v>69.2</v>
          </cell>
          <cell r="BO229">
            <v>67.8</v>
          </cell>
          <cell r="BP229">
            <v>67.8</v>
          </cell>
          <cell r="BQ229">
            <v>71.599999999999994</v>
          </cell>
          <cell r="BR229">
            <v>78.900000000000006</v>
          </cell>
          <cell r="BS229">
            <v>61.4</v>
          </cell>
          <cell r="BT229">
            <v>57.2</v>
          </cell>
          <cell r="BU229">
            <v>61.3</v>
          </cell>
          <cell r="BV229">
            <v>55.8</v>
          </cell>
          <cell r="BW229">
            <v>66.599999999999994</v>
          </cell>
          <cell r="BX229">
            <v>92.6</v>
          </cell>
          <cell r="BY229">
            <v>88.1</v>
          </cell>
          <cell r="BZ229">
            <v>88.9</v>
          </cell>
          <cell r="CA229">
            <v>85.4</v>
          </cell>
          <cell r="CB229">
            <v>107.2</v>
          </cell>
          <cell r="CC229">
            <v>107.2</v>
          </cell>
          <cell r="CD229">
            <v>108.1</v>
          </cell>
          <cell r="CE229">
            <v>116.6</v>
          </cell>
          <cell r="CF229">
            <v>119.6</v>
          </cell>
          <cell r="CG229">
            <v>110.9</v>
          </cell>
          <cell r="CH229">
            <v>92.1</v>
          </cell>
          <cell r="CI229">
            <v>94.8</v>
          </cell>
          <cell r="CJ229">
            <v>93.7</v>
          </cell>
          <cell r="CK229">
            <v>102.6</v>
          </cell>
          <cell r="CL229">
            <v>88.8</v>
          </cell>
          <cell r="CM229">
            <v>76.8</v>
          </cell>
          <cell r="CN229">
            <v>87.4</v>
          </cell>
          <cell r="CO229">
            <v>74.8</v>
          </cell>
          <cell r="CP229">
            <v>71.400000000000006</v>
          </cell>
          <cell r="CQ229">
            <v>66.5</v>
          </cell>
          <cell r="CR229">
            <v>88.2</v>
          </cell>
          <cell r="CS229">
            <v>89</v>
          </cell>
          <cell r="CT229">
            <v>88.3</v>
          </cell>
          <cell r="CU229">
            <v>60.7</v>
          </cell>
          <cell r="CV229">
            <v>60.4</v>
          </cell>
          <cell r="CW229">
            <v>62.3</v>
          </cell>
          <cell r="CX229">
            <v>84.5</v>
          </cell>
          <cell r="CY229">
            <v>85.2</v>
          </cell>
          <cell r="CZ229">
            <v>115.3</v>
          </cell>
          <cell r="DA229">
            <v>76.5</v>
          </cell>
          <cell r="DB229">
            <v>67.099999999999994</v>
          </cell>
          <cell r="DC229">
            <v>80.099999999999994</v>
          </cell>
          <cell r="DD229">
            <v>77.7</v>
          </cell>
          <cell r="DE229">
            <v>70.2</v>
          </cell>
          <cell r="DF229">
            <v>70.2</v>
          </cell>
          <cell r="DG229">
            <v>95.4</v>
          </cell>
          <cell r="DH229">
            <v>95.4</v>
          </cell>
          <cell r="DI229">
            <v>74.5</v>
          </cell>
          <cell r="DJ229">
            <v>96.4</v>
          </cell>
          <cell r="DK229">
            <v>95.3</v>
          </cell>
          <cell r="DL229">
            <v>211.2</v>
          </cell>
          <cell r="DM229">
            <v>375.7</v>
          </cell>
          <cell r="DN229">
            <v>114.6</v>
          </cell>
          <cell r="DO229">
            <v>88.5</v>
          </cell>
          <cell r="DP229">
            <v>90.9</v>
          </cell>
          <cell r="DQ229">
            <v>87.4</v>
          </cell>
          <cell r="DR229">
            <v>84.6</v>
          </cell>
          <cell r="DS229">
            <v>80.8</v>
          </cell>
          <cell r="DT229">
            <v>92.3</v>
          </cell>
          <cell r="DU229">
            <v>78.400000000000006</v>
          </cell>
          <cell r="DV229">
            <v>110.6</v>
          </cell>
          <cell r="DW229">
            <v>113.8</v>
          </cell>
          <cell r="DX229">
            <v>70.7</v>
          </cell>
          <cell r="DY229">
            <v>66.400000000000006</v>
          </cell>
          <cell r="DZ229">
            <v>66.099999999999994</v>
          </cell>
          <cell r="EA229">
            <v>66.099999999999994</v>
          </cell>
          <cell r="EB229">
            <v>71.599999999999994</v>
          </cell>
          <cell r="EC229">
            <v>71.599999999999994</v>
          </cell>
          <cell r="ED229">
            <v>74.3</v>
          </cell>
          <cell r="EE229">
            <v>66.8</v>
          </cell>
          <cell r="EF229">
            <v>76.2</v>
          </cell>
          <cell r="EH229">
            <v>67.900000000000006</v>
          </cell>
          <cell r="EI229">
            <v>67.900000000000006</v>
          </cell>
          <cell r="EM229">
            <v>78.599999999999994</v>
          </cell>
          <cell r="EN229">
            <v>88.1</v>
          </cell>
          <cell r="EO229">
            <v>71.8</v>
          </cell>
          <cell r="EP229">
            <v>81.2</v>
          </cell>
          <cell r="EQ229">
            <v>74.3</v>
          </cell>
          <cell r="ER229">
            <v>78.599999999999994</v>
          </cell>
          <cell r="ES229">
            <v>79.099999999999994</v>
          </cell>
          <cell r="ET229">
            <v>79.8</v>
          </cell>
          <cell r="EU229">
            <v>77.8</v>
          </cell>
          <cell r="EV229">
            <v>81.7</v>
          </cell>
          <cell r="EW229">
            <v>77.3</v>
          </cell>
          <cell r="EX229">
            <v>79.400000000000006</v>
          </cell>
          <cell r="EY229">
            <v>77.8</v>
          </cell>
          <cell r="EZ229">
            <v>78.2</v>
          </cell>
          <cell r="FA229">
            <v>76.7</v>
          </cell>
          <cell r="FB229">
            <v>78.8</v>
          </cell>
          <cell r="FC229">
            <v>79.599999999999994</v>
          </cell>
          <cell r="FD229">
            <v>83</v>
          </cell>
          <cell r="FE229">
            <v>79.400000000000006</v>
          </cell>
          <cell r="FF229">
            <v>80.900000000000006</v>
          </cell>
          <cell r="FG229">
            <v>79.5</v>
          </cell>
          <cell r="FH229">
            <v>76</v>
          </cell>
          <cell r="FI229">
            <v>76.7</v>
          </cell>
          <cell r="FJ229">
            <v>75</v>
          </cell>
          <cell r="FK229">
            <v>79.099999999999994</v>
          </cell>
          <cell r="FL229">
            <v>83.1</v>
          </cell>
          <cell r="FM229">
            <v>71.900000000000006</v>
          </cell>
          <cell r="FN229">
            <v>83.3</v>
          </cell>
          <cell r="FO229">
            <v>89.8</v>
          </cell>
          <cell r="FP229">
            <v>86.1</v>
          </cell>
          <cell r="FQ229">
            <v>59.9</v>
          </cell>
          <cell r="FR229">
            <v>126</v>
          </cell>
          <cell r="FS229">
            <v>73.099999999999994</v>
          </cell>
          <cell r="FT229">
            <v>77.7</v>
          </cell>
          <cell r="FU229">
            <v>83.6</v>
          </cell>
          <cell r="FV229">
            <v>90.4</v>
          </cell>
          <cell r="FW229">
            <v>69.2</v>
          </cell>
          <cell r="FX229">
            <v>85.6</v>
          </cell>
          <cell r="FY229">
            <v>75.2</v>
          </cell>
          <cell r="FZ229">
            <v>67.3</v>
          </cell>
          <cell r="GA229">
            <v>82.2</v>
          </cell>
          <cell r="GB229">
            <v>77.7</v>
          </cell>
          <cell r="GC229">
            <v>84.4</v>
          </cell>
          <cell r="GD229">
            <v>83.9</v>
          </cell>
          <cell r="GE229">
            <v>77.2</v>
          </cell>
          <cell r="GF229">
            <v>72</v>
          </cell>
          <cell r="GG229">
            <v>76.900000000000006</v>
          </cell>
          <cell r="GH229">
            <v>78.599999999999994</v>
          </cell>
          <cell r="GI229">
            <v>67.900000000000006</v>
          </cell>
          <cell r="GJ229">
            <v>76.3</v>
          </cell>
          <cell r="GK229">
            <v>66.099999999999994</v>
          </cell>
          <cell r="GL229">
            <v>72.400000000000006</v>
          </cell>
          <cell r="GM229">
            <v>75.400000000000006</v>
          </cell>
          <cell r="GN229">
            <v>70.5</v>
          </cell>
          <cell r="GO229">
            <v>64.5</v>
          </cell>
          <cell r="GP229">
            <v>71.099999999999994</v>
          </cell>
          <cell r="GQ229">
            <v>69.900000000000006</v>
          </cell>
          <cell r="GR229">
            <v>87.2</v>
          </cell>
          <cell r="GS229">
            <v>65.599999999999994</v>
          </cell>
          <cell r="GT229">
            <v>53.7</v>
          </cell>
          <cell r="GU229">
            <v>53.7</v>
          </cell>
          <cell r="GV229">
            <v>97.9</v>
          </cell>
          <cell r="GW229">
            <v>98.1</v>
          </cell>
          <cell r="GX229">
            <v>101.5</v>
          </cell>
          <cell r="GY229">
            <v>97.7</v>
          </cell>
          <cell r="GZ229">
            <v>96.7</v>
          </cell>
          <cell r="HA229">
            <v>101.2</v>
          </cell>
          <cell r="HB229">
            <v>108.5</v>
          </cell>
          <cell r="HC229">
            <v>96</v>
          </cell>
          <cell r="HD229">
            <v>102.5</v>
          </cell>
          <cell r="HE229">
            <v>94</v>
          </cell>
          <cell r="HF229">
            <v>106</v>
          </cell>
          <cell r="HG229">
            <v>72.8</v>
          </cell>
          <cell r="HH229">
            <v>63</v>
          </cell>
          <cell r="HI229">
            <v>60.5</v>
          </cell>
          <cell r="HJ229">
            <v>60.5</v>
          </cell>
          <cell r="HK229">
            <v>59.3</v>
          </cell>
          <cell r="HL229">
            <v>59.3</v>
          </cell>
          <cell r="HM229">
            <v>74.599999999999994</v>
          </cell>
          <cell r="HN229">
            <v>79.3</v>
          </cell>
          <cell r="HO229">
            <v>64.900000000000006</v>
          </cell>
          <cell r="HP229">
            <v>65.5</v>
          </cell>
          <cell r="HQ229">
            <v>55.5</v>
          </cell>
          <cell r="HR229">
            <v>68.599999999999994</v>
          </cell>
          <cell r="HS229">
            <v>70.900000000000006</v>
          </cell>
          <cell r="HT229">
            <v>90.8</v>
          </cell>
          <cell r="HU229">
            <v>93.2</v>
          </cell>
          <cell r="HV229">
            <v>93.7</v>
          </cell>
          <cell r="HW229">
            <v>85.3</v>
          </cell>
          <cell r="HX229">
            <v>104.8</v>
          </cell>
          <cell r="HY229">
            <v>104.8</v>
          </cell>
          <cell r="HZ229">
            <v>105.4</v>
          </cell>
          <cell r="IA229">
            <v>113.1</v>
          </cell>
          <cell r="IB229">
            <v>101.7</v>
          </cell>
          <cell r="IC229">
            <v>106.5</v>
          </cell>
          <cell r="ID229">
            <v>96.3</v>
          </cell>
          <cell r="IE229">
            <v>93.3</v>
          </cell>
          <cell r="IF229">
            <v>86.6</v>
          </cell>
          <cell r="IG229">
            <v>99.7</v>
          </cell>
          <cell r="IH229">
            <v>91.3</v>
          </cell>
          <cell r="II229">
            <v>72</v>
          </cell>
          <cell r="IJ229">
            <v>96.9</v>
          </cell>
          <cell r="IK229">
            <v>74.400000000000006</v>
          </cell>
          <cell r="IL229">
            <v>66.7</v>
          </cell>
          <cell r="IM229">
            <v>66.2</v>
          </cell>
          <cell r="IN229">
            <v>89.8</v>
          </cell>
          <cell r="IO229">
            <v>89.6</v>
          </cell>
          <cell r="IP229">
            <v>95</v>
          </cell>
          <cell r="IQ229">
            <v>59.7</v>
          </cell>
        </row>
        <row r="230">
          <cell r="B230">
            <v>77.099999999999994</v>
          </cell>
          <cell r="C230">
            <v>75.900000000000006</v>
          </cell>
          <cell r="D230">
            <v>76</v>
          </cell>
          <cell r="E230">
            <v>74.7</v>
          </cell>
          <cell r="F230">
            <v>77</v>
          </cell>
          <cell r="G230">
            <v>77.3</v>
          </cell>
          <cell r="H230">
            <v>82.6</v>
          </cell>
          <cell r="I230">
            <v>77</v>
          </cell>
          <cell r="J230">
            <v>78.2</v>
          </cell>
          <cell r="K230">
            <v>77.7</v>
          </cell>
          <cell r="L230">
            <v>76.2</v>
          </cell>
          <cell r="M230">
            <v>79.599999999999994</v>
          </cell>
          <cell r="N230">
            <v>83.1</v>
          </cell>
          <cell r="O230">
            <v>74.5</v>
          </cell>
          <cell r="P230">
            <v>85.3</v>
          </cell>
          <cell r="Q230">
            <v>80.099999999999994</v>
          </cell>
          <cell r="R230">
            <v>77.900000000000006</v>
          </cell>
          <cell r="S230">
            <v>82.4</v>
          </cell>
          <cell r="T230">
            <v>91</v>
          </cell>
          <cell r="U230">
            <v>63.8</v>
          </cell>
          <cell r="V230">
            <v>79.599999999999994</v>
          </cell>
          <cell r="W230">
            <v>77.5</v>
          </cell>
          <cell r="X230">
            <v>76.599999999999994</v>
          </cell>
          <cell r="Y230">
            <v>82.3</v>
          </cell>
          <cell r="Z230">
            <v>82</v>
          </cell>
          <cell r="AA230">
            <v>76.099999999999994</v>
          </cell>
          <cell r="AB230">
            <v>89.3</v>
          </cell>
          <cell r="AC230">
            <v>67.599999999999994</v>
          </cell>
          <cell r="AD230">
            <v>61</v>
          </cell>
          <cell r="AE230">
            <v>72.599999999999994</v>
          </cell>
          <cell r="AF230">
            <v>83.9</v>
          </cell>
          <cell r="AG230">
            <v>101.8</v>
          </cell>
          <cell r="AH230">
            <v>87.7</v>
          </cell>
          <cell r="AI230">
            <v>83.2</v>
          </cell>
          <cell r="AJ230">
            <v>80.900000000000006</v>
          </cell>
          <cell r="AK230">
            <v>79.900000000000006</v>
          </cell>
          <cell r="AL230">
            <v>89.7</v>
          </cell>
          <cell r="AM230">
            <v>76.400000000000006</v>
          </cell>
          <cell r="AN230">
            <v>89.2</v>
          </cell>
          <cell r="AO230">
            <v>72.8</v>
          </cell>
          <cell r="AP230">
            <v>72.3</v>
          </cell>
          <cell r="AQ230">
            <v>71.099999999999994</v>
          </cell>
          <cell r="AR230">
            <v>73.099999999999994</v>
          </cell>
          <cell r="AS230">
            <v>69.2</v>
          </cell>
          <cell r="AT230">
            <v>76.5</v>
          </cell>
          <cell r="AU230">
            <v>66.8</v>
          </cell>
          <cell r="AV230">
            <v>91.2</v>
          </cell>
          <cell r="AW230">
            <v>72.2</v>
          </cell>
          <cell r="AX230">
            <v>56.9</v>
          </cell>
          <cell r="AY230">
            <v>56.9</v>
          </cell>
          <cell r="AZ230">
            <v>103.6</v>
          </cell>
          <cell r="BA230">
            <v>107.9</v>
          </cell>
          <cell r="BB230">
            <v>104</v>
          </cell>
          <cell r="BC230">
            <v>108.6</v>
          </cell>
          <cell r="BD230">
            <v>115.2</v>
          </cell>
          <cell r="BE230">
            <v>105.8</v>
          </cell>
          <cell r="BF230">
            <v>101.5</v>
          </cell>
          <cell r="BG230">
            <v>108.4</v>
          </cell>
          <cell r="BH230">
            <v>106.9</v>
          </cell>
          <cell r="BI230">
            <v>88.5</v>
          </cell>
          <cell r="BJ230">
            <v>94.3</v>
          </cell>
          <cell r="BK230">
            <v>76.7</v>
          </cell>
          <cell r="BL230">
            <v>67.900000000000006</v>
          </cell>
          <cell r="BM230">
            <v>69.400000000000006</v>
          </cell>
          <cell r="BN230">
            <v>69.400000000000006</v>
          </cell>
          <cell r="BO230">
            <v>69.8</v>
          </cell>
          <cell r="BP230">
            <v>69.8</v>
          </cell>
          <cell r="BQ230">
            <v>72.400000000000006</v>
          </cell>
          <cell r="BR230">
            <v>80.400000000000006</v>
          </cell>
          <cell r="BS230">
            <v>61.4</v>
          </cell>
          <cell r="BT230">
            <v>57.8</v>
          </cell>
          <cell r="BU230">
            <v>61.3</v>
          </cell>
          <cell r="BV230">
            <v>55.8</v>
          </cell>
          <cell r="BW230">
            <v>70.400000000000006</v>
          </cell>
          <cell r="BX230">
            <v>93.5</v>
          </cell>
          <cell r="BY230">
            <v>89.3</v>
          </cell>
          <cell r="BZ230">
            <v>90.3</v>
          </cell>
          <cell r="CA230">
            <v>86.1</v>
          </cell>
          <cell r="CB230">
            <v>109.9</v>
          </cell>
          <cell r="CC230">
            <v>109.9</v>
          </cell>
          <cell r="CD230">
            <v>107.3</v>
          </cell>
          <cell r="CE230">
            <v>115.1</v>
          </cell>
          <cell r="CF230">
            <v>118.4</v>
          </cell>
          <cell r="CG230">
            <v>111.4</v>
          </cell>
          <cell r="CH230">
            <v>91.4</v>
          </cell>
          <cell r="CI230">
            <v>95.6</v>
          </cell>
          <cell r="CJ230">
            <v>95.2</v>
          </cell>
          <cell r="CK230">
            <v>102.8</v>
          </cell>
          <cell r="CL230">
            <v>89.3</v>
          </cell>
          <cell r="CM230">
            <v>78.400000000000006</v>
          </cell>
          <cell r="CN230">
            <v>87.6</v>
          </cell>
          <cell r="CO230">
            <v>75.900000000000006</v>
          </cell>
          <cell r="CP230">
            <v>73</v>
          </cell>
          <cell r="CQ230">
            <v>69.3</v>
          </cell>
          <cell r="CR230">
            <v>87.5</v>
          </cell>
          <cell r="CS230">
            <v>88.2</v>
          </cell>
          <cell r="CT230">
            <v>87.9</v>
          </cell>
          <cell r="CU230">
            <v>64.099999999999994</v>
          </cell>
          <cell r="CV230">
            <v>64.2</v>
          </cell>
          <cell r="CW230">
            <v>63.5</v>
          </cell>
          <cell r="CX230">
            <v>81.7</v>
          </cell>
          <cell r="CY230">
            <v>82.2</v>
          </cell>
          <cell r="CZ230">
            <v>114.2</v>
          </cell>
          <cell r="DA230">
            <v>75.7</v>
          </cell>
          <cell r="DB230">
            <v>61.5</v>
          </cell>
          <cell r="DC230">
            <v>80.599999999999994</v>
          </cell>
          <cell r="DD230">
            <v>77.7</v>
          </cell>
          <cell r="DE230">
            <v>70.2</v>
          </cell>
          <cell r="DF230">
            <v>70.2</v>
          </cell>
          <cell r="DG230">
            <v>95.5</v>
          </cell>
          <cell r="DH230">
            <v>95.5</v>
          </cell>
          <cell r="DI230">
            <v>75</v>
          </cell>
          <cell r="DJ230">
            <v>96.5</v>
          </cell>
          <cell r="DK230">
            <v>94.3</v>
          </cell>
          <cell r="DL230">
            <v>206.7</v>
          </cell>
          <cell r="DM230">
            <v>358.2</v>
          </cell>
          <cell r="DN230">
            <v>114.9</v>
          </cell>
          <cell r="DO230">
            <v>88.9</v>
          </cell>
          <cell r="DP230">
            <v>91.4</v>
          </cell>
          <cell r="DQ230">
            <v>87.8</v>
          </cell>
          <cell r="DR230">
            <v>83.5</v>
          </cell>
          <cell r="DS230">
            <v>78.599999999999994</v>
          </cell>
          <cell r="DT230">
            <v>94</v>
          </cell>
          <cell r="DU230">
            <v>77.8</v>
          </cell>
          <cell r="DV230">
            <v>109.7</v>
          </cell>
          <cell r="DW230">
            <v>113.7</v>
          </cell>
          <cell r="DX230">
            <v>67.3</v>
          </cell>
          <cell r="DY230">
            <v>67.2</v>
          </cell>
          <cell r="DZ230">
            <v>66.5</v>
          </cell>
          <cell r="EA230">
            <v>66.099999999999994</v>
          </cell>
          <cell r="EB230">
            <v>71.7</v>
          </cell>
          <cell r="EC230">
            <v>71.7</v>
          </cell>
          <cell r="ED230">
            <v>74.599999999999994</v>
          </cell>
          <cell r="EE230">
            <v>66.8</v>
          </cell>
          <cell r="EF230">
            <v>76.2</v>
          </cell>
          <cell r="EH230">
            <v>68.2</v>
          </cell>
          <cell r="EI230">
            <v>68.2</v>
          </cell>
          <cell r="EM230">
            <v>79.099999999999994</v>
          </cell>
          <cell r="EN230">
            <v>88</v>
          </cell>
          <cell r="EO230">
            <v>72.599999999999994</v>
          </cell>
          <cell r="EP230">
            <v>81.5</v>
          </cell>
          <cell r="EQ230">
            <v>74.900000000000006</v>
          </cell>
          <cell r="ER230">
            <v>79.099999999999994</v>
          </cell>
          <cell r="ES230">
            <v>79.599999999999994</v>
          </cell>
          <cell r="ET230">
            <v>80.099999999999994</v>
          </cell>
          <cell r="EU230">
            <v>78.099999999999994</v>
          </cell>
          <cell r="EV230">
            <v>82</v>
          </cell>
          <cell r="EW230">
            <v>77.7</v>
          </cell>
          <cell r="EX230">
            <v>79.7</v>
          </cell>
          <cell r="EY230">
            <v>78.7</v>
          </cell>
          <cell r="EZ230">
            <v>78.599999999999994</v>
          </cell>
          <cell r="FA230">
            <v>77.3</v>
          </cell>
          <cell r="FB230">
            <v>79.3</v>
          </cell>
          <cell r="FC230">
            <v>79.5</v>
          </cell>
          <cell r="FD230">
            <v>82.8</v>
          </cell>
          <cell r="FE230">
            <v>79.7</v>
          </cell>
          <cell r="FF230">
            <v>81.900000000000006</v>
          </cell>
          <cell r="FG230">
            <v>80.400000000000006</v>
          </cell>
          <cell r="FH230">
            <v>76.5</v>
          </cell>
          <cell r="FI230">
            <v>78.599999999999994</v>
          </cell>
          <cell r="FJ230">
            <v>77.3</v>
          </cell>
          <cell r="FK230">
            <v>78.3</v>
          </cell>
          <cell r="FL230">
            <v>84.5</v>
          </cell>
          <cell r="FM230">
            <v>79</v>
          </cell>
          <cell r="FN230">
            <v>86.1</v>
          </cell>
          <cell r="FO230">
            <v>94.9</v>
          </cell>
          <cell r="FP230">
            <v>87.5</v>
          </cell>
          <cell r="FQ230">
            <v>63.2</v>
          </cell>
          <cell r="FR230">
            <v>130.80000000000001</v>
          </cell>
          <cell r="FS230">
            <v>75.099999999999994</v>
          </cell>
          <cell r="FT230">
            <v>77.900000000000006</v>
          </cell>
          <cell r="FU230">
            <v>83.8</v>
          </cell>
          <cell r="FV230">
            <v>91.4</v>
          </cell>
          <cell r="FW230">
            <v>69.900000000000006</v>
          </cell>
          <cell r="FX230">
            <v>83</v>
          </cell>
          <cell r="FY230">
            <v>73</v>
          </cell>
          <cell r="FZ230">
            <v>67.5</v>
          </cell>
          <cell r="GA230">
            <v>78.2</v>
          </cell>
          <cell r="GB230">
            <v>78.5</v>
          </cell>
          <cell r="GC230">
            <v>90.5</v>
          </cell>
          <cell r="GD230">
            <v>86</v>
          </cell>
          <cell r="GE230">
            <v>77.599999999999994</v>
          </cell>
          <cell r="GF230">
            <v>72.7</v>
          </cell>
          <cell r="GG230">
            <v>78.400000000000006</v>
          </cell>
          <cell r="GH230">
            <v>76.8</v>
          </cell>
          <cell r="GI230">
            <v>68.599999999999994</v>
          </cell>
          <cell r="GJ230">
            <v>75.5</v>
          </cell>
          <cell r="GK230">
            <v>67.099999999999994</v>
          </cell>
          <cell r="GL230">
            <v>72.7</v>
          </cell>
          <cell r="GM230">
            <v>75.599999999999994</v>
          </cell>
          <cell r="GN230">
            <v>70.900000000000006</v>
          </cell>
          <cell r="GO230">
            <v>65.5</v>
          </cell>
          <cell r="GP230">
            <v>72.2</v>
          </cell>
          <cell r="GQ230">
            <v>70.900000000000006</v>
          </cell>
          <cell r="GR230">
            <v>87.4</v>
          </cell>
          <cell r="GS230">
            <v>66.900000000000006</v>
          </cell>
          <cell r="GT230">
            <v>54.5</v>
          </cell>
          <cell r="GU230">
            <v>54.5</v>
          </cell>
          <cell r="GV230">
            <v>100.5</v>
          </cell>
          <cell r="GW230">
            <v>102</v>
          </cell>
          <cell r="GX230">
            <v>101.1</v>
          </cell>
          <cell r="GY230">
            <v>105.1</v>
          </cell>
          <cell r="GZ230">
            <v>97.2</v>
          </cell>
          <cell r="HA230">
            <v>103.9</v>
          </cell>
          <cell r="HB230">
            <v>108.5</v>
          </cell>
          <cell r="HC230">
            <v>98.7</v>
          </cell>
          <cell r="HD230">
            <v>108.6</v>
          </cell>
          <cell r="HE230">
            <v>92.7</v>
          </cell>
          <cell r="HF230">
            <v>101.6</v>
          </cell>
          <cell r="HG230">
            <v>74.5</v>
          </cell>
          <cell r="HH230">
            <v>63.1</v>
          </cell>
          <cell r="HI230">
            <v>60.8</v>
          </cell>
          <cell r="HJ230">
            <v>60.8</v>
          </cell>
          <cell r="HK230">
            <v>59.5</v>
          </cell>
          <cell r="HL230">
            <v>59.5</v>
          </cell>
          <cell r="HM230">
            <v>74.099999999999994</v>
          </cell>
          <cell r="HN230">
            <v>78.7</v>
          </cell>
          <cell r="HO230">
            <v>64.900000000000006</v>
          </cell>
          <cell r="HP230">
            <v>65.5</v>
          </cell>
          <cell r="HQ230">
            <v>55.5</v>
          </cell>
          <cell r="HR230">
            <v>68.599999999999994</v>
          </cell>
          <cell r="HS230">
            <v>70.400000000000006</v>
          </cell>
          <cell r="HT230">
            <v>90.6</v>
          </cell>
          <cell r="HU230">
            <v>92.8</v>
          </cell>
          <cell r="HV230">
            <v>93.7</v>
          </cell>
          <cell r="HW230">
            <v>83.5</v>
          </cell>
          <cell r="HX230">
            <v>104.5</v>
          </cell>
          <cell r="HY230">
            <v>104.5</v>
          </cell>
          <cell r="HZ230">
            <v>106.6</v>
          </cell>
          <cell r="IA230">
            <v>115.3</v>
          </cell>
          <cell r="IB230">
            <v>103.2</v>
          </cell>
          <cell r="IC230">
            <v>107.1</v>
          </cell>
          <cell r="ID230">
            <v>96.8</v>
          </cell>
          <cell r="IE230">
            <v>91.2</v>
          </cell>
          <cell r="IF230">
            <v>86.6</v>
          </cell>
          <cell r="IG230">
            <v>100.3</v>
          </cell>
          <cell r="IH230">
            <v>88.5</v>
          </cell>
          <cell r="II230">
            <v>74.3</v>
          </cell>
          <cell r="IJ230">
            <v>99.2</v>
          </cell>
          <cell r="IK230">
            <v>74.599999999999994</v>
          </cell>
          <cell r="IL230">
            <v>68.8</v>
          </cell>
          <cell r="IM230">
            <v>67.3</v>
          </cell>
          <cell r="IN230">
            <v>89.6</v>
          </cell>
          <cell r="IO230">
            <v>89.1</v>
          </cell>
          <cell r="IP230">
            <v>95.7</v>
          </cell>
          <cell r="IQ230">
            <v>61.2</v>
          </cell>
        </row>
        <row r="231">
          <cell r="B231">
            <v>77.8</v>
          </cell>
          <cell r="C231">
            <v>76.5</v>
          </cell>
          <cell r="D231">
            <v>76.7</v>
          </cell>
          <cell r="E231">
            <v>75.599999999999994</v>
          </cell>
          <cell r="F231">
            <v>77.7</v>
          </cell>
          <cell r="G231">
            <v>77.7</v>
          </cell>
          <cell r="H231">
            <v>82.7</v>
          </cell>
          <cell r="I231">
            <v>77.7</v>
          </cell>
          <cell r="J231">
            <v>78.900000000000006</v>
          </cell>
          <cell r="K231">
            <v>78.400000000000006</v>
          </cell>
          <cell r="L231">
            <v>76.099999999999994</v>
          </cell>
          <cell r="M231">
            <v>81.3</v>
          </cell>
          <cell r="N231">
            <v>86.4</v>
          </cell>
          <cell r="O231">
            <v>74.8</v>
          </cell>
          <cell r="P231">
            <v>87.9</v>
          </cell>
          <cell r="Q231">
            <v>79.900000000000006</v>
          </cell>
          <cell r="R231">
            <v>79.3</v>
          </cell>
          <cell r="S231">
            <v>84.4</v>
          </cell>
          <cell r="T231">
            <v>89.4</v>
          </cell>
          <cell r="U231">
            <v>69.5</v>
          </cell>
          <cell r="V231">
            <v>83.3</v>
          </cell>
          <cell r="W231">
            <v>78.8</v>
          </cell>
          <cell r="X231">
            <v>72</v>
          </cell>
          <cell r="Y231">
            <v>81.8</v>
          </cell>
          <cell r="Z231">
            <v>82</v>
          </cell>
          <cell r="AA231">
            <v>76</v>
          </cell>
          <cell r="AB231">
            <v>87.1</v>
          </cell>
          <cell r="AC231">
            <v>65.5</v>
          </cell>
          <cell r="AD231">
            <v>58.5</v>
          </cell>
          <cell r="AE231">
            <v>70.599999999999994</v>
          </cell>
          <cell r="AF231">
            <v>83.5</v>
          </cell>
          <cell r="AG231">
            <v>97.2</v>
          </cell>
          <cell r="AH231">
            <v>85.9</v>
          </cell>
          <cell r="AI231">
            <v>84.7</v>
          </cell>
          <cell r="AJ231">
            <v>78.5</v>
          </cell>
          <cell r="AK231">
            <v>80</v>
          </cell>
          <cell r="AL231">
            <v>89.6</v>
          </cell>
          <cell r="AM231">
            <v>75</v>
          </cell>
          <cell r="AN231">
            <v>87.1</v>
          </cell>
          <cell r="AO231">
            <v>71.7</v>
          </cell>
          <cell r="AP231">
            <v>72.599999999999994</v>
          </cell>
          <cell r="AQ231">
            <v>71.5</v>
          </cell>
          <cell r="AR231">
            <v>73.400000000000006</v>
          </cell>
          <cell r="AS231">
            <v>70.3</v>
          </cell>
          <cell r="AT231">
            <v>77.8</v>
          </cell>
          <cell r="AU231">
            <v>67.599999999999994</v>
          </cell>
          <cell r="AV231">
            <v>91.2</v>
          </cell>
          <cell r="AW231">
            <v>74.099999999999994</v>
          </cell>
          <cell r="AX231">
            <v>57.6</v>
          </cell>
          <cell r="AY231">
            <v>57.6</v>
          </cell>
          <cell r="AZ231">
            <v>97.2</v>
          </cell>
          <cell r="BA231">
            <v>100.3</v>
          </cell>
          <cell r="BB231">
            <v>101.8</v>
          </cell>
          <cell r="BC231">
            <v>98.6</v>
          </cell>
          <cell r="BD231">
            <v>104.4</v>
          </cell>
          <cell r="BE231">
            <v>97.5</v>
          </cell>
          <cell r="BF231">
            <v>88.5</v>
          </cell>
          <cell r="BG231">
            <v>104.8</v>
          </cell>
          <cell r="BH231">
            <v>97.7</v>
          </cell>
          <cell r="BI231">
            <v>87.4</v>
          </cell>
          <cell r="BJ231">
            <v>90.6</v>
          </cell>
          <cell r="BK231">
            <v>77.8</v>
          </cell>
          <cell r="BL231">
            <v>68.7</v>
          </cell>
          <cell r="BM231">
            <v>70.3</v>
          </cell>
          <cell r="BN231">
            <v>70.3</v>
          </cell>
          <cell r="BO231">
            <v>70.2</v>
          </cell>
          <cell r="BP231">
            <v>70.2</v>
          </cell>
          <cell r="BQ231">
            <v>74.400000000000006</v>
          </cell>
          <cell r="BR231">
            <v>82.2</v>
          </cell>
          <cell r="BS231">
            <v>63.6</v>
          </cell>
          <cell r="BT231">
            <v>58.2</v>
          </cell>
          <cell r="BU231">
            <v>64.099999999999994</v>
          </cell>
          <cell r="BV231">
            <v>55.8</v>
          </cell>
          <cell r="BW231">
            <v>70.400000000000006</v>
          </cell>
          <cell r="BX231">
            <v>93.3</v>
          </cell>
          <cell r="BY231">
            <v>89.9</v>
          </cell>
          <cell r="BZ231">
            <v>90.3</v>
          </cell>
          <cell r="CA231">
            <v>87.9</v>
          </cell>
          <cell r="CB231">
            <v>109.5</v>
          </cell>
          <cell r="CC231">
            <v>109.5</v>
          </cell>
          <cell r="CD231">
            <v>105.5</v>
          </cell>
          <cell r="CE231">
            <v>112.8</v>
          </cell>
          <cell r="CF231">
            <v>118.6</v>
          </cell>
          <cell r="CG231">
            <v>108</v>
          </cell>
          <cell r="CH231">
            <v>90.6</v>
          </cell>
          <cell r="CI231">
            <v>94.8</v>
          </cell>
          <cell r="CJ231">
            <v>94.7</v>
          </cell>
          <cell r="CK231">
            <v>102.5</v>
          </cell>
          <cell r="CL231">
            <v>88.5</v>
          </cell>
          <cell r="CM231">
            <v>79.2</v>
          </cell>
          <cell r="CN231">
            <v>94.5</v>
          </cell>
          <cell r="CO231">
            <v>76.2</v>
          </cell>
          <cell r="CP231">
            <v>73.599999999999994</v>
          </cell>
          <cell r="CQ231">
            <v>68.8</v>
          </cell>
          <cell r="CR231">
            <v>84.1</v>
          </cell>
          <cell r="CS231">
            <v>84.3</v>
          </cell>
          <cell r="CT231">
            <v>87.1</v>
          </cell>
          <cell r="CU231">
            <v>64.400000000000006</v>
          </cell>
          <cell r="CV231">
            <v>64.5</v>
          </cell>
          <cell r="CW231">
            <v>63.6</v>
          </cell>
          <cell r="CX231">
            <v>83.1</v>
          </cell>
          <cell r="CY231">
            <v>83.6</v>
          </cell>
          <cell r="CZ231">
            <v>114</v>
          </cell>
          <cell r="DA231">
            <v>76.5</v>
          </cell>
          <cell r="DB231">
            <v>64.099999999999994</v>
          </cell>
          <cell r="DC231">
            <v>80.3</v>
          </cell>
          <cell r="DD231">
            <v>79.7</v>
          </cell>
          <cell r="DE231">
            <v>72.099999999999994</v>
          </cell>
          <cell r="DF231">
            <v>72.099999999999994</v>
          </cell>
          <cell r="DG231">
            <v>96.2</v>
          </cell>
          <cell r="DH231">
            <v>96.2</v>
          </cell>
          <cell r="DI231">
            <v>75.400000000000006</v>
          </cell>
          <cell r="DJ231">
            <v>97.2</v>
          </cell>
          <cell r="DK231">
            <v>94</v>
          </cell>
          <cell r="DL231">
            <v>197</v>
          </cell>
          <cell r="DM231">
            <v>329.4</v>
          </cell>
          <cell r="DN231">
            <v>113.4</v>
          </cell>
          <cell r="DO231">
            <v>90</v>
          </cell>
          <cell r="DP231">
            <v>91.8</v>
          </cell>
          <cell r="DQ231">
            <v>89.2</v>
          </cell>
          <cell r="DR231">
            <v>82.7</v>
          </cell>
          <cell r="DS231">
            <v>77.8</v>
          </cell>
          <cell r="DT231">
            <v>93.3</v>
          </cell>
          <cell r="DU231">
            <v>79.099999999999994</v>
          </cell>
          <cell r="DV231">
            <v>108.2</v>
          </cell>
          <cell r="DW231">
            <v>114.3</v>
          </cell>
          <cell r="DX231">
            <v>68.099999999999994</v>
          </cell>
          <cell r="DY231">
            <v>67.2</v>
          </cell>
          <cell r="DZ231">
            <v>68.3</v>
          </cell>
          <cell r="EA231">
            <v>68.5</v>
          </cell>
          <cell r="EB231">
            <v>71.7</v>
          </cell>
          <cell r="EC231">
            <v>71.7</v>
          </cell>
          <cell r="ED231">
            <v>74.900000000000006</v>
          </cell>
          <cell r="EE231">
            <v>66.8</v>
          </cell>
          <cell r="EF231">
            <v>76.2</v>
          </cell>
          <cell r="EH231">
            <v>67.900000000000006</v>
          </cell>
          <cell r="EI231">
            <v>67.900000000000006</v>
          </cell>
          <cell r="EM231">
            <v>79.2</v>
          </cell>
          <cell r="EN231">
            <v>87.4</v>
          </cell>
          <cell r="EO231">
            <v>73.3</v>
          </cell>
          <cell r="EP231">
            <v>81.400000000000006</v>
          </cell>
          <cell r="EQ231">
            <v>75.599999999999994</v>
          </cell>
          <cell r="ER231">
            <v>79.2</v>
          </cell>
          <cell r="ES231">
            <v>79.8</v>
          </cell>
          <cell r="ET231">
            <v>80.2</v>
          </cell>
          <cell r="EU231">
            <v>78.5</v>
          </cell>
          <cell r="EV231">
            <v>82</v>
          </cell>
          <cell r="EW231">
            <v>77.900000000000006</v>
          </cell>
          <cell r="EX231">
            <v>79.900000000000006</v>
          </cell>
          <cell r="EY231">
            <v>78.7</v>
          </cell>
          <cell r="EZ231">
            <v>78.8</v>
          </cell>
          <cell r="FA231">
            <v>77.5</v>
          </cell>
          <cell r="FB231">
            <v>79.400000000000006</v>
          </cell>
          <cell r="FC231">
            <v>80</v>
          </cell>
          <cell r="FD231">
            <v>83.2</v>
          </cell>
          <cell r="FE231">
            <v>79.8</v>
          </cell>
          <cell r="FF231">
            <v>81.900000000000006</v>
          </cell>
          <cell r="FG231">
            <v>80.5</v>
          </cell>
          <cell r="FH231">
            <v>76.8</v>
          </cell>
          <cell r="FI231">
            <v>78.900000000000006</v>
          </cell>
          <cell r="FJ231">
            <v>77.8</v>
          </cell>
          <cell r="FK231">
            <v>78.400000000000006</v>
          </cell>
          <cell r="FL231">
            <v>84.3</v>
          </cell>
          <cell r="FM231">
            <v>79.099999999999994</v>
          </cell>
          <cell r="FN231">
            <v>87.2</v>
          </cell>
          <cell r="FO231">
            <v>97.2</v>
          </cell>
          <cell r="FP231">
            <v>84.6</v>
          </cell>
          <cell r="FQ231">
            <v>67.3</v>
          </cell>
          <cell r="FR231">
            <v>130.80000000000001</v>
          </cell>
          <cell r="FS231">
            <v>77.3</v>
          </cell>
          <cell r="FT231">
            <v>78</v>
          </cell>
          <cell r="FU231">
            <v>83.4</v>
          </cell>
          <cell r="FV231">
            <v>91.8</v>
          </cell>
          <cell r="FW231">
            <v>69.2</v>
          </cell>
          <cell r="FX231">
            <v>80.5</v>
          </cell>
          <cell r="FY231">
            <v>71.400000000000006</v>
          </cell>
          <cell r="FZ231">
            <v>67.2</v>
          </cell>
          <cell r="GA231">
            <v>75.599999999999994</v>
          </cell>
          <cell r="GB231">
            <v>79.5</v>
          </cell>
          <cell r="GC231">
            <v>92.6</v>
          </cell>
          <cell r="GD231">
            <v>87.1</v>
          </cell>
          <cell r="GE231">
            <v>78.099999999999994</v>
          </cell>
          <cell r="GF231">
            <v>74.099999999999994</v>
          </cell>
          <cell r="GG231">
            <v>79.5</v>
          </cell>
          <cell r="GH231">
            <v>77.7</v>
          </cell>
          <cell r="GI231">
            <v>68.099999999999994</v>
          </cell>
          <cell r="GJ231">
            <v>77</v>
          </cell>
          <cell r="GK231">
            <v>66.3</v>
          </cell>
          <cell r="GL231">
            <v>73.599999999999994</v>
          </cell>
          <cell r="GM231">
            <v>77</v>
          </cell>
          <cell r="GN231">
            <v>71.7</v>
          </cell>
          <cell r="GO231">
            <v>65.8</v>
          </cell>
          <cell r="GP231">
            <v>72.5</v>
          </cell>
          <cell r="GQ231">
            <v>71.599999999999994</v>
          </cell>
          <cell r="GR231">
            <v>87.1</v>
          </cell>
          <cell r="GS231">
            <v>67.2</v>
          </cell>
          <cell r="GT231">
            <v>54.9</v>
          </cell>
          <cell r="GU231">
            <v>54.9</v>
          </cell>
          <cell r="GV231">
            <v>101.6</v>
          </cell>
          <cell r="GW231">
            <v>104</v>
          </cell>
          <cell r="GX231">
            <v>101</v>
          </cell>
          <cell r="GY231">
            <v>107.4</v>
          </cell>
          <cell r="GZ231">
            <v>102.4</v>
          </cell>
          <cell r="HA231">
            <v>102.1</v>
          </cell>
          <cell r="HB231">
            <v>104.5</v>
          </cell>
          <cell r="HC231">
            <v>98.1</v>
          </cell>
          <cell r="HD231">
            <v>107.3</v>
          </cell>
          <cell r="HE231">
            <v>92.6</v>
          </cell>
          <cell r="HF231">
            <v>100.5</v>
          </cell>
          <cell r="HG231">
            <v>74.5</v>
          </cell>
          <cell r="HH231">
            <v>63.3</v>
          </cell>
          <cell r="HI231">
            <v>60.9</v>
          </cell>
          <cell r="HJ231">
            <v>60.9</v>
          </cell>
          <cell r="HK231">
            <v>59.6</v>
          </cell>
          <cell r="HL231">
            <v>59.6</v>
          </cell>
          <cell r="HM231">
            <v>75.400000000000006</v>
          </cell>
          <cell r="HN231">
            <v>78.7</v>
          </cell>
          <cell r="HO231">
            <v>68.3</v>
          </cell>
          <cell r="HP231">
            <v>65.5</v>
          </cell>
          <cell r="HQ231">
            <v>55.5</v>
          </cell>
          <cell r="HR231">
            <v>68.599999999999994</v>
          </cell>
          <cell r="HS231">
            <v>70.2</v>
          </cell>
          <cell r="HT231">
            <v>90.4</v>
          </cell>
          <cell r="HU231">
            <v>92.6</v>
          </cell>
          <cell r="HV231">
            <v>93.5</v>
          </cell>
          <cell r="HW231">
            <v>83.3</v>
          </cell>
          <cell r="HX231">
            <v>108.2</v>
          </cell>
          <cell r="HY231">
            <v>108.2</v>
          </cell>
          <cell r="HZ231">
            <v>104.7</v>
          </cell>
          <cell r="IA231">
            <v>114.2</v>
          </cell>
          <cell r="IB231">
            <v>103</v>
          </cell>
          <cell r="IC231">
            <v>103.7</v>
          </cell>
          <cell r="ID231">
            <v>94.8</v>
          </cell>
          <cell r="IE231">
            <v>91.5</v>
          </cell>
          <cell r="IF231">
            <v>85.8</v>
          </cell>
          <cell r="IG231">
            <v>99.5</v>
          </cell>
          <cell r="IH231">
            <v>89.2</v>
          </cell>
          <cell r="II231">
            <v>74.7</v>
          </cell>
          <cell r="IJ231">
            <v>111.9</v>
          </cell>
          <cell r="IK231">
            <v>69.7</v>
          </cell>
          <cell r="IL231">
            <v>69.2</v>
          </cell>
          <cell r="IM231">
            <v>67.7</v>
          </cell>
          <cell r="IN231">
            <v>87.7</v>
          </cell>
          <cell r="IO231">
            <v>86.8</v>
          </cell>
          <cell r="IP231">
            <v>95.7</v>
          </cell>
          <cell r="IQ231">
            <v>62.1</v>
          </cell>
        </row>
        <row r="232">
          <cell r="B232">
            <v>78.099999999999994</v>
          </cell>
          <cell r="C232">
            <v>77</v>
          </cell>
          <cell r="D232">
            <v>77</v>
          </cell>
          <cell r="E232">
            <v>75.8</v>
          </cell>
          <cell r="F232">
            <v>78.099999999999994</v>
          </cell>
          <cell r="G232">
            <v>78.099999999999994</v>
          </cell>
          <cell r="H232">
            <v>83</v>
          </cell>
          <cell r="I232">
            <v>78</v>
          </cell>
          <cell r="J232">
            <v>79.400000000000006</v>
          </cell>
          <cell r="K232">
            <v>78.7</v>
          </cell>
          <cell r="L232">
            <v>76.8</v>
          </cell>
          <cell r="M232">
            <v>81</v>
          </cell>
          <cell r="N232">
            <v>83.1</v>
          </cell>
          <cell r="O232">
            <v>77.599999999999994</v>
          </cell>
          <cell r="P232">
            <v>88.1</v>
          </cell>
          <cell r="Q232">
            <v>79.2</v>
          </cell>
          <cell r="R232">
            <v>80.8</v>
          </cell>
          <cell r="S232">
            <v>87.4</v>
          </cell>
          <cell r="T232">
            <v>87.7</v>
          </cell>
          <cell r="U232">
            <v>71.7</v>
          </cell>
          <cell r="V232">
            <v>83.9</v>
          </cell>
          <cell r="W232">
            <v>79.900000000000006</v>
          </cell>
          <cell r="X232">
            <v>75.8</v>
          </cell>
          <cell r="Y232">
            <v>82.5</v>
          </cell>
          <cell r="Z232">
            <v>82.3</v>
          </cell>
          <cell r="AA232">
            <v>76.3</v>
          </cell>
          <cell r="AB232">
            <v>89.2</v>
          </cell>
          <cell r="AC232">
            <v>69.400000000000006</v>
          </cell>
          <cell r="AD232">
            <v>62.4</v>
          </cell>
          <cell r="AE232">
            <v>74.599999999999994</v>
          </cell>
          <cell r="AF232">
            <v>81.2</v>
          </cell>
          <cell r="AG232">
            <v>92.8</v>
          </cell>
          <cell r="AH232">
            <v>84.5</v>
          </cell>
          <cell r="AI232">
            <v>82.7</v>
          </cell>
          <cell r="AJ232">
            <v>76.7</v>
          </cell>
          <cell r="AK232">
            <v>77.3</v>
          </cell>
          <cell r="AL232">
            <v>87.9</v>
          </cell>
          <cell r="AM232">
            <v>74</v>
          </cell>
          <cell r="AN232">
            <v>88.2</v>
          </cell>
          <cell r="AO232">
            <v>70</v>
          </cell>
          <cell r="AP232">
            <v>73.400000000000006</v>
          </cell>
          <cell r="AQ232">
            <v>71.5</v>
          </cell>
          <cell r="AR232">
            <v>74.7</v>
          </cell>
          <cell r="AS232">
            <v>71.099999999999994</v>
          </cell>
          <cell r="AT232">
            <v>78.900000000000006</v>
          </cell>
          <cell r="AU232">
            <v>67.8</v>
          </cell>
          <cell r="AV232">
            <v>92.1</v>
          </cell>
          <cell r="AW232">
            <v>75.599999999999994</v>
          </cell>
          <cell r="AX232">
            <v>58</v>
          </cell>
          <cell r="AY232">
            <v>58</v>
          </cell>
          <cell r="AZ232">
            <v>100.4</v>
          </cell>
          <cell r="BA232">
            <v>104.6</v>
          </cell>
          <cell r="BB232">
            <v>102.1</v>
          </cell>
          <cell r="BC232">
            <v>105.2</v>
          </cell>
          <cell r="BD232">
            <v>109.2</v>
          </cell>
          <cell r="BE232">
            <v>98.8</v>
          </cell>
          <cell r="BF232">
            <v>95.4</v>
          </cell>
          <cell r="BG232">
            <v>105.2</v>
          </cell>
          <cell r="BH232">
            <v>92.4</v>
          </cell>
          <cell r="BI232">
            <v>88.8</v>
          </cell>
          <cell r="BJ232">
            <v>93.3</v>
          </cell>
          <cell r="BK232">
            <v>78</v>
          </cell>
          <cell r="BL232">
            <v>69.3</v>
          </cell>
          <cell r="BM232">
            <v>71.3</v>
          </cell>
          <cell r="BN232">
            <v>71.3</v>
          </cell>
          <cell r="BO232">
            <v>70.900000000000006</v>
          </cell>
          <cell r="BP232">
            <v>70.900000000000006</v>
          </cell>
          <cell r="BQ232">
            <v>74.599999999999994</v>
          </cell>
          <cell r="BR232">
            <v>82.6</v>
          </cell>
          <cell r="BS232">
            <v>63.6</v>
          </cell>
          <cell r="BT232">
            <v>58.5</v>
          </cell>
          <cell r="BU232">
            <v>64.099999999999994</v>
          </cell>
          <cell r="BV232">
            <v>55.8</v>
          </cell>
          <cell r="BW232">
            <v>72.5</v>
          </cell>
          <cell r="BX232">
            <v>93.1</v>
          </cell>
          <cell r="BY232">
            <v>89.8</v>
          </cell>
          <cell r="BZ232">
            <v>90.7</v>
          </cell>
          <cell r="CA232">
            <v>86.9</v>
          </cell>
          <cell r="CB232">
            <v>106.6</v>
          </cell>
          <cell r="CC232">
            <v>106.6</v>
          </cell>
          <cell r="CD232">
            <v>103.9</v>
          </cell>
          <cell r="CE232">
            <v>113.2</v>
          </cell>
          <cell r="CF232">
            <v>117.2</v>
          </cell>
          <cell r="CG232">
            <v>101.1</v>
          </cell>
          <cell r="CH232">
            <v>89.9</v>
          </cell>
          <cell r="CI232">
            <v>96.2</v>
          </cell>
          <cell r="CJ232">
            <v>92.5</v>
          </cell>
          <cell r="CK232">
            <v>101.8</v>
          </cell>
          <cell r="CL232">
            <v>90.7</v>
          </cell>
          <cell r="CM232">
            <v>80.400000000000006</v>
          </cell>
          <cell r="CN232">
            <v>93.5</v>
          </cell>
          <cell r="CO232">
            <v>76.900000000000006</v>
          </cell>
          <cell r="CP232">
            <v>74.8</v>
          </cell>
          <cell r="CQ232">
            <v>68.7</v>
          </cell>
          <cell r="CR232">
            <v>80.8</v>
          </cell>
          <cell r="CS232">
            <v>80.099999999999994</v>
          </cell>
          <cell r="CT232">
            <v>88.2</v>
          </cell>
          <cell r="CU232">
            <v>64.900000000000006</v>
          </cell>
          <cell r="CV232">
            <v>65.099999999999994</v>
          </cell>
          <cell r="CW232">
            <v>64.099999999999994</v>
          </cell>
          <cell r="CX232">
            <v>82.9</v>
          </cell>
          <cell r="CY232">
            <v>83.4</v>
          </cell>
          <cell r="CZ232">
            <v>114</v>
          </cell>
          <cell r="DA232">
            <v>76.8</v>
          </cell>
          <cell r="DB232">
            <v>63.3</v>
          </cell>
          <cell r="DC232">
            <v>80.3</v>
          </cell>
          <cell r="DD232">
            <v>81.3</v>
          </cell>
          <cell r="DE232">
            <v>72.099999999999994</v>
          </cell>
          <cell r="DF232">
            <v>72.099999999999994</v>
          </cell>
          <cell r="DG232">
            <v>96.4</v>
          </cell>
          <cell r="DH232">
            <v>96.4</v>
          </cell>
          <cell r="DI232">
            <v>76.400000000000006</v>
          </cell>
          <cell r="DJ232">
            <v>97.4</v>
          </cell>
          <cell r="DK232">
            <v>94.8</v>
          </cell>
          <cell r="DL232">
            <v>190</v>
          </cell>
          <cell r="DM232">
            <v>307.89999999999998</v>
          </cell>
          <cell r="DN232">
            <v>112.3</v>
          </cell>
          <cell r="DO232">
            <v>90.5</v>
          </cell>
          <cell r="DP232">
            <v>91.9</v>
          </cell>
          <cell r="DQ232">
            <v>89.8</v>
          </cell>
          <cell r="DR232">
            <v>85.8</v>
          </cell>
          <cell r="DS232">
            <v>83</v>
          </cell>
          <cell r="DT232">
            <v>90.8</v>
          </cell>
          <cell r="DU232">
            <v>78.3</v>
          </cell>
          <cell r="DV232">
            <v>108.5</v>
          </cell>
          <cell r="DW232">
            <v>110.6</v>
          </cell>
          <cell r="DX232">
            <v>65</v>
          </cell>
          <cell r="DY232">
            <v>67.8</v>
          </cell>
          <cell r="DZ232">
            <v>68.3</v>
          </cell>
          <cell r="EA232">
            <v>68.599999999999994</v>
          </cell>
          <cell r="EB232">
            <v>71.7</v>
          </cell>
          <cell r="EC232">
            <v>71.7</v>
          </cell>
          <cell r="ED232">
            <v>74.900000000000006</v>
          </cell>
          <cell r="EE232">
            <v>66.8</v>
          </cell>
          <cell r="EF232">
            <v>76.2</v>
          </cell>
          <cell r="EH232">
            <v>68.7</v>
          </cell>
          <cell r="EI232">
            <v>68.7</v>
          </cell>
          <cell r="EM232">
            <v>79.7</v>
          </cell>
          <cell r="EN232">
            <v>87.5</v>
          </cell>
          <cell r="EO232">
            <v>74.2</v>
          </cell>
          <cell r="EP232">
            <v>81.7</v>
          </cell>
          <cell r="EQ232">
            <v>76.400000000000006</v>
          </cell>
          <cell r="ER232">
            <v>79.7</v>
          </cell>
          <cell r="ES232">
            <v>80.3</v>
          </cell>
          <cell r="ET232">
            <v>80.599999999999994</v>
          </cell>
          <cell r="EU232">
            <v>78.900000000000006</v>
          </cell>
          <cell r="EV232">
            <v>82.5</v>
          </cell>
          <cell r="EW232">
            <v>78.5</v>
          </cell>
          <cell r="EX232">
            <v>80.400000000000006</v>
          </cell>
          <cell r="EY232">
            <v>79.3</v>
          </cell>
          <cell r="EZ232">
            <v>79.3</v>
          </cell>
          <cell r="FA232">
            <v>78</v>
          </cell>
          <cell r="FB232">
            <v>80</v>
          </cell>
          <cell r="FC232">
            <v>80.400000000000006</v>
          </cell>
          <cell r="FD232">
            <v>83.5</v>
          </cell>
          <cell r="FE232">
            <v>80.3</v>
          </cell>
          <cell r="FF232">
            <v>82.5</v>
          </cell>
          <cell r="FG232">
            <v>80.900000000000006</v>
          </cell>
          <cell r="FH232">
            <v>77.3</v>
          </cell>
          <cell r="FI232">
            <v>78</v>
          </cell>
          <cell r="FJ232">
            <v>76.5</v>
          </cell>
          <cell r="FK232">
            <v>76.8</v>
          </cell>
          <cell r="FL232">
            <v>83.7</v>
          </cell>
          <cell r="FM232">
            <v>80.7</v>
          </cell>
          <cell r="FN232">
            <v>87.7</v>
          </cell>
          <cell r="FO232">
            <v>95</v>
          </cell>
          <cell r="FP232">
            <v>87.5</v>
          </cell>
          <cell r="FQ232">
            <v>68.900000000000006</v>
          </cell>
          <cell r="FR232">
            <v>135.6</v>
          </cell>
          <cell r="FS232">
            <v>75.400000000000006</v>
          </cell>
          <cell r="FT232">
            <v>79.099999999999994</v>
          </cell>
          <cell r="FU232">
            <v>82.3</v>
          </cell>
          <cell r="FV232">
            <v>90.3</v>
          </cell>
          <cell r="FW232">
            <v>68.099999999999994</v>
          </cell>
          <cell r="FX232">
            <v>80.599999999999994</v>
          </cell>
          <cell r="FY232">
            <v>76.5</v>
          </cell>
          <cell r="FZ232">
            <v>70</v>
          </cell>
          <cell r="GA232">
            <v>82.5</v>
          </cell>
          <cell r="GB232">
            <v>78</v>
          </cell>
          <cell r="GC232">
            <v>90.5</v>
          </cell>
          <cell r="GD232">
            <v>85</v>
          </cell>
          <cell r="GE232">
            <v>75.8</v>
          </cell>
          <cell r="GF232">
            <v>75.7</v>
          </cell>
          <cell r="GG232">
            <v>77.7</v>
          </cell>
          <cell r="GH232">
            <v>76.599999999999994</v>
          </cell>
          <cell r="GI232">
            <v>66.8</v>
          </cell>
          <cell r="GJ232">
            <v>75.7</v>
          </cell>
          <cell r="GK232">
            <v>65</v>
          </cell>
          <cell r="GL232">
            <v>74.5</v>
          </cell>
          <cell r="GM232">
            <v>77</v>
          </cell>
          <cell r="GN232">
            <v>72.900000000000006</v>
          </cell>
          <cell r="GO232">
            <v>66.3</v>
          </cell>
          <cell r="GP232">
            <v>72.5</v>
          </cell>
          <cell r="GQ232">
            <v>72.7</v>
          </cell>
          <cell r="GR232">
            <v>85.8</v>
          </cell>
          <cell r="GS232">
            <v>67.2</v>
          </cell>
          <cell r="GT232">
            <v>56</v>
          </cell>
          <cell r="GU232">
            <v>56</v>
          </cell>
          <cell r="GV232">
            <v>103</v>
          </cell>
          <cell r="GW232">
            <v>103.2</v>
          </cell>
          <cell r="GX232">
            <v>104.1</v>
          </cell>
          <cell r="GY232">
            <v>104.3</v>
          </cell>
          <cell r="GZ232">
            <v>101.4</v>
          </cell>
          <cell r="HA232">
            <v>106.6</v>
          </cell>
          <cell r="HB232">
            <v>107.3</v>
          </cell>
          <cell r="HC232">
            <v>103.3</v>
          </cell>
          <cell r="HD232">
            <v>112.4</v>
          </cell>
          <cell r="HE232">
            <v>99.6</v>
          </cell>
          <cell r="HF232">
            <v>112.6</v>
          </cell>
          <cell r="HG232">
            <v>76.7</v>
          </cell>
          <cell r="HH232">
            <v>64.2</v>
          </cell>
          <cell r="HI232">
            <v>61.4</v>
          </cell>
          <cell r="HJ232">
            <v>61.4</v>
          </cell>
          <cell r="HK232">
            <v>61.2</v>
          </cell>
          <cell r="HL232">
            <v>61.2</v>
          </cell>
          <cell r="HM232">
            <v>76</v>
          </cell>
          <cell r="HN232">
            <v>79.8</v>
          </cell>
          <cell r="HO232">
            <v>68.3</v>
          </cell>
          <cell r="HP232">
            <v>65.5</v>
          </cell>
          <cell r="HQ232">
            <v>55.5</v>
          </cell>
          <cell r="HR232">
            <v>68.599999999999994</v>
          </cell>
          <cell r="HS232">
            <v>70.2</v>
          </cell>
          <cell r="HT232">
            <v>91.1</v>
          </cell>
          <cell r="HU232">
            <v>93.9</v>
          </cell>
          <cell r="HV232">
            <v>93.7</v>
          </cell>
          <cell r="HW232">
            <v>88.7</v>
          </cell>
          <cell r="HX232">
            <v>109.5</v>
          </cell>
          <cell r="HY232">
            <v>109.5</v>
          </cell>
          <cell r="HZ232">
            <v>105.8</v>
          </cell>
          <cell r="IA232">
            <v>116.6</v>
          </cell>
          <cell r="IB232">
            <v>100.2</v>
          </cell>
          <cell r="IC232">
            <v>102</v>
          </cell>
          <cell r="ID232">
            <v>96.9</v>
          </cell>
          <cell r="IE232">
            <v>90.9</v>
          </cell>
          <cell r="IF232">
            <v>83.3</v>
          </cell>
          <cell r="IG232">
            <v>99.2</v>
          </cell>
          <cell r="IH232">
            <v>89.4</v>
          </cell>
          <cell r="II232">
            <v>74.900000000000006</v>
          </cell>
          <cell r="IJ232">
            <v>102.9</v>
          </cell>
          <cell r="IK232">
            <v>69.7</v>
          </cell>
          <cell r="IL232">
            <v>69.3</v>
          </cell>
          <cell r="IM232">
            <v>69.099999999999994</v>
          </cell>
          <cell r="IN232">
            <v>85.9</v>
          </cell>
          <cell r="IO232">
            <v>84.6</v>
          </cell>
          <cell r="IP232">
            <v>95.6</v>
          </cell>
          <cell r="IQ232">
            <v>64.400000000000006</v>
          </cell>
        </row>
        <row r="233">
          <cell r="B233">
            <v>78.2</v>
          </cell>
          <cell r="C233">
            <v>77.099999999999994</v>
          </cell>
          <cell r="D233">
            <v>77.2</v>
          </cell>
          <cell r="E233">
            <v>76.3</v>
          </cell>
          <cell r="F233">
            <v>78.2</v>
          </cell>
          <cell r="G233">
            <v>78.8</v>
          </cell>
          <cell r="H233">
            <v>83.7</v>
          </cell>
          <cell r="I233">
            <v>78.2</v>
          </cell>
          <cell r="J233">
            <v>79.400000000000006</v>
          </cell>
          <cell r="K233">
            <v>78.8</v>
          </cell>
          <cell r="L233">
            <v>77.599999999999994</v>
          </cell>
          <cell r="M233">
            <v>80.3</v>
          </cell>
          <cell r="N233">
            <v>82.4</v>
          </cell>
          <cell r="O233">
            <v>77</v>
          </cell>
          <cell r="P233">
            <v>87</v>
          </cell>
          <cell r="Q233">
            <v>77.400000000000006</v>
          </cell>
          <cell r="R233">
            <v>80.900000000000006</v>
          </cell>
          <cell r="S233">
            <v>88</v>
          </cell>
          <cell r="T233">
            <v>87.4</v>
          </cell>
          <cell r="U233">
            <v>71</v>
          </cell>
          <cell r="V233">
            <v>84.4</v>
          </cell>
          <cell r="W233">
            <v>80.3</v>
          </cell>
          <cell r="X233">
            <v>75.7</v>
          </cell>
          <cell r="Y233">
            <v>82.4</v>
          </cell>
          <cell r="Z233">
            <v>82.5</v>
          </cell>
          <cell r="AA233">
            <v>77.3</v>
          </cell>
          <cell r="AB233">
            <v>87.3</v>
          </cell>
          <cell r="AC233">
            <v>73.5</v>
          </cell>
          <cell r="AD233">
            <v>64.5</v>
          </cell>
          <cell r="AE233">
            <v>80.2</v>
          </cell>
          <cell r="AF233">
            <v>82.3</v>
          </cell>
          <cell r="AG233">
            <v>91.8</v>
          </cell>
          <cell r="AH233">
            <v>83</v>
          </cell>
          <cell r="AI233">
            <v>82.8</v>
          </cell>
          <cell r="AJ233">
            <v>77</v>
          </cell>
          <cell r="AK233">
            <v>78.599999999999994</v>
          </cell>
          <cell r="AL233">
            <v>91.6</v>
          </cell>
          <cell r="AM233">
            <v>73.3</v>
          </cell>
          <cell r="AN233">
            <v>82.6</v>
          </cell>
          <cell r="AO233">
            <v>70.7</v>
          </cell>
          <cell r="AP233">
            <v>73.599999999999994</v>
          </cell>
          <cell r="AQ233">
            <v>71.8</v>
          </cell>
          <cell r="AR233">
            <v>74.8</v>
          </cell>
          <cell r="AS233">
            <v>71.5</v>
          </cell>
          <cell r="AT233">
            <v>79</v>
          </cell>
          <cell r="AU233">
            <v>68.099999999999994</v>
          </cell>
          <cell r="AV233">
            <v>91.4</v>
          </cell>
          <cell r="AW233">
            <v>75.8</v>
          </cell>
          <cell r="AX233">
            <v>58.9</v>
          </cell>
          <cell r="AY233">
            <v>58.9</v>
          </cell>
          <cell r="AZ233">
            <v>98.1</v>
          </cell>
          <cell r="BA233">
            <v>101.5</v>
          </cell>
          <cell r="BB233">
            <v>98.6</v>
          </cell>
          <cell r="BC233">
            <v>101.7</v>
          </cell>
          <cell r="BD233">
            <v>108.7</v>
          </cell>
          <cell r="BE233">
            <v>96.8</v>
          </cell>
          <cell r="BF233">
            <v>92.4</v>
          </cell>
          <cell r="BG233">
            <v>103.2</v>
          </cell>
          <cell r="BH233">
            <v>91.9</v>
          </cell>
          <cell r="BI233">
            <v>88.6</v>
          </cell>
          <cell r="BJ233">
            <v>93</v>
          </cell>
          <cell r="BK233">
            <v>78</v>
          </cell>
          <cell r="BL233">
            <v>70.400000000000006</v>
          </cell>
          <cell r="BM233">
            <v>72</v>
          </cell>
          <cell r="BN233">
            <v>72</v>
          </cell>
          <cell r="BO233">
            <v>72.900000000000006</v>
          </cell>
          <cell r="BP233">
            <v>72.900000000000006</v>
          </cell>
          <cell r="BQ233">
            <v>74.8</v>
          </cell>
          <cell r="BR233">
            <v>83.1</v>
          </cell>
          <cell r="BS233">
            <v>63.6</v>
          </cell>
          <cell r="BT233">
            <v>59.5</v>
          </cell>
          <cell r="BU233">
            <v>64.099999999999994</v>
          </cell>
          <cell r="BV233">
            <v>57.8</v>
          </cell>
          <cell r="BW233">
            <v>70.400000000000006</v>
          </cell>
          <cell r="BX233">
            <v>92.3</v>
          </cell>
          <cell r="BY233">
            <v>89.7</v>
          </cell>
          <cell r="BZ233">
            <v>90.4</v>
          </cell>
          <cell r="CA233">
            <v>87.1</v>
          </cell>
          <cell r="CB233">
            <v>104.7</v>
          </cell>
          <cell r="CC233">
            <v>104.7</v>
          </cell>
          <cell r="CD233">
            <v>102.7</v>
          </cell>
          <cell r="CE233">
            <v>111.7</v>
          </cell>
          <cell r="CF233">
            <v>116.3</v>
          </cell>
          <cell r="CG233">
            <v>100.7</v>
          </cell>
          <cell r="CH233">
            <v>88.6</v>
          </cell>
          <cell r="CI233">
            <v>94.5</v>
          </cell>
          <cell r="CJ233">
            <v>92.2</v>
          </cell>
          <cell r="CK233">
            <v>102.4</v>
          </cell>
          <cell r="CL233">
            <v>88.8</v>
          </cell>
          <cell r="CM233">
            <v>81.099999999999994</v>
          </cell>
          <cell r="CN233">
            <v>94.5</v>
          </cell>
          <cell r="CO233">
            <v>77.2</v>
          </cell>
          <cell r="CP233">
            <v>75.400000000000006</v>
          </cell>
          <cell r="CQ233">
            <v>71.099999999999994</v>
          </cell>
          <cell r="CR233">
            <v>90</v>
          </cell>
          <cell r="CS233">
            <v>91.3</v>
          </cell>
          <cell r="CT233">
            <v>88.1</v>
          </cell>
          <cell r="CU233">
            <v>65.7</v>
          </cell>
          <cell r="CV233">
            <v>65.5</v>
          </cell>
          <cell r="CW233">
            <v>67.7</v>
          </cell>
          <cell r="CX233">
            <v>83.3</v>
          </cell>
          <cell r="CY233">
            <v>83.7</v>
          </cell>
          <cell r="CZ233">
            <v>112.2</v>
          </cell>
          <cell r="DA233">
            <v>77.2</v>
          </cell>
          <cell r="DB233">
            <v>64.8</v>
          </cell>
          <cell r="DC233">
            <v>80.5</v>
          </cell>
          <cell r="DD233">
            <v>81.3</v>
          </cell>
          <cell r="DE233">
            <v>73.900000000000006</v>
          </cell>
          <cell r="DF233">
            <v>73.900000000000006</v>
          </cell>
          <cell r="DG233">
            <v>96.5</v>
          </cell>
          <cell r="DH233">
            <v>96.5</v>
          </cell>
          <cell r="DI233">
            <v>76.400000000000006</v>
          </cell>
          <cell r="DJ233">
            <v>97.4</v>
          </cell>
          <cell r="DK233">
            <v>94.5</v>
          </cell>
          <cell r="DL233">
            <v>186.3</v>
          </cell>
          <cell r="DM233">
            <v>293.3</v>
          </cell>
          <cell r="DN233">
            <v>112.8</v>
          </cell>
          <cell r="DO233">
            <v>90.8</v>
          </cell>
          <cell r="DP233">
            <v>92.2</v>
          </cell>
          <cell r="DQ233">
            <v>90.1</v>
          </cell>
          <cell r="DR233">
            <v>85.1</v>
          </cell>
          <cell r="DS233">
            <v>83.3</v>
          </cell>
          <cell r="DT233">
            <v>87.4</v>
          </cell>
          <cell r="DU233">
            <v>78.900000000000006</v>
          </cell>
          <cell r="DV233">
            <v>108.6</v>
          </cell>
          <cell r="DW233">
            <v>112.6</v>
          </cell>
          <cell r="DX233">
            <v>64.5</v>
          </cell>
          <cell r="DY233">
            <v>68.7</v>
          </cell>
          <cell r="DZ233">
            <v>69.599999999999994</v>
          </cell>
          <cell r="EA233">
            <v>69.099999999999994</v>
          </cell>
          <cell r="EB233">
            <v>74.2</v>
          </cell>
          <cell r="EC233">
            <v>74.2</v>
          </cell>
          <cell r="ED233">
            <v>78</v>
          </cell>
          <cell r="EE233">
            <v>69.599999999999994</v>
          </cell>
          <cell r="EF233">
            <v>78.099999999999994</v>
          </cell>
          <cell r="EH233">
            <v>70</v>
          </cell>
          <cell r="EI233">
            <v>70</v>
          </cell>
          <cell r="EM233">
            <v>80.3</v>
          </cell>
          <cell r="EN233">
            <v>87.8</v>
          </cell>
          <cell r="EO233">
            <v>74.900000000000006</v>
          </cell>
          <cell r="EP233">
            <v>82.3</v>
          </cell>
          <cell r="EQ233">
            <v>77</v>
          </cell>
          <cell r="ER233">
            <v>80.3</v>
          </cell>
          <cell r="ES233">
            <v>80.8</v>
          </cell>
          <cell r="ET233">
            <v>81.2</v>
          </cell>
          <cell r="EU233">
            <v>79.599999999999994</v>
          </cell>
          <cell r="EV233">
            <v>82.9</v>
          </cell>
          <cell r="EW233">
            <v>79.099999999999994</v>
          </cell>
          <cell r="EX233">
            <v>80.900000000000006</v>
          </cell>
          <cell r="EY233">
            <v>79.900000000000006</v>
          </cell>
          <cell r="EZ233">
            <v>79.900000000000006</v>
          </cell>
          <cell r="FA233">
            <v>78.7</v>
          </cell>
          <cell r="FB233">
            <v>80.5</v>
          </cell>
          <cell r="FC233">
            <v>81.099999999999994</v>
          </cell>
          <cell r="FD233">
            <v>84.1</v>
          </cell>
          <cell r="FE233">
            <v>80.900000000000006</v>
          </cell>
          <cell r="FF233">
            <v>82.9</v>
          </cell>
          <cell r="FG233">
            <v>81.3</v>
          </cell>
          <cell r="FH233">
            <v>78.400000000000006</v>
          </cell>
          <cell r="FI233">
            <v>77.8</v>
          </cell>
          <cell r="FJ233">
            <v>75.900000000000006</v>
          </cell>
          <cell r="FK233">
            <v>77.900000000000006</v>
          </cell>
          <cell r="FL233">
            <v>83.2</v>
          </cell>
          <cell r="FM233">
            <v>79.5</v>
          </cell>
          <cell r="FN233">
            <v>86.8</v>
          </cell>
          <cell r="FO233">
            <v>99.5</v>
          </cell>
          <cell r="FP233">
            <v>83.2</v>
          </cell>
          <cell r="FQ233">
            <v>66.2</v>
          </cell>
          <cell r="FR233">
            <v>127.7</v>
          </cell>
          <cell r="FS233">
            <v>75.3</v>
          </cell>
          <cell r="FT233">
            <v>78.599999999999994</v>
          </cell>
          <cell r="FU233">
            <v>83.1</v>
          </cell>
          <cell r="FV233">
            <v>90.9</v>
          </cell>
          <cell r="FW233">
            <v>70</v>
          </cell>
          <cell r="FX233">
            <v>80.3</v>
          </cell>
          <cell r="FY233">
            <v>81.8</v>
          </cell>
          <cell r="FZ233">
            <v>72.099999999999994</v>
          </cell>
          <cell r="GA233">
            <v>90.2</v>
          </cell>
          <cell r="GB233">
            <v>79.3</v>
          </cell>
          <cell r="GC233">
            <v>89.4</v>
          </cell>
          <cell r="GD233">
            <v>83.2</v>
          </cell>
          <cell r="GE233">
            <v>76.900000000000006</v>
          </cell>
          <cell r="GF233">
            <v>75.400000000000006</v>
          </cell>
          <cell r="GG233">
            <v>79.400000000000006</v>
          </cell>
          <cell r="GH233">
            <v>79</v>
          </cell>
          <cell r="GI233">
            <v>68.3</v>
          </cell>
          <cell r="GJ233">
            <v>72.5</v>
          </cell>
          <cell r="GK233">
            <v>67.3</v>
          </cell>
          <cell r="GL233">
            <v>74.5</v>
          </cell>
          <cell r="GM233">
            <v>77</v>
          </cell>
          <cell r="GN233">
            <v>72.900000000000006</v>
          </cell>
          <cell r="GO233">
            <v>67.099999999999994</v>
          </cell>
          <cell r="GP233">
            <v>73.400000000000006</v>
          </cell>
          <cell r="GQ233">
            <v>73.5</v>
          </cell>
          <cell r="GR233">
            <v>87.2</v>
          </cell>
          <cell r="GS233">
            <v>67.900000000000006</v>
          </cell>
          <cell r="GT233">
            <v>56.9</v>
          </cell>
          <cell r="GU233">
            <v>56.9</v>
          </cell>
          <cell r="GV233">
            <v>100.6</v>
          </cell>
          <cell r="GW233">
            <v>101.3</v>
          </cell>
          <cell r="GX233">
            <v>99.5</v>
          </cell>
          <cell r="GY233">
            <v>103.7</v>
          </cell>
          <cell r="GZ233">
            <v>100.7</v>
          </cell>
          <cell r="HA233">
            <v>104.7</v>
          </cell>
          <cell r="HB233">
            <v>106.7</v>
          </cell>
          <cell r="HC233">
            <v>103.4</v>
          </cell>
          <cell r="HD233">
            <v>105</v>
          </cell>
          <cell r="HE233">
            <v>94.9</v>
          </cell>
          <cell r="HF233">
            <v>104</v>
          </cell>
          <cell r="HG233">
            <v>76.7</v>
          </cell>
          <cell r="HH233">
            <v>64.599999999999994</v>
          </cell>
          <cell r="HI233">
            <v>61.7</v>
          </cell>
          <cell r="HJ233">
            <v>61.7</v>
          </cell>
          <cell r="HK233">
            <v>61.8</v>
          </cell>
          <cell r="HL233">
            <v>61.8</v>
          </cell>
          <cell r="HM233">
            <v>76.2</v>
          </cell>
          <cell r="HN233">
            <v>80.099999999999994</v>
          </cell>
          <cell r="HO233">
            <v>68.3</v>
          </cell>
          <cell r="HP233">
            <v>65.5</v>
          </cell>
          <cell r="HQ233">
            <v>55.5</v>
          </cell>
          <cell r="HR233">
            <v>68.599999999999994</v>
          </cell>
          <cell r="HS233">
            <v>70.2</v>
          </cell>
          <cell r="HT233">
            <v>91.1</v>
          </cell>
          <cell r="HU233">
            <v>94.1</v>
          </cell>
          <cell r="HV233">
            <v>93.9</v>
          </cell>
          <cell r="HW233">
            <v>88.7</v>
          </cell>
          <cell r="HX233">
            <v>106.5</v>
          </cell>
          <cell r="HY233">
            <v>106.5</v>
          </cell>
          <cell r="HZ233">
            <v>105.2</v>
          </cell>
          <cell r="IA233">
            <v>112.5</v>
          </cell>
          <cell r="IB233">
            <v>98.2</v>
          </cell>
          <cell r="IC233">
            <v>103.1</v>
          </cell>
          <cell r="ID233">
            <v>99.1</v>
          </cell>
          <cell r="IE233">
            <v>91.5</v>
          </cell>
          <cell r="IF233">
            <v>85.9</v>
          </cell>
          <cell r="IG233">
            <v>99.7</v>
          </cell>
          <cell r="IH233">
            <v>89.1</v>
          </cell>
          <cell r="II233">
            <v>76.5</v>
          </cell>
          <cell r="IJ233">
            <v>104.2</v>
          </cell>
          <cell r="IK233">
            <v>70.900000000000006</v>
          </cell>
          <cell r="IL233">
            <v>70.8</v>
          </cell>
          <cell r="IM233">
            <v>70.900000000000006</v>
          </cell>
          <cell r="IN233">
            <v>91.3</v>
          </cell>
          <cell r="IO233">
            <v>91.3</v>
          </cell>
          <cell r="IP233">
            <v>95.4</v>
          </cell>
          <cell r="IQ233">
            <v>65.2</v>
          </cell>
        </row>
        <row r="234">
          <cell r="B234">
            <v>79</v>
          </cell>
          <cell r="C234">
            <v>77.900000000000006</v>
          </cell>
          <cell r="D234">
            <v>78.099999999999994</v>
          </cell>
          <cell r="E234">
            <v>77.099999999999994</v>
          </cell>
          <cell r="F234">
            <v>79.099999999999994</v>
          </cell>
          <cell r="G234">
            <v>79.2</v>
          </cell>
          <cell r="H234">
            <v>83.9</v>
          </cell>
          <cell r="I234">
            <v>79</v>
          </cell>
          <cell r="J234">
            <v>80.2</v>
          </cell>
          <cell r="K234">
            <v>79.5</v>
          </cell>
          <cell r="L234">
            <v>77.900000000000006</v>
          </cell>
          <cell r="M234">
            <v>79.900000000000006</v>
          </cell>
          <cell r="N234">
            <v>80.900000000000006</v>
          </cell>
          <cell r="O234">
            <v>77.3</v>
          </cell>
          <cell r="P234">
            <v>87.3</v>
          </cell>
          <cell r="Q234">
            <v>78.3</v>
          </cell>
          <cell r="R234">
            <v>81.3</v>
          </cell>
          <cell r="S234">
            <v>89.6</v>
          </cell>
          <cell r="T234">
            <v>92</v>
          </cell>
          <cell r="U234">
            <v>68.3</v>
          </cell>
          <cell r="V234">
            <v>82.5</v>
          </cell>
          <cell r="W234">
            <v>80.7</v>
          </cell>
          <cell r="X234">
            <v>75.5</v>
          </cell>
          <cell r="Y234">
            <v>83.2</v>
          </cell>
          <cell r="Z234">
            <v>83.3</v>
          </cell>
          <cell r="AA234">
            <v>78.400000000000006</v>
          </cell>
          <cell r="AB234">
            <v>87.7</v>
          </cell>
          <cell r="AC234">
            <v>73</v>
          </cell>
          <cell r="AD234">
            <v>69</v>
          </cell>
          <cell r="AE234">
            <v>76.2</v>
          </cell>
          <cell r="AF234">
            <v>82.7</v>
          </cell>
          <cell r="AG234">
            <v>91.4</v>
          </cell>
          <cell r="AH234">
            <v>85.3</v>
          </cell>
          <cell r="AI234">
            <v>83.4</v>
          </cell>
          <cell r="AJ234">
            <v>77</v>
          </cell>
          <cell r="AK234">
            <v>79.3</v>
          </cell>
          <cell r="AL234">
            <v>90.5</v>
          </cell>
          <cell r="AM234">
            <v>74.599999999999994</v>
          </cell>
          <cell r="AN234">
            <v>82.6</v>
          </cell>
          <cell r="AO234">
            <v>72.5</v>
          </cell>
          <cell r="AP234">
            <v>74.3</v>
          </cell>
          <cell r="AQ234">
            <v>73</v>
          </cell>
          <cell r="AR234">
            <v>75.2</v>
          </cell>
          <cell r="AS234">
            <v>71.7</v>
          </cell>
          <cell r="AT234">
            <v>79</v>
          </cell>
          <cell r="AU234">
            <v>67.900000000000006</v>
          </cell>
          <cell r="AV234">
            <v>91.2</v>
          </cell>
          <cell r="AW234">
            <v>76</v>
          </cell>
          <cell r="AX234">
            <v>59.4</v>
          </cell>
          <cell r="AY234">
            <v>59.4</v>
          </cell>
          <cell r="AZ234">
            <v>99.3</v>
          </cell>
          <cell r="BA234">
            <v>103.5</v>
          </cell>
          <cell r="BB234">
            <v>99.9</v>
          </cell>
          <cell r="BC234">
            <v>104</v>
          </cell>
          <cell r="BD234">
            <v>110</v>
          </cell>
          <cell r="BE234">
            <v>97</v>
          </cell>
          <cell r="BF234">
            <v>94.9</v>
          </cell>
          <cell r="BG234">
            <v>99.9</v>
          </cell>
          <cell r="BH234">
            <v>94.6</v>
          </cell>
          <cell r="BI234">
            <v>88.6</v>
          </cell>
          <cell r="BJ234">
            <v>91.1</v>
          </cell>
          <cell r="BK234">
            <v>80.099999999999994</v>
          </cell>
          <cell r="BL234">
            <v>71.400000000000006</v>
          </cell>
          <cell r="BM234">
            <v>72.900000000000006</v>
          </cell>
          <cell r="BN234">
            <v>72.900000000000006</v>
          </cell>
          <cell r="BO234">
            <v>75</v>
          </cell>
          <cell r="BP234">
            <v>75</v>
          </cell>
          <cell r="BQ234">
            <v>74.900000000000006</v>
          </cell>
          <cell r="BR234">
            <v>83.3</v>
          </cell>
          <cell r="BS234">
            <v>63.6</v>
          </cell>
          <cell r="BT234">
            <v>59.9</v>
          </cell>
          <cell r="BU234">
            <v>64.099999999999994</v>
          </cell>
          <cell r="BV234">
            <v>57.8</v>
          </cell>
          <cell r="BW234">
            <v>73.099999999999994</v>
          </cell>
          <cell r="BX234">
            <v>93.1</v>
          </cell>
          <cell r="BY234">
            <v>90.5</v>
          </cell>
          <cell r="BZ234">
            <v>91.1</v>
          </cell>
          <cell r="CA234">
            <v>88.2</v>
          </cell>
          <cell r="CB234">
            <v>107.8</v>
          </cell>
          <cell r="CC234">
            <v>107.8</v>
          </cell>
          <cell r="CD234">
            <v>103.7</v>
          </cell>
          <cell r="CE234">
            <v>112.2</v>
          </cell>
          <cell r="CF234">
            <v>113.8</v>
          </cell>
          <cell r="CG234">
            <v>106</v>
          </cell>
          <cell r="CH234">
            <v>88.2</v>
          </cell>
          <cell r="CI234">
            <v>94.3</v>
          </cell>
          <cell r="CJ234">
            <v>96.4</v>
          </cell>
          <cell r="CK234">
            <v>103.4</v>
          </cell>
          <cell r="CL234">
            <v>87.6</v>
          </cell>
          <cell r="CM234">
            <v>81.099999999999994</v>
          </cell>
          <cell r="CN234">
            <v>95.1</v>
          </cell>
          <cell r="CO234">
            <v>78.7</v>
          </cell>
          <cell r="CP234">
            <v>75.400000000000006</v>
          </cell>
          <cell r="CQ234">
            <v>73.900000000000006</v>
          </cell>
          <cell r="CR234">
            <v>89.5</v>
          </cell>
          <cell r="CS234">
            <v>90.4</v>
          </cell>
          <cell r="CT234">
            <v>89.1</v>
          </cell>
          <cell r="CU234">
            <v>69.2</v>
          </cell>
          <cell r="CV234">
            <v>69.400000000000006</v>
          </cell>
          <cell r="CW234">
            <v>68.400000000000006</v>
          </cell>
          <cell r="CX234">
            <v>85</v>
          </cell>
          <cell r="CY234">
            <v>85.5</v>
          </cell>
          <cell r="CZ234">
            <v>111.4</v>
          </cell>
          <cell r="DA234">
            <v>76.900000000000006</v>
          </cell>
          <cell r="DB234">
            <v>68.8</v>
          </cell>
          <cell r="DC234">
            <v>80.900000000000006</v>
          </cell>
          <cell r="DD234">
            <v>81.3</v>
          </cell>
          <cell r="DE234">
            <v>73.900000000000006</v>
          </cell>
          <cell r="DF234">
            <v>73.900000000000006</v>
          </cell>
          <cell r="DG234">
            <v>96.9</v>
          </cell>
          <cell r="DH234">
            <v>96.9</v>
          </cell>
          <cell r="DI234">
            <v>76.400000000000006</v>
          </cell>
          <cell r="DJ234">
            <v>97.9</v>
          </cell>
          <cell r="DK234">
            <v>93.4</v>
          </cell>
          <cell r="DL234">
            <v>179.7</v>
          </cell>
          <cell r="DM234">
            <v>278</v>
          </cell>
          <cell r="DN234">
            <v>110.2</v>
          </cell>
          <cell r="DO234">
            <v>90.8</v>
          </cell>
          <cell r="DP234">
            <v>92.6</v>
          </cell>
          <cell r="DQ234">
            <v>89.9</v>
          </cell>
          <cell r="DR234">
            <v>83.3</v>
          </cell>
          <cell r="DS234">
            <v>81.3</v>
          </cell>
          <cell r="DT234">
            <v>86.1</v>
          </cell>
          <cell r="DU234">
            <v>79.7</v>
          </cell>
          <cell r="DV234">
            <v>108.8</v>
          </cell>
          <cell r="DW234">
            <v>113.4</v>
          </cell>
          <cell r="DX234">
            <v>67.3</v>
          </cell>
          <cell r="DY234">
            <v>68.8</v>
          </cell>
          <cell r="DZ234">
            <v>69.900000000000006</v>
          </cell>
          <cell r="EA234">
            <v>69.2</v>
          </cell>
          <cell r="EB234">
            <v>74.3</v>
          </cell>
          <cell r="EC234">
            <v>74.3</v>
          </cell>
          <cell r="ED234">
            <v>78.400000000000006</v>
          </cell>
          <cell r="EE234">
            <v>69.599999999999994</v>
          </cell>
          <cell r="EF234">
            <v>78.099999999999994</v>
          </cell>
          <cell r="EH234">
            <v>70.400000000000006</v>
          </cell>
          <cell r="EI234">
            <v>70.400000000000006</v>
          </cell>
          <cell r="EM234">
            <v>81</v>
          </cell>
          <cell r="EN234">
            <v>88.5</v>
          </cell>
          <cell r="EO234">
            <v>75.7</v>
          </cell>
          <cell r="EP234">
            <v>83.1</v>
          </cell>
          <cell r="EQ234">
            <v>77.599999999999994</v>
          </cell>
          <cell r="ER234">
            <v>81</v>
          </cell>
          <cell r="ES234">
            <v>81.599999999999994</v>
          </cell>
          <cell r="ET234">
            <v>82</v>
          </cell>
          <cell r="EU234">
            <v>80.3</v>
          </cell>
          <cell r="EV234">
            <v>83.6</v>
          </cell>
          <cell r="EW234">
            <v>79.8</v>
          </cell>
          <cell r="EX234">
            <v>81.400000000000006</v>
          </cell>
          <cell r="EY234">
            <v>80.5</v>
          </cell>
          <cell r="EZ234">
            <v>80.599999999999994</v>
          </cell>
          <cell r="FA234">
            <v>79.599999999999994</v>
          </cell>
          <cell r="FB234">
            <v>81.2</v>
          </cell>
          <cell r="FC234">
            <v>81.5</v>
          </cell>
          <cell r="FD234">
            <v>84.3</v>
          </cell>
          <cell r="FE234">
            <v>81.5</v>
          </cell>
          <cell r="FF234">
            <v>83.5</v>
          </cell>
          <cell r="FG234">
            <v>81.900000000000006</v>
          </cell>
          <cell r="FH234">
            <v>78</v>
          </cell>
          <cell r="FI234">
            <v>78.599999999999994</v>
          </cell>
          <cell r="FJ234">
            <v>76.2</v>
          </cell>
          <cell r="FK234">
            <v>79.3</v>
          </cell>
          <cell r="FL234">
            <v>84.7</v>
          </cell>
          <cell r="FM234">
            <v>79.2</v>
          </cell>
          <cell r="FN234">
            <v>86.3</v>
          </cell>
          <cell r="FO234">
            <v>97</v>
          </cell>
          <cell r="FP234">
            <v>80.400000000000006</v>
          </cell>
          <cell r="FQ234">
            <v>67.599999999999994</v>
          </cell>
          <cell r="FR234">
            <v>131.5</v>
          </cell>
          <cell r="FS234">
            <v>74.8</v>
          </cell>
          <cell r="FT234">
            <v>79.2</v>
          </cell>
          <cell r="FU234">
            <v>83.2</v>
          </cell>
          <cell r="FV234">
            <v>90.7</v>
          </cell>
          <cell r="FW234">
            <v>70.099999999999994</v>
          </cell>
          <cell r="FX234">
            <v>81.900000000000006</v>
          </cell>
          <cell r="FY234">
            <v>76.5</v>
          </cell>
          <cell r="FZ234">
            <v>72.2</v>
          </cell>
          <cell r="GA234">
            <v>80.900000000000006</v>
          </cell>
          <cell r="GB234">
            <v>80.099999999999994</v>
          </cell>
          <cell r="GC234">
            <v>88.2</v>
          </cell>
          <cell r="GD234">
            <v>83.6</v>
          </cell>
          <cell r="GE234">
            <v>77.400000000000006</v>
          </cell>
          <cell r="GF234">
            <v>75.7</v>
          </cell>
          <cell r="GG234">
            <v>80.8</v>
          </cell>
          <cell r="GH234">
            <v>79.599999999999994</v>
          </cell>
          <cell r="GI234">
            <v>69.8</v>
          </cell>
          <cell r="GJ234">
            <v>73.099999999999994</v>
          </cell>
          <cell r="GK234">
            <v>68.900000000000006</v>
          </cell>
          <cell r="GL234">
            <v>75</v>
          </cell>
          <cell r="GM234">
            <v>77</v>
          </cell>
          <cell r="GN234">
            <v>73.599999999999994</v>
          </cell>
          <cell r="GO234">
            <v>67.400000000000006</v>
          </cell>
          <cell r="GP234">
            <v>73.7</v>
          </cell>
          <cell r="GQ234">
            <v>74.3</v>
          </cell>
          <cell r="GR234">
            <v>87.8</v>
          </cell>
          <cell r="GS234">
            <v>67.900000000000006</v>
          </cell>
          <cell r="GT234">
            <v>57</v>
          </cell>
          <cell r="GU234">
            <v>57</v>
          </cell>
          <cell r="GV234">
            <v>100.3</v>
          </cell>
          <cell r="GW234">
            <v>100.9</v>
          </cell>
          <cell r="GX234">
            <v>101.3</v>
          </cell>
          <cell r="GY234">
            <v>102.1</v>
          </cell>
          <cell r="GZ234">
            <v>99.1</v>
          </cell>
          <cell r="HA234">
            <v>105.2</v>
          </cell>
          <cell r="HB234">
            <v>107.2</v>
          </cell>
          <cell r="HC234">
            <v>101.8</v>
          </cell>
          <cell r="HD234">
            <v>109.8</v>
          </cell>
          <cell r="HE234">
            <v>94.6</v>
          </cell>
          <cell r="HF234">
            <v>103</v>
          </cell>
          <cell r="HG234">
            <v>77.3</v>
          </cell>
          <cell r="HH234">
            <v>65.599999999999994</v>
          </cell>
          <cell r="HI234">
            <v>62</v>
          </cell>
          <cell r="HJ234">
            <v>62</v>
          </cell>
          <cell r="HK234">
            <v>64</v>
          </cell>
          <cell r="HL234">
            <v>64</v>
          </cell>
          <cell r="HM234">
            <v>76.8</v>
          </cell>
          <cell r="HN234">
            <v>80.900000000000006</v>
          </cell>
          <cell r="HO234">
            <v>68.3</v>
          </cell>
          <cell r="HP234">
            <v>65.5</v>
          </cell>
          <cell r="HQ234">
            <v>55.5</v>
          </cell>
          <cell r="HR234">
            <v>68.599999999999994</v>
          </cell>
          <cell r="HS234">
            <v>70.8</v>
          </cell>
          <cell r="HT234">
            <v>91.1</v>
          </cell>
          <cell r="HU234">
            <v>94.5</v>
          </cell>
          <cell r="HV234">
            <v>94.5</v>
          </cell>
          <cell r="HW234">
            <v>88.7</v>
          </cell>
          <cell r="HX234">
            <v>106.5</v>
          </cell>
          <cell r="HY234">
            <v>106.5</v>
          </cell>
          <cell r="HZ234">
            <v>105.4</v>
          </cell>
          <cell r="IA234">
            <v>113.9</v>
          </cell>
          <cell r="IB234">
            <v>96.9</v>
          </cell>
          <cell r="IC234">
            <v>101.1</v>
          </cell>
          <cell r="ID234">
            <v>99.6</v>
          </cell>
          <cell r="IE234">
            <v>90.3</v>
          </cell>
          <cell r="IF234">
            <v>90</v>
          </cell>
          <cell r="IG234">
            <v>100.2</v>
          </cell>
          <cell r="IH234">
            <v>85.8</v>
          </cell>
          <cell r="II234">
            <v>77.2</v>
          </cell>
          <cell r="IJ234">
            <v>105</v>
          </cell>
          <cell r="IK234">
            <v>71.400000000000006</v>
          </cell>
          <cell r="IL234">
            <v>71.5</v>
          </cell>
          <cell r="IM234">
            <v>73.400000000000006</v>
          </cell>
          <cell r="IN234">
            <v>91.6</v>
          </cell>
          <cell r="IO234">
            <v>91.2</v>
          </cell>
          <cell r="IP234">
            <v>97.5</v>
          </cell>
          <cell r="IQ234">
            <v>68.3</v>
          </cell>
        </row>
        <row r="235">
          <cell r="B235">
            <v>79.599999999999994</v>
          </cell>
          <cell r="C235">
            <v>78.400000000000006</v>
          </cell>
          <cell r="D235">
            <v>78.599999999999994</v>
          </cell>
          <cell r="E235">
            <v>77.7</v>
          </cell>
          <cell r="F235">
            <v>79.599999999999994</v>
          </cell>
          <cell r="G235">
            <v>79.5</v>
          </cell>
          <cell r="H235">
            <v>84</v>
          </cell>
          <cell r="I235">
            <v>79.5</v>
          </cell>
          <cell r="J235">
            <v>80.7</v>
          </cell>
          <cell r="K235">
            <v>79.900000000000006</v>
          </cell>
          <cell r="L235">
            <v>77.2</v>
          </cell>
          <cell r="M235">
            <v>80</v>
          </cell>
          <cell r="N235">
            <v>80.5</v>
          </cell>
          <cell r="O235">
            <v>78.400000000000006</v>
          </cell>
          <cell r="P235">
            <v>85</v>
          </cell>
          <cell r="Q235">
            <v>78.5</v>
          </cell>
          <cell r="R235">
            <v>80.400000000000006</v>
          </cell>
          <cell r="S235">
            <v>86.8</v>
          </cell>
          <cell r="T235">
            <v>89.4</v>
          </cell>
          <cell r="U235">
            <v>71.3</v>
          </cell>
          <cell r="V235">
            <v>84.6</v>
          </cell>
          <cell r="W235">
            <v>75.8</v>
          </cell>
          <cell r="X235">
            <v>77.599999999999994</v>
          </cell>
          <cell r="Y235">
            <v>84</v>
          </cell>
          <cell r="Z235">
            <v>85.1</v>
          </cell>
          <cell r="AA235">
            <v>78.7</v>
          </cell>
          <cell r="AB235">
            <v>86.7</v>
          </cell>
          <cell r="AC235">
            <v>68.099999999999994</v>
          </cell>
          <cell r="AD235">
            <v>65.5</v>
          </cell>
          <cell r="AE235">
            <v>70.2</v>
          </cell>
          <cell r="AF235">
            <v>82.6</v>
          </cell>
          <cell r="AG235">
            <v>89.5</v>
          </cell>
          <cell r="AH235">
            <v>86.3</v>
          </cell>
          <cell r="AI235">
            <v>82.6</v>
          </cell>
          <cell r="AJ235">
            <v>77.3</v>
          </cell>
          <cell r="AK235">
            <v>79.3</v>
          </cell>
          <cell r="AL235">
            <v>89.7</v>
          </cell>
          <cell r="AM235">
            <v>74.599999999999994</v>
          </cell>
          <cell r="AN235">
            <v>81.8</v>
          </cell>
          <cell r="AO235">
            <v>72.7</v>
          </cell>
          <cell r="AP235">
            <v>75.099999999999994</v>
          </cell>
          <cell r="AQ235">
            <v>74.8</v>
          </cell>
          <cell r="AR235">
            <v>75.3</v>
          </cell>
          <cell r="AS235">
            <v>72.8</v>
          </cell>
          <cell r="AT235">
            <v>80.099999999999994</v>
          </cell>
          <cell r="AU235">
            <v>68.400000000000006</v>
          </cell>
          <cell r="AV235">
            <v>92.3</v>
          </cell>
          <cell r="AW235">
            <v>77.3</v>
          </cell>
          <cell r="AX235">
            <v>60.4</v>
          </cell>
          <cell r="AY235">
            <v>60.4</v>
          </cell>
          <cell r="AZ235">
            <v>99</v>
          </cell>
          <cell r="BA235">
            <v>102.1</v>
          </cell>
          <cell r="BB235">
            <v>98.3</v>
          </cell>
          <cell r="BC235">
            <v>102.6</v>
          </cell>
          <cell r="BD235">
            <v>109.8</v>
          </cell>
          <cell r="BE235">
            <v>97.5</v>
          </cell>
          <cell r="BF235">
            <v>94.6</v>
          </cell>
          <cell r="BG235">
            <v>100.7</v>
          </cell>
          <cell r="BH235">
            <v>95.6</v>
          </cell>
          <cell r="BI235">
            <v>90.4</v>
          </cell>
          <cell r="BJ235">
            <v>94.3</v>
          </cell>
          <cell r="BK235">
            <v>81</v>
          </cell>
          <cell r="BL235">
            <v>72.3</v>
          </cell>
          <cell r="BM235">
            <v>73.400000000000006</v>
          </cell>
          <cell r="BN235">
            <v>73.400000000000006</v>
          </cell>
          <cell r="BO235">
            <v>76.3</v>
          </cell>
          <cell r="BP235">
            <v>76.3</v>
          </cell>
          <cell r="BQ235">
            <v>76.2</v>
          </cell>
          <cell r="BR235">
            <v>83.5</v>
          </cell>
          <cell r="BS235">
            <v>66</v>
          </cell>
          <cell r="BT235">
            <v>60.5</v>
          </cell>
          <cell r="BU235">
            <v>67.400000000000006</v>
          </cell>
          <cell r="BV235">
            <v>57.8</v>
          </cell>
          <cell r="BW235">
            <v>73.400000000000006</v>
          </cell>
          <cell r="BX235">
            <v>93.4</v>
          </cell>
          <cell r="BY235">
            <v>91.2</v>
          </cell>
          <cell r="BZ235">
            <v>91.8</v>
          </cell>
          <cell r="CA235">
            <v>89</v>
          </cell>
          <cell r="CB235">
            <v>108.1</v>
          </cell>
          <cell r="CC235">
            <v>108.1</v>
          </cell>
          <cell r="CD235">
            <v>102.6</v>
          </cell>
          <cell r="CE235">
            <v>112.8</v>
          </cell>
          <cell r="CF235">
            <v>111.4</v>
          </cell>
          <cell r="CG235">
            <v>102.5</v>
          </cell>
          <cell r="CH235">
            <v>87.3</v>
          </cell>
          <cell r="CI235">
            <v>94.9</v>
          </cell>
          <cell r="CJ235">
            <v>92.5</v>
          </cell>
          <cell r="CK235">
            <v>103.2</v>
          </cell>
          <cell r="CL235">
            <v>89.2</v>
          </cell>
          <cell r="CM235">
            <v>81.400000000000006</v>
          </cell>
          <cell r="CN235">
            <v>99.7</v>
          </cell>
          <cell r="CO235">
            <v>79.5</v>
          </cell>
          <cell r="CP235">
            <v>75.7</v>
          </cell>
          <cell r="CQ235">
            <v>73.3</v>
          </cell>
          <cell r="CR235">
            <v>85.8</v>
          </cell>
          <cell r="CS235">
            <v>85.6</v>
          </cell>
          <cell r="CT235">
            <v>90.9</v>
          </cell>
          <cell r="CU235">
            <v>69.400000000000006</v>
          </cell>
          <cell r="CV235">
            <v>69.400000000000006</v>
          </cell>
          <cell r="CW235">
            <v>68.8</v>
          </cell>
          <cell r="CX235">
            <v>86</v>
          </cell>
          <cell r="CY235">
            <v>86.6</v>
          </cell>
          <cell r="CZ235">
            <v>109.7</v>
          </cell>
          <cell r="DA235">
            <v>77.3</v>
          </cell>
          <cell r="DB235">
            <v>71.3</v>
          </cell>
          <cell r="DC235">
            <v>81.900000000000006</v>
          </cell>
          <cell r="DD235">
            <v>82.6</v>
          </cell>
          <cell r="DE235">
            <v>73.900000000000006</v>
          </cell>
          <cell r="DF235">
            <v>73.900000000000006</v>
          </cell>
          <cell r="DG235">
            <v>97.3</v>
          </cell>
          <cell r="DH235">
            <v>97.3</v>
          </cell>
          <cell r="DI235">
            <v>76.599999999999994</v>
          </cell>
          <cell r="DJ235">
            <v>98.3</v>
          </cell>
          <cell r="DK235">
            <v>94.3</v>
          </cell>
          <cell r="DL235">
            <v>177.7</v>
          </cell>
          <cell r="DM235">
            <v>269.89999999999998</v>
          </cell>
          <cell r="DN235">
            <v>110.6</v>
          </cell>
          <cell r="DO235">
            <v>90.8</v>
          </cell>
          <cell r="DP235">
            <v>93.6</v>
          </cell>
          <cell r="DQ235">
            <v>89.5</v>
          </cell>
          <cell r="DR235">
            <v>84.7</v>
          </cell>
          <cell r="DS235">
            <v>82.3</v>
          </cell>
          <cell r="DT235">
            <v>88.7</v>
          </cell>
          <cell r="DU235">
            <v>80.7</v>
          </cell>
          <cell r="DV235">
            <v>107.4</v>
          </cell>
          <cell r="DW235">
            <v>110.9</v>
          </cell>
          <cell r="DX235">
            <v>67.900000000000006</v>
          </cell>
          <cell r="DY235">
            <v>69.900000000000006</v>
          </cell>
          <cell r="DZ235">
            <v>71.2</v>
          </cell>
          <cell r="EA235">
            <v>71.599999999999994</v>
          </cell>
          <cell r="EB235">
            <v>74.2</v>
          </cell>
          <cell r="EC235">
            <v>74.2</v>
          </cell>
          <cell r="ED235">
            <v>77.900000000000006</v>
          </cell>
          <cell r="EE235">
            <v>69.599999999999994</v>
          </cell>
          <cell r="EF235">
            <v>78.099999999999994</v>
          </cell>
          <cell r="EH235">
            <v>70.3</v>
          </cell>
          <cell r="EI235">
            <v>70.3</v>
          </cell>
          <cell r="EM235">
            <v>81.400000000000006</v>
          </cell>
          <cell r="EN235">
            <v>88.4</v>
          </cell>
          <cell r="EO235">
            <v>76.5</v>
          </cell>
          <cell r="EP235">
            <v>83.2</v>
          </cell>
          <cell r="EQ235">
            <v>78.5</v>
          </cell>
          <cell r="ER235">
            <v>81.400000000000006</v>
          </cell>
          <cell r="ES235">
            <v>82.3</v>
          </cell>
          <cell r="ET235">
            <v>82.3</v>
          </cell>
          <cell r="EU235">
            <v>80.7</v>
          </cell>
          <cell r="EV235">
            <v>83.8</v>
          </cell>
          <cell r="EW235">
            <v>80.3</v>
          </cell>
          <cell r="EX235">
            <v>81.900000000000006</v>
          </cell>
          <cell r="EY235">
            <v>80.8</v>
          </cell>
          <cell r="EZ235">
            <v>81</v>
          </cell>
          <cell r="FA235">
            <v>80</v>
          </cell>
          <cell r="FB235">
            <v>81.599999999999994</v>
          </cell>
          <cell r="FC235">
            <v>81.900000000000006</v>
          </cell>
          <cell r="FD235">
            <v>84.5</v>
          </cell>
          <cell r="FE235">
            <v>81.900000000000006</v>
          </cell>
          <cell r="FF235">
            <v>84</v>
          </cell>
          <cell r="FG235">
            <v>82.3</v>
          </cell>
          <cell r="FH235">
            <v>77.8</v>
          </cell>
          <cell r="FI235">
            <v>78.2</v>
          </cell>
          <cell r="FJ235">
            <v>76.8</v>
          </cell>
          <cell r="FK235">
            <v>78.2</v>
          </cell>
          <cell r="FL235">
            <v>81.900000000000006</v>
          </cell>
          <cell r="FM235">
            <v>79.599999999999994</v>
          </cell>
          <cell r="FN235">
            <v>85.2</v>
          </cell>
          <cell r="FO235">
            <v>94.1</v>
          </cell>
          <cell r="FP235">
            <v>83.2</v>
          </cell>
          <cell r="FQ235">
            <v>70.5</v>
          </cell>
          <cell r="FR235">
            <v>121.1</v>
          </cell>
          <cell r="FS235">
            <v>74.7</v>
          </cell>
          <cell r="FT235">
            <v>77.7</v>
          </cell>
          <cell r="FU235">
            <v>83.8</v>
          </cell>
          <cell r="FV235">
            <v>91.1</v>
          </cell>
          <cell r="FW235">
            <v>71.900000000000006</v>
          </cell>
          <cell r="FX235">
            <v>81.3</v>
          </cell>
          <cell r="FY235">
            <v>74.5</v>
          </cell>
          <cell r="FZ235">
            <v>70</v>
          </cell>
          <cell r="GA235">
            <v>79</v>
          </cell>
          <cell r="GB235">
            <v>80.400000000000006</v>
          </cell>
          <cell r="GC235">
            <v>91.3</v>
          </cell>
          <cell r="GD235">
            <v>85.5</v>
          </cell>
          <cell r="GE235">
            <v>76.8</v>
          </cell>
          <cell r="GF235">
            <v>77.8</v>
          </cell>
          <cell r="GG235">
            <v>80.900000000000006</v>
          </cell>
          <cell r="GH235">
            <v>79.2</v>
          </cell>
          <cell r="GI235">
            <v>69.099999999999994</v>
          </cell>
          <cell r="GJ235">
            <v>73.5</v>
          </cell>
          <cell r="GK235">
            <v>68</v>
          </cell>
          <cell r="GL235">
            <v>75.8</v>
          </cell>
          <cell r="GM235">
            <v>78</v>
          </cell>
          <cell r="GN235">
            <v>74.3</v>
          </cell>
          <cell r="GO235">
            <v>68.5</v>
          </cell>
          <cell r="GP235">
            <v>75</v>
          </cell>
          <cell r="GQ235">
            <v>74.2</v>
          </cell>
          <cell r="GR235">
            <v>87.6</v>
          </cell>
          <cell r="GS235">
            <v>70.2</v>
          </cell>
          <cell r="GT235">
            <v>57.7</v>
          </cell>
          <cell r="GU235">
            <v>57.7</v>
          </cell>
          <cell r="GV235">
            <v>99.3</v>
          </cell>
          <cell r="GW235">
            <v>100.1</v>
          </cell>
          <cell r="GX235">
            <v>100.6</v>
          </cell>
          <cell r="GY235">
            <v>101.4</v>
          </cell>
          <cell r="GZ235">
            <v>98.2</v>
          </cell>
          <cell r="HA235">
            <v>100.8</v>
          </cell>
          <cell r="HB235">
            <v>105</v>
          </cell>
          <cell r="HC235">
            <v>97</v>
          </cell>
          <cell r="HD235">
            <v>103.4</v>
          </cell>
          <cell r="HE235">
            <v>95.3</v>
          </cell>
          <cell r="HF235">
            <v>105.9</v>
          </cell>
          <cell r="HG235">
            <v>77.2</v>
          </cell>
          <cell r="HH235">
            <v>66.5</v>
          </cell>
          <cell r="HI235">
            <v>62.3</v>
          </cell>
          <cell r="HJ235">
            <v>62.3</v>
          </cell>
          <cell r="HK235">
            <v>65.7</v>
          </cell>
          <cell r="HL235">
            <v>65.7</v>
          </cell>
          <cell r="HM235">
            <v>77.900000000000006</v>
          </cell>
          <cell r="HN235">
            <v>81.3</v>
          </cell>
          <cell r="HO235">
            <v>70.900000000000006</v>
          </cell>
          <cell r="HP235">
            <v>65.5</v>
          </cell>
          <cell r="HQ235">
            <v>55.5</v>
          </cell>
          <cell r="HR235">
            <v>68.599999999999994</v>
          </cell>
          <cell r="HS235">
            <v>72.599999999999994</v>
          </cell>
          <cell r="HT235">
            <v>90.9</v>
          </cell>
          <cell r="HU235">
            <v>94.5</v>
          </cell>
          <cell r="HV235">
            <v>94.5</v>
          </cell>
          <cell r="HW235">
            <v>88.7</v>
          </cell>
          <cell r="HX235">
            <v>99.8</v>
          </cell>
          <cell r="HY235">
            <v>99.8</v>
          </cell>
          <cell r="HZ235">
            <v>105.6</v>
          </cell>
          <cell r="IA235">
            <v>113.5</v>
          </cell>
          <cell r="IB235">
            <v>98.8</v>
          </cell>
          <cell r="IC235">
            <v>102.1</v>
          </cell>
          <cell r="ID235">
            <v>99.9</v>
          </cell>
          <cell r="IE235">
            <v>90.9</v>
          </cell>
          <cell r="IF235">
            <v>88.2</v>
          </cell>
          <cell r="IG235">
            <v>100.3</v>
          </cell>
          <cell r="IH235">
            <v>87.4</v>
          </cell>
          <cell r="II235">
            <v>77.2</v>
          </cell>
          <cell r="IJ235">
            <v>104.5</v>
          </cell>
          <cell r="IK235">
            <v>71.599999999999994</v>
          </cell>
          <cell r="IL235">
            <v>71.5</v>
          </cell>
          <cell r="IM235">
            <v>73.2</v>
          </cell>
          <cell r="IN235">
            <v>89.2</v>
          </cell>
          <cell r="IO235">
            <v>88.5</v>
          </cell>
          <cell r="IP235">
            <v>96.4</v>
          </cell>
          <cell r="IQ235">
            <v>68.7</v>
          </cell>
        </row>
        <row r="236">
          <cell r="B236">
            <v>80.3</v>
          </cell>
          <cell r="C236">
            <v>79</v>
          </cell>
          <cell r="D236">
            <v>79.3</v>
          </cell>
          <cell r="E236">
            <v>78.3</v>
          </cell>
          <cell r="F236">
            <v>80.3</v>
          </cell>
          <cell r="G236">
            <v>80.099999999999994</v>
          </cell>
          <cell r="H236">
            <v>84.3</v>
          </cell>
          <cell r="I236">
            <v>80.2</v>
          </cell>
          <cell r="J236">
            <v>81.3</v>
          </cell>
          <cell r="K236">
            <v>80.599999999999994</v>
          </cell>
          <cell r="L236">
            <v>78.400000000000006</v>
          </cell>
          <cell r="M236">
            <v>78.8</v>
          </cell>
          <cell r="N236">
            <v>81.2</v>
          </cell>
          <cell r="O236">
            <v>76.099999999999994</v>
          </cell>
          <cell r="P236">
            <v>79.599999999999994</v>
          </cell>
          <cell r="Q236">
            <v>78.7</v>
          </cell>
          <cell r="R236">
            <v>81.599999999999994</v>
          </cell>
          <cell r="S236">
            <v>91</v>
          </cell>
          <cell r="T236">
            <v>92.5</v>
          </cell>
          <cell r="U236">
            <v>73</v>
          </cell>
          <cell r="V236">
            <v>82.1</v>
          </cell>
          <cell r="W236">
            <v>75.8</v>
          </cell>
          <cell r="X236">
            <v>77.099999999999994</v>
          </cell>
          <cell r="Y236">
            <v>84.8</v>
          </cell>
          <cell r="Z236">
            <v>85.1</v>
          </cell>
          <cell r="AA236">
            <v>81.5</v>
          </cell>
          <cell r="AB236">
            <v>87.5</v>
          </cell>
          <cell r="AC236">
            <v>73.400000000000006</v>
          </cell>
          <cell r="AD236">
            <v>68.3</v>
          </cell>
          <cell r="AE236">
            <v>77.400000000000006</v>
          </cell>
          <cell r="AF236">
            <v>83.2</v>
          </cell>
          <cell r="AG236">
            <v>91.8</v>
          </cell>
          <cell r="AH236">
            <v>86.7</v>
          </cell>
          <cell r="AI236">
            <v>82.8</v>
          </cell>
          <cell r="AJ236">
            <v>78.3</v>
          </cell>
          <cell r="AK236">
            <v>79.900000000000006</v>
          </cell>
          <cell r="AL236">
            <v>90.6</v>
          </cell>
          <cell r="AM236">
            <v>75.2</v>
          </cell>
          <cell r="AN236">
            <v>84.6</v>
          </cell>
          <cell r="AO236">
            <v>72.599999999999994</v>
          </cell>
          <cell r="AP236">
            <v>75.400000000000006</v>
          </cell>
          <cell r="AQ236">
            <v>75.099999999999994</v>
          </cell>
          <cell r="AR236">
            <v>75.599999999999994</v>
          </cell>
          <cell r="AS236">
            <v>73</v>
          </cell>
          <cell r="AT236">
            <v>80.599999999999994</v>
          </cell>
          <cell r="AU236">
            <v>68.599999999999994</v>
          </cell>
          <cell r="AV236">
            <v>91.2</v>
          </cell>
          <cell r="AW236">
            <v>78.400000000000006</v>
          </cell>
          <cell r="AX236">
            <v>60.3</v>
          </cell>
          <cell r="AY236">
            <v>60.3</v>
          </cell>
          <cell r="AZ236">
            <v>97.4</v>
          </cell>
          <cell r="BA236">
            <v>99.8</v>
          </cell>
          <cell r="BB236">
            <v>95.8</v>
          </cell>
          <cell r="BC236">
            <v>99.4</v>
          </cell>
          <cell r="BD236">
            <v>111.1</v>
          </cell>
          <cell r="BE236">
            <v>95.7</v>
          </cell>
          <cell r="BF236">
            <v>90.5</v>
          </cell>
          <cell r="BG236">
            <v>100.5</v>
          </cell>
          <cell r="BH236">
            <v>94.5</v>
          </cell>
          <cell r="BI236">
            <v>91.2</v>
          </cell>
          <cell r="BJ236">
            <v>95.2</v>
          </cell>
          <cell r="BK236">
            <v>81.900000000000006</v>
          </cell>
          <cell r="BL236">
            <v>73.7</v>
          </cell>
          <cell r="BM236">
            <v>74</v>
          </cell>
          <cell r="BN236">
            <v>74</v>
          </cell>
          <cell r="BO236">
            <v>80.2</v>
          </cell>
          <cell r="BP236">
            <v>80.2</v>
          </cell>
          <cell r="BQ236">
            <v>76.5</v>
          </cell>
          <cell r="BR236">
            <v>83.9</v>
          </cell>
          <cell r="BS236">
            <v>66</v>
          </cell>
          <cell r="BT236">
            <v>60.7</v>
          </cell>
          <cell r="BU236">
            <v>67.400000000000006</v>
          </cell>
          <cell r="BV236">
            <v>57.8</v>
          </cell>
          <cell r="BW236">
            <v>75</v>
          </cell>
          <cell r="BX236">
            <v>94</v>
          </cell>
          <cell r="BY236">
            <v>91.2</v>
          </cell>
          <cell r="BZ236">
            <v>91.5</v>
          </cell>
          <cell r="CA236">
            <v>89.6</v>
          </cell>
          <cell r="CB236">
            <v>110.7</v>
          </cell>
          <cell r="CC236">
            <v>110.7</v>
          </cell>
          <cell r="CD236">
            <v>104.5</v>
          </cell>
          <cell r="CE236">
            <v>115.2</v>
          </cell>
          <cell r="CF236">
            <v>111.2</v>
          </cell>
          <cell r="CG236">
            <v>106.3</v>
          </cell>
          <cell r="CH236">
            <v>87.8</v>
          </cell>
          <cell r="CI236">
            <v>94.1</v>
          </cell>
          <cell r="CJ236">
            <v>95.1</v>
          </cell>
          <cell r="CK236">
            <v>104.6</v>
          </cell>
          <cell r="CL236">
            <v>87.6</v>
          </cell>
          <cell r="CM236">
            <v>83.6</v>
          </cell>
          <cell r="CN236">
            <v>100.7</v>
          </cell>
          <cell r="CO236">
            <v>79.7</v>
          </cell>
          <cell r="CP236">
            <v>77.8</v>
          </cell>
          <cell r="CQ236">
            <v>72.400000000000006</v>
          </cell>
          <cell r="CR236">
            <v>82.1</v>
          </cell>
          <cell r="CS236">
            <v>81.099999999999994</v>
          </cell>
          <cell r="CT236">
            <v>90.9</v>
          </cell>
          <cell r="CU236">
            <v>69.099999999999994</v>
          </cell>
          <cell r="CV236">
            <v>69</v>
          </cell>
          <cell r="CW236">
            <v>69.3</v>
          </cell>
          <cell r="CX236">
            <v>87.6</v>
          </cell>
          <cell r="CY236">
            <v>88.3</v>
          </cell>
          <cell r="CZ236">
            <v>111.9</v>
          </cell>
          <cell r="DA236">
            <v>78.3</v>
          </cell>
          <cell r="DB236">
            <v>73.2</v>
          </cell>
          <cell r="DC236">
            <v>82.3</v>
          </cell>
          <cell r="DD236">
            <v>82.8</v>
          </cell>
          <cell r="DE236">
            <v>73.900000000000006</v>
          </cell>
          <cell r="DF236">
            <v>73.900000000000006</v>
          </cell>
          <cell r="DG236">
            <v>97.6</v>
          </cell>
          <cell r="DH236">
            <v>97.6</v>
          </cell>
          <cell r="DI236">
            <v>77.2</v>
          </cell>
          <cell r="DJ236">
            <v>98.5</v>
          </cell>
          <cell r="DK236">
            <v>96.6</v>
          </cell>
          <cell r="DL236">
            <v>176.9</v>
          </cell>
          <cell r="DM236">
            <v>264.39999999999998</v>
          </cell>
          <cell r="DN236">
            <v>111.3</v>
          </cell>
          <cell r="DO236">
            <v>91.2</v>
          </cell>
          <cell r="DP236">
            <v>94.1</v>
          </cell>
          <cell r="DQ236">
            <v>89.9</v>
          </cell>
          <cell r="DR236">
            <v>89.2</v>
          </cell>
          <cell r="DS236">
            <v>89.4</v>
          </cell>
          <cell r="DT236">
            <v>86.1</v>
          </cell>
          <cell r="DU236">
            <v>81.099999999999994</v>
          </cell>
          <cell r="DV236">
            <v>105.7</v>
          </cell>
          <cell r="DW236">
            <v>112.3</v>
          </cell>
          <cell r="DX236">
            <v>68.8</v>
          </cell>
          <cell r="DY236">
            <v>69.900000000000006</v>
          </cell>
          <cell r="DZ236">
            <v>71.2</v>
          </cell>
          <cell r="EA236">
            <v>71.900000000000006</v>
          </cell>
          <cell r="EB236">
            <v>74.2</v>
          </cell>
          <cell r="EC236">
            <v>74.2</v>
          </cell>
          <cell r="ED236">
            <v>78</v>
          </cell>
          <cell r="EE236">
            <v>69.599999999999994</v>
          </cell>
          <cell r="EF236">
            <v>78.099999999999994</v>
          </cell>
          <cell r="EH236">
            <v>71.400000000000006</v>
          </cell>
          <cell r="EI236">
            <v>71.400000000000006</v>
          </cell>
          <cell r="EM236">
            <v>82.4</v>
          </cell>
          <cell r="EN236">
            <v>89.1</v>
          </cell>
          <cell r="EO236">
            <v>77.599999999999994</v>
          </cell>
          <cell r="EP236">
            <v>84.2</v>
          </cell>
          <cell r="EQ236">
            <v>79.400000000000006</v>
          </cell>
          <cell r="ER236">
            <v>82.4</v>
          </cell>
          <cell r="ES236">
            <v>83.2</v>
          </cell>
          <cell r="ET236">
            <v>83.4</v>
          </cell>
          <cell r="EU236">
            <v>81.8</v>
          </cell>
          <cell r="EV236">
            <v>84.6</v>
          </cell>
          <cell r="EW236">
            <v>81.2</v>
          </cell>
          <cell r="EX236">
            <v>83</v>
          </cell>
          <cell r="EY236">
            <v>81.599999999999994</v>
          </cell>
          <cell r="EZ236">
            <v>82</v>
          </cell>
          <cell r="FA236">
            <v>80.8</v>
          </cell>
          <cell r="FB236">
            <v>82.6</v>
          </cell>
          <cell r="FC236">
            <v>82.5</v>
          </cell>
          <cell r="FD236">
            <v>84.9</v>
          </cell>
          <cell r="FE236">
            <v>82.9</v>
          </cell>
          <cell r="FF236">
            <v>84.9</v>
          </cell>
          <cell r="FG236">
            <v>83.1</v>
          </cell>
          <cell r="FH236">
            <v>78.599999999999994</v>
          </cell>
          <cell r="FI236">
            <v>79.2</v>
          </cell>
          <cell r="FJ236">
            <v>78.599999999999994</v>
          </cell>
          <cell r="FK236">
            <v>78.900000000000006</v>
          </cell>
          <cell r="FL236">
            <v>81.3</v>
          </cell>
          <cell r="FM236">
            <v>80.5</v>
          </cell>
          <cell r="FN236">
            <v>85.8</v>
          </cell>
          <cell r="FO236">
            <v>97</v>
          </cell>
          <cell r="FP236">
            <v>85.9</v>
          </cell>
          <cell r="FQ236">
            <v>72.099999999999994</v>
          </cell>
          <cell r="FR236">
            <v>108.2</v>
          </cell>
          <cell r="FS236">
            <v>77.5</v>
          </cell>
          <cell r="FT236">
            <v>76.8</v>
          </cell>
          <cell r="FU236">
            <v>84.1</v>
          </cell>
          <cell r="FV236">
            <v>91.3</v>
          </cell>
          <cell r="FW236">
            <v>74</v>
          </cell>
          <cell r="FX236">
            <v>80.099999999999994</v>
          </cell>
          <cell r="FY236">
            <v>75.5</v>
          </cell>
          <cell r="FZ236">
            <v>71.900000000000006</v>
          </cell>
          <cell r="GA236">
            <v>79.3</v>
          </cell>
          <cell r="GB236">
            <v>81.5</v>
          </cell>
          <cell r="GC236">
            <v>92.8</v>
          </cell>
          <cell r="GD236">
            <v>83.9</v>
          </cell>
          <cell r="GE236">
            <v>77.099999999999994</v>
          </cell>
          <cell r="GF236">
            <v>77.599999999999994</v>
          </cell>
          <cell r="GG236">
            <v>82.3</v>
          </cell>
          <cell r="GH236">
            <v>81.3</v>
          </cell>
          <cell r="GI236">
            <v>70.8</v>
          </cell>
          <cell r="GJ236">
            <v>75.3</v>
          </cell>
          <cell r="GK236">
            <v>69.8</v>
          </cell>
          <cell r="GL236">
            <v>76.2</v>
          </cell>
          <cell r="GM236">
            <v>78.5</v>
          </cell>
          <cell r="GN236">
            <v>74.7</v>
          </cell>
          <cell r="GO236">
            <v>68.3</v>
          </cell>
          <cell r="GP236">
            <v>74.7</v>
          </cell>
          <cell r="GQ236">
            <v>73.900000000000006</v>
          </cell>
          <cell r="GR236">
            <v>88</v>
          </cell>
          <cell r="GS236">
            <v>69.7</v>
          </cell>
          <cell r="GT236">
            <v>57.9</v>
          </cell>
          <cell r="GU236">
            <v>57.9</v>
          </cell>
          <cell r="GV236">
            <v>99.2</v>
          </cell>
          <cell r="GW236">
            <v>100.6</v>
          </cell>
          <cell r="GX236">
            <v>101.4</v>
          </cell>
          <cell r="GY236">
            <v>101.8</v>
          </cell>
          <cell r="GZ236">
            <v>98.9</v>
          </cell>
          <cell r="HA236">
            <v>100.6</v>
          </cell>
          <cell r="HB236">
            <v>99.7</v>
          </cell>
          <cell r="HC236">
            <v>99</v>
          </cell>
          <cell r="HD236">
            <v>105</v>
          </cell>
          <cell r="HE236">
            <v>92.8</v>
          </cell>
          <cell r="HF236">
            <v>101.8</v>
          </cell>
          <cell r="HG236">
            <v>77.2</v>
          </cell>
          <cell r="HH236">
            <v>66.8</v>
          </cell>
          <cell r="HI236">
            <v>62.6</v>
          </cell>
          <cell r="HJ236">
            <v>62.6</v>
          </cell>
          <cell r="HK236">
            <v>66.2</v>
          </cell>
          <cell r="HL236">
            <v>66.2</v>
          </cell>
          <cell r="HM236">
            <v>78.099999999999994</v>
          </cell>
          <cell r="HN236">
            <v>81.5</v>
          </cell>
          <cell r="HO236">
            <v>70.900000000000006</v>
          </cell>
          <cell r="HP236">
            <v>65.599999999999994</v>
          </cell>
          <cell r="HQ236">
            <v>55.5</v>
          </cell>
          <cell r="HR236">
            <v>68.599999999999994</v>
          </cell>
          <cell r="HS236">
            <v>74.7</v>
          </cell>
          <cell r="HT236">
            <v>91.8</v>
          </cell>
          <cell r="HU236">
            <v>95.4</v>
          </cell>
          <cell r="HV236">
            <v>94.9</v>
          </cell>
          <cell r="HW236">
            <v>91.3</v>
          </cell>
          <cell r="HX236">
            <v>104.9</v>
          </cell>
          <cell r="HY236">
            <v>104.9</v>
          </cell>
          <cell r="HZ236">
            <v>106.1</v>
          </cell>
          <cell r="IA236">
            <v>114.9</v>
          </cell>
          <cell r="IB236">
            <v>96.8</v>
          </cell>
          <cell r="IC236">
            <v>99.9</v>
          </cell>
          <cell r="ID236">
            <v>101.3</v>
          </cell>
          <cell r="IE236">
            <v>91.6</v>
          </cell>
          <cell r="IF236">
            <v>88.6</v>
          </cell>
          <cell r="IG236">
            <v>98.6</v>
          </cell>
          <cell r="IH236">
            <v>88.2</v>
          </cell>
          <cell r="II236">
            <v>77.2</v>
          </cell>
          <cell r="IJ236">
            <v>107.7</v>
          </cell>
          <cell r="IK236">
            <v>71.900000000000006</v>
          </cell>
          <cell r="IL236">
            <v>71.5</v>
          </cell>
          <cell r="IM236">
            <v>72.900000000000006</v>
          </cell>
          <cell r="IN236">
            <v>86.7</v>
          </cell>
          <cell r="IO236">
            <v>85.5</v>
          </cell>
          <cell r="IP236">
            <v>96.2</v>
          </cell>
          <cell r="IQ236">
            <v>69</v>
          </cell>
        </row>
        <row r="237">
          <cell r="B237">
            <v>80.8</v>
          </cell>
          <cell r="C237">
            <v>79.900000000000006</v>
          </cell>
          <cell r="D237">
            <v>79.900000000000006</v>
          </cell>
          <cell r="E237">
            <v>79</v>
          </cell>
          <cell r="F237">
            <v>80.900000000000006</v>
          </cell>
          <cell r="G237">
            <v>80.599999999999994</v>
          </cell>
          <cell r="H237">
            <v>84.5</v>
          </cell>
          <cell r="I237">
            <v>80.900000000000006</v>
          </cell>
          <cell r="J237">
            <v>82.2</v>
          </cell>
          <cell r="K237">
            <v>81.400000000000006</v>
          </cell>
          <cell r="L237">
            <v>79.5</v>
          </cell>
          <cell r="M237">
            <v>79.7</v>
          </cell>
          <cell r="N237">
            <v>80.7</v>
          </cell>
          <cell r="O237">
            <v>76.8</v>
          </cell>
          <cell r="P237">
            <v>88.3</v>
          </cell>
          <cell r="Q237">
            <v>78.2</v>
          </cell>
          <cell r="R237">
            <v>83.1</v>
          </cell>
          <cell r="S237">
            <v>95.2</v>
          </cell>
          <cell r="T237">
            <v>92.7</v>
          </cell>
          <cell r="U237">
            <v>74.3</v>
          </cell>
          <cell r="V237">
            <v>82.8</v>
          </cell>
          <cell r="W237">
            <v>77.599999999999994</v>
          </cell>
          <cell r="X237">
            <v>75.900000000000006</v>
          </cell>
          <cell r="Y237">
            <v>86.3</v>
          </cell>
          <cell r="Z237">
            <v>87.9</v>
          </cell>
          <cell r="AA237">
            <v>81.900000000000006</v>
          </cell>
          <cell r="AB237">
            <v>86.8</v>
          </cell>
          <cell r="AC237">
            <v>75.7</v>
          </cell>
          <cell r="AD237">
            <v>68.400000000000006</v>
          </cell>
          <cell r="AE237">
            <v>81.2</v>
          </cell>
          <cell r="AF237">
            <v>83.7</v>
          </cell>
          <cell r="AG237">
            <v>90</v>
          </cell>
          <cell r="AH237">
            <v>85.6</v>
          </cell>
          <cell r="AI237">
            <v>82.8</v>
          </cell>
          <cell r="AJ237">
            <v>78.900000000000006</v>
          </cell>
          <cell r="AK237">
            <v>81</v>
          </cell>
          <cell r="AL237">
            <v>90.5</v>
          </cell>
          <cell r="AM237">
            <v>75.3</v>
          </cell>
          <cell r="AN237">
            <v>81.7</v>
          </cell>
          <cell r="AO237">
            <v>73.7</v>
          </cell>
          <cell r="AP237">
            <v>76.2</v>
          </cell>
          <cell r="AQ237">
            <v>76.3</v>
          </cell>
          <cell r="AR237">
            <v>76.2</v>
          </cell>
          <cell r="AS237">
            <v>73.5</v>
          </cell>
          <cell r="AT237">
            <v>80.7</v>
          </cell>
          <cell r="AU237">
            <v>68.900000000000006</v>
          </cell>
          <cell r="AV237">
            <v>90.2</v>
          </cell>
          <cell r="AW237">
            <v>78.8</v>
          </cell>
          <cell r="AX237">
            <v>61.2</v>
          </cell>
          <cell r="AY237">
            <v>61.2</v>
          </cell>
          <cell r="AZ237">
            <v>97.4</v>
          </cell>
          <cell r="BA237">
            <v>99.9</v>
          </cell>
          <cell r="BB237">
            <v>95.2</v>
          </cell>
          <cell r="BC237">
            <v>101</v>
          </cell>
          <cell r="BD237">
            <v>107</v>
          </cell>
          <cell r="BE237">
            <v>95.9</v>
          </cell>
          <cell r="BF237">
            <v>92.5</v>
          </cell>
          <cell r="BG237">
            <v>97.4</v>
          </cell>
          <cell r="BH237">
            <v>98</v>
          </cell>
          <cell r="BI237">
            <v>90.6</v>
          </cell>
          <cell r="BJ237">
            <v>93.9</v>
          </cell>
          <cell r="BK237">
            <v>82.1</v>
          </cell>
          <cell r="BL237">
            <v>74.599999999999994</v>
          </cell>
          <cell r="BM237">
            <v>74.7</v>
          </cell>
          <cell r="BN237">
            <v>74.7</v>
          </cell>
          <cell r="BO237">
            <v>82</v>
          </cell>
          <cell r="BP237">
            <v>82</v>
          </cell>
          <cell r="BQ237">
            <v>76.8</v>
          </cell>
          <cell r="BR237">
            <v>84.7</v>
          </cell>
          <cell r="BS237">
            <v>66</v>
          </cell>
          <cell r="BT237">
            <v>61.2</v>
          </cell>
          <cell r="BU237">
            <v>67.400000000000006</v>
          </cell>
          <cell r="BV237">
            <v>58.5</v>
          </cell>
          <cell r="BW237">
            <v>74.7</v>
          </cell>
          <cell r="BX237">
            <v>93.9</v>
          </cell>
          <cell r="BY237">
            <v>92.1</v>
          </cell>
          <cell r="BZ237">
            <v>92.2</v>
          </cell>
          <cell r="CA237">
            <v>91.1</v>
          </cell>
          <cell r="CB237">
            <v>108.3</v>
          </cell>
          <cell r="CC237">
            <v>108.3</v>
          </cell>
          <cell r="CD237">
            <v>102.8</v>
          </cell>
          <cell r="CE237">
            <v>114.2</v>
          </cell>
          <cell r="CF237">
            <v>107.6</v>
          </cell>
          <cell r="CG237">
            <v>102.4</v>
          </cell>
          <cell r="CH237">
            <v>88.1</v>
          </cell>
          <cell r="CI237">
            <v>94.4</v>
          </cell>
          <cell r="CJ237">
            <v>91.6</v>
          </cell>
          <cell r="CK237">
            <v>104</v>
          </cell>
          <cell r="CL237">
            <v>88.8</v>
          </cell>
          <cell r="CM237">
            <v>83.6</v>
          </cell>
          <cell r="CN237">
            <v>102.4</v>
          </cell>
          <cell r="CO237">
            <v>79.7</v>
          </cell>
          <cell r="CP237">
            <v>77.8</v>
          </cell>
          <cell r="CQ237">
            <v>75.099999999999994</v>
          </cell>
          <cell r="CR237">
            <v>96</v>
          </cell>
          <cell r="CS237">
            <v>97.9</v>
          </cell>
          <cell r="CT237">
            <v>91.2</v>
          </cell>
          <cell r="CU237">
            <v>69.3</v>
          </cell>
          <cell r="CV237">
            <v>69.099999999999994</v>
          </cell>
          <cell r="CW237">
            <v>71.099999999999994</v>
          </cell>
          <cell r="CX237">
            <v>86.5</v>
          </cell>
          <cell r="CY237">
            <v>86.9</v>
          </cell>
          <cell r="CZ237">
            <v>109.9</v>
          </cell>
          <cell r="DA237">
            <v>78.5</v>
          </cell>
          <cell r="DB237">
            <v>71.400000000000006</v>
          </cell>
          <cell r="DC237">
            <v>83</v>
          </cell>
          <cell r="DD237">
            <v>82.8</v>
          </cell>
          <cell r="DE237">
            <v>77.099999999999994</v>
          </cell>
          <cell r="DF237">
            <v>77.099999999999994</v>
          </cell>
          <cell r="DG237">
            <v>97.9</v>
          </cell>
          <cell r="DH237">
            <v>97.9</v>
          </cell>
          <cell r="DI237">
            <v>77.2</v>
          </cell>
          <cell r="DJ237">
            <v>98.9</v>
          </cell>
          <cell r="DK237">
            <v>97.7</v>
          </cell>
          <cell r="DL237">
            <v>173.3</v>
          </cell>
          <cell r="DM237">
            <v>252.7</v>
          </cell>
          <cell r="DN237">
            <v>110.9</v>
          </cell>
          <cell r="DO237">
            <v>91.6</v>
          </cell>
          <cell r="DP237">
            <v>95</v>
          </cell>
          <cell r="DQ237">
            <v>90</v>
          </cell>
          <cell r="DR237">
            <v>91.7</v>
          </cell>
          <cell r="DS237">
            <v>93.3</v>
          </cell>
          <cell r="DT237">
            <v>84.5</v>
          </cell>
          <cell r="DU237">
            <v>81.7</v>
          </cell>
          <cell r="DV237">
            <v>106.6</v>
          </cell>
          <cell r="DW237">
            <v>112</v>
          </cell>
          <cell r="DX237">
            <v>69.5</v>
          </cell>
          <cell r="DY237">
            <v>71.900000000000006</v>
          </cell>
          <cell r="DZ237">
            <v>71.900000000000006</v>
          </cell>
          <cell r="EA237">
            <v>72.2</v>
          </cell>
          <cell r="EB237">
            <v>76.8</v>
          </cell>
          <cell r="EC237">
            <v>76.8</v>
          </cell>
          <cell r="ED237">
            <v>80.599999999999994</v>
          </cell>
          <cell r="EE237">
            <v>72.900000000000006</v>
          </cell>
          <cell r="EF237">
            <v>80</v>
          </cell>
          <cell r="EH237">
            <v>72.099999999999994</v>
          </cell>
          <cell r="EI237">
            <v>72.099999999999994</v>
          </cell>
          <cell r="EM237">
            <v>83.1</v>
          </cell>
          <cell r="EN237">
            <v>89.4</v>
          </cell>
          <cell r="EO237">
            <v>78.599999999999994</v>
          </cell>
          <cell r="EP237">
            <v>84.8</v>
          </cell>
          <cell r="EQ237">
            <v>80.400000000000006</v>
          </cell>
          <cell r="ER237">
            <v>83.1</v>
          </cell>
          <cell r="ES237">
            <v>83.8</v>
          </cell>
          <cell r="ET237">
            <v>84.1</v>
          </cell>
          <cell r="EU237">
            <v>82.5</v>
          </cell>
          <cell r="EV237">
            <v>85.3</v>
          </cell>
          <cell r="EW237">
            <v>82</v>
          </cell>
          <cell r="EX237">
            <v>83.6</v>
          </cell>
          <cell r="EY237">
            <v>82.6</v>
          </cell>
          <cell r="EZ237">
            <v>82.7</v>
          </cell>
          <cell r="FA237">
            <v>81.400000000000006</v>
          </cell>
          <cell r="FB237">
            <v>83.3</v>
          </cell>
          <cell r="FC237">
            <v>83</v>
          </cell>
          <cell r="FD237">
            <v>85.4</v>
          </cell>
          <cell r="FE237">
            <v>83.6</v>
          </cell>
          <cell r="FF237">
            <v>85.7</v>
          </cell>
          <cell r="FG237">
            <v>83.9</v>
          </cell>
          <cell r="FH237">
            <v>79.900000000000006</v>
          </cell>
          <cell r="FI237">
            <v>79.8</v>
          </cell>
          <cell r="FJ237">
            <v>77.900000000000006</v>
          </cell>
          <cell r="FK237">
            <v>79.8</v>
          </cell>
          <cell r="FL237">
            <v>86.9</v>
          </cell>
          <cell r="FM237">
            <v>80.400000000000006</v>
          </cell>
          <cell r="FN237">
            <v>88.3</v>
          </cell>
          <cell r="FO237">
            <v>102.5</v>
          </cell>
          <cell r="FP237">
            <v>89</v>
          </cell>
          <cell r="FQ237">
            <v>72.2</v>
          </cell>
          <cell r="FR237">
            <v>112.7</v>
          </cell>
          <cell r="FS237">
            <v>79.5</v>
          </cell>
          <cell r="FT237">
            <v>75</v>
          </cell>
          <cell r="FU237">
            <v>85.3</v>
          </cell>
          <cell r="FV237">
            <v>91.7</v>
          </cell>
          <cell r="FW237">
            <v>74.099999999999994</v>
          </cell>
          <cell r="FX237">
            <v>84.4</v>
          </cell>
          <cell r="FY237">
            <v>78</v>
          </cell>
          <cell r="FZ237">
            <v>75.3</v>
          </cell>
          <cell r="GA237">
            <v>81.099999999999994</v>
          </cell>
          <cell r="GB237">
            <v>81.599999999999994</v>
          </cell>
          <cell r="GC237">
            <v>92.7</v>
          </cell>
          <cell r="GD237">
            <v>88</v>
          </cell>
          <cell r="GE237">
            <v>76.8</v>
          </cell>
          <cell r="GF237">
            <v>78.8</v>
          </cell>
          <cell r="GG237">
            <v>81.8</v>
          </cell>
          <cell r="GH237">
            <v>81.400000000000006</v>
          </cell>
          <cell r="GI237">
            <v>71.3</v>
          </cell>
          <cell r="GJ237">
            <v>74.2</v>
          </cell>
          <cell r="GK237">
            <v>70.599999999999994</v>
          </cell>
          <cell r="GL237">
            <v>77.2</v>
          </cell>
          <cell r="GM237">
            <v>80.099999999999994</v>
          </cell>
          <cell r="GN237">
            <v>75.5</v>
          </cell>
          <cell r="GO237">
            <v>68.900000000000006</v>
          </cell>
          <cell r="GP237">
            <v>75.2</v>
          </cell>
          <cell r="GQ237">
            <v>73.400000000000006</v>
          </cell>
          <cell r="GR237">
            <v>87.2</v>
          </cell>
          <cell r="GS237">
            <v>70.8</v>
          </cell>
          <cell r="GT237">
            <v>58.6</v>
          </cell>
          <cell r="GU237">
            <v>58.6</v>
          </cell>
          <cell r="GV237">
            <v>97.4</v>
          </cell>
          <cell r="GW237">
            <v>98</v>
          </cell>
          <cell r="GX237">
            <v>100.5</v>
          </cell>
          <cell r="GY237">
            <v>98.7</v>
          </cell>
          <cell r="GZ237">
            <v>94.1</v>
          </cell>
          <cell r="HA237">
            <v>100.5</v>
          </cell>
          <cell r="HB237">
            <v>101</v>
          </cell>
          <cell r="HC237">
            <v>97.4</v>
          </cell>
          <cell r="HD237">
            <v>106</v>
          </cell>
          <cell r="HE237">
            <v>92.9</v>
          </cell>
          <cell r="HF237">
            <v>99.1</v>
          </cell>
          <cell r="HG237">
            <v>80.900000000000006</v>
          </cell>
          <cell r="HH237">
            <v>67.900000000000006</v>
          </cell>
          <cell r="HI237">
            <v>63.6</v>
          </cell>
          <cell r="HJ237">
            <v>63.6</v>
          </cell>
          <cell r="HK237">
            <v>67.599999999999994</v>
          </cell>
          <cell r="HL237">
            <v>67.599999999999994</v>
          </cell>
          <cell r="HM237">
            <v>79</v>
          </cell>
          <cell r="HN237">
            <v>83</v>
          </cell>
          <cell r="HO237">
            <v>70.900000000000006</v>
          </cell>
          <cell r="HP237">
            <v>65.599999999999994</v>
          </cell>
          <cell r="HQ237">
            <v>55.5</v>
          </cell>
          <cell r="HR237">
            <v>68.599999999999994</v>
          </cell>
          <cell r="HS237">
            <v>73.8</v>
          </cell>
          <cell r="HT237">
            <v>91.3</v>
          </cell>
          <cell r="HU237">
            <v>95.8</v>
          </cell>
          <cell r="HV237">
            <v>94.9</v>
          </cell>
          <cell r="HW237">
            <v>92.9</v>
          </cell>
          <cell r="HX237">
            <v>103.9</v>
          </cell>
          <cell r="HY237">
            <v>103.9</v>
          </cell>
          <cell r="HZ237">
            <v>103.9</v>
          </cell>
          <cell r="IA237">
            <v>111.8</v>
          </cell>
          <cell r="IB237">
            <v>92.6</v>
          </cell>
          <cell r="IC237">
            <v>99.6</v>
          </cell>
          <cell r="ID237">
            <v>99.2</v>
          </cell>
          <cell r="IE237">
            <v>91.2</v>
          </cell>
          <cell r="IF237">
            <v>87.5</v>
          </cell>
          <cell r="IG237">
            <v>98.8</v>
          </cell>
          <cell r="IH237">
            <v>88</v>
          </cell>
          <cell r="II237">
            <v>77.2</v>
          </cell>
          <cell r="IJ237">
            <v>112.3</v>
          </cell>
          <cell r="IK237">
            <v>72.5</v>
          </cell>
          <cell r="IL237">
            <v>71.5</v>
          </cell>
          <cell r="IM237">
            <v>75.3</v>
          </cell>
          <cell r="IN237">
            <v>95.9</v>
          </cell>
          <cell r="IO237">
            <v>96.8</v>
          </cell>
          <cell r="IP237">
            <v>96.3</v>
          </cell>
          <cell r="IQ237">
            <v>69.5</v>
          </cell>
        </row>
        <row r="238">
          <cell r="B238">
            <v>81.900000000000006</v>
          </cell>
          <cell r="C238">
            <v>80.900000000000006</v>
          </cell>
          <cell r="D238">
            <v>81</v>
          </cell>
          <cell r="E238">
            <v>80.2</v>
          </cell>
          <cell r="F238">
            <v>81.900000000000006</v>
          </cell>
          <cell r="G238">
            <v>81.099999999999994</v>
          </cell>
          <cell r="H238">
            <v>84.7</v>
          </cell>
          <cell r="I238">
            <v>81.900000000000006</v>
          </cell>
          <cell r="J238">
            <v>83</v>
          </cell>
          <cell r="K238">
            <v>82.2</v>
          </cell>
          <cell r="L238">
            <v>79.599999999999994</v>
          </cell>
          <cell r="M238">
            <v>80.8</v>
          </cell>
          <cell r="N238">
            <v>82.2</v>
          </cell>
          <cell r="O238">
            <v>77.400000000000006</v>
          </cell>
          <cell r="P238">
            <v>89.8</v>
          </cell>
          <cell r="Q238">
            <v>79.099999999999994</v>
          </cell>
          <cell r="R238">
            <v>83.5</v>
          </cell>
          <cell r="S238">
            <v>97.7</v>
          </cell>
          <cell r="T238">
            <v>91</v>
          </cell>
          <cell r="U238">
            <v>76.8</v>
          </cell>
          <cell r="V238">
            <v>81.8</v>
          </cell>
          <cell r="W238">
            <v>75.400000000000006</v>
          </cell>
          <cell r="X238">
            <v>77</v>
          </cell>
          <cell r="Y238">
            <v>87.4</v>
          </cell>
          <cell r="Z238">
            <v>89.3</v>
          </cell>
          <cell r="AA238">
            <v>83.2</v>
          </cell>
          <cell r="AB238">
            <v>87.2</v>
          </cell>
          <cell r="AC238">
            <v>73.5</v>
          </cell>
          <cell r="AD238">
            <v>67.099999999999994</v>
          </cell>
          <cell r="AE238">
            <v>78.2</v>
          </cell>
          <cell r="AF238">
            <v>82.8</v>
          </cell>
          <cell r="AG238">
            <v>91.1</v>
          </cell>
          <cell r="AH238">
            <v>83.6</v>
          </cell>
          <cell r="AI238">
            <v>83.4</v>
          </cell>
          <cell r="AJ238">
            <v>80</v>
          </cell>
          <cell r="AK238">
            <v>79.099999999999994</v>
          </cell>
          <cell r="AL238">
            <v>90.2</v>
          </cell>
          <cell r="AM238">
            <v>78.099999999999994</v>
          </cell>
          <cell r="AN238">
            <v>86.1</v>
          </cell>
          <cell r="AO238">
            <v>75.900000000000006</v>
          </cell>
          <cell r="AP238">
            <v>76.8</v>
          </cell>
          <cell r="AQ238">
            <v>76.400000000000006</v>
          </cell>
          <cell r="AR238">
            <v>77.099999999999994</v>
          </cell>
          <cell r="AS238">
            <v>74</v>
          </cell>
          <cell r="AT238">
            <v>81.3</v>
          </cell>
          <cell r="AU238">
            <v>69.5</v>
          </cell>
          <cell r="AV238">
            <v>90.5</v>
          </cell>
          <cell r="AW238">
            <v>79.599999999999994</v>
          </cell>
          <cell r="AX238">
            <v>61.6</v>
          </cell>
          <cell r="AY238">
            <v>61.6</v>
          </cell>
          <cell r="AZ238">
            <v>97.9</v>
          </cell>
          <cell r="BA238">
            <v>101</v>
          </cell>
          <cell r="BB238">
            <v>98.3</v>
          </cell>
          <cell r="BC238">
            <v>101.3</v>
          </cell>
          <cell r="BD238">
            <v>107.7</v>
          </cell>
          <cell r="BE238">
            <v>96.4</v>
          </cell>
          <cell r="BF238">
            <v>95.2</v>
          </cell>
          <cell r="BG238">
            <v>96.7</v>
          </cell>
          <cell r="BH238">
            <v>97.3</v>
          </cell>
          <cell r="BI238">
            <v>89.3</v>
          </cell>
          <cell r="BJ238">
            <v>90.7</v>
          </cell>
          <cell r="BK238">
            <v>82.5</v>
          </cell>
          <cell r="BL238">
            <v>75.2</v>
          </cell>
          <cell r="BM238">
            <v>75.2</v>
          </cell>
          <cell r="BN238">
            <v>75.2</v>
          </cell>
          <cell r="BO238">
            <v>82.8</v>
          </cell>
          <cell r="BP238">
            <v>82.8</v>
          </cell>
          <cell r="BQ238">
            <v>77.099999999999994</v>
          </cell>
          <cell r="BR238">
            <v>85.2</v>
          </cell>
          <cell r="BS238">
            <v>66</v>
          </cell>
          <cell r="BT238">
            <v>61.6</v>
          </cell>
          <cell r="BU238">
            <v>67.400000000000006</v>
          </cell>
          <cell r="BV238">
            <v>58.5</v>
          </cell>
          <cell r="BW238">
            <v>77.400000000000006</v>
          </cell>
          <cell r="BX238">
            <v>94.3</v>
          </cell>
          <cell r="BY238">
            <v>92.2</v>
          </cell>
          <cell r="BZ238">
            <v>92.1</v>
          </cell>
          <cell r="CA238">
            <v>91.4</v>
          </cell>
          <cell r="CB238">
            <v>108.9</v>
          </cell>
          <cell r="CC238">
            <v>108.9</v>
          </cell>
          <cell r="CD238">
            <v>104.9</v>
          </cell>
          <cell r="CE238">
            <v>118.1</v>
          </cell>
          <cell r="CF238">
            <v>107.4</v>
          </cell>
          <cell r="CG238">
            <v>103.9</v>
          </cell>
          <cell r="CH238">
            <v>88.8</v>
          </cell>
          <cell r="CI238">
            <v>93.9</v>
          </cell>
          <cell r="CJ238">
            <v>94.6</v>
          </cell>
          <cell r="CK238">
            <v>104.7</v>
          </cell>
          <cell r="CL238">
            <v>87.5</v>
          </cell>
          <cell r="CM238">
            <v>84.3</v>
          </cell>
          <cell r="CN238">
            <v>104.1</v>
          </cell>
          <cell r="CO238">
            <v>80.8</v>
          </cell>
          <cell r="CP238">
            <v>78.400000000000006</v>
          </cell>
          <cell r="CQ238">
            <v>77.599999999999994</v>
          </cell>
          <cell r="CR238">
            <v>94.9</v>
          </cell>
          <cell r="CS238">
            <v>96.3</v>
          </cell>
          <cell r="CT238">
            <v>92</v>
          </cell>
          <cell r="CU238">
            <v>72.5</v>
          </cell>
          <cell r="CV238">
            <v>72.599999999999994</v>
          </cell>
          <cell r="CW238">
            <v>72.099999999999994</v>
          </cell>
          <cell r="CX238">
            <v>88.2</v>
          </cell>
          <cell r="CY238">
            <v>88.7</v>
          </cell>
          <cell r="CZ238">
            <v>107.9</v>
          </cell>
          <cell r="DA238">
            <v>78.7</v>
          </cell>
          <cell r="DB238">
            <v>75.8</v>
          </cell>
          <cell r="DC238">
            <v>83.9</v>
          </cell>
          <cell r="DD238">
            <v>82.8</v>
          </cell>
          <cell r="DE238">
            <v>77.099999999999994</v>
          </cell>
          <cell r="DF238">
            <v>77.099999999999994</v>
          </cell>
          <cell r="DG238">
            <v>97</v>
          </cell>
          <cell r="DH238">
            <v>97</v>
          </cell>
          <cell r="DI238">
            <v>77.2</v>
          </cell>
          <cell r="DJ238">
            <v>98</v>
          </cell>
          <cell r="DK238">
            <v>95.7</v>
          </cell>
          <cell r="DL238">
            <v>170.7</v>
          </cell>
          <cell r="DM238">
            <v>247.1</v>
          </cell>
          <cell r="DN238">
            <v>109.9</v>
          </cell>
          <cell r="DO238">
            <v>92.2</v>
          </cell>
          <cell r="DP238">
            <v>95.3</v>
          </cell>
          <cell r="DQ238">
            <v>90.7</v>
          </cell>
          <cell r="DR238">
            <v>88.3</v>
          </cell>
          <cell r="DS238">
            <v>87.9</v>
          </cell>
          <cell r="DT238">
            <v>86.6</v>
          </cell>
          <cell r="DU238">
            <v>80.7</v>
          </cell>
          <cell r="DV238">
            <v>105.8</v>
          </cell>
          <cell r="DW238">
            <v>112.5</v>
          </cell>
          <cell r="DX238">
            <v>66.900000000000006</v>
          </cell>
          <cell r="DY238">
            <v>71.900000000000006</v>
          </cell>
          <cell r="DZ238">
            <v>71.900000000000006</v>
          </cell>
          <cell r="EA238">
            <v>71</v>
          </cell>
          <cell r="EB238">
            <v>76.8</v>
          </cell>
          <cell r="EC238">
            <v>76.8</v>
          </cell>
          <cell r="ED238">
            <v>80.7</v>
          </cell>
          <cell r="EE238">
            <v>72.900000000000006</v>
          </cell>
          <cell r="EF238">
            <v>80</v>
          </cell>
          <cell r="EG238">
            <v>84.4</v>
          </cell>
          <cell r="EH238">
            <v>73.8</v>
          </cell>
          <cell r="EI238">
            <v>73.8</v>
          </cell>
          <cell r="EL238">
            <v>83.6</v>
          </cell>
          <cell r="EM238">
            <v>83.5</v>
          </cell>
          <cell r="EN238">
            <v>90</v>
          </cell>
          <cell r="EO238">
            <v>79</v>
          </cell>
          <cell r="EP238">
            <v>85.4</v>
          </cell>
          <cell r="EQ238">
            <v>80.599999999999994</v>
          </cell>
          <cell r="ER238">
            <v>83.6</v>
          </cell>
          <cell r="ES238">
            <v>84.3</v>
          </cell>
          <cell r="ET238">
            <v>84.5</v>
          </cell>
          <cell r="EU238">
            <v>83</v>
          </cell>
          <cell r="EV238">
            <v>85.7</v>
          </cell>
          <cell r="EW238">
            <v>82.5</v>
          </cell>
          <cell r="EX238">
            <v>83.9</v>
          </cell>
          <cell r="EY238">
            <v>82.9</v>
          </cell>
          <cell r="EZ238">
            <v>83.2</v>
          </cell>
          <cell r="FA238">
            <v>82.2</v>
          </cell>
          <cell r="FB238">
            <v>83.7</v>
          </cell>
          <cell r="FC238">
            <v>83.5</v>
          </cell>
          <cell r="FD238">
            <v>85.8</v>
          </cell>
          <cell r="FE238">
            <v>83.9</v>
          </cell>
          <cell r="FF238">
            <v>85.9</v>
          </cell>
          <cell r="FG238">
            <v>84.2</v>
          </cell>
          <cell r="FH238">
            <v>79.599999999999994</v>
          </cell>
          <cell r="FI238">
            <v>79.400000000000006</v>
          </cell>
          <cell r="FJ238">
            <v>77.3</v>
          </cell>
          <cell r="FK238">
            <v>79.7</v>
          </cell>
          <cell r="FL238">
            <v>84.9</v>
          </cell>
          <cell r="FM238">
            <v>80.7</v>
          </cell>
          <cell r="FN238">
            <v>88.5</v>
          </cell>
          <cell r="FO238">
            <v>105.1</v>
          </cell>
          <cell r="FP238">
            <v>89.3</v>
          </cell>
          <cell r="FQ238">
            <v>75.400000000000006</v>
          </cell>
          <cell r="FR238">
            <v>105.9</v>
          </cell>
          <cell r="FS238">
            <v>77.7</v>
          </cell>
          <cell r="FT238">
            <v>74.900000000000006</v>
          </cell>
          <cell r="FU238">
            <v>86.9</v>
          </cell>
          <cell r="FV238">
            <v>92.7</v>
          </cell>
          <cell r="FW238">
            <v>77.5</v>
          </cell>
          <cell r="FX238">
            <v>86</v>
          </cell>
          <cell r="FY238">
            <v>76.7</v>
          </cell>
          <cell r="FZ238">
            <v>73.599999999999994</v>
          </cell>
          <cell r="GA238">
            <v>80.099999999999994</v>
          </cell>
          <cell r="GB238">
            <v>81.099999999999994</v>
          </cell>
          <cell r="GC238">
            <v>91.8</v>
          </cell>
          <cell r="GD238">
            <v>81.3</v>
          </cell>
          <cell r="GE238">
            <v>76.3</v>
          </cell>
          <cell r="GF238">
            <v>79.599999999999994</v>
          </cell>
          <cell r="GG238">
            <v>82</v>
          </cell>
          <cell r="GH238">
            <v>80.7</v>
          </cell>
          <cell r="GI238">
            <v>70.3</v>
          </cell>
          <cell r="GJ238">
            <v>75.5</v>
          </cell>
          <cell r="GK238">
            <v>69.099999999999994</v>
          </cell>
          <cell r="GL238">
            <v>77.3</v>
          </cell>
          <cell r="GM238">
            <v>80.099999999999994</v>
          </cell>
          <cell r="GN238">
            <v>75.599999999999994</v>
          </cell>
          <cell r="GO238">
            <v>69.7</v>
          </cell>
          <cell r="GP238">
            <v>75.8</v>
          </cell>
          <cell r="GQ238">
            <v>74.2</v>
          </cell>
          <cell r="GR238">
            <v>87.7</v>
          </cell>
          <cell r="GS238">
            <v>71.3</v>
          </cell>
          <cell r="GT238">
            <v>59.7</v>
          </cell>
          <cell r="GU238">
            <v>59.7</v>
          </cell>
          <cell r="GV238">
            <v>97.6</v>
          </cell>
          <cell r="GW238">
            <v>98.1</v>
          </cell>
          <cell r="GX238">
            <v>100.1</v>
          </cell>
          <cell r="GY238">
            <v>99</v>
          </cell>
          <cell r="GZ238">
            <v>94.4</v>
          </cell>
          <cell r="HA238">
            <v>102.3</v>
          </cell>
          <cell r="HB238">
            <v>103.3</v>
          </cell>
          <cell r="HC238">
            <v>99</v>
          </cell>
          <cell r="HD238">
            <v>107.7</v>
          </cell>
          <cell r="HE238">
            <v>92.3</v>
          </cell>
          <cell r="HF238">
            <v>95.7</v>
          </cell>
          <cell r="HG238">
            <v>81.400000000000006</v>
          </cell>
          <cell r="HH238">
            <v>68.8</v>
          </cell>
          <cell r="HI238">
            <v>63.9</v>
          </cell>
          <cell r="HJ238">
            <v>63.9</v>
          </cell>
          <cell r="HK238">
            <v>69.5</v>
          </cell>
          <cell r="HL238">
            <v>69.5</v>
          </cell>
          <cell r="HM238">
            <v>79.8</v>
          </cell>
          <cell r="HN238">
            <v>84.3</v>
          </cell>
          <cell r="HO238">
            <v>70.900000000000006</v>
          </cell>
          <cell r="HP238">
            <v>65.5</v>
          </cell>
          <cell r="HQ238">
            <v>55.5</v>
          </cell>
          <cell r="HR238">
            <v>68.599999999999994</v>
          </cell>
          <cell r="HS238">
            <v>72.5</v>
          </cell>
          <cell r="HT238">
            <v>92.5</v>
          </cell>
          <cell r="HU238">
            <v>96.7</v>
          </cell>
          <cell r="HV238">
            <v>95.2</v>
          </cell>
          <cell r="HW238">
            <v>96.2</v>
          </cell>
          <cell r="HX238">
            <v>104.1</v>
          </cell>
          <cell r="HY238">
            <v>104.1</v>
          </cell>
          <cell r="HZ238">
            <v>105.1</v>
          </cell>
          <cell r="IA238">
            <v>116.1</v>
          </cell>
          <cell r="IB238">
            <v>93.7</v>
          </cell>
          <cell r="IC238">
            <v>96.5</v>
          </cell>
          <cell r="ID238">
            <v>99.7</v>
          </cell>
          <cell r="IE238">
            <v>93.4</v>
          </cell>
          <cell r="IF238">
            <v>90.9</v>
          </cell>
          <cell r="IG238">
            <v>99.2</v>
          </cell>
          <cell r="IH238">
            <v>89.6</v>
          </cell>
          <cell r="II238">
            <v>78.8</v>
          </cell>
          <cell r="IJ238">
            <v>113.3</v>
          </cell>
          <cell r="IK238">
            <v>75.5</v>
          </cell>
          <cell r="IL238">
            <v>73</v>
          </cell>
          <cell r="IM238">
            <v>77</v>
          </cell>
          <cell r="IN238">
            <v>95.4</v>
          </cell>
          <cell r="IO238">
            <v>96</v>
          </cell>
          <cell r="IP238">
            <v>96.9</v>
          </cell>
          <cell r="IQ238">
            <v>71.900000000000006</v>
          </cell>
        </row>
        <row r="239">
          <cell r="B239">
            <v>82.8</v>
          </cell>
          <cell r="C239">
            <v>81.5</v>
          </cell>
          <cell r="D239">
            <v>81.900000000000006</v>
          </cell>
          <cell r="E239">
            <v>81</v>
          </cell>
          <cell r="F239">
            <v>82.8</v>
          </cell>
          <cell r="G239">
            <v>82.2</v>
          </cell>
          <cell r="H239">
            <v>85.6</v>
          </cell>
          <cell r="I239">
            <v>82.8</v>
          </cell>
          <cell r="J239">
            <v>83.6</v>
          </cell>
          <cell r="K239">
            <v>82.6</v>
          </cell>
          <cell r="L239">
            <v>79.8</v>
          </cell>
          <cell r="M239">
            <v>81.3</v>
          </cell>
          <cell r="N239">
            <v>82.2</v>
          </cell>
          <cell r="O239">
            <v>79.8</v>
          </cell>
          <cell r="P239">
            <v>85.1</v>
          </cell>
          <cell r="Q239">
            <v>79.099999999999994</v>
          </cell>
          <cell r="R239">
            <v>84</v>
          </cell>
          <cell r="S239">
            <v>96.4</v>
          </cell>
          <cell r="T239">
            <v>91.3</v>
          </cell>
          <cell r="U239">
            <v>78.400000000000006</v>
          </cell>
          <cell r="V239">
            <v>80.900000000000006</v>
          </cell>
          <cell r="W239">
            <v>78.900000000000006</v>
          </cell>
          <cell r="X239">
            <v>77.7</v>
          </cell>
          <cell r="Y239">
            <v>87.6</v>
          </cell>
          <cell r="Z239">
            <v>89.3</v>
          </cell>
          <cell r="AA239">
            <v>83.5</v>
          </cell>
          <cell r="AB239">
            <v>87.8</v>
          </cell>
          <cell r="AC239">
            <v>71.5</v>
          </cell>
          <cell r="AD239">
            <v>64.400000000000006</v>
          </cell>
          <cell r="AE239">
            <v>76.8</v>
          </cell>
          <cell r="AF239">
            <v>83.6</v>
          </cell>
          <cell r="AG239">
            <v>91.4</v>
          </cell>
          <cell r="AH239">
            <v>88.3</v>
          </cell>
          <cell r="AI239">
            <v>85</v>
          </cell>
          <cell r="AJ239">
            <v>79.2</v>
          </cell>
          <cell r="AK239">
            <v>81.099999999999994</v>
          </cell>
          <cell r="AL239">
            <v>87</v>
          </cell>
          <cell r="AM239">
            <v>79</v>
          </cell>
          <cell r="AN239">
            <v>86.4</v>
          </cell>
          <cell r="AO239">
            <v>77</v>
          </cell>
          <cell r="AP239">
            <v>77.099999999999994</v>
          </cell>
          <cell r="AQ239">
            <v>77.2</v>
          </cell>
          <cell r="AR239">
            <v>77.099999999999994</v>
          </cell>
          <cell r="AS239">
            <v>74.099999999999994</v>
          </cell>
          <cell r="AT239">
            <v>81.3</v>
          </cell>
          <cell r="AU239">
            <v>69.400000000000006</v>
          </cell>
          <cell r="AV239">
            <v>90.7</v>
          </cell>
          <cell r="AW239">
            <v>79.400000000000006</v>
          </cell>
          <cell r="AX239">
            <v>61.8</v>
          </cell>
          <cell r="AY239">
            <v>61.8</v>
          </cell>
          <cell r="AZ239">
            <v>99.2</v>
          </cell>
          <cell r="BA239">
            <v>102.5</v>
          </cell>
          <cell r="BB239">
            <v>99.8</v>
          </cell>
          <cell r="BC239">
            <v>102.6</v>
          </cell>
          <cell r="BD239">
            <v>109.3</v>
          </cell>
          <cell r="BE239">
            <v>96.3</v>
          </cell>
          <cell r="BF239">
            <v>95.1</v>
          </cell>
          <cell r="BG239">
            <v>96.4</v>
          </cell>
          <cell r="BH239">
            <v>97.5</v>
          </cell>
          <cell r="BI239">
            <v>91.5</v>
          </cell>
          <cell r="BJ239">
            <v>93.4</v>
          </cell>
          <cell r="BK239">
            <v>82.4</v>
          </cell>
          <cell r="BL239">
            <v>76</v>
          </cell>
          <cell r="BM239">
            <v>76</v>
          </cell>
          <cell r="BN239">
            <v>76</v>
          </cell>
          <cell r="BO239">
            <v>83.1</v>
          </cell>
          <cell r="BP239">
            <v>83.1</v>
          </cell>
          <cell r="BQ239">
            <v>78.599999999999994</v>
          </cell>
          <cell r="BR239">
            <v>86.3</v>
          </cell>
          <cell r="BS239">
            <v>67.900000000000006</v>
          </cell>
          <cell r="BT239">
            <v>62.9</v>
          </cell>
          <cell r="BU239">
            <v>73.5</v>
          </cell>
          <cell r="BV239">
            <v>58.5</v>
          </cell>
          <cell r="BW239">
            <v>78.099999999999994</v>
          </cell>
          <cell r="BX239">
            <v>94.9</v>
          </cell>
          <cell r="BY239">
            <v>92.7</v>
          </cell>
          <cell r="BZ239">
            <v>92.5</v>
          </cell>
          <cell r="CA239">
            <v>92.5</v>
          </cell>
          <cell r="CB239">
            <v>112.2</v>
          </cell>
          <cell r="CC239">
            <v>112.2</v>
          </cell>
          <cell r="CD239">
            <v>104.9</v>
          </cell>
          <cell r="CE239">
            <v>117.7</v>
          </cell>
          <cell r="CF239">
            <v>106</v>
          </cell>
          <cell r="CG239">
            <v>104.9</v>
          </cell>
          <cell r="CH239">
            <v>89.3</v>
          </cell>
          <cell r="CI239">
            <v>94.1</v>
          </cell>
          <cell r="CJ239">
            <v>94.8</v>
          </cell>
          <cell r="CK239">
            <v>103.8</v>
          </cell>
          <cell r="CL239">
            <v>88.4</v>
          </cell>
          <cell r="CM239">
            <v>85.2</v>
          </cell>
          <cell r="CN239">
            <v>107.1</v>
          </cell>
          <cell r="CO239">
            <v>81.599999999999994</v>
          </cell>
          <cell r="CP239">
            <v>78.599999999999994</v>
          </cell>
          <cell r="CQ239">
            <v>76.5</v>
          </cell>
          <cell r="CR239">
            <v>89.5</v>
          </cell>
          <cell r="CS239">
            <v>90.5</v>
          </cell>
          <cell r="CT239">
            <v>90.4</v>
          </cell>
          <cell r="CU239">
            <v>72.5</v>
          </cell>
          <cell r="CV239">
            <v>72.400000000000006</v>
          </cell>
          <cell r="CW239">
            <v>73.3</v>
          </cell>
          <cell r="CX239">
            <v>91.2</v>
          </cell>
          <cell r="CY239">
            <v>91.9</v>
          </cell>
          <cell r="CZ239">
            <v>107.9</v>
          </cell>
          <cell r="DA239">
            <v>79.7</v>
          </cell>
          <cell r="DB239">
            <v>83.7</v>
          </cell>
          <cell r="DC239">
            <v>84.4</v>
          </cell>
          <cell r="DD239">
            <v>82.9</v>
          </cell>
          <cell r="DE239">
            <v>77.099999999999994</v>
          </cell>
          <cell r="DF239">
            <v>77.099999999999994</v>
          </cell>
          <cell r="DG239">
            <v>96.4</v>
          </cell>
          <cell r="DH239">
            <v>96.4</v>
          </cell>
          <cell r="DI239">
            <v>77.5</v>
          </cell>
          <cell r="DJ239">
            <v>97.2</v>
          </cell>
          <cell r="DK239">
            <v>97.1</v>
          </cell>
          <cell r="DL239">
            <v>168.8</v>
          </cell>
          <cell r="DM239">
            <v>242.5</v>
          </cell>
          <cell r="DN239">
            <v>109.8</v>
          </cell>
          <cell r="DO239">
            <v>92.8</v>
          </cell>
          <cell r="DP239">
            <v>95.6</v>
          </cell>
          <cell r="DQ239">
            <v>91.6</v>
          </cell>
          <cell r="DR239">
            <v>90.8</v>
          </cell>
          <cell r="DS239">
            <v>90.2</v>
          </cell>
          <cell r="DT239">
            <v>89.6</v>
          </cell>
          <cell r="DU239">
            <v>82.1</v>
          </cell>
          <cell r="DV239">
            <v>106.3</v>
          </cell>
          <cell r="DW239">
            <v>111</v>
          </cell>
          <cell r="DX239">
            <v>72.3</v>
          </cell>
          <cell r="DY239">
            <v>72.099999999999994</v>
          </cell>
          <cell r="DZ239">
            <v>73.8</v>
          </cell>
          <cell r="EA239">
            <v>71.7</v>
          </cell>
          <cell r="EB239">
            <v>76.8</v>
          </cell>
          <cell r="EC239">
            <v>76.8</v>
          </cell>
          <cell r="ED239">
            <v>80.599999999999994</v>
          </cell>
          <cell r="EE239">
            <v>72.900000000000006</v>
          </cell>
          <cell r="EF239">
            <v>80</v>
          </cell>
          <cell r="EG239">
            <v>84.4</v>
          </cell>
          <cell r="EH239">
            <v>74.3</v>
          </cell>
          <cell r="EI239">
            <v>74.3</v>
          </cell>
          <cell r="EL239">
            <v>84.6</v>
          </cell>
          <cell r="EM239">
            <v>84.3</v>
          </cell>
          <cell r="EN239">
            <v>91.1</v>
          </cell>
          <cell r="EO239">
            <v>79.5</v>
          </cell>
          <cell r="EP239">
            <v>86.2</v>
          </cell>
          <cell r="EQ239">
            <v>81.2</v>
          </cell>
          <cell r="ER239">
            <v>84.3</v>
          </cell>
          <cell r="ES239">
            <v>85.2</v>
          </cell>
          <cell r="ET239">
            <v>85.4</v>
          </cell>
          <cell r="EU239">
            <v>83.7</v>
          </cell>
          <cell r="EV239">
            <v>86.4</v>
          </cell>
          <cell r="EW239">
            <v>83.2</v>
          </cell>
          <cell r="EX239">
            <v>84.7</v>
          </cell>
          <cell r="EY239">
            <v>83.3</v>
          </cell>
          <cell r="EZ239">
            <v>84</v>
          </cell>
          <cell r="FA239">
            <v>82.8</v>
          </cell>
          <cell r="FB239">
            <v>84.5</v>
          </cell>
          <cell r="FC239">
            <v>84.3</v>
          </cell>
          <cell r="FD239">
            <v>86.6</v>
          </cell>
          <cell r="FE239">
            <v>84.7</v>
          </cell>
          <cell r="FF239">
            <v>86.4</v>
          </cell>
          <cell r="FG239">
            <v>84.7</v>
          </cell>
          <cell r="FH239">
            <v>80.099999999999994</v>
          </cell>
          <cell r="FI239">
            <v>80.3</v>
          </cell>
          <cell r="FJ239">
            <v>78.2</v>
          </cell>
          <cell r="FK239">
            <v>80.400000000000006</v>
          </cell>
          <cell r="FL239">
            <v>87.4</v>
          </cell>
          <cell r="FM239">
            <v>80.900000000000006</v>
          </cell>
          <cell r="FN239">
            <v>87.8</v>
          </cell>
          <cell r="FO239">
            <v>104.2</v>
          </cell>
          <cell r="FP239">
            <v>87.5</v>
          </cell>
          <cell r="FQ239">
            <v>75.5</v>
          </cell>
          <cell r="FR239">
            <v>102.1</v>
          </cell>
          <cell r="FS239">
            <v>77.900000000000006</v>
          </cell>
          <cell r="FT239">
            <v>77.099999999999994</v>
          </cell>
          <cell r="FU239">
            <v>86.7</v>
          </cell>
          <cell r="FV239">
            <v>92.7</v>
          </cell>
          <cell r="FW239">
            <v>78.8</v>
          </cell>
          <cell r="FX239">
            <v>83.6</v>
          </cell>
          <cell r="FY239">
            <v>76.3</v>
          </cell>
          <cell r="FZ239">
            <v>70.900000000000006</v>
          </cell>
          <cell r="GA239">
            <v>82</v>
          </cell>
          <cell r="GB239">
            <v>81.2</v>
          </cell>
          <cell r="GC239">
            <v>93.2</v>
          </cell>
          <cell r="GD239">
            <v>86.2</v>
          </cell>
          <cell r="GE239">
            <v>78.099999999999994</v>
          </cell>
          <cell r="GF239">
            <v>80.7</v>
          </cell>
          <cell r="GG239">
            <v>81.900000000000006</v>
          </cell>
          <cell r="GH239">
            <v>78.8</v>
          </cell>
          <cell r="GI239">
            <v>72.599999999999994</v>
          </cell>
          <cell r="GJ239">
            <v>76.2</v>
          </cell>
          <cell r="GK239">
            <v>71.8</v>
          </cell>
          <cell r="GL239">
            <v>78.400000000000006</v>
          </cell>
          <cell r="GM239">
            <v>81.900000000000006</v>
          </cell>
          <cell r="GN239">
            <v>76.3</v>
          </cell>
          <cell r="GO239">
            <v>71</v>
          </cell>
          <cell r="GP239">
            <v>77.599999999999994</v>
          </cell>
          <cell r="GQ239">
            <v>74.7</v>
          </cell>
          <cell r="GR239">
            <v>90.7</v>
          </cell>
          <cell r="GS239">
            <v>73.2</v>
          </cell>
          <cell r="GT239">
            <v>59.9</v>
          </cell>
          <cell r="GU239">
            <v>59.9</v>
          </cell>
          <cell r="GV239">
            <v>97.7</v>
          </cell>
          <cell r="GW239">
            <v>97.7</v>
          </cell>
          <cell r="GX239">
            <v>99</v>
          </cell>
          <cell r="GY239">
            <v>97.9</v>
          </cell>
          <cell r="GZ239">
            <v>97.4</v>
          </cell>
          <cell r="HA239">
            <v>102.4</v>
          </cell>
          <cell r="HB239">
            <v>102.4</v>
          </cell>
          <cell r="HC239">
            <v>99.3</v>
          </cell>
          <cell r="HD239">
            <v>108.8</v>
          </cell>
          <cell r="HE239">
            <v>93.6</v>
          </cell>
          <cell r="HF239">
            <v>97.5</v>
          </cell>
          <cell r="HG239">
            <v>81.7</v>
          </cell>
          <cell r="HH239">
            <v>69.5</v>
          </cell>
          <cell r="HI239">
            <v>64.400000000000006</v>
          </cell>
          <cell r="HJ239">
            <v>64.400000000000006</v>
          </cell>
          <cell r="HK239">
            <v>70.5</v>
          </cell>
          <cell r="HL239">
            <v>70.5</v>
          </cell>
          <cell r="HM239">
            <v>81.2</v>
          </cell>
          <cell r="HN239">
            <v>84.7</v>
          </cell>
          <cell r="HO239">
            <v>74.099999999999994</v>
          </cell>
          <cell r="HP239">
            <v>65.599999999999994</v>
          </cell>
          <cell r="HQ239">
            <v>55.5</v>
          </cell>
          <cell r="HR239">
            <v>68.599999999999994</v>
          </cell>
          <cell r="HS239">
            <v>73.7</v>
          </cell>
          <cell r="HT239">
            <v>92.7</v>
          </cell>
          <cell r="HU239">
            <v>96.9</v>
          </cell>
          <cell r="HV239">
            <v>95.5</v>
          </cell>
          <cell r="HW239">
            <v>96.2</v>
          </cell>
          <cell r="HX239">
            <v>110.3</v>
          </cell>
          <cell r="HY239">
            <v>110.3</v>
          </cell>
          <cell r="HZ239">
            <v>105</v>
          </cell>
          <cell r="IA239">
            <v>116.6</v>
          </cell>
          <cell r="IB239">
            <v>91.6</v>
          </cell>
          <cell r="IC239">
            <v>96.6</v>
          </cell>
          <cell r="ID239">
            <v>99.7</v>
          </cell>
          <cell r="IE239">
            <v>92.6</v>
          </cell>
          <cell r="IF239">
            <v>91</v>
          </cell>
          <cell r="IG239">
            <v>99.7</v>
          </cell>
          <cell r="IH239">
            <v>87.7</v>
          </cell>
          <cell r="II239">
            <v>78.900000000000006</v>
          </cell>
          <cell r="IJ239">
            <v>112.4</v>
          </cell>
          <cell r="IK239">
            <v>76.3</v>
          </cell>
          <cell r="IL239">
            <v>73</v>
          </cell>
          <cell r="IM239">
            <v>76.5</v>
          </cell>
          <cell r="IN239">
            <v>92.3</v>
          </cell>
          <cell r="IO239">
            <v>92.7</v>
          </cell>
          <cell r="IP239">
            <v>95.1</v>
          </cell>
          <cell r="IQ239">
            <v>72.099999999999994</v>
          </cell>
        </row>
        <row r="240">
          <cell r="B240">
            <v>83.6</v>
          </cell>
          <cell r="C240">
            <v>82.3</v>
          </cell>
          <cell r="D240">
            <v>82.7</v>
          </cell>
          <cell r="E240">
            <v>81.7</v>
          </cell>
          <cell r="F240">
            <v>83.5</v>
          </cell>
          <cell r="G240">
            <v>82.8</v>
          </cell>
          <cell r="H240">
            <v>85.9</v>
          </cell>
          <cell r="I240">
            <v>83.5</v>
          </cell>
          <cell r="J240">
            <v>84.3</v>
          </cell>
          <cell r="K240">
            <v>83.4</v>
          </cell>
          <cell r="L240">
            <v>81.2</v>
          </cell>
          <cell r="M240">
            <v>80.900000000000006</v>
          </cell>
          <cell r="N240">
            <v>80.2</v>
          </cell>
          <cell r="O240">
            <v>80.599999999999994</v>
          </cell>
          <cell r="P240">
            <v>85.4</v>
          </cell>
          <cell r="Q240">
            <v>79.8</v>
          </cell>
          <cell r="R240">
            <v>85</v>
          </cell>
          <cell r="S240">
            <v>99.3</v>
          </cell>
          <cell r="T240">
            <v>88.8</v>
          </cell>
          <cell r="U240">
            <v>80.099999999999994</v>
          </cell>
          <cell r="V240">
            <v>82.7</v>
          </cell>
          <cell r="W240">
            <v>77.2</v>
          </cell>
          <cell r="X240">
            <v>81</v>
          </cell>
          <cell r="Y240">
            <v>90.1</v>
          </cell>
          <cell r="Z240">
            <v>92.5</v>
          </cell>
          <cell r="AA240">
            <v>86.3</v>
          </cell>
          <cell r="AB240">
            <v>88.2</v>
          </cell>
          <cell r="AC240">
            <v>76.2</v>
          </cell>
          <cell r="AD240">
            <v>67.400000000000006</v>
          </cell>
          <cell r="AE240">
            <v>83</v>
          </cell>
          <cell r="AF240">
            <v>85.4</v>
          </cell>
          <cell r="AG240">
            <v>92.1</v>
          </cell>
          <cell r="AH240">
            <v>87.8</v>
          </cell>
          <cell r="AI240">
            <v>84.9</v>
          </cell>
          <cell r="AJ240">
            <v>82</v>
          </cell>
          <cell r="AK240">
            <v>84.5</v>
          </cell>
          <cell r="AL240">
            <v>87.3</v>
          </cell>
          <cell r="AM240">
            <v>78.2</v>
          </cell>
          <cell r="AN240">
            <v>89.3</v>
          </cell>
          <cell r="AO240">
            <v>75.2</v>
          </cell>
          <cell r="AP240">
            <v>77.8</v>
          </cell>
          <cell r="AQ240">
            <v>77.3</v>
          </cell>
          <cell r="AR240">
            <v>78.2</v>
          </cell>
          <cell r="AS240">
            <v>75</v>
          </cell>
          <cell r="AT240">
            <v>82.4</v>
          </cell>
          <cell r="AU240">
            <v>70.5</v>
          </cell>
          <cell r="AV240">
            <v>90.8</v>
          </cell>
          <cell r="AW240">
            <v>81.099999999999994</v>
          </cell>
          <cell r="AX240">
            <v>62.6</v>
          </cell>
          <cell r="AY240">
            <v>62.6</v>
          </cell>
          <cell r="AZ240">
            <v>98.8</v>
          </cell>
          <cell r="BA240">
            <v>102.1</v>
          </cell>
          <cell r="BB240">
            <v>100.2</v>
          </cell>
          <cell r="BC240">
            <v>101.8</v>
          </cell>
          <cell r="BD240">
            <v>109</v>
          </cell>
          <cell r="BE240">
            <v>97</v>
          </cell>
          <cell r="BF240">
            <v>95.3</v>
          </cell>
          <cell r="BG240">
            <v>97.6</v>
          </cell>
          <cell r="BH240">
            <v>97.9</v>
          </cell>
          <cell r="BI240">
            <v>89.9</v>
          </cell>
          <cell r="BJ240">
            <v>91.1</v>
          </cell>
          <cell r="BK240">
            <v>83.9</v>
          </cell>
          <cell r="BL240">
            <v>76.3</v>
          </cell>
          <cell r="BM240">
            <v>76.8</v>
          </cell>
          <cell r="BN240">
            <v>76.8</v>
          </cell>
          <cell r="BO240">
            <v>83.1</v>
          </cell>
          <cell r="BP240">
            <v>83.1</v>
          </cell>
          <cell r="BQ240">
            <v>79.400000000000006</v>
          </cell>
          <cell r="BR240">
            <v>87.7</v>
          </cell>
          <cell r="BS240">
            <v>67.900000000000006</v>
          </cell>
          <cell r="BT240">
            <v>63</v>
          </cell>
          <cell r="BU240">
            <v>73.5</v>
          </cell>
          <cell r="BV240">
            <v>58.5</v>
          </cell>
          <cell r="BW240">
            <v>79.8</v>
          </cell>
          <cell r="BX240">
            <v>95.5</v>
          </cell>
          <cell r="BY240">
            <v>92.6</v>
          </cell>
          <cell r="BZ240">
            <v>92.2</v>
          </cell>
          <cell r="CA240">
            <v>92.6</v>
          </cell>
          <cell r="CB240">
            <v>112.7</v>
          </cell>
          <cell r="CC240">
            <v>112.7</v>
          </cell>
          <cell r="CD240">
            <v>104.2</v>
          </cell>
          <cell r="CE240">
            <v>116.8</v>
          </cell>
          <cell r="CF240">
            <v>105.8</v>
          </cell>
          <cell r="CG240">
            <v>104</v>
          </cell>
          <cell r="CH240">
            <v>88.4</v>
          </cell>
          <cell r="CI240">
            <v>95.2</v>
          </cell>
          <cell r="CJ240">
            <v>94.7</v>
          </cell>
          <cell r="CK240">
            <v>104.5</v>
          </cell>
          <cell r="CL240">
            <v>90</v>
          </cell>
          <cell r="CM240">
            <v>87.7</v>
          </cell>
          <cell r="CN240">
            <v>110.9</v>
          </cell>
          <cell r="CO240">
            <v>83.7</v>
          </cell>
          <cell r="CP240">
            <v>80.8</v>
          </cell>
          <cell r="CQ240">
            <v>75.599999999999994</v>
          </cell>
          <cell r="CR240">
            <v>84.7</v>
          </cell>
          <cell r="CS240">
            <v>85</v>
          </cell>
          <cell r="CT240">
            <v>92.6</v>
          </cell>
          <cell r="CU240">
            <v>72.8</v>
          </cell>
          <cell r="CV240">
            <v>72.400000000000006</v>
          </cell>
          <cell r="CW240">
            <v>74.8</v>
          </cell>
          <cell r="CX240">
            <v>91.3</v>
          </cell>
          <cell r="CY240">
            <v>91.8</v>
          </cell>
          <cell r="CZ240">
            <v>106.1</v>
          </cell>
          <cell r="DA240">
            <v>80.099999999999994</v>
          </cell>
          <cell r="DB240">
            <v>84.4</v>
          </cell>
          <cell r="DC240">
            <v>85.5</v>
          </cell>
          <cell r="DD240">
            <v>85.1</v>
          </cell>
          <cell r="DE240">
            <v>79.8</v>
          </cell>
          <cell r="DF240">
            <v>79.8</v>
          </cell>
          <cell r="DG240">
            <v>95.7</v>
          </cell>
          <cell r="DH240">
            <v>95.7</v>
          </cell>
          <cell r="DI240">
            <v>78.3</v>
          </cell>
          <cell r="DJ240">
            <v>96.5</v>
          </cell>
          <cell r="DK240">
            <v>97.4</v>
          </cell>
          <cell r="DL240">
            <v>162.30000000000001</v>
          </cell>
          <cell r="DM240">
            <v>232.1</v>
          </cell>
          <cell r="DN240">
            <v>106.4</v>
          </cell>
          <cell r="DO240">
            <v>93</v>
          </cell>
          <cell r="DP240">
            <v>96.2</v>
          </cell>
          <cell r="DQ240">
            <v>91.6</v>
          </cell>
          <cell r="DR240">
            <v>93.1</v>
          </cell>
          <cell r="DS240">
            <v>94.5</v>
          </cell>
          <cell r="DT240">
            <v>87</v>
          </cell>
          <cell r="DU240">
            <v>82.4</v>
          </cell>
          <cell r="DV240">
            <v>105</v>
          </cell>
          <cell r="DW240">
            <v>112.8</v>
          </cell>
          <cell r="DX240">
            <v>73.5</v>
          </cell>
          <cell r="DY240">
            <v>72.099999999999994</v>
          </cell>
          <cell r="DZ240">
            <v>74.599999999999994</v>
          </cell>
          <cell r="EA240">
            <v>72</v>
          </cell>
          <cell r="EB240">
            <v>76.900000000000006</v>
          </cell>
          <cell r="EC240">
            <v>76.900000000000006</v>
          </cell>
          <cell r="ED240">
            <v>81.400000000000006</v>
          </cell>
          <cell r="EE240">
            <v>72.900000000000006</v>
          </cell>
          <cell r="EF240">
            <v>80</v>
          </cell>
          <cell r="EG240">
            <v>85.6</v>
          </cell>
          <cell r="EH240">
            <v>74.900000000000006</v>
          </cell>
          <cell r="EI240">
            <v>74.900000000000006</v>
          </cell>
          <cell r="EL240">
            <v>85.4</v>
          </cell>
          <cell r="EM240">
            <v>84.8</v>
          </cell>
          <cell r="EN240">
            <v>91.1</v>
          </cell>
          <cell r="EO240">
            <v>80.3</v>
          </cell>
          <cell r="EP240">
            <v>86.4</v>
          </cell>
          <cell r="EQ240">
            <v>82.1</v>
          </cell>
          <cell r="ER240">
            <v>84.8</v>
          </cell>
          <cell r="ES240">
            <v>85.5</v>
          </cell>
          <cell r="ET240">
            <v>85.8</v>
          </cell>
          <cell r="EU240">
            <v>84.2</v>
          </cell>
          <cell r="EV240">
            <v>87</v>
          </cell>
          <cell r="EW240">
            <v>83.7</v>
          </cell>
          <cell r="EX240">
            <v>85.3</v>
          </cell>
          <cell r="EY240">
            <v>83.9</v>
          </cell>
          <cell r="EZ240">
            <v>84.5</v>
          </cell>
          <cell r="FA240">
            <v>83.4</v>
          </cell>
          <cell r="FB240">
            <v>85</v>
          </cell>
          <cell r="FC240">
            <v>84.7</v>
          </cell>
          <cell r="FD240">
            <v>87.1</v>
          </cell>
          <cell r="FE240">
            <v>85.2</v>
          </cell>
          <cell r="FF240">
            <v>86.7</v>
          </cell>
          <cell r="FG240">
            <v>85</v>
          </cell>
          <cell r="FH240">
            <v>81.2</v>
          </cell>
          <cell r="FI240">
            <v>81.099999999999994</v>
          </cell>
          <cell r="FJ240">
            <v>79.599999999999994</v>
          </cell>
          <cell r="FK240">
            <v>80.7</v>
          </cell>
          <cell r="FL240">
            <v>88</v>
          </cell>
          <cell r="FM240">
            <v>81.7</v>
          </cell>
          <cell r="FN240">
            <v>88.5</v>
          </cell>
          <cell r="FO240">
            <v>106.6</v>
          </cell>
          <cell r="FP240">
            <v>83.8</v>
          </cell>
          <cell r="FQ240">
            <v>75.599999999999994</v>
          </cell>
          <cell r="FR240">
            <v>106.6</v>
          </cell>
          <cell r="FS240">
            <v>79</v>
          </cell>
          <cell r="FT240">
            <v>77.3</v>
          </cell>
          <cell r="FU240">
            <v>88</v>
          </cell>
          <cell r="FV240">
            <v>94.8</v>
          </cell>
          <cell r="FW240">
            <v>80.5</v>
          </cell>
          <cell r="FX240">
            <v>83.2</v>
          </cell>
          <cell r="FY240">
            <v>81.099999999999994</v>
          </cell>
          <cell r="FZ240">
            <v>73.099999999999994</v>
          </cell>
          <cell r="GA240">
            <v>89</v>
          </cell>
          <cell r="GB240">
            <v>81.099999999999994</v>
          </cell>
          <cell r="GC240">
            <v>92.8</v>
          </cell>
          <cell r="GD240">
            <v>85.2</v>
          </cell>
          <cell r="GE240">
            <v>78</v>
          </cell>
          <cell r="GF240">
            <v>81.599999999999994</v>
          </cell>
          <cell r="GG240">
            <v>82.5</v>
          </cell>
          <cell r="GH240">
            <v>77.7</v>
          </cell>
          <cell r="GI240">
            <v>71.099999999999994</v>
          </cell>
          <cell r="GJ240">
            <v>76.8</v>
          </cell>
          <cell r="GK240">
            <v>69.8</v>
          </cell>
          <cell r="GL240">
            <v>79.099999999999994</v>
          </cell>
          <cell r="GM240">
            <v>81.900000000000006</v>
          </cell>
          <cell r="GN240">
            <v>77.3</v>
          </cell>
          <cell r="GO240">
            <v>71.400000000000006</v>
          </cell>
          <cell r="GP240">
            <v>78</v>
          </cell>
          <cell r="GQ240">
            <v>75.599999999999994</v>
          </cell>
          <cell r="GR240">
            <v>91.2</v>
          </cell>
          <cell r="GS240">
            <v>73.400000000000006</v>
          </cell>
          <cell r="GT240">
            <v>60.5</v>
          </cell>
          <cell r="GU240">
            <v>60.5</v>
          </cell>
          <cell r="GV240">
            <v>98.8</v>
          </cell>
          <cell r="GW240">
            <v>99.1</v>
          </cell>
          <cell r="GX240">
            <v>102.9</v>
          </cell>
          <cell r="GY240">
            <v>98.1</v>
          </cell>
          <cell r="GZ240">
            <v>98.9</v>
          </cell>
          <cell r="HA240">
            <v>103.6</v>
          </cell>
          <cell r="HB240">
            <v>101.5</v>
          </cell>
          <cell r="HC240">
            <v>101.5</v>
          </cell>
          <cell r="HD240">
            <v>110.2</v>
          </cell>
          <cell r="HE240">
            <v>94.2</v>
          </cell>
          <cell r="HF240">
            <v>98.2</v>
          </cell>
          <cell r="HG240">
            <v>81.900000000000006</v>
          </cell>
          <cell r="HH240">
            <v>70.400000000000006</v>
          </cell>
          <cell r="HI240">
            <v>65.099999999999994</v>
          </cell>
          <cell r="HJ240">
            <v>65.099999999999994</v>
          </cell>
          <cell r="HK240">
            <v>72</v>
          </cell>
          <cell r="HL240">
            <v>72</v>
          </cell>
          <cell r="HM240">
            <v>81.2</v>
          </cell>
          <cell r="HN240">
            <v>84.8</v>
          </cell>
          <cell r="HO240">
            <v>74.099999999999994</v>
          </cell>
          <cell r="HP240">
            <v>65.599999999999994</v>
          </cell>
          <cell r="HQ240">
            <v>55.5</v>
          </cell>
          <cell r="HR240">
            <v>68.599999999999994</v>
          </cell>
          <cell r="HS240">
            <v>74.400000000000006</v>
          </cell>
          <cell r="HT240">
            <v>93.6</v>
          </cell>
          <cell r="HU240">
            <v>97</v>
          </cell>
          <cell r="HV240">
            <v>95.6</v>
          </cell>
          <cell r="HW240">
            <v>96.3</v>
          </cell>
          <cell r="HX240">
            <v>108.2</v>
          </cell>
          <cell r="HY240">
            <v>108.2</v>
          </cell>
          <cell r="HZ240">
            <v>105.3</v>
          </cell>
          <cell r="IA240">
            <v>117.9</v>
          </cell>
          <cell r="IB240">
            <v>93.4</v>
          </cell>
          <cell r="IC240">
            <v>96.3</v>
          </cell>
          <cell r="ID240">
            <v>98</v>
          </cell>
          <cell r="IE240">
            <v>93.9</v>
          </cell>
          <cell r="IF240">
            <v>90.7</v>
          </cell>
          <cell r="IG240">
            <v>99.2</v>
          </cell>
          <cell r="IH240">
            <v>90.7</v>
          </cell>
          <cell r="II240">
            <v>81</v>
          </cell>
          <cell r="IJ240">
            <v>117.6</v>
          </cell>
          <cell r="IK240">
            <v>76.7</v>
          </cell>
          <cell r="IL240">
            <v>75.400000000000006</v>
          </cell>
          <cell r="IM240">
            <v>76.099999999999994</v>
          </cell>
          <cell r="IN240">
            <v>89.6</v>
          </cell>
          <cell r="IO240">
            <v>89.4</v>
          </cell>
          <cell r="IP240">
            <v>97.1</v>
          </cell>
          <cell r="IQ240">
            <v>72.2</v>
          </cell>
        </row>
        <row r="241">
          <cell r="B241">
            <v>84.3</v>
          </cell>
          <cell r="C241">
            <v>83</v>
          </cell>
          <cell r="D241">
            <v>83.5</v>
          </cell>
          <cell r="E241">
            <v>82.5</v>
          </cell>
          <cell r="F241">
            <v>84.2</v>
          </cell>
          <cell r="G241">
            <v>83.7</v>
          </cell>
          <cell r="H241">
            <v>86.6</v>
          </cell>
          <cell r="I241">
            <v>84.3</v>
          </cell>
          <cell r="J241">
            <v>85.1</v>
          </cell>
          <cell r="K241">
            <v>84.2</v>
          </cell>
          <cell r="L241">
            <v>82.1</v>
          </cell>
          <cell r="M241">
            <v>81.8</v>
          </cell>
          <cell r="N241">
            <v>81.599999999999994</v>
          </cell>
          <cell r="O241">
            <v>79.900000000000006</v>
          </cell>
          <cell r="P241">
            <v>91.8</v>
          </cell>
          <cell r="Q241">
            <v>78.3</v>
          </cell>
          <cell r="R241">
            <v>85.6</v>
          </cell>
          <cell r="S241">
            <v>101.5</v>
          </cell>
          <cell r="T241">
            <v>90.2</v>
          </cell>
          <cell r="U241">
            <v>80.099999999999994</v>
          </cell>
          <cell r="V241">
            <v>81.5</v>
          </cell>
          <cell r="W241">
            <v>79.7</v>
          </cell>
          <cell r="X241">
            <v>80.3</v>
          </cell>
          <cell r="Y241">
            <v>90.9</v>
          </cell>
          <cell r="Z241">
            <v>93.4</v>
          </cell>
          <cell r="AA241">
            <v>87.1</v>
          </cell>
          <cell r="AB241">
            <v>88.7</v>
          </cell>
          <cell r="AC241">
            <v>77.8</v>
          </cell>
          <cell r="AD241">
            <v>65</v>
          </cell>
          <cell r="AE241">
            <v>87.7</v>
          </cell>
          <cell r="AF241">
            <v>85.9</v>
          </cell>
          <cell r="AG241">
            <v>90.3</v>
          </cell>
          <cell r="AH241">
            <v>88.7</v>
          </cell>
          <cell r="AI241">
            <v>83.9</v>
          </cell>
          <cell r="AJ241">
            <v>84.8</v>
          </cell>
          <cell r="AK241">
            <v>84.1</v>
          </cell>
          <cell r="AL241">
            <v>90.3</v>
          </cell>
          <cell r="AM241">
            <v>79.5</v>
          </cell>
          <cell r="AN241">
            <v>88.4</v>
          </cell>
          <cell r="AO241">
            <v>77</v>
          </cell>
          <cell r="AP241">
            <v>78.599999999999994</v>
          </cell>
          <cell r="AQ241">
            <v>78.3</v>
          </cell>
          <cell r="AR241">
            <v>78.8</v>
          </cell>
          <cell r="AS241">
            <v>75.5</v>
          </cell>
          <cell r="AT241">
            <v>82.8</v>
          </cell>
          <cell r="AU241">
            <v>70.599999999999994</v>
          </cell>
          <cell r="AV241">
            <v>91.3</v>
          </cell>
          <cell r="AW241">
            <v>81.599999999999994</v>
          </cell>
          <cell r="AX241">
            <v>63</v>
          </cell>
          <cell r="AY241">
            <v>63</v>
          </cell>
          <cell r="AZ241">
            <v>97.3</v>
          </cell>
          <cell r="BA241">
            <v>101</v>
          </cell>
          <cell r="BB241">
            <v>97</v>
          </cell>
          <cell r="BC241">
            <v>102.1</v>
          </cell>
          <cell r="BD241">
            <v>106</v>
          </cell>
          <cell r="BE241">
            <v>95.2</v>
          </cell>
          <cell r="BF241">
            <v>93.3</v>
          </cell>
          <cell r="BG241">
            <v>97.7</v>
          </cell>
          <cell r="BH241">
            <v>91.5</v>
          </cell>
          <cell r="BI241">
            <v>88</v>
          </cell>
          <cell r="BJ241">
            <v>88.9</v>
          </cell>
          <cell r="BK241">
            <v>83.9</v>
          </cell>
          <cell r="BL241">
            <v>77.599999999999994</v>
          </cell>
          <cell r="BM241">
            <v>78.099999999999994</v>
          </cell>
          <cell r="BN241">
            <v>78.099999999999994</v>
          </cell>
          <cell r="BO241">
            <v>84.7</v>
          </cell>
          <cell r="BP241">
            <v>84.7</v>
          </cell>
          <cell r="BQ241">
            <v>79.599999999999994</v>
          </cell>
          <cell r="BR241">
            <v>88.1</v>
          </cell>
          <cell r="BS241">
            <v>67.900000000000006</v>
          </cell>
          <cell r="BT241">
            <v>64.599999999999994</v>
          </cell>
          <cell r="BU241">
            <v>73.5</v>
          </cell>
          <cell r="BV241">
            <v>60.7</v>
          </cell>
          <cell r="BW241">
            <v>80</v>
          </cell>
          <cell r="BX241">
            <v>95.1</v>
          </cell>
          <cell r="BY241">
            <v>93.4</v>
          </cell>
          <cell r="BZ241">
            <v>93.3</v>
          </cell>
          <cell r="CA241">
            <v>92.7</v>
          </cell>
          <cell r="CB241">
            <v>106.5</v>
          </cell>
          <cell r="CC241">
            <v>106.5</v>
          </cell>
          <cell r="CD241">
            <v>102.4</v>
          </cell>
          <cell r="CE241">
            <v>115.3</v>
          </cell>
          <cell r="CF241">
            <v>104.1</v>
          </cell>
          <cell r="CG241">
            <v>101.1</v>
          </cell>
          <cell r="CH241">
            <v>87.7</v>
          </cell>
          <cell r="CI241">
            <v>95.2</v>
          </cell>
          <cell r="CJ241">
            <v>94.8</v>
          </cell>
          <cell r="CK241">
            <v>105.2</v>
          </cell>
          <cell r="CL241">
            <v>89.5</v>
          </cell>
          <cell r="CM241">
            <v>88.2</v>
          </cell>
          <cell r="CN241">
            <v>112.9</v>
          </cell>
          <cell r="CO241">
            <v>84</v>
          </cell>
          <cell r="CP241">
            <v>80.8</v>
          </cell>
          <cell r="CQ241">
            <v>78.900000000000006</v>
          </cell>
          <cell r="CR241">
            <v>97.3</v>
          </cell>
          <cell r="CS241">
            <v>99</v>
          </cell>
          <cell r="CT241">
            <v>92.8</v>
          </cell>
          <cell r="CU241">
            <v>73.599999999999994</v>
          </cell>
          <cell r="CV241">
            <v>73.2</v>
          </cell>
          <cell r="CW241">
            <v>75.3</v>
          </cell>
          <cell r="CX241">
            <v>91.3</v>
          </cell>
          <cell r="CY241">
            <v>91.8</v>
          </cell>
          <cell r="CZ241">
            <v>105.6</v>
          </cell>
          <cell r="DA241">
            <v>81.5</v>
          </cell>
          <cell r="DB241">
            <v>84.3</v>
          </cell>
          <cell r="DC241">
            <v>86.2</v>
          </cell>
          <cell r="DD241">
            <v>85.1</v>
          </cell>
          <cell r="DE241">
            <v>81.099999999999994</v>
          </cell>
          <cell r="DF241">
            <v>81.099999999999994</v>
          </cell>
          <cell r="DG241">
            <v>96.1</v>
          </cell>
          <cell r="DH241">
            <v>96.1</v>
          </cell>
          <cell r="DI241">
            <v>78.5</v>
          </cell>
          <cell r="DJ241">
            <v>96.9</v>
          </cell>
          <cell r="DK241">
            <v>98.2</v>
          </cell>
          <cell r="DL241">
            <v>160.80000000000001</v>
          </cell>
          <cell r="DM241">
            <v>228.8</v>
          </cell>
          <cell r="DN241">
            <v>106.3</v>
          </cell>
          <cell r="DO241">
            <v>93.4</v>
          </cell>
          <cell r="DP241">
            <v>96.4</v>
          </cell>
          <cell r="DQ241">
            <v>91.9</v>
          </cell>
          <cell r="DR241">
            <v>95.6</v>
          </cell>
          <cell r="DS241">
            <v>97.3</v>
          </cell>
          <cell r="DT241">
            <v>88.5</v>
          </cell>
          <cell r="DU241">
            <v>82.4</v>
          </cell>
          <cell r="DV241">
            <v>104</v>
          </cell>
          <cell r="DW241">
            <v>113.1</v>
          </cell>
          <cell r="DX241">
            <v>74</v>
          </cell>
          <cell r="DY241">
            <v>73.8</v>
          </cell>
          <cell r="DZ241">
            <v>74.900000000000006</v>
          </cell>
          <cell r="EA241">
            <v>71.599999999999994</v>
          </cell>
          <cell r="EB241">
            <v>79.8</v>
          </cell>
          <cell r="EC241">
            <v>79.8</v>
          </cell>
          <cell r="ED241">
            <v>84.2</v>
          </cell>
          <cell r="EE241">
            <v>76.400000000000006</v>
          </cell>
          <cell r="EF241">
            <v>82.1</v>
          </cell>
          <cell r="EG241">
            <v>84.7</v>
          </cell>
          <cell r="EH241">
            <v>75.3</v>
          </cell>
          <cell r="EI241">
            <v>75.3</v>
          </cell>
          <cell r="EL241">
            <v>84.6</v>
          </cell>
          <cell r="EM241">
            <v>85.4</v>
          </cell>
          <cell r="EN241">
            <v>91.4</v>
          </cell>
          <cell r="EO241">
            <v>81.2</v>
          </cell>
          <cell r="EP241">
            <v>87</v>
          </cell>
          <cell r="EQ241">
            <v>82.9</v>
          </cell>
          <cell r="ER241">
            <v>85.5</v>
          </cell>
          <cell r="ES241">
            <v>86.1</v>
          </cell>
          <cell r="ET241">
            <v>86.5</v>
          </cell>
          <cell r="EU241">
            <v>84.9</v>
          </cell>
          <cell r="EV241">
            <v>87.5</v>
          </cell>
          <cell r="EW241">
            <v>84.5</v>
          </cell>
          <cell r="EX241">
            <v>85.8</v>
          </cell>
          <cell r="EY241">
            <v>84.6</v>
          </cell>
          <cell r="EZ241">
            <v>85.1</v>
          </cell>
          <cell r="FA241">
            <v>84</v>
          </cell>
          <cell r="FB241">
            <v>85.6</v>
          </cell>
          <cell r="FC241">
            <v>85.5</v>
          </cell>
          <cell r="FD241">
            <v>87.7</v>
          </cell>
          <cell r="FE241">
            <v>85.9</v>
          </cell>
          <cell r="FF241">
            <v>87.3</v>
          </cell>
          <cell r="FG241">
            <v>85.7</v>
          </cell>
          <cell r="FH241">
            <v>83.3</v>
          </cell>
          <cell r="FI241">
            <v>81.7</v>
          </cell>
          <cell r="FJ241">
            <v>78.900000000000006</v>
          </cell>
          <cell r="FK241">
            <v>81.400000000000006</v>
          </cell>
          <cell r="FL241">
            <v>94</v>
          </cell>
          <cell r="FM241">
            <v>81.099999999999994</v>
          </cell>
          <cell r="FN241">
            <v>89.3</v>
          </cell>
          <cell r="FO241">
            <v>109.1</v>
          </cell>
          <cell r="FP241">
            <v>84.7</v>
          </cell>
          <cell r="FQ241">
            <v>77</v>
          </cell>
          <cell r="FR241">
            <v>104.1</v>
          </cell>
          <cell r="FS241">
            <v>79.599999999999994</v>
          </cell>
          <cell r="FT241">
            <v>78.8</v>
          </cell>
          <cell r="FU241">
            <v>90.1</v>
          </cell>
          <cell r="FV241">
            <v>95.4</v>
          </cell>
          <cell r="FW241">
            <v>84.5</v>
          </cell>
          <cell r="FX241">
            <v>86</v>
          </cell>
          <cell r="FY241">
            <v>87.4</v>
          </cell>
          <cell r="FZ241">
            <v>77.400000000000006</v>
          </cell>
          <cell r="GA241">
            <v>97.2</v>
          </cell>
          <cell r="GB241">
            <v>83.2</v>
          </cell>
          <cell r="GC241">
            <v>92.4</v>
          </cell>
          <cell r="GD241">
            <v>89.4</v>
          </cell>
          <cell r="GE241">
            <v>79.599999999999994</v>
          </cell>
          <cell r="GF241">
            <v>83</v>
          </cell>
          <cell r="GG241">
            <v>84.3</v>
          </cell>
          <cell r="GH241">
            <v>80.900000000000006</v>
          </cell>
          <cell r="GI241">
            <v>73.2</v>
          </cell>
          <cell r="GJ241">
            <v>78.2</v>
          </cell>
          <cell r="GK241">
            <v>72</v>
          </cell>
          <cell r="GL241">
            <v>80.099999999999994</v>
          </cell>
          <cell r="GM241">
            <v>82.3</v>
          </cell>
          <cell r="GN241">
            <v>78.8</v>
          </cell>
          <cell r="GO241">
            <v>72</v>
          </cell>
          <cell r="GP241">
            <v>78.599999999999994</v>
          </cell>
          <cell r="GQ241">
            <v>76.2</v>
          </cell>
          <cell r="GR241">
            <v>91.3</v>
          </cell>
          <cell r="GS241">
            <v>74.2</v>
          </cell>
          <cell r="GT241">
            <v>61.1</v>
          </cell>
          <cell r="GU241">
            <v>61.1</v>
          </cell>
          <cell r="GV241">
            <v>96.9</v>
          </cell>
          <cell r="GW241">
            <v>97.6</v>
          </cell>
          <cell r="GX241">
            <v>99.1</v>
          </cell>
          <cell r="GY241">
            <v>98.1</v>
          </cell>
          <cell r="GZ241">
            <v>96.5</v>
          </cell>
          <cell r="HA241">
            <v>97.5</v>
          </cell>
          <cell r="HB241">
            <v>95.4</v>
          </cell>
          <cell r="HC241">
            <v>95.3</v>
          </cell>
          <cell r="HD241">
            <v>104.6</v>
          </cell>
          <cell r="HE241">
            <v>93.6</v>
          </cell>
          <cell r="HF241">
            <v>97.4</v>
          </cell>
          <cell r="HG241">
            <v>81.7</v>
          </cell>
          <cell r="HH241">
            <v>71.7</v>
          </cell>
          <cell r="HI241">
            <v>66</v>
          </cell>
          <cell r="HJ241">
            <v>66</v>
          </cell>
          <cell r="HK241">
            <v>74.2</v>
          </cell>
          <cell r="HL241">
            <v>74.2</v>
          </cell>
          <cell r="HM241">
            <v>82.1</v>
          </cell>
          <cell r="HN241">
            <v>86</v>
          </cell>
          <cell r="HO241">
            <v>74.099999999999994</v>
          </cell>
          <cell r="HP241">
            <v>65.8</v>
          </cell>
          <cell r="HQ241">
            <v>55.5</v>
          </cell>
          <cell r="HR241">
            <v>68.599999999999994</v>
          </cell>
          <cell r="HS241">
            <v>82.2</v>
          </cell>
          <cell r="HT241">
            <v>93.6</v>
          </cell>
          <cell r="HU241">
            <v>95</v>
          </cell>
          <cell r="HV241">
            <v>94.6</v>
          </cell>
          <cell r="HW241">
            <v>92.5</v>
          </cell>
          <cell r="HX241">
            <v>110.7</v>
          </cell>
          <cell r="HY241">
            <v>110.7</v>
          </cell>
          <cell r="HZ241">
            <v>105.2</v>
          </cell>
          <cell r="IA241">
            <v>117.1</v>
          </cell>
          <cell r="IB241">
            <v>92.4</v>
          </cell>
          <cell r="IC241">
            <v>98</v>
          </cell>
          <cell r="ID241">
            <v>97.8</v>
          </cell>
          <cell r="IE241">
            <v>93.7</v>
          </cell>
          <cell r="IF241">
            <v>90.3</v>
          </cell>
          <cell r="IG241">
            <v>99.4</v>
          </cell>
          <cell r="IH241">
            <v>90.3</v>
          </cell>
          <cell r="II241">
            <v>82.3</v>
          </cell>
          <cell r="IJ241">
            <v>120.8</v>
          </cell>
          <cell r="IK241">
            <v>79</v>
          </cell>
          <cell r="IL241">
            <v>75.400000000000006</v>
          </cell>
          <cell r="IM241">
            <v>78.3</v>
          </cell>
          <cell r="IN241">
            <v>97.4</v>
          </cell>
          <cell r="IO241">
            <v>98.3</v>
          </cell>
          <cell r="IP241">
            <v>97.1</v>
          </cell>
          <cell r="IQ241">
            <v>72.900000000000006</v>
          </cell>
        </row>
        <row r="242">
          <cell r="B242">
            <v>85.8</v>
          </cell>
          <cell r="C242">
            <v>84.4</v>
          </cell>
          <cell r="D242">
            <v>85.1</v>
          </cell>
          <cell r="E242">
            <v>84.2</v>
          </cell>
          <cell r="F242">
            <v>85.8</v>
          </cell>
          <cell r="G242">
            <v>85.2</v>
          </cell>
          <cell r="H242">
            <v>88</v>
          </cell>
          <cell r="I242">
            <v>85.8</v>
          </cell>
          <cell r="J242">
            <v>85.9</v>
          </cell>
          <cell r="K242">
            <v>85</v>
          </cell>
          <cell r="L242">
            <v>84.2</v>
          </cell>
          <cell r="M242">
            <v>82.1</v>
          </cell>
          <cell r="N242">
            <v>83.3</v>
          </cell>
          <cell r="O242">
            <v>79.3</v>
          </cell>
          <cell r="P242">
            <v>90.5</v>
          </cell>
          <cell r="Q242">
            <v>79.7</v>
          </cell>
          <cell r="R242">
            <v>87.4</v>
          </cell>
          <cell r="S242">
            <v>104.2</v>
          </cell>
          <cell r="T242">
            <v>94.8</v>
          </cell>
          <cell r="U242">
            <v>80.599999999999994</v>
          </cell>
          <cell r="V242">
            <v>83</v>
          </cell>
          <cell r="W242">
            <v>78.599999999999994</v>
          </cell>
          <cell r="X242">
            <v>83.1</v>
          </cell>
          <cell r="Y242">
            <v>91.4</v>
          </cell>
          <cell r="Z242">
            <v>94</v>
          </cell>
          <cell r="AA242">
            <v>87.3</v>
          </cell>
          <cell r="AB242">
            <v>89.6</v>
          </cell>
          <cell r="AC242">
            <v>89.1</v>
          </cell>
          <cell r="AD242">
            <v>95.3</v>
          </cell>
          <cell r="AE242">
            <v>83.8</v>
          </cell>
          <cell r="AF242">
            <v>85.6</v>
          </cell>
          <cell r="AG242">
            <v>92.3</v>
          </cell>
          <cell r="AH242">
            <v>87.6</v>
          </cell>
          <cell r="AI242">
            <v>85.1</v>
          </cell>
          <cell r="AJ242">
            <v>84.7</v>
          </cell>
          <cell r="AK242">
            <v>83.4</v>
          </cell>
          <cell r="AL242">
            <v>89.2</v>
          </cell>
          <cell r="AM242">
            <v>80.3</v>
          </cell>
          <cell r="AN242">
            <v>87</v>
          </cell>
          <cell r="AO242">
            <v>78.599999999999994</v>
          </cell>
          <cell r="AP242">
            <v>78.900000000000006</v>
          </cell>
          <cell r="AQ242">
            <v>78.5</v>
          </cell>
          <cell r="AR242">
            <v>79.2</v>
          </cell>
          <cell r="AS242">
            <v>75.8</v>
          </cell>
          <cell r="AT242">
            <v>83.1</v>
          </cell>
          <cell r="AU242">
            <v>70.900000000000006</v>
          </cell>
          <cell r="AV242">
            <v>91.2</v>
          </cell>
          <cell r="AW242">
            <v>82</v>
          </cell>
          <cell r="AX242">
            <v>63.3</v>
          </cell>
          <cell r="AY242">
            <v>63.3</v>
          </cell>
          <cell r="AZ242">
            <v>98.1</v>
          </cell>
          <cell r="BA242">
            <v>102.6</v>
          </cell>
          <cell r="BB242">
            <v>101.5</v>
          </cell>
          <cell r="BC242">
            <v>102.3</v>
          </cell>
          <cell r="BD242">
            <v>107.6</v>
          </cell>
          <cell r="BE242">
            <v>94.4</v>
          </cell>
          <cell r="BF242">
            <v>89.7</v>
          </cell>
          <cell r="BG242">
            <v>95.8</v>
          </cell>
          <cell r="BH242">
            <v>96.8</v>
          </cell>
          <cell r="BI242">
            <v>87.7</v>
          </cell>
          <cell r="BJ242">
            <v>88.4</v>
          </cell>
          <cell r="BK242">
            <v>83.9</v>
          </cell>
          <cell r="BL242">
            <v>78.3</v>
          </cell>
          <cell r="BM242">
            <v>79.099999999999994</v>
          </cell>
          <cell r="BN242">
            <v>79.099999999999994</v>
          </cell>
          <cell r="BO242">
            <v>85.4</v>
          </cell>
          <cell r="BP242">
            <v>85.4</v>
          </cell>
          <cell r="BQ242">
            <v>80.099999999999994</v>
          </cell>
          <cell r="BR242">
            <v>88.9</v>
          </cell>
          <cell r="BS242">
            <v>67.900000000000006</v>
          </cell>
          <cell r="BT242">
            <v>65</v>
          </cell>
          <cell r="BU242">
            <v>73.5</v>
          </cell>
          <cell r="BV242">
            <v>60.7</v>
          </cell>
          <cell r="BW242">
            <v>85.9</v>
          </cell>
          <cell r="BX242">
            <v>95.5</v>
          </cell>
          <cell r="BY242">
            <v>94</v>
          </cell>
          <cell r="BZ242">
            <v>94.2</v>
          </cell>
          <cell r="CA242">
            <v>92.4</v>
          </cell>
          <cell r="CB242">
            <v>105.6</v>
          </cell>
          <cell r="CC242">
            <v>105.6</v>
          </cell>
          <cell r="CD242">
            <v>102.6</v>
          </cell>
          <cell r="CE242">
            <v>114.9</v>
          </cell>
          <cell r="CF242">
            <v>102.6</v>
          </cell>
          <cell r="CG242">
            <v>103</v>
          </cell>
          <cell r="CH242">
            <v>87.7</v>
          </cell>
          <cell r="CI242">
            <v>96</v>
          </cell>
          <cell r="CJ242">
            <v>96.5</v>
          </cell>
          <cell r="CK242">
            <v>104.8</v>
          </cell>
          <cell r="CL242">
            <v>90.7</v>
          </cell>
          <cell r="CM242">
            <v>88.4</v>
          </cell>
          <cell r="CN242">
            <v>114</v>
          </cell>
          <cell r="CO242">
            <v>84</v>
          </cell>
          <cell r="CP242">
            <v>80.8</v>
          </cell>
          <cell r="CQ242">
            <v>81.2</v>
          </cell>
          <cell r="CR242">
            <v>96.8</v>
          </cell>
          <cell r="CS242">
            <v>98.3</v>
          </cell>
          <cell r="CT242">
            <v>93.3</v>
          </cell>
          <cell r="CU242">
            <v>76.599999999999994</v>
          </cell>
          <cell r="CV242">
            <v>76.599999999999994</v>
          </cell>
          <cell r="CW242">
            <v>76.099999999999994</v>
          </cell>
          <cell r="CX242">
            <v>94.3</v>
          </cell>
          <cell r="CY242">
            <v>94.9</v>
          </cell>
          <cell r="CZ242">
            <v>105</v>
          </cell>
          <cell r="DA242">
            <v>81.3</v>
          </cell>
          <cell r="DB242">
            <v>93</v>
          </cell>
          <cell r="DC242">
            <v>86.2</v>
          </cell>
          <cell r="DD242">
            <v>85.1</v>
          </cell>
          <cell r="DE242">
            <v>81.099999999999994</v>
          </cell>
          <cell r="DF242">
            <v>81.099999999999994</v>
          </cell>
          <cell r="DG242">
            <v>96.2</v>
          </cell>
          <cell r="DH242">
            <v>96.2</v>
          </cell>
          <cell r="DI242">
            <v>78.900000000000006</v>
          </cell>
          <cell r="DJ242">
            <v>97</v>
          </cell>
          <cell r="DK242">
            <v>97.4</v>
          </cell>
          <cell r="DL242">
            <v>158.69999999999999</v>
          </cell>
          <cell r="DM242">
            <v>223.3</v>
          </cell>
          <cell r="DN242">
            <v>106.5</v>
          </cell>
          <cell r="DO242">
            <v>93.6</v>
          </cell>
          <cell r="DP242">
            <v>96.4</v>
          </cell>
          <cell r="DQ242">
            <v>92.2</v>
          </cell>
          <cell r="DR242">
            <v>94</v>
          </cell>
          <cell r="DS242">
            <v>94.5</v>
          </cell>
          <cell r="DT242">
            <v>90</v>
          </cell>
          <cell r="DU242">
            <v>82.6</v>
          </cell>
          <cell r="DV242">
            <v>104.5</v>
          </cell>
          <cell r="DW242">
            <v>112.1</v>
          </cell>
          <cell r="DX242">
            <v>74.900000000000006</v>
          </cell>
          <cell r="DY242">
            <v>73.8</v>
          </cell>
          <cell r="DZ242">
            <v>74.900000000000006</v>
          </cell>
          <cell r="EA242">
            <v>71.7</v>
          </cell>
          <cell r="EB242">
            <v>79.8</v>
          </cell>
          <cell r="EC242">
            <v>79.8</v>
          </cell>
          <cell r="ED242">
            <v>84.3</v>
          </cell>
          <cell r="EE242">
            <v>76.400000000000006</v>
          </cell>
          <cell r="EF242">
            <v>82.1</v>
          </cell>
          <cell r="EG242">
            <v>85</v>
          </cell>
          <cell r="EH242">
            <v>73.900000000000006</v>
          </cell>
          <cell r="EI242">
            <v>73.900000000000006</v>
          </cell>
          <cell r="EL242">
            <v>84.8</v>
          </cell>
          <cell r="EM242">
            <v>86.4</v>
          </cell>
          <cell r="EN242">
            <v>93.2</v>
          </cell>
          <cell r="EO242">
            <v>81.599999999999994</v>
          </cell>
          <cell r="EP242">
            <v>88.4</v>
          </cell>
          <cell r="EQ242">
            <v>83.2</v>
          </cell>
          <cell r="ER242">
            <v>86.5</v>
          </cell>
          <cell r="ES242">
            <v>86.9</v>
          </cell>
          <cell r="ET242">
            <v>87.6</v>
          </cell>
          <cell r="EU242">
            <v>86</v>
          </cell>
          <cell r="EV242">
            <v>88.6</v>
          </cell>
          <cell r="EW242">
            <v>85.5</v>
          </cell>
          <cell r="EX242">
            <v>86.7</v>
          </cell>
          <cell r="EY242">
            <v>85.3</v>
          </cell>
          <cell r="EZ242">
            <v>86.2</v>
          </cell>
          <cell r="FA242">
            <v>85.2</v>
          </cell>
          <cell r="FB242">
            <v>86.6</v>
          </cell>
          <cell r="FC242">
            <v>86.5</v>
          </cell>
          <cell r="FD242">
            <v>88.9</v>
          </cell>
          <cell r="FE242">
            <v>86.8</v>
          </cell>
          <cell r="FF242">
            <v>87.6</v>
          </cell>
          <cell r="FG242">
            <v>86</v>
          </cell>
          <cell r="FH242">
            <v>85.3</v>
          </cell>
          <cell r="FI242">
            <v>82.5</v>
          </cell>
          <cell r="FJ242">
            <v>81.5</v>
          </cell>
          <cell r="FK242">
            <v>81.599999999999994</v>
          </cell>
          <cell r="FL242">
            <v>90.6</v>
          </cell>
          <cell r="FM242">
            <v>81.3</v>
          </cell>
          <cell r="FN242">
            <v>90.6</v>
          </cell>
          <cell r="FO242">
            <v>110.1</v>
          </cell>
          <cell r="FP242">
            <v>91.1</v>
          </cell>
          <cell r="FQ242">
            <v>81.8</v>
          </cell>
          <cell r="FR242">
            <v>103</v>
          </cell>
          <cell r="FS242">
            <v>77.599999999999994</v>
          </cell>
          <cell r="FT242">
            <v>76.8</v>
          </cell>
          <cell r="FU242">
            <v>89.8</v>
          </cell>
          <cell r="FV242">
            <v>96.5</v>
          </cell>
          <cell r="FW242">
            <v>80.7</v>
          </cell>
          <cell r="FX242">
            <v>86.9</v>
          </cell>
          <cell r="FY242">
            <v>96.1</v>
          </cell>
          <cell r="FZ242">
            <v>104.6</v>
          </cell>
          <cell r="GA242">
            <v>89.3</v>
          </cell>
          <cell r="GB242">
            <v>83.3</v>
          </cell>
          <cell r="GC242">
            <v>95.3</v>
          </cell>
          <cell r="GD242">
            <v>87.6</v>
          </cell>
          <cell r="GE242">
            <v>79.099999999999994</v>
          </cell>
          <cell r="GF242">
            <v>83.4</v>
          </cell>
          <cell r="GG242">
            <v>85.3</v>
          </cell>
          <cell r="GH242">
            <v>79.7</v>
          </cell>
          <cell r="GI242">
            <v>74.3</v>
          </cell>
          <cell r="GJ242">
            <v>78.900000000000006</v>
          </cell>
          <cell r="GK242">
            <v>73.3</v>
          </cell>
          <cell r="GL242">
            <v>81.3</v>
          </cell>
          <cell r="GM242">
            <v>83.3</v>
          </cell>
          <cell r="GN242">
            <v>80</v>
          </cell>
          <cell r="GO242">
            <v>72.400000000000006</v>
          </cell>
          <cell r="GP242">
            <v>78.8</v>
          </cell>
          <cell r="GQ242">
            <v>76.599999999999994</v>
          </cell>
          <cell r="GR242">
            <v>92.1</v>
          </cell>
          <cell r="GS242">
            <v>74</v>
          </cell>
          <cell r="GT242">
            <v>61.8</v>
          </cell>
          <cell r="GU242">
            <v>61.8</v>
          </cell>
          <cell r="GV242">
            <v>98.1</v>
          </cell>
          <cell r="GW242">
            <v>99</v>
          </cell>
          <cell r="GX242">
            <v>100</v>
          </cell>
          <cell r="GY242">
            <v>99.1</v>
          </cell>
          <cell r="GZ242">
            <v>99.6</v>
          </cell>
          <cell r="HA242">
            <v>100.5</v>
          </cell>
          <cell r="HB242">
            <v>97.9</v>
          </cell>
          <cell r="HC242">
            <v>98.8</v>
          </cell>
          <cell r="HD242">
            <v>107.1</v>
          </cell>
          <cell r="HE242">
            <v>93.3</v>
          </cell>
          <cell r="HF242">
            <v>96.6</v>
          </cell>
          <cell r="HG242">
            <v>83.1</v>
          </cell>
          <cell r="HH242">
            <v>73.2</v>
          </cell>
          <cell r="HI242">
            <v>66.7</v>
          </cell>
          <cell r="HJ242">
            <v>66.7</v>
          </cell>
          <cell r="HK242">
            <v>77.2</v>
          </cell>
          <cell r="HL242">
            <v>77.2</v>
          </cell>
          <cell r="HM242">
            <v>82.3</v>
          </cell>
          <cell r="HN242">
            <v>86.4</v>
          </cell>
          <cell r="HO242">
            <v>74.099999999999994</v>
          </cell>
          <cell r="HP242">
            <v>65.599999999999994</v>
          </cell>
          <cell r="HQ242">
            <v>55.5</v>
          </cell>
          <cell r="HR242">
            <v>68.599999999999994</v>
          </cell>
          <cell r="HS242">
            <v>77</v>
          </cell>
          <cell r="HT242">
            <v>94.2</v>
          </cell>
          <cell r="HU242">
            <v>95.3</v>
          </cell>
          <cell r="HV242">
            <v>95.3</v>
          </cell>
          <cell r="HW242">
            <v>91.9</v>
          </cell>
          <cell r="HX242">
            <v>103.9</v>
          </cell>
          <cell r="HY242">
            <v>103.9</v>
          </cell>
          <cell r="HZ242">
            <v>103.8</v>
          </cell>
          <cell r="IA242">
            <v>115.7</v>
          </cell>
          <cell r="IB242">
            <v>93.8</v>
          </cell>
          <cell r="IC242">
            <v>96.1</v>
          </cell>
          <cell r="ID242">
            <v>95.8</v>
          </cell>
          <cell r="IE242">
            <v>95</v>
          </cell>
          <cell r="IF242">
            <v>92.7</v>
          </cell>
          <cell r="IG242">
            <v>98.5</v>
          </cell>
          <cell r="IH242">
            <v>93</v>
          </cell>
          <cell r="II242">
            <v>84.7</v>
          </cell>
          <cell r="IJ242">
            <v>125.5</v>
          </cell>
          <cell r="IK242">
            <v>81.2</v>
          </cell>
          <cell r="IL242">
            <v>77.400000000000006</v>
          </cell>
          <cell r="IM242">
            <v>80.5</v>
          </cell>
          <cell r="IN242">
            <v>98.2</v>
          </cell>
          <cell r="IO242">
            <v>99.1</v>
          </cell>
          <cell r="IP242">
            <v>97.8</v>
          </cell>
          <cell r="IQ242">
            <v>75.599999999999994</v>
          </cell>
        </row>
        <row r="243">
          <cell r="B243">
            <v>86.8</v>
          </cell>
          <cell r="C243">
            <v>85.4</v>
          </cell>
          <cell r="D243">
            <v>86</v>
          </cell>
          <cell r="E243">
            <v>85.3</v>
          </cell>
          <cell r="F243">
            <v>86.8</v>
          </cell>
          <cell r="G243">
            <v>86.3</v>
          </cell>
          <cell r="H243">
            <v>88.8</v>
          </cell>
          <cell r="I243">
            <v>86.8</v>
          </cell>
          <cell r="J243">
            <v>87</v>
          </cell>
          <cell r="K243">
            <v>86</v>
          </cell>
          <cell r="L243">
            <v>85.9</v>
          </cell>
          <cell r="M243">
            <v>83.7</v>
          </cell>
          <cell r="N243">
            <v>84.4</v>
          </cell>
          <cell r="O243">
            <v>82</v>
          </cell>
          <cell r="P243">
            <v>90.9</v>
          </cell>
          <cell r="Q243">
            <v>78.599999999999994</v>
          </cell>
          <cell r="R243">
            <v>87</v>
          </cell>
          <cell r="S243">
            <v>102.3</v>
          </cell>
          <cell r="T243">
            <v>93</v>
          </cell>
          <cell r="U243">
            <v>80.400000000000006</v>
          </cell>
          <cell r="V243">
            <v>80.900000000000006</v>
          </cell>
          <cell r="W243">
            <v>81.8</v>
          </cell>
          <cell r="X243">
            <v>84.3</v>
          </cell>
          <cell r="Y243">
            <v>92.3</v>
          </cell>
          <cell r="Z243">
            <v>95.3</v>
          </cell>
          <cell r="AA243">
            <v>87.8</v>
          </cell>
          <cell r="AB243">
            <v>90.2</v>
          </cell>
          <cell r="AC243">
            <v>97</v>
          </cell>
          <cell r="AD243">
            <v>115.7</v>
          </cell>
          <cell r="AE243">
            <v>81.7</v>
          </cell>
          <cell r="AF243">
            <v>86.1</v>
          </cell>
          <cell r="AG243">
            <v>92.9</v>
          </cell>
          <cell r="AH243">
            <v>89.5</v>
          </cell>
          <cell r="AI243">
            <v>85.5</v>
          </cell>
          <cell r="AJ243">
            <v>86.8</v>
          </cell>
          <cell r="AK243">
            <v>83.7</v>
          </cell>
          <cell r="AL243">
            <v>89.5</v>
          </cell>
          <cell r="AM243">
            <v>81.7</v>
          </cell>
          <cell r="AN243">
            <v>88</v>
          </cell>
          <cell r="AO243">
            <v>80.2</v>
          </cell>
          <cell r="AP243">
            <v>79.400000000000006</v>
          </cell>
          <cell r="AQ243">
            <v>79.5</v>
          </cell>
          <cell r="AR243">
            <v>79.3</v>
          </cell>
          <cell r="AS243">
            <v>76.400000000000006</v>
          </cell>
          <cell r="AT243">
            <v>83.7</v>
          </cell>
          <cell r="AU243">
            <v>71.400000000000006</v>
          </cell>
          <cell r="AV243">
            <v>90.5</v>
          </cell>
          <cell r="AW243">
            <v>83.4</v>
          </cell>
          <cell r="AX243">
            <v>64</v>
          </cell>
          <cell r="AY243">
            <v>64</v>
          </cell>
          <cell r="AZ243">
            <v>98</v>
          </cell>
          <cell r="BA243">
            <v>102.3</v>
          </cell>
          <cell r="BB243">
            <v>98.7</v>
          </cell>
          <cell r="BC243">
            <v>103.4</v>
          </cell>
          <cell r="BD243">
            <v>106.9</v>
          </cell>
          <cell r="BE243">
            <v>96.8</v>
          </cell>
          <cell r="BF243">
            <v>96.1</v>
          </cell>
          <cell r="BG243">
            <v>97</v>
          </cell>
          <cell r="BH243">
            <v>97.2</v>
          </cell>
          <cell r="BI243">
            <v>85.8</v>
          </cell>
          <cell r="BJ243">
            <v>86</v>
          </cell>
          <cell r="BK243">
            <v>84.3</v>
          </cell>
          <cell r="BL243">
            <v>78.900000000000006</v>
          </cell>
          <cell r="BM243">
            <v>80</v>
          </cell>
          <cell r="BN243">
            <v>80</v>
          </cell>
          <cell r="BO243">
            <v>85.6</v>
          </cell>
          <cell r="BP243">
            <v>85.6</v>
          </cell>
          <cell r="BQ243">
            <v>81.400000000000006</v>
          </cell>
          <cell r="BR243">
            <v>88.8</v>
          </cell>
          <cell r="BS243">
            <v>71.2</v>
          </cell>
          <cell r="BT243">
            <v>65.5</v>
          </cell>
          <cell r="BU243">
            <v>76.900000000000006</v>
          </cell>
          <cell r="BV243">
            <v>60.7</v>
          </cell>
          <cell r="BW243">
            <v>83</v>
          </cell>
          <cell r="BX243">
            <v>95.7</v>
          </cell>
          <cell r="BY243">
            <v>93.9</v>
          </cell>
          <cell r="BZ243">
            <v>94.1</v>
          </cell>
          <cell r="CA243">
            <v>92.4</v>
          </cell>
          <cell r="CB243">
            <v>109.4</v>
          </cell>
          <cell r="CC243">
            <v>109.4</v>
          </cell>
          <cell r="CD243">
            <v>101.5</v>
          </cell>
          <cell r="CE243">
            <v>111.8</v>
          </cell>
          <cell r="CF243">
            <v>103</v>
          </cell>
          <cell r="CG243">
            <v>101.2</v>
          </cell>
          <cell r="CH243">
            <v>88.5</v>
          </cell>
          <cell r="CI243">
            <v>96.3</v>
          </cell>
          <cell r="CJ243">
            <v>96.5</v>
          </cell>
          <cell r="CK243">
            <v>105.8</v>
          </cell>
          <cell r="CL243">
            <v>90.8</v>
          </cell>
          <cell r="CM243">
            <v>89.1</v>
          </cell>
          <cell r="CN243">
            <v>113.6</v>
          </cell>
          <cell r="CO243">
            <v>85.1</v>
          </cell>
          <cell r="CP243">
            <v>81.5</v>
          </cell>
          <cell r="CQ243">
            <v>80</v>
          </cell>
          <cell r="CR243">
            <v>92.4</v>
          </cell>
          <cell r="CS243">
            <v>93.2</v>
          </cell>
          <cell r="CT243">
            <v>96</v>
          </cell>
          <cell r="CU243">
            <v>76.2</v>
          </cell>
          <cell r="CV243">
            <v>76.2</v>
          </cell>
          <cell r="CW243">
            <v>76.099999999999994</v>
          </cell>
          <cell r="CX243">
            <v>94.1</v>
          </cell>
          <cell r="CY243">
            <v>94.7</v>
          </cell>
          <cell r="CZ243">
            <v>105.8</v>
          </cell>
          <cell r="DA243">
            <v>81.900000000000006</v>
          </cell>
          <cell r="DB243">
            <v>91.1</v>
          </cell>
          <cell r="DC243">
            <v>87</v>
          </cell>
          <cell r="DD243">
            <v>87</v>
          </cell>
          <cell r="DE243">
            <v>81.099999999999994</v>
          </cell>
          <cell r="DF243">
            <v>81.099999999999994</v>
          </cell>
          <cell r="DG243">
            <v>96.8</v>
          </cell>
          <cell r="DH243">
            <v>96.8</v>
          </cell>
          <cell r="DI243">
            <v>79.099999999999994</v>
          </cell>
          <cell r="DJ243">
            <v>97.6</v>
          </cell>
          <cell r="DK243">
            <v>99.9</v>
          </cell>
          <cell r="DL243">
            <v>155.9</v>
          </cell>
          <cell r="DM243">
            <v>220.4</v>
          </cell>
          <cell r="DN243">
            <v>104.1</v>
          </cell>
          <cell r="DO243">
            <v>93.9</v>
          </cell>
          <cell r="DP243">
            <v>96.6</v>
          </cell>
          <cell r="DQ243">
            <v>92.7</v>
          </cell>
          <cell r="DR243">
            <v>99.7</v>
          </cell>
          <cell r="DS243">
            <v>101.3</v>
          </cell>
          <cell r="DT243">
            <v>93</v>
          </cell>
          <cell r="DU243">
            <v>83.9</v>
          </cell>
          <cell r="DV243">
            <v>104.4</v>
          </cell>
          <cell r="DW243">
            <v>110</v>
          </cell>
          <cell r="DX243">
            <v>75.8</v>
          </cell>
          <cell r="DY243">
            <v>75.099999999999994</v>
          </cell>
          <cell r="DZ243">
            <v>78.3</v>
          </cell>
          <cell r="EA243">
            <v>73.5</v>
          </cell>
          <cell r="EB243">
            <v>78</v>
          </cell>
          <cell r="EC243">
            <v>78</v>
          </cell>
          <cell r="ED243">
            <v>84.1</v>
          </cell>
          <cell r="EE243">
            <v>76.400000000000006</v>
          </cell>
          <cell r="EF243">
            <v>77.400000000000006</v>
          </cell>
          <cell r="EG243">
            <v>85.1</v>
          </cell>
          <cell r="EH243">
            <v>74.400000000000006</v>
          </cell>
          <cell r="EI243">
            <v>74.400000000000006</v>
          </cell>
          <cell r="EL243">
            <v>85</v>
          </cell>
          <cell r="EM243">
            <v>87.1</v>
          </cell>
          <cell r="EN243">
            <v>93.6</v>
          </cell>
          <cell r="EO243">
            <v>82.4</v>
          </cell>
          <cell r="EP243">
            <v>88.8</v>
          </cell>
          <cell r="EQ243">
            <v>84.3</v>
          </cell>
          <cell r="ER243">
            <v>87.1</v>
          </cell>
          <cell r="ES243">
            <v>87.3</v>
          </cell>
          <cell r="ET243">
            <v>88.2</v>
          </cell>
          <cell r="EU243">
            <v>86.6</v>
          </cell>
          <cell r="EV243">
            <v>89.2</v>
          </cell>
          <cell r="EW243">
            <v>86.2</v>
          </cell>
          <cell r="EX243">
            <v>87.4</v>
          </cell>
          <cell r="EY243">
            <v>86.1</v>
          </cell>
          <cell r="EZ243">
            <v>86.8</v>
          </cell>
          <cell r="FA243">
            <v>85.6</v>
          </cell>
          <cell r="FB243">
            <v>87.3</v>
          </cell>
          <cell r="FC243">
            <v>87.2</v>
          </cell>
          <cell r="FD243">
            <v>89.6</v>
          </cell>
          <cell r="FE243">
            <v>87.5</v>
          </cell>
          <cell r="FF243">
            <v>88.2</v>
          </cell>
          <cell r="FG243">
            <v>86.6</v>
          </cell>
          <cell r="FH243">
            <v>87</v>
          </cell>
          <cell r="FI243">
            <v>83.3</v>
          </cell>
          <cell r="FJ243">
            <v>83.5</v>
          </cell>
          <cell r="FK243">
            <v>81.599999999999994</v>
          </cell>
          <cell r="FL243">
            <v>91</v>
          </cell>
          <cell r="FM243">
            <v>80.7</v>
          </cell>
          <cell r="FN243">
            <v>90.5</v>
          </cell>
          <cell r="FO243">
            <v>107.2</v>
          </cell>
          <cell r="FP243">
            <v>90.8</v>
          </cell>
          <cell r="FQ243">
            <v>80.900000000000006</v>
          </cell>
          <cell r="FR243">
            <v>101.6</v>
          </cell>
          <cell r="FS243">
            <v>80.7</v>
          </cell>
          <cell r="FT243">
            <v>78.400000000000006</v>
          </cell>
          <cell r="FU243">
            <v>92.7</v>
          </cell>
          <cell r="FV243">
            <v>98.1</v>
          </cell>
          <cell r="FW243">
            <v>83.6</v>
          </cell>
          <cell r="FX243">
            <v>92.3</v>
          </cell>
          <cell r="FY243">
            <v>102.7</v>
          </cell>
          <cell r="FZ243">
            <v>120.2</v>
          </cell>
          <cell r="GA243">
            <v>88</v>
          </cell>
          <cell r="GB243">
            <v>84</v>
          </cell>
          <cell r="GC243">
            <v>96.1</v>
          </cell>
          <cell r="GD243">
            <v>90.8</v>
          </cell>
          <cell r="GE243">
            <v>78.900000000000006</v>
          </cell>
          <cell r="GF243">
            <v>88.7</v>
          </cell>
          <cell r="GG243">
            <v>84.6</v>
          </cell>
          <cell r="GH243">
            <v>81.5</v>
          </cell>
          <cell r="GI243">
            <v>76.2</v>
          </cell>
          <cell r="GJ243">
            <v>79.3</v>
          </cell>
          <cell r="GK243">
            <v>75.5</v>
          </cell>
          <cell r="GL243">
            <v>81.7</v>
          </cell>
          <cell r="GM243">
            <v>83.2</v>
          </cell>
          <cell r="GN243">
            <v>80.8</v>
          </cell>
          <cell r="GO243">
            <v>73.5</v>
          </cell>
          <cell r="GP243">
            <v>79.8</v>
          </cell>
          <cell r="GQ243">
            <v>77.400000000000006</v>
          </cell>
          <cell r="GR243">
            <v>92</v>
          </cell>
          <cell r="GS243">
            <v>75.599999999999994</v>
          </cell>
          <cell r="GT243">
            <v>62.9</v>
          </cell>
          <cell r="GU243">
            <v>62.9</v>
          </cell>
          <cell r="GV243">
            <v>99</v>
          </cell>
          <cell r="GW243">
            <v>99.7</v>
          </cell>
          <cell r="GX243">
            <v>102.4</v>
          </cell>
          <cell r="GY243">
            <v>99.6</v>
          </cell>
          <cell r="GZ243">
            <v>98.3</v>
          </cell>
          <cell r="HA243">
            <v>100.6</v>
          </cell>
          <cell r="HB243">
            <v>94</v>
          </cell>
          <cell r="HC243">
            <v>100.8</v>
          </cell>
          <cell r="HD243">
            <v>107.6</v>
          </cell>
          <cell r="HE243">
            <v>95.4</v>
          </cell>
          <cell r="HF243">
            <v>98.3</v>
          </cell>
          <cell r="HG243">
            <v>86.1</v>
          </cell>
          <cell r="HH243">
            <v>75.3</v>
          </cell>
          <cell r="HI243">
            <v>68.5</v>
          </cell>
          <cell r="HJ243">
            <v>68.5</v>
          </cell>
          <cell r="HK243">
            <v>79.7</v>
          </cell>
          <cell r="HL243">
            <v>79.7</v>
          </cell>
          <cell r="HM243">
            <v>83.6</v>
          </cell>
          <cell r="HN243">
            <v>86.6</v>
          </cell>
          <cell r="HO243">
            <v>77.599999999999994</v>
          </cell>
          <cell r="HP243">
            <v>67.599999999999994</v>
          </cell>
          <cell r="HQ243">
            <v>57</v>
          </cell>
          <cell r="HR243">
            <v>70.5</v>
          </cell>
          <cell r="HS243">
            <v>85.1</v>
          </cell>
          <cell r="HT243">
            <v>94.7</v>
          </cell>
          <cell r="HU243">
            <v>96.7</v>
          </cell>
          <cell r="HV243">
            <v>96.7</v>
          </cell>
          <cell r="HW243">
            <v>93.6</v>
          </cell>
          <cell r="HX243">
            <v>107.4</v>
          </cell>
          <cell r="HY243">
            <v>107.4</v>
          </cell>
          <cell r="HZ243">
            <v>103.3</v>
          </cell>
          <cell r="IA243">
            <v>111.9</v>
          </cell>
          <cell r="IB243">
            <v>93.9</v>
          </cell>
          <cell r="IC243">
            <v>98.1</v>
          </cell>
          <cell r="ID243">
            <v>98</v>
          </cell>
          <cell r="IE243">
            <v>95.1</v>
          </cell>
          <cell r="IF243">
            <v>93.4</v>
          </cell>
          <cell r="IG243">
            <v>100.5</v>
          </cell>
          <cell r="IH243">
            <v>91.5</v>
          </cell>
          <cell r="II243">
            <v>85.1</v>
          </cell>
          <cell r="IJ243">
            <v>130.69999999999999</v>
          </cell>
          <cell r="IK243">
            <v>81.400000000000006</v>
          </cell>
          <cell r="IL243">
            <v>76.5</v>
          </cell>
          <cell r="IM243">
            <v>79.7</v>
          </cell>
          <cell r="IN243">
            <v>95.8</v>
          </cell>
          <cell r="IO243">
            <v>96.3</v>
          </cell>
          <cell r="IP243">
            <v>97.8</v>
          </cell>
          <cell r="IQ243">
            <v>75.2</v>
          </cell>
        </row>
        <row r="244">
          <cell r="B244">
            <v>87.2</v>
          </cell>
          <cell r="C244">
            <v>86.2</v>
          </cell>
          <cell r="D244">
            <v>86.3</v>
          </cell>
          <cell r="E244">
            <v>85.3</v>
          </cell>
          <cell r="F244">
            <v>87.1</v>
          </cell>
          <cell r="G244">
            <v>86.6</v>
          </cell>
          <cell r="H244">
            <v>89</v>
          </cell>
          <cell r="I244">
            <v>87.1</v>
          </cell>
          <cell r="J244">
            <v>87.9</v>
          </cell>
          <cell r="K244">
            <v>86.8</v>
          </cell>
          <cell r="L244">
            <v>87.1</v>
          </cell>
          <cell r="M244">
            <v>84.2</v>
          </cell>
          <cell r="N244">
            <v>84.5</v>
          </cell>
          <cell r="O244">
            <v>82.3</v>
          </cell>
          <cell r="P244">
            <v>93.5</v>
          </cell>
          <cell r="Q244">
            <v>80.599999999999994</v>
          </cell>
          <cell r="R244">
            <v>87.8</v>
          </cell>
          <cell r="S244">
            <v>100.4</v>
          </cell>
          <cell r="T244">
            <v>94.9</v>
          </cell>
          <cell r="U244">
            <v>81.400000000000006</v>
          </cell>
          <cell r="V244">
            <v>82.2</v>
          </cell>
          <cell r="W244">
            <v>84.5</v>
          </cell>
          <cell r="X244">
            <v>84</v>
          </cell>
          <cell r="Y244">
            <v>93.8</v>
          </cell>
          <cell r="Z244">
            <v>95.6</v>
          </cell>
          <cell r="AA244">
            <v>89</v>
          </cell>
          <cell r="AB244">
            <v>94.4</v>
          </cell>
          <cell r="AC244">
            <v>99.9</v>
          </cell>
          <cell r="AD244">
            <v>111.1</v>
          </cell>
          <cell r="AE244">
            <v>90.5</v>
          </cell>
          <cell r="AF244">
            <v>88</v>
          </cell>
          <cell r="AG244">
            <v>97.4</v>
          </cell>
          <cell r="AH244">
            <v>89.2</v>
          </cell>
          <cell r="AI244">
            <v>89.1</v>
          </cell>
          <cell r="AJ244">
            <v>91</v>
          </cell>
          <cell r="AK244">
            <v>84.6</v>
          </cell>
          <cell r="AL244">
            <v>91.5</v>
          </cell>
          <cell r="AM244">
            <v>83</v>
          </cell>
          <cell r="AN244">
            <v>91.3</v>
          </cell>
          <cell r="AO244">
            <v>80.8</v>
          </cell>
          <cell r="AP244">
            <v>80</v>
          </cell>
          <cell r="AQ244">
            <v>80</v>
          </cell>
          <cell r="AR244">
            <v>80</v>
          </cell>
          <cell r="AS244">
            <v>76.7</v>
          </cell>
          <cell r="AT244">
            <v>83.8</v>
          </cell>
          <cell r="AU244">
            <v>72.099999999999994</v>
          </cell>
          <cell r="AV244">
            <v>90.9</v>
          </cell>
          <cell r="AW244">
            <v>83.2</v>
          </cell>
          <cell r="AX244">
            <v>64.7</v>
          </cell>
          <cell r="AY244">
            <v>64.7</v>
          </cell>
          <cell r="AZ244">
            <v>96.2</v>
          </cell>
          <cell r="BA244">
            <v>100.9</v>
          </cell>
          <cell r="BB244">
            <v>97.8</v>
          </cell>
          <cell r="BC244">
            <v>101.9</v>
          </cell>
          <cell r="BD244">
            <v>104.8</v>
          </cell>
          <cell r="BE244">
            <v>94.4</v>
          </cell>
          <cell r="BF244">
            <v>90.2</v>
          </cell>
          <cell r="BG244">
            <v>95.7</v>
          </cell>
          <cell r="BH244">
            <v>96.4</v>
          </cell>
          <cell r="BI244">
            <v>83.4</v>
          </cell>
          <cell r="BJ244">
            <v>82.7</v>
          </cell>
          <cell r="BK244">
            <v>85.9</v>
          </cell>
          <cell r="BL244">
            <v>78.8</v>
          </cell>
          <cell r="BM244">
            <v>80.400000000000006</v>
          </cell>
          <cell r="BN244">
            <v>80.400000000000006</v>
          </cell>
          <cell r="BO244">
            <v>85.6</v>
          </cell>
          <cell r="BP244">
            <v>85.6</v>
          </cell>
          <cell r="BQ244">
            <v>81.2</v>
          </cell>
          <cell r="BR244">
            <v>88.5</v>
          </cell>
          <cell r="BS244">
            <v>71.2</v>
          </cell>
          <cell r="BT244">
            <v>65.099999999999994</v>
          </cell>
          <cell r="BU244">
            <v>76.900000000000006</v>
          </cell>
          <cell r="BV244">
            <v>60.7</v>
          </cell>
          <cell r="BW244">
            <v>78.099999999999994</v>
          </cell>
          <cell r="BX244">
            <v>95.9</v>
          </cell>
          <cell r="BY244">
            <v>93.2</v>
          </cell>
          <cell r="BZ244">
            <v>93.2</v>
          </cell>
          <cell r="CA244">
            <v>92.3</v>
          </cell>
          <cell r="CB244">
            <v>109.5</v>
          </cell>
          <cell r="CC244">
            <v>109.5</v>
          </cell>
          <cell r="CD244">
            <v>101.7</v>
          </cell>
          <cell r="CE244">
            <v>114.3</v>
          </cell>
          <cell r="CF244">
            <v>100.9</v>
          </cell>
          <cell r="CG244">
            <v>100.3</v>
          </cell>
          <cell r="CH244">
            <v>89.3</v>
          </cell>
          <cell r="CI244">
            <v>96.3</v>
          </cell>
          <cell r="CJ244">
            <v>96.2</v>
          </cell>
          <cell r="CK244">
            <v>104.1</v>
          </cell>
          <cell r="CL244">
            <v>91.7</v>
          </cell>
          <cell r="CM244">
            <v>90.9</v>
          </cell>
          <cell r="CN244">
            <v>118.2</v>
          </cell>
          <cell r="CO244">
            <v>87.3</v>
          </cell>
          <cell r="CP244">
            <v>81.599999999999994</v>
          </cell>
          <cell r="CQ244">
            <v>79.2</v>
          </cell>
          <cell r="CR244">
            <v>86.9</v>
          </cell>
          <cell r="CS244">
            <v>87.2</v>
          </cell>
          <cell r="CT244">
            <v>95.4</v>
          </cell>
          <cell r="CU244">
            <v>76.8</v>
          </cell>
          <cell r="CV244">
            <v>76.599999999999994</v>
          </cell>
          <cell r="CW244">
            <v>78</v>
          </cell>
          <cell r="CX244">
            <v>89.3</v>
          </cell>
          <cell r="CY244">
            <v>89.7</v>
          </cell>
          <cell r="CZ244">
            <v>105.6</v>
          </cell>
          <cell r="DA244">
            <v>83.7</v>
          </cell>
          <cell r="DB244">
            <v>77.8</v>
          </cell>
          <cell r="DC244">
            <v>87.3</v>
          </cell>
          <cell r="DD244">
            <v>87.1</v>
          </cell>
          <cell r="DE244">
            <v>81.099999999999994</v>
          </cell>
          <cell r="DF244">
            <v>81.099999999999994</v>
          </cell>
          <cell r="DG244">
            <v>97.2</v>
          </cell>
          <cell r="DH244">
            <v>97.2</v>
          </cell>
          <cell r="DI244">
            <v>79.599999999999994</v>
          </cell>
          <cell r="DJ244">
            <v>98</v>
          </cell>
          <cell r="DK244">
            <v>101.1</v>
          </cell>
          <cell r="DL244">
            <v>151.80000000000001</v>
          </cell>
          <cell r="DM244">
            <v>215.4</v>
          </cell>
          <cell r="DN244">
            <v>100.8</v>
          </cell>
          <cell r="DO244">
            <v>96.3</v>
          </cell>
          <cell r="DP244">
            <v>96.8</v>
          </cell>
          <cell r="DQ244">
            <v>96</v>
          </cell>
          <cell r="DR244">
            <v>102.7</v>
          </cell>
          <cell r="DS244">
            <v>105.8</v>
          </cell>
          <cell r="DT244">
            <v>92</v>
          </cell>
          <cell r="DU244">
            <v>84.6</v>
          </cell>
          <cell r="DV244">
            <v>105.2</v>
          </cell>
          <cell r="DW244">
            <v>107.2</v>
          </cell>
          <cell r="DX244">
            <v>78.7</v>
          </cell>
          <cell r="DY244">
            <v>75.400000000000006</v>
          </cell>
          <cell r="DZ244">
            <v>78.3</v>
          </cell>
          <cell r="EA244">
            <v>74.7</v>
          </cell>
          <cell r="EB244">
            <v>78</v>
          </cell>
          <cell r="EC244">
            <v>78</v>
          </cell>
          <cell r="ED244">
            <v>84.1</v>
          </cell>
          <cell r="EE244">
            <v>76.400000000000006</v>
          </cell>
          <cell r="EF244">
            <v>77.400000000000006</v>
          </cell>
          <cell r="EG244">
            <v>86.3</v>
          </cell>
          <cell r="EH244">
            <v>76.3</v>
          </cell>
          <cell r="EI244">
            <v>76.3</v>
          </cell>
          <cell r="EL244">
            <v>86.5</v>
          </cell>
          <cell r="EM244">
            <v>86.8</v>
          </cell>
          <cell r="EN244">
            <v>92.2</v>
          </cell>
          <cell r="EO244">
            <v>83</v>
          </cell>
          <cell r="EP244">
            <v>87.9</v>
          </cell>
          <cell r="EQ244">
            <v>85.1</v>
          </cell>
          <cell r="ER244">
            <v>86.9</v>
          </cell>
          <cell r="ES244">
            <v>86.8</v>
          </cell>
          <cell r="ET244">
            <v>87.9</v>
          </cell>
          <cell r="EU244">
            <v>86.4</v>
          </cell>
          <cell r="EV244">
            <v>88.9</v>
          </cell>
          <cell r="EW244">
            <v>85.9</v>
          </cell>
          <cell r="EX244">
            <v>87.2</v>
          </cell>
          <cell r="EY244">
            <v>86.5</v>
          </cell>
          <cell r="EZ244">
            <v>86.5</v>
          </cell>
          <cell r="FA244">
            <v>85.2</v>
          </cell>
          <cell r="FB244">
            <v>87.1</v>
          </cell>
          <cell r="FC244">
            <v>86.9</v>
          </cell>
          <cell r="FD244">
            <v>89.1</v>
          </cell>
          <cell r="FE244">
            <v>87.2</v>
          </cell>
          <cell r="FF244">
            <v>88.5</v>
          </cell>
          <cell r="FG244">
            <v>86.9</v>
          </cell>
          <cell r="FH244">
            <v>88</v>
          </cell>
          <cell r="FI244">
            <v>85.4</v>
          </cell>
          <cell r="FJ244">
            <v>85.1</v>
          </cell>
          <cell r="FK244">
            <v>84.7</v>
          </cell>
          <cell r="FL244">
            <v>92.3</v>
          </cell>
          <cell r="FM244">
            <v>82.7</v>
          </cell>
          <cell r="FN244">
            <v>89.9</v>
          </cell>
          <cell r="FO244">
            <v>105.2</v>
          </cell>
          <cell r="FP244">
            <v>93.6</v>
          </cell>
          <cell r="FQ244">
            <v>77.3</v>
          </cell>
          <cell r="FR244">
            <v>97.1</v>
          </cell>
          <cell r="FS244">
            <v>83</v>
          </cell>
          <cell r="FT244">
            <v>78.8</v>
          </cell>
          <cell r="FU244">
            <v>93.1</v>
          </cell>
          <cell r="FV244">
            <v>99.3</v>
          </cell>
          <cell r="FW244">
            <v>82.7</v>
          </cell>
          <cell r="FX244">
            <v>92.5</v>
          </cell>
          <cell r="FY244">
            <v>104.3</v>
          </cell>
          <cell r="FZ244">
            <v>119.2</v>
          </cell>
          <cell r="GA244">
            <v>91.9</v>
          </cell>
          <cell r="GB244">
            <v>85.9</v>
          </cell>
          <cell r="GC244">
            <v>99.5</v>
          </cell>
          <cell r="GD244">
            <v>93.6</v>
          </cell>
          <cell r="GE244">
            <v>82.2</v>
          </cell>
          <cell r="GF244">
            <v>91.6</v>
          </cell>
          <cell r="GG244">
            <v>83.9</v>
          </cell>
          <cell r="GH244">
            <v>85.7</v>
          </cell>
          <cell r="GI244">
            <v>77.599999999999994</v>
          </cell>
          <cell r="GJ244">
            <v>82.3</v>
          </cell>
          <cell r="GK244">
            <v>76.599999999999994</v>
          </cell>
          <cell r="GL244">
            <v>82.2</v>
          </cell>
          <cell r="GM244">
            <v>83.2</v>
          </cell>
          <cell r="GN244">
            <v>81.5</v>
          </cell>
          <cell r="GO244">
            <v>73.8</v>
          </cell>
          <cell r="GP244">
            <v>80.3</v>
          </cell>
          <cell r="GQ244">
            <v>78.400000000000006</v>
          </cell>
          <cell r="GR244">
            <v>92.4</v>
          </cell>
          <cell r="GS244">
            <v>75.8</v>
          </cell>
          <cell r="GT244">
            <v>63</v>
          </cell>
          <cell r="GU244">
            <v>63</v>
          </cell>
          <cell r="GV244">
            <v>98</v>
          </cell>
          <cell r="GW244">
            <v>98.1</v>
          </cell>
          <cell r="GX244">
            <v>101.4</v>
          </cell>
          <cell r="GY244">
            <v>96.6</v>
          </cell>
          <cell r="GZ244">
            <v>101.2</v>
          </cell>
          <cell r="HA244">
            <v>100.8</v>
          </cell>
          <cell r="HB244">
            <v>97.8</v>
          </cell>
          <cell r="HC244">
            <v>98.6</v>
          </cell>
          <cell r="HD244">
            <v>108.8</v>
          </cell>
          <cell r="HE244">
            <v>95</v>
          </cell>
          <cell r="HF244">
            <v>97.7</v>
          </cell>
          <cell r="HG244">
            <v>86.1</v>
          </cell>
          <cell r="HH244">
            <v>77</v>
          </cell>
          <cell r="HI244">
            <v>69.5</v>
          </cell>
          <cell r="HJ244">
            <v>69.5</v>
          </cell>
          <cell r="HK244">
            <v>83</v>
          </cell>
          <cell r="HL244">
            <v>83</v>
          </cell>
          <cell r="HM244">
            <v>83.9</v>
          </cell>
          <cell r="HN244">
            <v>87.1</v>
          </cell>
          <cell r="HO244">
            <v>77.599999999999994</v>
          </cell>
          <cell r="HP244">
            <v>67.599999999999994</v>
          </cell>
          <cell r="HQ244">
            <v>57</v>
          </cell>
          <cell r="HR244">
            <v>70.5</v>
          </cell>
          <cell r="HS244">
            <v>84</v>
          </cell>
          <cell r="HT244">
            <v>96.1</v>
          </cell>
          <cell r="HU244">
            <v>97.2</v>
          </cell>
          <cell r="HV244">
            <v>97.1</v>
          </cell>
          <cell r="HW244">
            <v>94.3</v>
          </cell>
          <cell r="HX244">
            <v>107.8</v>
          </cell>
          <cell r="HY244">
            <v>107.8</v>
          </cell>
          <cell r="HZ244">
            <v>105.8</v>
          </cell>
          <cell r="IA244">
            <v>115.7</v>
          </cell>
          <cell r="IB244">
            <v>95</v>
          </cell>
          <cell r="IC244">
            <v>101.3</v>
          </cell>
          <cell r="ID244">
            <v>98.4</v>
          </cell>
          <cell r="IE244">
            <v>95.8</v>
          </cell>
          <cell r="IF244">
            <v>91.9</v>
          </cell>
          <cell r="IG244">
            <v>101.2</v>
          </cell>
          <cell r="IH244">
            <v>92.9</v>
          </cell>
          <cell r="II244">
            <v>87.3</v>
          </cell>
          <cell r="IJ244">
            <v>133</v>
          </cell>
          <cell r="IK244">
            <v>82.8</v>
          </cell>
          <cell r="IL244">
            <v>79.2</v>
          </cell>
          <cell r="IM244">
            <v>80.400000000000006</v>
          </cell>
          <cell r="IN244">
            <v>92.4</v>
          </cell>
          <cell r="IO244">
            <v>92.4</v>
          </cell>
          <cell r="IP244">
            <v>98.2</v>
          </cell>
          <cell r="IQ244">
            <v>77</v>
          </cell>
        </row>
        <row r="245">
          <cell r="B245">
            <v>87.2</v>
          </cell>
          <cell r="C245">
            <v>86.2</v>
          </cell>
          <cell r="D245">
            <v>86.5</v>
          </cell>
          <cell r="E245">
            <v>85.6</v>
          </cell>
          <cell r="F245">
            <v>87.1</v>
          </cell>
          <cell r="G245">
            <v>86.7</v>
          </cell>
          <cell r="H245">
            <v>88.9</v>
          </cell>
          <cell r="I245">
            <v>87.2</v>
          </cell>
          <cell r="J245">
            <v>88.2</v>
          </cell>
          <cell r="K245">
            <v>87.2</v>
          </cell>
          <cell r="L245">
            <v>85.9</v>
          </cell>
          <cell r="M245">
            <v>85.7</v>
          </cell>
          <cell r="N245">
            <v>88.4</v>
          </cell>
          <cell r="O245">
            <v>82</v>
          </cell>
          <cell r="P245">
            <v>91.9</v>
          </cell>
          <cell r="Q245">
            <v>82.9</v>
          </cell>
          <cell r="R245">
            <v>87.5</v>
          </cell>
          <cell r="S245">
            <v>101.8</v>
          </cell>
          <cell r="T245">
            <v>98.8</v>
          </cell>
          <cell r="U245">
            <v>78.3</v>
          </cell>
          <cell r="V245">
            <v>82.1</v>
          </cell>
          <cell r="W245">
            <v>83.4</v>
          </cell>
          <cell r="X245">
            <v>80.900000000000006</v>
          </cell>
          <cell r="Y245">
            <v>94.6</v>
          </cell>
          <cell r="Z245">
            <v>97.5</v>
          </cell>
          <cell r="AA245">
            <v>90.2</v>
          </cell>
          <cell r="AB245">
            <v>92.5</v>
          </cell>
          <cell r="AC245">
            <v>84.1</v>
          </cell>
          <cell r="AD245">
            <v>75.8</v>
          </cell>
          <cell r="AE245">
            <v>90.4</v>
          </cell>
          <cell r="AF245">
            <v>88.8</v>
          </cell>
          <cell r="AG245">
            <v>100.4</v>
          </cell>
          <cell r="AH245">
            <v>90.4</v>
          </cell>
          <cell r="AI245">
            <v>91.2</v>
          </cell>
          <cell r="AJ245">
            <v>92</v>
          </cell>
          <cell r="AK245">
            <v>84.7</v>
          </cell>
          <cell r="AL245">
            <v>92.5</v>
          </cell>
          <cell r="AM245">
            <v>83.8</v>
          </cell>
          <cell r="AN245">
            <v>92.1</v>
          </cell>
          <cell r="AO245">
            <v>81.7</v>
          </cell>
          <cell r="AP245">
            <v>82.5</v>
          </cell>
          <cell r="AQ245">
            <v>83</v>
          </cell>
          <cell r="AR245">
            <v>82.1</v>
          </cell>
          <cell r="AS245">
            <v>77.099999999999994</v>
          </cell>
          <cell r="AT245">
            <v>83.9</v>
          </cell>
          <cell r="AU245">
            <v>72.099999999999994</v>
          </cell>
          <cell r="AV245">
            <v>90.3</v>
          </cell>
          <cell r="AW245">
            <v>83.7</v>
          </cell>
          <cell r="AX245">
            <v>65.5</v>
          </cell>
          <cell r="AY245">
            <v>65.5</v>
          </cell>
          <cell r="AZ245">
            <v>96.1</v>
          </cell>
          <cell r="BA245">
            <v>101.1</v>
          </cell>
          <cell r="BB245">
            <v>97.3</v>
          </cell>
          <cell r="BC245">
            <v>102.6</v>
          </cell>
          <cell r="BD245">
            <v>105.1</v>
          </cell>
          <cell r="BE245">
            <v>94.6</v>
          </cell>
          <cell r="BF245">
            <v>91.2</v>
          </cell>
          <cell r="BG245">
            <v>96.3</v>
          </cell>
          <cell r="BH245">
            <v>95.2</v>
          </cell>
          <cell r="BI245">
            <v>81.8</v>
          </cell>
          <cell r="BJ245">
            <v>80.599999999999994</v>
          </cell>
          <cell r="BK245">
            <v>87</v>
          </cell>
          <cell r="BL245">
            <v>79.8</v>
          </cell>
          <cell r="BM245">
            <v>82.2</v>
          </cell>
          <cell r="BN245">
            <v>82.2</v>
          </cell>
          <cell r="BO245">
            <v>86.2</v>
          </cell>
          <cell r="BP245">
            <v>86.2</v>
          </cell>
          <cell r="BQ245">
            <v>81</v>
          </cell>
          <cell r="BR245">
            <v>88.2</v>
          </cell>
          <cell r="BS245">
            <v>71.2</v>
          </cell>
          <cell r="BT245">
            <v>66.900000000000006</v>
          </cell>
          <cell r="BU245">
            <v>76.900000000000006</v>
          </cell>
          <cell r="BV245">
            <v>63.2</v>
          </cell>
          <cell r="BW245">
            <v>78.2</v>
          </cell>
          <cell r="BX245">
            <v>96</v>
          </cell>
          <cell r="BY245">
            <v>93.6</v>
          </cell>
          <cell r="BZ245">
            <v>92.9</v>
          </cell>
          <cell r="CA245">
            <v>94.3</v>
          </cell>
          <cell r="CB245">
            <v>100.4</v>
          </cell>
          <cell r="CC245">
            <v>100.4</v>
          </cell>
          <cell r="CD245">
            <v>101.2</v>
          </cell>
          <cell r="CE245">
            <v>113.3</v>
          </cell>
          <cell r="CF245">
            <v>102.5</v>
          </cell>
          <cell r="CG245">
            <v>98.4</v>
          </cell>
          <cell r="CH245">
            <v>89.4</v>
          </cell>
          <cell r="CI245">
            <v>96.2</v>
          </cell>
          <cell r="CJ245">
            <v>95.9</v>
          </cell>
          <cell r="CK245">
            <v>103.3</v>
          </cell>
          <cell r="CL245">
            <v>92.1</v>
          </cell>
          <cell r="CM245">
            <v>95.2</v>
          </cell>
          <cell r="CN245">
            <v>135</v>
          </cell>
          <cell r="CO245">
            <v>87.4</v>
          </cell>
          <cell r="CP245">
            <v>84.7</v>
          </cell>
          <cell r="CQ245">
            <v>81.900000000000006</v>
          </cell>
          <cell r="CR245">
            <v>97.9</v>
          </cell>
          <cell r="CS245">
            <v>99.5</v>
          </cell>
          <cell r="CT245">
            <v>95</v>
          </cell>
          <cell r="CU245">
            <v>77.099999999999994</v>
          </cell>
          <cell r="CV245">
            <v>76.5</v>
          </cell>
          <cell r="CW245">
            <v>80.599999999999994</v>
          </cell>
          <cell r="CX245">
            <v>90.9</v>
          </cell>
          <cell r="CY245">
            <v>91.3</v>
          </cell>
          <cell r="CZ245">
            <v>106.1</v>
          </cell>
          <cell r="DA245">
            <v>85</v>
          </cell>
          <cell r="DB245">
            <v>80.5</v>
          </cell>
          <cell r="DC245">
            <v>88.7</v>
          </cell>
          <cell r="DD245">
            <v>88.2</v>
          </cell>
          <cell r="DE245">
            <v>82.8</v>
          </cell>
          <cell r="DF245">
            <v>82.8</v>
          </cell>
          <cell r="DG245">
            <v>97.4</v>
          </cell>
          <cell r="DH245">
            <v>97.4</v>
          </cell>
          <cell r="DI245">
            <v>80.3</v>
          </cell>
          <cell r="DJ245">
            <v>98.2</v>
          </cell>
          <cell r="DK245">
            <v>100.8</v>
          </cell>
          <cell r="DL245">
            <v>150.30000000000001</v>
          </cell>
          <cell r="DM245">
            <v>209.9</v>
          </cell>
          <cell r="DN245">
            <v>102.1</v>
          </cell>
          <cell r="DO245">
            <v>96.6</v>
          </cell>
          <cell r="DP245">
            <v>97.1</v>
          </cell>
          <cell r="DQ245">
            <v>96.4</v>
          </cell>
          <cell r="DR245">
            <v>102.4</v>
          </cell>
          <cell r="DS245">
            <v>106.1</v>
          </cell>
          <cell r="DT245">
            <v>90.3</v>
          </cell>
          <cell r="DU245">
            <v>84.5</v>
          </cell>
          <cell r="DV245">
            <v>105.3</v>
          </cell>
          <cell r="DW245">
            <v>107.9</v>
          </cell>
          <cell r="DX245">
            <v>75.7</v>
          </cell>
          <cell r="DY245">
            <v>76.7</v>
          </cell>
          <cell r="DZ245">
            <v>78.5</v>
          </cell>
          <cell r="EA245">
            <v>75</v>
          </cell>
          <cell r="EB245">
            <v>81</v>
          </cell>
          <cell r="EC245">
            <v>81</v>
          </cell>
          <cell r="ED245">
            <v>87.9</v>
          </cell>
          <cell r="EE245">
            <v>80.2</v>
          </cell>
          <cell r="EF245">
            <v>78.900000000000006</v>
          </cell>
          <cell r="EG245">
            <v>86.5</v>
          </cell>
          <cell r="EH245">
            <v>75.8</v>
          </cell>
          <cell r="EI245">
            <v>75.8</v>
          </cell>
          <cell r="EL245">
            <v>87.7</v>
          </cell>
          <cell r="EM245">
            <v>87.3</v>
          </cell>
          <cell r="EN245">
            <v>91.8</v>
          </cell>
          <cell r="EO245">
            <v>84.1</v>
          </cell>
          <cell r="EP245">
            <v>88.1</v>
          </cell>
          <cell r="EQ245">
            <v>86.1</v>
          </cell>
          <cell r="ER245">
            <v>87.3</v>
          </cell>
          <cell r="ES245">
            <v>87.5</v>
          </cell>
          <cell r="ET245">
            <v>88.3</v>
          </cell>
          <cell r="EU245">
            <v>86.9</v>
          </cell>
          <cell r="EV245">
            <v>89.2</v>
          </cell>
          <cell r="EW245">
            <v>86.4</v>
          </cell>
          <cell r="EX245">
            <v>87.5</v>
          </cell>
          <cell r="EY245">
            <v>86.8</v>
          </cell>
          <cell r="EZ245">
            <v>87</v>
          </cell>
          <cell r="FA245">
            <v>85.7</v>
          </cell>
          <cell r="FB245">
            <v>87.4</v>
          </cell>
          <cell r="FC245">
            <v>87.3</v>
          </cell>
          <cell r="FD245">
            <v>89.5</v>
          </cell>
          <cell r="FE245">
            <v>87.6</v>
          </cell>
          <cell r="FF245">
            <v>89.1</v>
          </cell>
          <cell r="FG245">
            <v>87.7</v>
          </cell>
          <cell r="FH245">
            <v>86.3</v>
          </cell>
          <cell r="FI245">
            <v>85.6</v>
          </cell>
          <cell r="FJ245">
            <v>85.8</v>
          </cell>
          <cell r="FK245">
            <v>84.5</v>
          </cell>
          <cell r="FL245">
            <v>92.1</v>
          </cell>
          <cell r="FM245">
            <v>82.5</v>
          </cell>
          <cell r="FN245">
            <v>90.1</v>
          </cell>
          <cell r="FO245">
            <v>103.1</v>
          </cell>
          <cell r="FP245">
            <v>94.6</v>
          </cell>
          <cell r="FQ245">
            <v>76.599999999999994</v>
          </cell>
          <cell r="FR245">
            <v>101.5</v>
          </cell>
          <cell r="FS245">
            <v>80.7</v>
          </cell>
          <cell r="FT245">
            <v>81.3</v>
          </cell>
          <cell r="FU245">
            <v>93.6</v>
          </cell>
          <cell r="FV245">
            <v>101</v>
          </cell>
          <cell r="FW245">
            <v>82.5</v>
          </cell>
          <cell r="FX245">
            <v>91.5</v>
          </cell>
          <cell r="FY245">
            <v>88.9</v>
          </cell>
          <cell r="FZ245">
            <v>86.1</v>
          </cell>
          <cell r="GA245">
            <v>92.2</v>
          </cell>
          <cell r="GB245">
            <v>88.1</v>
          </cell>
          <cell r="GC245">
            <v>99.7</v>
          </cell>
          <cell r="GD245">
            <v>93.5</v>
          </cell>
          <cell r="GE245">
            <v>83.5</v>
          </cell>
          <cell r="GF245">
            <v>93.5</v>
          </cell>
          <cell r="GG245">
            <v>88.8</v>
          </cell>
          <cell r="GH245">
            <v>85.2</v>
          </cell>
          <cell r="GI245">
            <v>77.8</v>
          </cell>
          <cell r="GJ245">
            <v>80.400000000000006</v>
          </cell>
          <cell r="GK245">
            <v>77.2</v>
          </cell>
          <cell r="GL245">
            <v>83</v>
          </cell>
          <cell r="GM245">
            <v>83.5</v>
          </cell>
          <cell r="GN245">
            <v>82.7</v>
          </cell>
          <cell r="GO245">
            <v>74.400000000000006</v>
          </cell>
          <cell r="GP245">
            <v>80.7</v>
          </cell>
          <cell r="GQ245">
            <v>79.3</v>
          </cell>
          <cell r="GR245">
            <v>91.4</v>
          </cell>
          <cell r="GS245">
            <v>76.7</v>
          </cell>
          <cell r="GT245">
            <v>63.9</v>
          </cell>
          <cell r="GU245">
            <v>63.9</v>
          </cell>
          <cell r="GV245">
            <v>97.6</v>
          </cell>
          <cell r="GW245">
            <v>96.9</v>
          </cell>
          <cell r="GX245">
            <v>99.6</v>
          </cell>
          <cell r="GY245">
            <v>95.8</v>
          </cell>
          <cell r="GZ245">
            <v>98.8</v>
          </cell>
          <cell r="HA245">
            <v>102.6</v>
          </cell>
          <cell r="HB245">
            <v>100.8</v>
          </cell>
          <cell r="HC245">
            <v>100.8</v>
          </cell>
          <cell r="HD245">
            <v>108.5</v>
          </cell>
          <cell r="HE245">
            <v>95.7</v>
          </cell>
          <cell r="HF245">
            <v>98.7</v>
          </cell>
          <cell r="HG245">
            <v>86.1</v>
          </cell>
          <cell r="HH245">
            <v>77.8</v>
          </cell>
          <cell r="HI245">
            <v>70.5</v>
          </cell>
          <cell r="HJ245">
            <v>70.5</v>
          </cell>
          <cell r="HK245">
            <v>84.1</v>
          </cell>
          <cell r="HL245">
            <v>84.1</v>
          </cell>
          <cell r="HM245">
            <v>83.9</v>
          </cell>
          <cell r="HN245">
            <v>87</v>
          </cell>
          <cell r="HO245">
            <v>77.599999999999994</v>
          </cell>
          <cell r="HP245">
            <v>67.5</v>
          </cell>
          <cell r="HQ245">
            <v>57</v>
          </cell>
          <cell r="HR245">
            <v>70.5</v>
          </cell>
          <cell r="HS245">
            <v>81.400000000000006</v>
          </cell>
          <cell r="HT245">
            <v>96</v>
          </cell>
          <cell r="HU245">
            <v>98.2</v>
          </cell>
          <cell r="HV245">
            <v>98.4</v>
          </cell>
          <cell r="HW245">
            <v>94.7</v>
          </cell>
          <cell r="HX245">
            <v>103</v>
          </cell>
          <cell r="HY245">
            <v>103</v>
          </cell>
          <cell r="HZ245">
            <v>105.7</v>
          </cell>
          <cell r="IA245">
            <v>115.6</v>
          </cell>
          <cell r="IB245">
            <v>92.6</v>
          </cell>
          <cell r="IC245">
            <v>101.4</v>
          </cell>
          <cell r="ID245">
            <v>99.2</v>
          </cell>
          <cell r="IE245">
            <v>94.8</v>
          </cell>
          <cell r="IF245">
            <v>91.9</v>
          </cell>
          <cell r="IG245">
            <v>100.8</v>
          </cell>
          <cell r="IH245">
            <v>91.2</v>
          </cell>
          <cell r="II245">
            <v>88.1</v>
          </cell>
          <cell r="IJ245">
            <v>136.6</v>
          </cell>
          <cell r="IK245">
            <v>83.4</v>
          </cell>
          <cell r="IL245">
            <v>79.400000000000006</v>
          </cell>
          <cell r="IM245">
            <v>83.7</v>
          </cell>
          <cell r="IN245">
            <v>100.7</v>
          </cell>
          <cell r="IO245">
            <v>101.9</v>
          </cell>
          <cell r="IP245">
            <v>98.4</v>
          </cell>
          <cell r="IQ245">
            <v>78.900000000000006</v>
          </cell>
        </row>
        <row r="246">
          <cell r="B246">
            <v>88.3</v>
          </cell>
          <cell r="C246">
            <v>87.2</v>
          </cell>
          <cell r="D246">
            <v>87.7</v>
          </cell>
          <cell r="E246">
            <v>87.1</v>
          </cell>
          <cell r="F246">
            <v>88.4</v>
          </cell>
          <cell r="G246">
            <v>88</v>
          </cell>
          <cell r="H246">
            <v>90.3</v>
          </cell>
          <cell r="I246">
            <v>88.4</v>
          </cell>
          <cell r="J246">
            <v>89</v>
          </cell>
          <cell r="K246">
            <v>88</v>
          </cell>
          <cell r="L246">
            <v>87.1</v>
          </cell>
          <cell r="M246">
            <v>85.6</v>
          </cell>
          <cell r="N246">
            <v>87.2</v>
          </cell>
          <cell r="O246">
            <v>83.8</v>
          </cell>
          <cell r="P246">
            <v>86.4</v>
          </cell>
          <cell r="Q246">
            <v>85.7</v>
          </cell>
          <cell r="R246">
            <v>87.9</v>
          </cell>
          <cell r="S246">
            <v>100.8</v>
          </cell>
          <cell r="T246">
            <v>94.6</v>
          </cell>
          <cell r="U246">
            <v>79</v>
          </cell>
          <cell r="V246">
            <v>84.1</v>
          </cell>
          <cell r="W246">
            <v>83.9</v>
          </cell>
          <cell r="X246">
            <v>85.1</v>
          </cell>
          <cell r="Y246">
            <v>96.5</v>
          </cell>
          <cell r="Z246">
            <v>98.7</v>
          </cell>
          <cell r="AA246">
            <v>93.1</v>
          </cell>
          <cell r="AB246">
            <v>94.4</v>
          </cell>
          <cell r="AC246">
            <v>89.1</v>
          </cell>
          <cell r="AD246">
            <v>85.2</v>
          </cell>
          <cell r="AE246">
            <v>91.8</v>
          </cell>
          <cell r="AF246">
            <v>89</v>
          </cell>
          <cell r="AG246">
            <v>99.3</v>
          </cell>
          <cell r="AH246">
            <v>89.8</v>
          </cell>
          <cell r="AI246">
            <v>92.2</v>
          </cell>
          <cell r="AJ246">
            <v>92.1</v>
          </cell>
          <cell r="AK246">
            <v>85.4</v>
          </cell>
          <cell r="AL246">
            <v>91.2</v>
          </cell>
          <cell r="AM246">
            <v>85.6</v>
          </cell>
          <cell r="AN246">
            <v>90.9</v>
          </cell>
          <cell r="AO246">
            <v>84.4</v>
          </cell>
          <cell r="AP246">
            <v>82.8</v>
          </cell>
          <cell r="AQ246">
            <v>83</v>
          </cell>
          <cell r="AR246">
            <v>82.7</v>
          </cell>
          <cell r="AS246">
            <v>78.2</v>
          </cell>
          <cell r="AT246">
            <v>85.3</v>
          </cell>
          <cell r="AU246">
            <v>72.900000000000006</v>
          </cell>
          <cell r="AV246">
            <v>92.6</v>
          </cell>
          <cell r="AW246">
            <v>84.7</v>
          </cell>
          <cell r="AX246">
            <v>66.2</v>
          </cell>
          <cell r="AY246">
            <v>66.2</v>
          </cell>
          <cell r="AZ246">
            <v>96.5</v>
          </cell>
          <cell r="BA246">
            <v>101.7</v>
          </cell>
          <cell r="BB246">
            <v>99.8</v>
          </cell>
          <cell r="BC246">
            <v>102.1</v>
          </cell>
          <cell r="BD246">
            <v>106.1</v>
          </cell>
          <cell r="BE246">
            <v>93.3</v>
          </cell>
          <cell r="BF246">
            <v>96.2</v>
          </cell>
          <cell r="BG246">
            <v>91.1</v>
          </cell>
          <cell r="BH246">
            <v>94.9</v>
          </cell>
          <cell r="BI246">
            <v>83.1</v>
          </cell>
          <cell r="BJ246">
            <v>81.900000000000006</v>
          </cell>
          <cell r="BK246">
            <v>87.9</v>
          </cell>
          <cell r="BL246">
            <v>81.099999999999994</v>
          </cell>
          <cell r="BM246">
            <v>83.4</v>
          </cell>
          <cell r="BN246">
            <v>83.4</v>
          </cell>
          <cell r="BO246">
            <v>88.3</v>
          </cell>
          <cell r="BP246">
            <v>88.3</v>
          </cell>
          <cell r="BQ246">
            <v>81.400000000000006</v>
          </cell>
          <cell r="BR246">
            <v>88.9</v>
          </cell>
          <cell r="BS246">
            <v>71.2</v>
          </cell>
          <cell r="BT246">
            <v>67.400000000000006</v>
          </cell>
          <cell r="BU246">
            <v>76.900000000000006</v>
          </cell>
          <cell r="BV246">
            <v>63.2</v>
          </cell>
          <cell r="BW246">
            <v>83.8</v>
          </cell>
          <cell r="BX246">
            <v>97.2</v>
          </cell>
          <cell r="BY246">
            <v>95.2</v>
          </cell>
          <cell r="BZ246">
            <v>95.3</v>
          </cell>
          <cell r="CA246">
            <v>94</v>
          </cell>
          <cell r="CB246">
            <v>104.3</v>
          </cell>
          <cell r="CC246">
            <v>104.3</v>
          </cell>
          <cell r="CD246">
            <v>102.2</v>
          </cell>
          <cell r="CE246">
            <v>112.4</v>
          </cell>
          <cell r="CF246">
            <v>103.2</v>
          </cell>
          <cell r="CG246">
            <v>102.2</v>
          </cell>
          <cell r="CH246">
            <v>89.3</v>
          </cell>
          <cell r="CI246">
            <v>96.6</v>
          </cell>
          <cell r="CJ246">
            <v>98.8</v>
          </cell>
          <cell r="CK246">
            <v>105.3</v>
          </cell>
          <cell r="CL246">
            <v>91.1</v>
          </cell>
          <cell r="CM246">
            <v>95.8</v>
          </cell>
          <cell r="CN246">
            <v>136.4</v>
          </cell>
          <cell r="CO246">
            <v>88.2</v>
          </cell>
          <cell r="CP246">
            <v>84.7</v>
          </cell>
          <cell r="CQ246">
            <v>84.1</v>
          </cell>
          <cell r="CR246">
            <v>99</v>
          </cell>
          <cell r="CS246">
            <v>100.5</v>
          </cell>
          <cell r="CT246">
            <v>95.7</v>
          </cell>
          <cell r="CU246">
            <v>79.7</v>
          </cell>
          <cell r="CV246">
            <v>79.3</v>
          </cell>
          <cell r="CW246">
            <v>81.8</v>
          </cell>
          <cell r="CX246">
            <v>94</v>
          </cell>
          <cell r="CY246">
            <v>94.6</v>
          </cell>
          <cell r="CZ246">
            <v>106.4</v>
          </cell>
          <cell r="DA246">
            <v>85.2</v>
          </cell>
          <cell r="DB246">
            <v>88.6</v>
          </cell>
          <cell r="DC246">
            <v>89.5</v>
          </cell>
          <cell r="DD246">
            <v>88.2</v>
          </cell>
          <cell r="DE246">
            <v>82.8</v>
          </cell>
          <cell r="DF246">
            <v>82.8</v>
          </cell>
          <cell r="DG246">
            <v>97.6</v>
          </cell>
          <cell r="DH246">
            <v>97.6</v>
          </cell>
          <cell r="DI246">
            <v>81.7</v>
          </cell>
          <cell r="DJ246">
            <v>98.3</v>
          </cell>
          <cell r="DK246">
            <v>99.4</v>
          </cell>
          <cell r="DL246">
            <v>145.6</v>
          </cell>
          <cell r="DM246">
            <v>203.4</v>
          </cell>
          <cell r="DN246">
            <v>98.9</v>
          </cell>
          <cell r="DO246">
            <v>96.9</v>
          </cell>
          <cell r="DP246">
            <v>97.5</v>
          </cell>
          <cell r="DQ246">
            <v>96.5</v>
          </cell>
          <cell r="DR246">
            <v>98.5</v>
          </cell>
          <cell r="DS246">
            <v>99.7</v>
          </cell>
          <cell r="DT246">
            <v>92.6</v>
          </cell>
          <cell r="DU246">
            <v>86.1</v>
          </cell>
          <cell r="DV246">
            <v>105.7</v>
          </cell>
          <cell r="DW246">
            <v>110.5</v>
          </cell>
          <cell r="DX246">
            <v>82</v>
          </cell>
          <cell r="DY246">
            <v>78.7</v>
          </cell>
          <cell r="DZ246">
            <v>78.900000000000006</v>
          </cell>
          <cell r="EA246">
            <v>75</v>
          </cell>
          <cell r="EB246">
            <v>81</v>
          </cell>
          <cell r="EC246">
            <v>81</v>
          </cell>
          <cell r="ED246">
            <v>88</v>
          </cell>
          <cell r="EE246">
            <v>80.2</v>
          </cell>
          <cell r="EF246">
            <v>78.900000000000006</v>
          </cell>
          <cell r="EG246">
            <v>87.2</v>
          </cell>
          <cell r="EH246">
            <v>75.400000000000006</v>
          </cell>
          <cell r="EI246">
            <v>75.400000000000006</v>
          </cell>
          <cell r="EL246">
            <v>89</v>
          </cell>
          <cell r="EM246">
            <v>88.4</v>
          </cell>
          <cell r="EN246">
            <v>93.7</v>
          </cell>
          <cell r="EO246">
            <v>84.6</v>
          </cell>
          <cell r="EP246">
            <v>89.7</v>
          </cell>
          <cell r="EQ246">
            <v>86.3</v>
          </cell>
          <cell r="ER246">
            <v>88.4</v>
          </cell>
          <cell r="ES246">
            <v>88.6</v>
          </cell>
          <cell r="ET246">
            <v>89.4</v>
          </cell>
          <cell r="EU246">
            <v>88</v>
          </cell>
          <cell r="EV246">
            <v>90.3</v>
          </cell>
          <cell r="EW246">
            <v>87.5</v>
          </cell>
          <cell r="EX246">
            <v>88.6</v>
          </cell>
          <cell r="EY246">
            <v>87.6</v>
          </cell>
          <cell r="EZ246">
            <v>88.1</v>
          </cell>
          <cell r="FA246">
            <v>87.1</v>
          </cell>
          <cell r="FB246">
            <v>88.6</v>
          </cell>
          <cell r="FC246">
            <v>88.5</v>
          </cell>
          <cell r="FD246">
            <v>90.5</v>
          </cell>
          <cell r="FE246">
            <v>88.7</v>
          </cell>
          <cell r="FF246">
            <v>89.7</v>
          </cell>
          <cell r="FG246">
            <v>88.3</v>
          </cell>
          <cell r="FH246">
            <v>87.9</v>
          </cell>
          <cell r="FI246">
            <v>87.8</v>
          </cell>
          <cell r="FJ246">
            <v>89.3</v>
          </cell>
          <cell r="FK246">
            <v>87.4</v>
          </cell>
          <cell r="FL246">
            <v>86.6</v>
          </cell>
          <cell r="FM246">
            <v>84</v>
          </cell>
          <cell r="FN246">
            <v>90.1</v>
          </cell>
          <cell r="FO246">
            <v>107.3</v>
          </cell>
          <cell r="FP246">
            <v>92.2</v>
          </cell>
          <cell r="FQ246">
            <v>77.599999999999994</v>
          </cell>
          <cell r="FR246">
            <v>98.1</v>
          </cell>
          <cell r="FS246">
            <v>78.8</v>
          </cell>
          <cell r="FT246">
            <v>83.1</v>
          </cell>
          <cell r="FU246">
            <v>95.3</v>
          </cell>
          <cell r="FV246">
            <v>100.8</v>
          </cell>
          <cell r="FW246">
            <v>88.2</v>
          </cell>
          <cell r="FX246">
            <v>92.3</v>
          </cell>
          <cell r="FY246">
            <v>95.2</v>
          </cell>
          <cell r="FZ246">
            <v>91</v>
          </cell>
          <cell r="GA246">
            <v>99.8</v>
          </cell>
          <cell r="GB246">
            <v>87.8</v>
          </cell>
          <cell r="GC246">
            <v>101.8</v>
          </cell>
          <cell r="GD246">
            <v>94.9</v>
          </cell>
          <cell r="GE246">
            <v>86.4</v>
          </cell>
          <cell r="GF246">
            <v>92.6</v>
          </cell>
          <cell r="GG246">
            <v>87.3</v>
          </cell>
          <cell r="GH246">
            <v>84.5</v>
          </cell>
          <cell r="GI246">
            <v>81</v>
          </cell>
          <cell r="GJ246">
            <v>82.6</v>
          </cell>
          <cell r="GK246">
            <v>80.599999999999994</v>
          </cell>
          <cell r="GL246">
            <v>83.4</v>
          </cell>
          <cell r="GM246">
            <v>84</v>
          </cell>
          <cell r="GN246">
            <v>83</v>
          </cell>
          <cell r="GO246">
            <v>74.8</v>
          </cell>
          <cell r="GP246">
            <v>81.2</v>
          </cell>
          <cell r="GQ246">
            <v>79.5</v>
          </cell>
          <cell r="GR246">
            <v>93</v>
          </cell>
          <cell r="GS246">
            <v>76.900000000000006</v>
          </cell>
          <cell r="GT246">
            <v>64.2</v>
          </cell>
          <cell r="GU246">
            <v>64.2</v>
          </cell>
          <cell r="GV246">
            <v>99</v>
          </cell>
          <cell r="GW246">
            <v>98.2</v>
          </cell>
          <cell r="GX246">
            <v>101.3</v>
          </cell>
          <cell r="GY246">
            <v>96.6</v>
          </cell>
          <cell r="GZ246">
            <v>102.1</v>
          </cell>
          <cell r="HA246">
            <v>102.3</v>
          </cell>
          <cell r="HB246">
            <v>97.6</v>
          </cell>
          <cell r="HC246">
            <v>101.7</v>
          </cell>
          <cell r="HD246">
            <v>109.1</v>
          </cell>
          <cell r="HE246">
            <v>98.3</v>
          </cell>
          <cell r="HF246">
            <v>101.2</v>
          </cell>
          <cell r="HG246">
            <v>89.1</v>
          </cell>
          <cell r="HH246">
            <v>78.599999999999994</v>
          </cell>
          <cell r="HI246">
            <v>72.099999999999994</v>
          </cell>
          <cell r="HJ246">
            <v>72.099999999999994</v>
          </cell>
          <cell r="HK246">
            <v>84.7</v>
          </cell>
          <cell r="HL246">
            <v>84.7</v>
          </cell>
          <cell r="HM246">
            <v>84.5</v>
          </cell>
          <cell r="HN246">
            <v>88</v>
          </cell>
          <cell r="HO246">
            <v>77.599999999999994</v>
          </cell>
          <cell r="HP246">
            <v>67.5</v>
          </cell>
          <cell r="HQ246">
            <v>57</v>
          </cell>
          <cell r="HR246">
            <v>70.5</v>
          </cell>
          <cell r="HS246">
            <v>82.1</v>
          </cell>
          <cell r="HT246">
            <v>97.2</v>
          </cell>
          <cell r="HU246">
            <v>98.4</v>
          </cell>
          <cell r="HV246">
            <v>98.9</v>
          </cell>
          <cell r="HW246">
            <v>93.8</v>
          </cell>
          <cell r="HX246">
            <v>106.8</v>
          </cell>
          <cell r="HY246">
            <v>106.8</v>
          </cell>
          <cell r="HZ246">
            <v>105.5</v>
          </cell>
          <cell r="IA246">
            <v>114.4</v>
          </cell>
          <cell r="IB246">
            <v>95.6</v>
          </cell>
          <cell r="IC246">
            <v>101.6</v>
          </cell>
          <cell r="ID246">
            <v>98.7</v>
          </cell>
          <cell r="IE246">
            <v>96.5</v>
          </cell>
          <cell r="IF246">
            <v>94</v>
          </cell>
          <cell r="IG246">
            <v>101.2</v>
          </cell>
          <cell r="IH246">
            <v>93.6</v>
          </cell>
          <cell r="II246">
            <v>90.1</v>
          </cell>
          <cell r="IJ246">
            <v>138.19999999999999</v>
          </cell>
          <cell r="IK246">
            <v>83.6</v>
          </cell>
          <cell r="IL246">
            <v>82.8</v>
          </cell>
          <cell r="IM246">
            <v>84.9</v>
          </cell>
          <cell r="IN246">
            <v>101.1</v>
          </cell>
          <cell r="IO246">
            <v>102.5</v>
          </cell>
          <cell r="IP246">
            <v>96.7</v>
          </cell>
          <cell r="IQ246">
            <v>80.400000000000006</v>
          </cell>
        </row>
        <row r="247">
          <cell r="B247">
            <v>88.9</v>
          </cell>
          <cell r="C247">
            <v>87.9</v>
          </cell>
          <cell r="D247">
            <v>88.3</v>
          </cell>
          <cell r="E247">
            <v>87.5</v>
          </cell>
          <cell r="F247">
            <v>88.9</v>
          </cell>
          <cell r="G247">
            <v>88.5</v>
          </cell>
          <cell r="H247">
            <v>90.6</v>
          </cell>
          <cell r="I247">
            <v>88.9</v>
          </cell>
          <cell r="J247">
            <v>89.6</v>
          </cell>
          <cell r="K247">
            <v>88.6</v>
          </cell>
          <cell r="L247">
            <v>88.1</v>
          </cell>
          <cell r="M247">
            <v>86.2</v>
          </cell>
          <cell r="N247">
            <v>88.4</v>
          </cell>
          <cell r="O247">
            <v>82.1</v>
          </cell>
          <cell r="P247">
            <v>94.3</v>
          </cell>
          <cell r="Q247">
            <v>86.4</v>
          </cell>
          <cell r="R247">
            <v>87.1</v>
          </cell>
          <cell r="S247">
            <v>98.6</v>
          </cell>
          <cell r="T247">
            <v>95.4</v>
          </cell>
          <cell r="U247">
            <v>79.3</v>
          </cell>
          <cell r="V247">
            <v>82.9</v>
          </cell>
          <cell r="W247">
            <v>82.1</v>
          </cell>
          <cell r="X247">
            <v>84.9</v>
          </cell>
          <cell r="Y247">
            <v>98.4</v>
          </cell>
          <cell r="Z247">
            <v>100.2</v>
          </cell>
          <cell r="AA247">
            <v>95.7</v>
          </cell>
          <cell r="AB247">
            <v>96.1</v>
          </cell>
          <cell r="AC247">
            <v>95.4</v>
          </cell>
          <cell r="AD247">
            <v>90.2</v>
          </cell>
          <cell r="AE247">
            <v>99.2</v>
          </cell>
          <cell r="AF247">
            <v>89.2</v>
          </cell>
          <cell r="AG247">
            <v>99.2</v>
          </cell>
          <cell r="AH247">
            <v>92.3</v>
          </cell>
          <cell r="AI247">
            <v>93.1</v>
          </cell>
          <cell r="AJ247">
            <v>92.3</v>
          </cell>
          <cell r="AK247">
            <v>85.5</v>
          </cell>
          <cell r="AL247">
            <v>90.5</v>
          </cell>
          <cell r="AM247">
            <v>84.1</v>
          </cell>
          <cell r="AN247">
            <v>90.9</v>
          </cell>
          <cell r="AO247">
            <v>82.5</v>
          </cell>
          <cell r="AP247">
            <v>83.2</v>
          </cell>
          <cell r="AQ247">
            <v>83.1</v>
          </cell>
          <cell r="AR247">
            <v>83.2</v>
          </cell>
          <cell r="AS247">
            <v>78.7</v>
          </cell>
          <cell r="AT247">
            <v>85.6</v>
          </cell>
          <cell r="AU247">
            <v>73.5</v>
          </cell>
          <cell r="AV247">
            <v>91.8</v>
          </cell>
          <cell r="AW247">
            <v>85.6</v>
          </cell>
          <cell r="AX247">
            <v>67.099999999999994</v>
          </cell>
          <cell r="AY247">
            <v>67.099999999999994</v>
          </cell>
          <cell r="AZ247">
            <v>96.7</v>
          </cell>
          <cell r="BA247">
            <v>100.6</v>
          </cell>
          <cell r="BB247">
            <v>97.9</v>
          </cell>
          <cell r="BC247">
            <v>101.7</v>
          </cell>
          <cell r="BD247">
            <v>103.3</v>
          </cell>
          <cell r="BE247">
            <v>94.3</v>
          </cell>
          <cell r="BF247">
            <v>91.2</v>
          </cell>
          <cell r="BG247">
            <v>96.2</v>
          </cell>
          <cell r="BH247">
            <v>93.6</v>
          </cell>
          <cell r="BI247">
            <v>86.6</v>
          </cell>
          <cell r="BJ247">
            <v>86.1</v>
          </cell>
          <cell r="BK247">
            <v>88.5</v>
          </cell>
          <cell r="BL247">
            <v>82.4</v>
          </cell>
          <cell r="BM247">
            <v>84.4</v>
          </cell>
          <cell r="BN247">
            <v>84.4</v>
          </cell>
          <cell r="BO247">
            <v>89.7</v>
          </cell>
          <cell r="BP247">
            <v>89.7</v>
          </cell>
          <cell r="BQ247">
            <v>83.7</v>
          </cell>
          <cell r="BR247">
            <v>89.6</v>
          </cell>
          <cell r="BS247">
            <v>75.599999999999994</v>
          </cell>
          <cell r="BT247">
            <v>68.3</v>
          </cell>
          <cell r="BU247">
            <v>81.3</v>
          </cell>
          <cell r="BV247">
            <v>63.2</v>
          </cell>
          <cell r="BW247">
            <v>84</v>
          </cell>
          <cell r="BX247">
            <v>94.1</v>
          </cell>
          <cell r="BY247">
            <v>95.8</v>
          </cell>
          <cell r="BZ247">
            <v>96.1</v>
          </cell>
          <cell r="CA247">
            <v>94</v>
          </cell>
          <cell r="CB247">
            <v>94.2</v>
          </cell>
          <cell r="CC247">
            <v>94.2</v>
          </cell>
          <cell r="CD247">
            <v>98.9</v>
          </cell>
          <cell r="CE247">
            <v>110.7</v>
          </cell>
          <cell r="CF247">
            <v>98.6</v>
          </cell>
          <cell r="CG247">
            <v>95.9</v>
          </cell>
          <cell r="CH247">
            <v>89.3</v>
          </cell>
          <cell r="CI247">
            <v>94.2</v>
          </cell>
          <cell r="CJ247">
            <v>98.3</v>
          </cell>
          <cell r="CK247">
            <v>102.1</v>
          </cell>
          <cell r="CL247">
            <v>88.7</v>
          </cell>
          <cell r="CM247">
            <v>87.8</v>
          </cell>
          <cell r="CN247">
            <v>85.8</v>
          </cell>
          <cell r="CO247">
            <v>88.6</v>
          </cell>
          <cell r="CP247">
            <v>87.3</v>
          </cell>
          <cell r="CQ247">
            <v>83.4</v>
          </cell>
          <cell r="CR247">
            <v>94</v>
          </cell>
          <cell r="CS247">
            <v>95.1</v>
          </cell>
          <cell r="CT247">
            <v>95.5</v>
          </cell>
          <cell r="CU247">
            <v>80.099999999999994</v>
          </cell>
          <cell r="CV247">
            <v>79.5</v>
          </cell>
          <cell r="CW247">
            <v>83.9</v>
          </cell>
          <cell r="CX247">
            <v>93.2</v>
          </cell>
          <cell r="CY247">
            <v>93.7</v>
          </cell>
          <cell r="CZ247">
            <v>106.5</v>
          </cell>
          <cell r="DA247">
            <v>85.8</v>
          </cell>
          <cell r="DB247">
            <v>85.6</v>
          </cell>
          <cell r="DC247">
            <v>90</v>
          </cell>
          <cell r="DD247">
            <v>89.8</v>
          </cell>
          <cell r="DE247">
            <v>84</v>
          </cell>
          <cell r="DF247">
            <v>84</v>
          </cell>
          <cell r="DG247">
            <v>97.6</v>
          </cell>
          <cell r="DH247">
            <v>97.6</v>
          </cell>
          <cell r="DI247">
            <v>81.900000000000006</v>
          </cell>
          <cell r="DJ247">
            <v>98.3</v>
          </cell>
          <cell r="DK247">
            <v>100.3</v>
          </cell>
          <cell r="DL247">
            <v>145.4</v>
          </cell>
          <cell r="DM247">
            <v>199</v>
          </cell>
          <cell r="DN247">
            <v>101.8</v>
          </cell>
          <cell r="DO247">
            <v>97.3</v>
          </cell>
          <cell r="DP247">
            <v>97.6</v>
          </cell>
          <cell r="DQ247">
            <v>97.2</v>
          </cell>
          <cell r="DR247">
            <v>99.5</v>
          </cell>
          <cell r="DS247">
            <v>99.8</v>
          </cell>
          <cell r="DT247">
            <v>96.1</v>
          </cell>
          <cell r="DU247">
            <v>87.4</v>
          </cell>
          <cell r="DV247">
            <v>106.4</v>
          </cell>
          <cell r="DW247">
            <v>109.2</v>
          </cell>
          <cell r="DX247">
            <v>82.9</v>
          </cell>
          <cell r="DY247">
            <v>78.7</v>
          </cell>
          <cell r="DZ247">
            <v>84.3</v>
          </cell>
          <cell r="EA247">
            <v>75</v>
          </cell>
          <cell r="EB247">
            <v>80.2</v>
          </cell>
          <cell r="EC247">
            <v>80.2</v>
          </cell>
          <cell r="ED247">
            <v>83</v>
          </cell>
          <cell r="EE247">
            <v>80.2</v>
          </cell>
          <cell r="EF247">
            <v>78.900000000000006</v>
          </cell>
          <cell r="EG247">
            <v>89.1</v>
          </cell>
          <cell r="EH247">
            <v>77.900000000000006</v>
          </cell>
          <cell r="EI247">
            <v>77.900000000000006</v>
          </cell>
          <cell r="EL247">
            <v>90.4</v>
          </cell>
          <cell r="EM247">
            <v>88.6</v>
          </cell>
          <cell r="EN247">
            <v>93.4</v>
          </cell>
          <cell r="EO247">
            <v>85.3</v>
          </cell>
          <cell r="EP247">
            <v>89.8</v>
          </cell>
          <cell r="EQ247">
            <v>86.9</v>
          </cell>
          <cell r="ER247">
            <v>88.7</v>
          </cell>
          <cell r="ES247">
            <v>88.7</v>
          </cell>
          <cell r="ET247">
            <v>89.7</v>
          </cell>
          <cell r="EU247">
            <v>88.3</v>
          </cell>
          <cell r="EV247">
            <v>90.3</v>
          </cell>
          <cell r="EW247">
            <v>88.1</v>
          </cell>
          <cell r="EX247">
            <v>88.9</v>
          </cell>
          <cell r="EY247">
            <v>88</v>
          </cell>
          <cell r="EZ247">
            <v>88.4</v>
          </cell>
          <cell r="FA247">
            <v>87.3</v>
          </cell>
          <cell r="FB247">
            <v>88.9</v>
          </cell>
          <cell r="FC247">
            <v>88.6</v>
          </cell>
          <cell r="FD247">
            <v>90.4</v>
          </cell>
          <cell r="FE247">
            <v>89</v>
          </cell>
          <cell r="FF247">
            <v>90.1</v>
          </cell>
          <cell r="FG247">
            <v>88.6</v>
          </cell>
          <cell r="FH247">
            <v>89.3</v>
          </cell>
          <cell r="FI247">
            <v>87.7</v>
          </cell>
          <cell r="FJ247">
            <v>87.8</v>
          </cell>
          <cell r="FK247">
            <v>88.4</v>
          </cell>
          <cell r="FL247">
            <v>90.6</v>
          </cell>
          <cell r="FM247">
            <v>80.8</v>
          </cell>
          <cell r="FN247">
            <v>88.9</v>
          </cell>
          <cell r="FO247">
            <v>103.7</v>
          </cell>
          <cell r="FP247">
            <v>88.2</v>
          </cell>
          <cell r="FQ247">
            <v>77.599999999999994</v>
          </cell>
          <cell r="FR247">
            <v>95.3</v>
          </cell>
          <cell r="FS247">
            <v>79.8</v>
          </cell>
          <cell r="FT247">
            <v>85.9</v>
          </cell>
          <cell r="FU247">
            <v>97.6</v>
          </cell>
          <cell r="FV247">
            <v>103.7</v>
          </cell>
          <cell r="FW247">
            <v>91.2</v>
          </cell>
          <cell r="FX247">
            <v>93.1</v>
          </cell>
          <cell r="FY247">
            <v>101.1</v>
          </cell>
          <cell r="FZ247">
            <v>96.6</v>
          </cell>
          <cell r="GA247">
            <v>106.1</v>
          </cell>
          <cell r="GB247">
            <v>88.8</v>
          </cell>
          <cell r="GC247">
            <v>105.7</v>
          </cell>
          <cell r="GD247">
            <v>93.2</v>
          </cell>
          <cell r="GE247">
            <v>87.9</v>
          </cell>
          <cell r="GF247">
            <v>92.8</v>
          </cell>
          <cell r="GG247">
            <v>87.3</v>
          </cell>
          <cell r="GH247">
            <v>87</v>
          </cell>
          <cell r="GI247">
            <v>81</v>
          </cell>
          <cell r="GJ247">
            <v>85.4</v>
          </cell>
          <cell r="GK247">
            <v>80</v>
          </cell>
          <cell r="GL247">
            <v>84.5</v>
          </cell>
          <cell r="GM247">
            <v>85.2</v>
          </cell>
          <cell r="GN247">
            <v>84</v>
          </cell>
          <cell r="GO247">
            <v>75</v>
          </cell>
          <cell r="GP247">
            <v>80.8</v>
          </cell>
          <cell r="GQ247">
            <v>79.7</v>
          </cell>
          <cell r="GR247">
            <v>90.3</v>
          </cell>
          <cell r="GS247">
            <v>77.2</v>
          </cell>
          <cell r="GT247">
            <v>65.3</v>
          </cell>
          <cell r="GU247">
            <v>65.3</v>
          </cell>
          <cell r="GV247">
            <v>98.4</v>
          </cell>
          <cell r="GW247">
            <v>98.3</v>
          </cell>
          <cell r="GX247">
            <v>102.3</v>
          </cell>
          <cell r="GY247">
            <v>96.9</v>
          </cell>
          <cell r="GZ247">
            <v>100.1</v>
          </cell>
          <cell r="HA247">
            <v>100.8</v>
          </cell>
          <cell r="HB247">
            <v>96.5</v>
          </cell>
          <cell r="HC247">
            <v>99.9</v>
          </cell>
          <cell r="HD247">
            <v>107.5</v>
          </cell>
          <cell r="HE247">
            <v>96.2</v>
          </cell>
          <cell r="HF247">
            <v>98.2</v>
          </cell>
          <cell r="HG247">
            <v>89.6</v>
          </cell>
          <cell r="HH247">
            <v>80.599999999999994</v>
          </cell>
          <cell r="HI247">
            <v>73</v>
          </cell>
          <cell r="HJ247">
            <v>73</v>
          </cell>
          <cell r="HK247">
            <v>87</v>
          </cell>
          <cell r="HL247">
            <v>87</v>
          </cell>
          <cell r="HM247">
            <v>86.3</v>
          </cell>
          <cell r="HN247">
            <v>88.5</v>
          </cell>
          <cell r="HO247">
            <v>81.8</v>
          </cell>
          <cell r="HP247">
            <v>70.900000000000006</v>
          </cell>
          <cell r="HQ247">
            <v>59.6</v>
          </cell>
          <cell r="HR247">
            <v>74.2</v>
          </cell>
          <cell r="HS247">
            <v>84.2</v>
          </cell>
          <cell r="HT247">
            <v>95.2</v>
          </cell>
          <cell r="HU247">
            <v>98.3</v>
          </cell>
          <cell r="HV247">
            <v>99.2</v>
          </cell>
          <cell r="HW247">
            <v>93.3</v>
          </cell>
          <cell r="HX247">
            <v>107</v>
          </cell>
          <cell r="HY247">
            <v>107</v>
          </cell>
          <cell r="HZ247">
            <v>104.6</v>
          </cell>
          <cell r="IA247">
            <v>114.7</v>
          </cell>
          <cell r="IB247">
            <v>94.5</v>
          </cell>
          <cell r="IC247">
            <v>99.1</v>
          </cell>
          <cell r="ID247">
            <v>97.5</v>
          </cell>
          <cell r="IE247">
            <v>95.1</v>
          </cell>
          <cell r="IF247">
            <v>93.4</v>
          </cell>
          <cell r="IG247">
            <v>99.8</v>
          </cell>
          <cell r="IH247">
            <v>91.9</v>
          </cell>
          <cell r="II247">
            <v>85</v>
          </cell>
          <cell r="IJ247">
            <v>91.3</v>
          </cell>
          <cell r="IK247">
            <v>84.9</v>
          </cell>
          <cell r="IL247">
            <v>85.6</v>
          </cell>
          <cell r="IM247">
            <v>83.9</v>
          </cell>
          <cell r="IN247">
            <v>96.4</v>
          </cell>
          <cell r="IO247">
            <v>96.5</v>
          </cell>
          <cell r="IP247">
            <v>101.5</v>
          </cell>
          <cell r="IQ247">
            <v>80.3</v>
          </cell>
        </row>
        <row r="248">
          <cell r="B248">
            <v>89.7</v>
          </cell>
          <cell r="C248">
            <v>88.5</v>
          </cell>
          <cell r="D248">
            <v>89</v>
          </cell>
          <cell r="E248">
            <v>88.2</v>
          </cell>
          <cell r="F248">
            <v>89.7</v>
          </cell>
          <cell r="G248">
            <v>89.1</v>
          </cell>
          <cell r="H248">
            <v>91.2</v>
          </cell>
          <cell r="I248">
            <v>89.6</v>
          </cell>
          <cell r="J248">
            <v>90.3</v>
          </cell>
          <cell r="K248">
            <v>89.3</v>
          </cell>
          <cell r="L248">
            <v>89</v>
          </cell>
          <cell r="M248">
            <v>87.8</v>
          </cell>
          <cell r="N248">
            <v>89.5</v>
          </cell>
          <cell r="O248">
            <v>84.3</v>
          </cell>
          <cell r="P248">
            <v>96.5</v>
          </cell>
          <cell r="Q248">
            <v>85.6</v>
          </cell>
          <cell r="R248">
            <v>89.4</v>
          </cell>
          <cell r="S248">
            <v>100.1</v>
          </cell>
          <cell r="T248">
            <v>93.6</v>
          </cell>
          <cell r="U248">
            <v>81.099999999999994</v>
          </cell>
          <cell r="V248">
            <v>87.6</v>
          </cell>
          <cell r="W248">
            <v>85.5</v>
          </cell>
          <cell r="X248">
            <v>88.1</v>
          </cell>
          <cell r="Y248">
            <v>100.9</v>
          </cell>
          <cell r="Z248">
            <v>104.9</v>
          </cell>
          <cell r="AA248">
            <v>96.6</v>
          </cell>
          <cell r="AB248">
            <v>96.2</v>
          </cell>
          <cell r="AC248">
            <v>91.3</v>
          </cell>
          <cell r="AD248">
            <v>81.5</v>
          </cell>
          <cell r="AE248">
            <v>98.8</v>
          </cell>
          <cell r="AF248">
            <v>90.5</v>
          </cell>
          <cell r="AG248">
            <v>99.7</v>
          </cell>
          <cell r="AH248">
            <v>90.3</v>
          </cell>
          <cell r="AI248">
            <v>92.7</v>
          </cell>
          <cell r="AJ248">
            <v>91.7</v>
          </cell>
          <cell r="AK248">
            <v>87.8</v>
          </cell>
          <cell r="AL248">
            <v>93.3</v>
          </cell>
          <cell r="AM248">
            <v>85.7</v>
          </cell>
          <cell r="AN248">
            <v>92.1</v>
          </cell>
          <cell r="AO248">
            <v>84.1</v>
          </cell>
          <cell r="AP248">
            <v>84.5</v>
          </cell>
          <cell r="AQ248">
            <v>85.1</v>
          </cell>
          <cell r="AR248">
            <v>84</v>
          </cell>
          <cell r="AS248">
            <v>79.7</v>
          </cell>
          <cell r="AT248">
            <v>86.9</v>
          </cell>
          <cell r="AU248">
            <v>74.8</v>
          </cell>
          <cell r="AV248">
            <v>93.5</v>
          </cell>
          <cell r="AW248">
            <v>86.7</v>
          </cell>
          <cell r="AX248">
            <v>67.599999999999994</v>
          </cell>
          <cell r="AY248">
            <v>67.599999999999994</v>
          </cell>
          <cell r="AZ248">
            <v>96.5</v>
          </cell>
          <cell r="BA248">
            <v>99.7</v>
          </cell>
          <cell r="BB248">
            <v>97.2</v>
          </cell>
          <cell r="BC248">
            <v>100.1</v>
          </cell>
          <cell r="BD248">
            <v>105.2</v>
          </cell>
          <cell r="BE248">
            <v>93.6</v>
          </cell>
          <cell r="BF248">
            <v>91.2</v>
          </cell>
          <cell r="BG248">
            <v>94.8</v>
          </cell>
          <cell r="BH248">
            <v>93.7</v>
          </cell>
          <cell r="BI248">
            <v>88.9</v>
          </cell>
          <cell r="BJ248">
            <v>88.8</v>
          </cell>
          <cell r="BK248">
            <v>89.2</v>
          </cell>
          <cell r="BL248">
            <v>82.9</v>
          </cell>
          <cell r="BM248">
            <v>84.7</v>
          </cell>
          <cell r="BN248">
            <v>84.7</v>
          </cell>
          <cell r="BO248">
            <v>90.7</v>
          </cell>
          <cell r="BP248">
            <v>90.7</v>
          </cell>
          <cell r="BQ248">
            <v>84.1</v>
          </cell>
          <cell r="BR248">
            <v>90.2</v>
          </cell>
          <cell r="BS248">
            <v>75.599999999999994</v>
          </cell>
          <cell r="BT248">
            <v>68.5</v>
          </cell>
          <cell r="BU248">
            <v>81.3</v>
          </cell>
          <cell r="BV248">
            <v>63.2</v>
          </cell>
          <cell r="BW248">
            <v>86</v>
          </cell>
          <cell r="BX248">
            <v>96.1</v>
          </cell>
          <cell r="BY248">
            <v>95.9</v>
          </cell>
          <cell r="BZ248">
            <v>96.4</v>
          </cell>
          <cell r="CA248">
            <v>93.8</v>
          </cell>
          <cell r="CB248">
            <v>107.1</v>
          </cell>
          <cell r="CC248">
            <v>107.1</v>
          </cell>
          <cell r="CD248">
            <v>101.8</v>
          </cell>
          <cell r="CE248">
            <v>109.4</v>
          </cell>
          <cell r="CF248">
            <v>101.5</v>
          </cell>
          <cell r="CG248">
            <v>104</v>
          </cell>
          <cell r="CH248">
            <v>90.4</v>
          </cell>
          <cell r="CI248">
            <v>95.6</v>
          </cell>
          <cell r="CJ248">
            <v>95</v>
          </cell>
          <cell r="CK248">
            <v>103.2</v>
          </cell>
          <cell r="CL248">
            <v>91.3</v>
          </cell>
          <cell r="CM248">
            <v>89.3</v>
          </cell>
          <cell r="CN248">
            <v>87</v>
          </cell>
          <cell r="CO248">
            <v>89.6</v>
          </cell>
          <cell r="CP248">
            <v>89.6</v>
          </cell>
          <cell r="CQ248">
            <v>82.3</v>
          </cell>
          <cell r="CR248">
            <v>88.9</v>
          </cell>
          <cell r="CS248">
            <v>89.4</v>
          </cell>
          <cell r="CT248">
            <v>95.7</v>
          </cell>
          <cell r="CU248">
            <v>80.2</v>
          </cell>
          <cell r="CV248">
            <v>79.400000000000006</v>
          </cell>
          <cell r="CW248">
            <v>84.2</v>
          </cell>
          <cell r="CX248">
            <v>94.3</v>
          </cell>
          <cell r="CY248">
            <v>94.8</v>
          </cell>
          <cell r="CZ248">
            <v>105.6</v>
          </cell>
          <cell r="DA248">
            <v>88</v>
          </cell>
          <cell r="DB248">
            <v>89.4</v>
          </cell>
          <cell r="DC248">
            <v>90.4</v>
          </cell>
          <cell r="DD248">
            <v>87.5</v>
          </cell>
          <cell r="DE248">
            <v>84</v>
          </cell>
          <cell r="DF248">
            <v>84</v>
          </cell>
          <cell r="DG248">
            <v>97.6</v>
          </cell>
          <cell r="DH248">
            <v>97.6</v>
          </cell>
          <cell r="DI248">
            <v>82.4</v>
          </cell>
          <cell r="DJ248">
            <v>98.3</v>
          </cell>
          <cell r="DK248">
            <v>100</v>
          </cell>
          <cell r="DL248">
            <v>141.80000000000001</v>
          </cell>
          <cell r="DM248">
            <v>192.3</v>
          </cell>
          <cell r="DN248">
            <v>100.3</v>
          </cell>
          <cell r="DO248">
            <v>97.5</v>
          </cell>
          <cell r="DP248">
            <v>97.9</v>
          </cell>
          <cell r="DQ248">
            <v>97.3</v>
          </cell>
          <cell r="DR248">
            <v>100.2</v>
          </cell>
          <cell r="DS248">
            <v>99.6</v>
          </cell>
          <cell r="DT248">
            <v>98.9</v>
          </cell>
          <cell r="DU248">
            <v>86.9</v>
          </cell>
          <cell r="DV248">
            <v>105</v>
          </cell>
          <cell r="DW248">
            <v>106.8</v>
          </cell>
          <cell r="DX248">
            <v>80.400000000000006</v>
          </cell>
          <cell r="DY248">
            <v>78.7</v>
          </cell>
          <cell r="DZ248">
            <v>84.3</v>
          </cell>
          <cell r="EA248">
            <v>76.400000000000006</v>
          </cell>
          <cell r="EB248">
            <v>80.2</v>
          </cell>
          <cell r="EC248">
            <v>80.2</v>
          </cell>
          <cell r="ED248">
            <v>83.1</v>
          </cell>
          <cell r="EE248">
            <v>80.2</v>
          </cell>
          <cell r="EF248">
            <v>78.900000000000006</v>
          </cell>
          <cell r="EG248">
            <v>91.2</v>
          </cell>
          <cell r="EH248">
            <v>79.8</v>
          </cell>
          <cell r="EI248">
            <v>79.8</v>
          </cell>
          <cell r="EL248">
            <v>92.4</v>
          </cell>
          <cell r="EM248">
            <v>89.4</v>
          </cell>
          <cell r="EN248">
            <v>94</v>
          </cell>
          <cell r="EO248">
            <v>86.1</v>
          </cell>
          <cell r="EP248">
            <v>90.5</v>
          </cell>
          <cell r="EQ248">
            <v>87.6</v>
          </cell>
          <cell r="ER248">
            <v>89.4</v>
          </cell>
          <cell r="ES248">
            <v>89.4</v>
          </cell>
          <cell r="ET248">
            <v>90.4</v>
          </cell>
          <cell r="EU248">
            <v>89.1</v>
          </cell>
          <cell r="EV248">
            <v>91</v>
          </cell>
          <cell r="EW248">
            <v>88.7</v>
          </cell>
          <cell r="EX248">
            <v>89.7</v>
          </cell>
          <cell r="EY248">
            <v>88.7</v>
          </cell>
          <cell r="EZ248">
            <v>89.1</v>
          </cell>
          <cell r="FA248">
            <v>88.2</v>
          </cell>
          <cell r="FB248">
            <v>89.6</v>
          </cell>
          <cell r="FC248">
            <v>89.2</v>
          </cell>
          <cell r="FD248">
            <v>91</v>
          </cell>
          <cell r="FE248">
            <v>89.7</v>
          </cell>
          <cell r="FF248">
            <v>90.6</v>
          </cell>
          <cell r="FG248">
            <v>89.3</v>
          </cell>
          <cell r="FH248">
            <v>89.9</v>
          </cell>
          <cell r="FI248">
            <v>90.2</v>
          </cell>
          <cell r="FJ248">
            <v>91.4</v>
          </cell>
          <cell r="FK248">
            <v>88.5</v>
          </cell>
          <cell r="FL248">
            <v>94.1</v>
          </cell>
          <cell r="FM248">
            <v>88</v>
          </cell>
          <cell r="FN248">
            <v>89.9</v>
          </cell>
          <cell r="FO248">
            <v>103</v>
          </cell>
          <cell r="FP248">
            <v>88.1</v>
          </cell>
          <cell r="FQ248">
            <v>76.8</v>
          </cell>
          <cell r="FR248">
            <v>103.2</v>
          </cell>
          <cell r="FS248">
            <v>81</v>
          </cell>
          <cell r="FT248">
            <v>86.4</v>
          </cell>
          <cell r="FU248">
            <v>102.1</v>
          </cell>
          <cell r="FV248">
            <v>110.4</v>
          </cell>
          <cell r="FW248">
            <v>94</v>
          </cell>
          <cell r="FX248">
            <v>95</v>
          </cell>
          <cell r="FY248">
            <v>97.6</v>
          </cell>
          <cell r="FZ248">
            <v>96.4</v>
          </cell>
          <cell r="GA248">
            <v>99.5</v>
          </cell>
          <cell r="GB248">
            <v>90.6</v>
          </cell>
          <cell r="GC248">
            <v>104.6</v>
          </cell>
          <cell r="GD248">
            <v>92</v>
          </cell>
          <cell r="GE248">
            <v>87.2</v>
          </cell>
          <cell r="GF248">
            <v>93.2</v>
          </cell>
          <cell r="GG248">
            <v>90.1</v>
          </cell>
          <cell r="GH248">
            <v>89.7</v>
          </cell>
          <cell r="GI248">
            <v>82.6</v>
          </cell>
          <cell r="GJ248">
            <v>89.1</v>
          </cell>
          <cell r="GK248">
            <v>81.099999999999994</v>
          </cell>
          <cell r="GL248">
            <v>84.6</v>
          </cell>
          <cell r="GM248">
            <v>85.5</v>
          </cell>
          <cell r="GN248">
            <v>84</v>
          </cell>
          <cell r="GO248">
            <v>76.5</v>
          </cell>
          <cell r="GP248">
            <v>82.5</v>
          </cell>
          <cell r="GQ248">
            <v>80.8</v>
          </cell>
          <cell r="GR248">
            <v>92.2</v>
          </cell>
          <cell r="GS248">
            <v>79</v>
          </cell>
          <cell r="GT248">
            <v>66.599999999999994</v>
          </cell>
          <cell r="GU248">
            <v>66.599999999999994</v>
          </cell>
          <cell r="GV248">
            <v>98.8</v>
          </cell>
          <cell r="GW248">
            <v>98.4</v>
          </cell>
          <cell r="GX248">
            <v>101.9</v>
          </cell>
          <cell r="GY248">
            <v>96.6</v>
          </cell>
          <cell r="GZ248">
            <v>102.2</v>
          </cell>
          <cell r="HA248">
            <v>104.6</v>
          </cell>
          <cell r="HB248">
            <v>99.4</v>
          </cell>
          <cell r="HC248">
            <v>103.8</v>
          </cell>
          <cell r="HD248">
            <v>112</v>
          </cell>
          <cell r="HE248">
            <v>95.2</v>
          </cell>
          <cell r="HF248">
            <v>96.5</v>
          </cell>
          <cell r="HG248">
            <v>90.7</v>
          </cell>
          <cell r="HH248">
            <v>81.400000000000006</v>
          </cell>
          <cell r="HI248">
            <v>74.599999999999994</v>
          </cell>
          <cell r="HJ248">
            <v>74.599999999999994</v>
          </cell>
          <cell r="HK248">
            <v>88</v>
          </cell>
          <cell r="HL248">
            <v>88</v>
          </cell>
          <cell r="HM248">
            <v>86.1</v>
          </cell>
          <cell r="HN248">
            <v>88.2</v>
          </cell>
          <cell r="HO248">
            <v>81.8</v>
          </cell>
          <cell r="HP248">
            <v>71.099999999999994</v>
          </cell>
          <cell r="HQ248">
            <v>59.6</v>
          </cell>
          <cell r="HR248">
            <v>74.2</v>
          </cell>
          <cell r="HS248">
            <v>90.4</v>
          </cell>
          <cell r="HT248">
            <v>95.6</v>
          </cell>
          <cell r="HU248">
            <v>98.5</v>
          </cell>
          <cell r="HV248">
            <v>98.7</v>
          </cell>
          <cell r="HW248">
            <v>94.7</v>
          </cell>
          <cell r="HX248">
            <v>107.2</v>
          </cell>
          <cell r="HY248">
            <v>107.2</v>
          </cell>
          <cell r="HZ248">
            <v>104.2</v>
          </cell>
          <cell r="IA248">
            <v>112.5</v>
          </cell>
          <cell r="IB248">
            <v>93.6</v>
          </cell>
          <cell r="IC248">
            <v>101</v>
          </cell>
          <cell r="ID248">
            <v>97.9</v>
          </cell>
          <cell r="IE248">
            <v>95.7</v>
          </cell>
          <cell r="IF248">
            <v>93.5</v>
          </cell>
          <cell r="IG248">
            <v>100.9</v>
          </cell>
          <cell r="IH248">
            <v>92.4</v>
          </cell>
          <cell r="II248">
            <v>85.9</v>
          </cell>
          <cell r="IJ248">
            <v>93.5</v>
          </cell>
          <cell r="IK248">
            <v>85.4</v>
          </cell>
          <cell r="IL248">
            <v>86.3</v>
          </cell>
          <cell r="IM248">
            <v>82.9</v>
          </cell>
          <cell r="IN248">
            <v>93.4</v>
          </cell>
          <cell r="IO248">
            <v>93.1</v>
          </cell>
          <cell r="IP248">
            <v>101.8</v>
          </cell>
          <cell r="IQ248">
            <v>79.900000000000006</v>
          </cell>
        </row>
        <row r="249">
          <cell r="B249">
            <v>90.8</v>
          </cell>
          <cell r="C249">
            <v>89.6</v>
          </cell>
          <cell r="D249">
            <v>90.3</v>
          </cell>
          <cell r="E249">
            <v>89.5</v>
          </cell>
          <cell r="F249">
            <v>90.8</v>
          </cell>
          <cell r="G249">
            <v>90.4</v>
          </cell>
          <cell r="H249">
            <v>92.6</v>
          </cell>
          <cell r="I249">
            <v>90.9</v>
          </cell>
          <cell r="J249">
            <v>91</v>
          </cell>
          <cell r="K249">
            <v>90.3</v>
          </cell>
          <cell r="L249">
            <v>90.3</v>
          </cell>
          <cell r="M249">
            <v>92</v>
          </cell>
          <cell r="N249">
            <v>93.9</v>
          </cell>
          <cell r="O249">
            <v>88.7</v>
          </cell>
          <cell r="P249">
            <v>96.9</v>
          </cell>
          <cell r="Q249">
            <v>93.1</v>
          </cell>
          <cell r="R249">
            <v>92.3</v>
          </cell>
          <cell r="S249">
            <v>103.7</v>
          </cell>
          <cell r="T249">
            <v>95.6</v>
          </cell>
          <cell r="U249">
            <v>83.3</v>
          </cell>
          <cell r="V249">
            <v>95.6</v>
          </cell>
          <cell r="W249">
            <v>84.8</v>
          </cell>
          <cell r="X249">
            <v>87.8</v>
          </cell>
          <cell r="Y249">
            <v>103.3</v>
          </cell>
          <cell r="Z249">
            <v>111</v>
          </cell>
          <cell r="AA249">
            <v>99.1</v>
          </cell>
          <cell r="AB249">
            <v>91.2</v>
          </cell>
          <cell r="AC249">
            <v>87.3</v>
          </cell>
          <cell r="AD249">
            <v>79.7</v>
          </cell>
          <cell r="AE249">
            <v>92.9</v>
          </cell>
          <cell r="AF249">
            <v>92.4</v>
          </cell>
          <cell r="AG249">
            <v>106.9</v>
          </cell>
          <cell r="AH249">
            <v>93.4</v>
          </cell>
          <cell r="AI249">
            <v>92.6</v>
          </cell>
          <cell r="AJ249">
            <v>94</v>
          </cell>
          <cell r="AK249">
            <v>89.3</v>
          </cell>
          <cell r="AL249">
            <v>95.8</v>
          </cell>
          <cell r="AM249">
            <v>88.6</v>
          </cell>
          <cell r="AN249">
            <v>97.6</v>
          </cell>
          <cell r="AO249">
            <v>86.3</v>
          </cell>
          <cell r="AP249">
            <v>85.7</v>
          </cell>
          <cell r="AQ249">
            <v>85.5</v>
          </cell>
          <cell r="AR249">
            <v>85.9</v>
          </cell>
          <cell r="AS249">
            <v>80.5</v>
          </cell>
          <cell r="AT249">
            <v>87.6</v>
          </cell>
          <cell r="AU249">
            <v>75</v>
          </cell>
          <cell r="AV249">
            <v>94.1</v>
          </cell>
          <cell r="AW249">
            <v>87.7</v>
          </cell>
          <cell r="AX249">
            <v>68.3</v>
          </cell>
          <cell r="AY249">
            <v>68.3</v>
          </cell>
          <cell r="AZ249">
            <v>96</v>
          </cell>
          <cell r="BA249">
            <v>99</v>
          </cell>
          <cell r="BB249">
            <v>96.7</v>
          </cell>
          <cell r="BC249">
            <v>99.7</v>
          </cell>
          <cell r="BD249">
            <v>102.7</v>
          </cell>
          <cell r="BE249">
            <v>94.4</v>
          </cell>
          <cell r="BF249">
            <v>91.8</v>
          </cell>
          <cell r="BG249">
            <v>96.3</v>
          </cell>
          <cell r="BH249">
            <v>93.4</v>
          </cell>
          <cell r="BI249">
            <v>88.1</v>
          </cell>
          <cell r="BJ249">
            <v>87.8</v>
          </cell>
          <cell r="BK249">
            <v>89.2</v>
          </cell>
          <cell r="BL249">
            <v>84.8</v>
          </cell>
          <cell r="BM249">
            <v>86.2</v>
          </cell>
          <cell r="BN249">
            <v>86.2</v>
          </cell>
          <cell r="BO249">
            <v>90.8</v>
          </cell>
          <cell r="BP249">
            <v>90.8</v>
          </cell>
          <cell r="BQ249">
            <v>84.5</v>
          </cell>
          <cell r="BR249">
            <v>91</v>
          </cell>
          <cell r="BS249">
            <v>75.599999999999994</v>
          </cell>
          <cell r="BT249">
            <v>74</v>
          </cell>
          <cell r="BU249">
            <v>81.3</v>
          </cell>
          <cell r="BV249">
            <v>70.900000000000006</v>
          </cell>
          <cell r="BW249">
            <v>87</v>
          </cell>
          <cell r="BX249">
            <v>95.7</v>
          </cell>
          <cell r="BY249">
            <v>95.2</v>
          </cell>
          <cell r="BZ249">
            <v>94.9</v>
          </cell>
          <cell r="CA249">
            <v>95.1</v>
          </cell>
          <cell r="CB249">
            <v>98.8</v>
          </cell>
          <cell r="CC249">
            <v>98.8</v>
          </cell>
          <cell r="CD249">
            <v>101.5</v>
          </cell>
          <cell r="CE249">
            <v>110.7</v>
          </cell>
          <cell r="CF249">
            <v>102.3</v>
          </cell>
          <cell r="CG249">
            <v>100.8</v>
          </cell>
          <cell r="CH249">
            <v>90.8</v>
          </cell>
          <cell r="CI249">
            <v>96.4</v>
          </cell>
          <cell r="CJ249">
            <v>98.8</v>
          </cell>
          <cell r="CK249">
            <v>102.7</v>
          </cell>
          <cell r="CL249">
            <v>92.3</v>
          </cell>
          <cell r="CM249">
            <v>90.4</v>
          </cell>
          <cell r="CN249">
            <v>88.9</v>
          </cell>
          <cell r="CO249">
            <v>90.2</v>
          </cell>
          <cell r="CP249">
            <v>90.8</v>
          </cell>
          <cell r="CQ249">
            <v>85.5</v>
          </cell>
          <cell r="CR249">
            <v>101.3</v>
          </cell>
          <cell r="CS249">
            <v>103.1</v>
          </cell>
          <cell r="CT249">
            <v>96.5</v>
          </cell>
          <cell r="CU249">
            <v>80.8</v>
          </cell>
          <cell r="CV249">
            <v>80</v>
          </cell>
          <cell r="CW249">
            <v>85</v>
          </cell>
          <cell r="CX249">
            <v>96.7</v>
          </cell>
          <cell r="CY249">
            <v>97.3</v>
          </cell>
          <cell r="CZ249">
            <v>104.6</v>
          </cell>
          <cell r="DA249">
            <v>89.3</v>
          </cell>
          <cell r="DB249">
            <v>96.2</v>
          </cell>
          <cell r="DC249">
            <v>91.8</v>
          </cell>
          <cell r="DD249">
            <v>87.5</v>
          </cell>
          <cell r="DE249">
            <v>84.8</v>
          </cell>
          <cell r="DF249">
            <v>84.8</v>
          </cell>
          <cell r="DG249">
            <v>97.6</v>
          </cell>
          <cell r="DH249">
            <v>97.6</v>
          </cell>
          <cell r="DI249">
            <v>82.5</v>
          </cell>
          <cell r="DJ249">
            <v>98.3</v>
          </cell>
          <cell r="DK249">
            <v>99.5</v>
          </cell>
          <cell r="DL249">
            <v>139</v>
          </cell>
          <cell r="DM249">
            <v>185.3</v>
          </cell>
          <cell r="DN249">
            <v>100.8</v>
          </cell>
          <cell r="DO249">
            <v>97.2</v>
          </cell>
          <cell r="DP249">
            <v>97.9</v>
          </cell>
          <cell r="DQ249">
            <v>96.9</v>
          </cell>
          <cell r="DR249">
            <v>99.2</v>
          </cell>
          <cell r="DS249">
            <v>98.5</v>
          </cell>
          <cell r="DT249">
            <v>98.2</v>
          </cell>
          <cell r="DU249">
            <v>87.5</v>
          </cell>
          <cell r="DV249">
            <v>105.1</v>
          </cell>
          <cell r="DW249">
            <v>106.4</v>
          </cell>
          <cell r="DX249">
            <v>80.900000000000006</v>
          </cell>
          <cell r="DY249">
            <v>79.8</v>
          </cell>
          <cell r="DZ249">
            <v>84.5</v>
          </cell>
          <cell r="EA249">
            <v>77.900000000000006</v>
          </cell>
          <cell r="EB249">
            <v>83.7</v>
          </cell>
          <cell r="EC249">
            <v>83.7</v>
          </cell>
          <cell r="ED249">
            <v>86.4</v>
          </cell>
          <cell r="EE249">
            <v>83.9</v>
          </cell>
          <cell r="EF249">
            <v>82.4</v>
          </cell>
          <cell r="EG249">
            <v>92.2</v>
          </cell>
          <cell r="EH249">
            <v>80.900000000000006</v>
          </cell>
          <cell r="EI249">
            <v>80.900000000000006</v>
          </cell>
          <cell r="EL249">
            <v>93.4</v>
          </cell>
          <cell r="EM249">
            <v>90.5</v>
          </cell>
          <cell r="EN249">
            <v>94.8</v>
          </cell>
          <cell r="EO249">
            <v>87.5</v>
          </cell>
          <cell r="EP249">
            <v>91.9</v>
          </cell>
          <cell r="EQ249">
            <v>88.5</v>
          </cell>
          <cell r="ER249">
            <v>90.6</v>
          </cell>
          <cell r="ES249">
            <v>90.6</v>
          </cell>
          <cell r="ET249">
            <v>91.6</v>
          </cell>
          <cell r="EU249">
            <v>90.3</v>
          </cell>
          <cell r="EV249">
            <v>92.1</v>
          </cell>
          <cell r="EW249">
            <v>90</v>
          </cell>
          <cell r="EX249">
            <v>90.8</v>
          </cell>
          <cell r="EY249">
            <v>89.7</v>
          </cell>
          <cell r="EZ249">
            <v>90.4</v>
          </cell>
          <cell r="FA249">
            <v>89.6</v>
          </cell>
          <cell r="FB249">
            <v>90.7</v>
          </cell>
          <cell r="FC249">
            <v>90.4</v>
          </cell>
          <cell r="FD249">
            <v>92</v>
          </cell>
          <cell r="FE249">
            <v>90.9</v>
          </cell>
          <cell r="FF249">
            <v>91.1</v>
          </cell>
          <cell r="FG249">
            <v>90.4</v>
          </cell>
          <cell r="FH249">
            <v>91.1</v>
          </cell>
          <cell r="FI249">
            <v>91.5</v>
          </cell>
          <cell r="FJ249">
            <v>93.1</v>
          </cell>
          <cell r="FK249">
            <v>89</v>
          </cell>
          <cell r="FL249">
            <v>92.7</v>
          </cell>
          <cell r="FM249">
            <v>94.6</v>
          </cell>
          <cell r="FN249">
            <v>93.6</v>
          </cell>
          <cell r="FO249">
            <v>109.6</v>
          </cell>
          <cell r="FP249">
            <v>90.4</v>
          </cell>
          <cell r="FQ249">
            <v>79.900000000000006</v>
          </cell>
          <cell r="FR249">
            <v>110.3</v>
          </cell>
          <cell r="FS249">
            <v>83.2</v>
          </cell>
          <cell r="FT249">
            <v>87.1</v>
          </cell>
          <cell r="FU249">
            <v>103.8</v>
          </cell>
          <cell r="FV249">
            <v>110.8</v>
          </cell>
          <cell r="FW249">
            <v>96.2</v>
          </cell>
          <cell r="FX249">
            <v>98.6</v>
          </cell>
          <cell r="FY249">
            <v>95.5</v>
          </cell>
          <cell r="FZ249">
            <v>91.4</v>
          </cell>
          <cell r="GA249">
            <v>100</v>
          </cell>
          <cell r="GB249">
            <v>91.1</v>
          </cell>
          <cell r="GC249">
            <v>106.5</v>
          </cell>
          <cell r="GD249">
            <v>93.5</v>
          </cell>
          <cell r="GE249">
            <v>88</v>
          </cell>
          <cell r="GF249">
            <v>95.3</v>
          </cell>
          <cell r="GG249">
            <v>89.9</v>
          </cell>
          <cell r="GH249">
            <v>90.2</v>
          </cell>
          <cell r="GI249">
            <v>85.3</v>
          </cell>
          <cell r="GJ249">
            <v>95.2</v>
          </cell>
          <cell r="GK249">
            <v>83.1</v>
          </cell>
          <cell r="GL249">
            <v>85.8</v>
          </cell>
          <cell r="GM249">
            <v>86</v>
          </cell>
          <cell r="GN249">
            <v>85.6</v>
          </cell>
          <cell r="GO249">
            <v>77.099999999999994</v>
          </cell>
          <cell r="GP249">
            <v>82.8</v>
          </cell>
          <cell r="GQ249">
            <v>81.2</v>
          </cell>
          <cell r="GR249">
            <v>92.3</v>
          </cell>
          <cell r="GS249">
            <v>79.400000000000006</v>
          </cell>
          <cell r="GT249">
            <v>67.599999999999994</v>
          </cell>
          <cell r="GU249">
            <v>67.599999999999994</v>
          </cell>
          <cell r="GV249">
            <v>97.4</v>
          </cell>
          <cell r="GW249">
            <v>95.8</v>
          </cell>
          <cell r="GX249">
            <v>97.7</v>
          </cell>
          <cell r="GY249">
            <v>96.2</v>
          </cell>
          <cell r="GZ249">
            <v>94</v>
          </cell>
          <cell r="HA249">
            <v>104.1</v>
          </cell>
          <cell r="HB249">
            <v>96.5</v>
          </cell>
          <cell r="HC249">
            <v>104.8</v>
          </cell>
          <cell r="HD249">
            <v>111.4</v>
          </cell>
          <cell r="HE249">
            <v>96.8</v>
          </cell>
          <cell r="HF249">
            <v>98.6</v>
          </cell>
          <cell r="HG249">
            <v>90.7</v>
          </cell>
          <cell r="HH249">
            <v>82.4</v>
          </cell>
          <cell r="HI249">
            <v>76.5</v>
          </cell>
          <cell r="HJ249">
            <v>76.5</v>
          </cell>
          <cell r="HK249">
            <v>88.8</v>
          </cell>
          <cell r="HL249">
            <v>88.8</v>
          </cell>
          <cell r="HM249">
            <v>86.5</v>
          </cell>
          <cell r="HN249">
            <v>88.8</v>
          </cell>
          <cell r="HO249">
            <v>81.8</v>
          </cell>
          <cell r="HP249">
            <v>71.3</v>
          </cell>
          <cell r="HQ249">
            <v>59.6</v>
          </cell>
          <cell r="HR249">
            <v>74.2</v>
          </cell>
          <cell r="HS249">
            <v>98.2</v>
          </cell>
          <cell r="HT249">
            <v>95.6</v>
          </cell>
          <cell r="HU249">
            <v>97.8</v>
          </cell>
          <cell r="HV249">
            <v>97.8</v>
          </cell>
          <cell r="HW249">
            <v>94.5</v>
          </cell>
          <cell r="HX249">
            <v>104.7</v>
          </cell>
          <cell r="HY249">
            <v>104.7</v>
          </cell>
          <cell r="HZ249">
            <v>104.5</v>
          </cell>
          <cell r="IA249">
            <v>111.9</v>
          </cell>
          <cell r="IB249">
            <v>94.9</v>
          </cell>
          <cell r="IC249">
            <v>102.3</v>
          </cell>
          <cell r="ID249">
            <v>98.2</v>
          </cell>
          <cell r="IE249">
            <v>96.2</v>
          </cell>
          <cell r="IF249">
            <v>94.6</v>
          </cell>
          <cell r="IG249">
            <v>101.2</v>
          </cell>
          <cell r="IH249">
            <v>92.7</v>
          </cell>
          <cell r="II249">
            <v>86.3</v>
          </cell>
          <cell r="IJ249">
            <v>95.3</v>
          </cell>
          <cell r="IK249">
            <v>85.9</v>
          </cell>
          <cell r="IL249">
            <v>86.3</v>
          </cell>
          <cell r="IM249">
            <v>86</v>
          </cell>
          <cell r="IN249">
            <v>100.6</v>
          </cell>
          <cell r="IO249">
            <v>101.2</v>
          </cell>
          <cell r="IP249">
            <v>101.9</v>
          </cell>
          <cell r="IQ249">
            <v>81.900000000000006</v>
          </cell>
        </row>
        <row r="250">
          <cell r="B250">
            <v>92.3</v>
          </cell>
          <cell r="C250">
            <v>90.9</v>
          </cell>
          <cell r="D250">
            <v>91.8</v>
          </cell>
          <cell r="E250">
            <v>91.3</v>
          </cell>
          <cell r="F250">
            <v>92.3</v>
          </cell>
          <cell r="G250">
            <v>91.5</v>
          </cell>
          <cell r="H250">
            <v>93.7</v>
          </cell>
          <cell r="I250">
            <v>92.4</v>
          </cell>
          <cell r="J250">
            <v>92.3</v>
          </cell>
          <cell r="K250">
            <v>91.5</v>
          </cell>
          <cell r="L250">
            <v>90.7</v>
          </cell>
          <cell r="M250">
            <v>93.3</v>
          </cell>
          <cell r="N250">
            <v>96</v>
          </cell>
          <cell r="O250">
            <v>89.4</v>
          </cell>
          <cell r="P250">
            <v>97.1</v>
          </cell>
          <cell r="Q250">
            <v>95.5</v>
          </cell>
          <cell r="R250">
            <v>92.2</v>
          </cell>
          <cell r="S250">
            <v>102.6</v>
          </cell>
          <cell r="T250">
            <v>95.3</v>
          </cell>
          <cell r="U250">
            <v>85.7</v>
          </cell>
          <cell r="V250">
            <v>95</v>
          </cell>
          <cell r="W250">
            <v>86.2</v>
          </cell>
          <cell r="X250">
            <v>86.1</v>
          </cell>
          <cell r="Y250">
            <v>107.6</v>
          </cell>
          <cell r="Z250">
            <v>113.5</v>
          </cell>
          <cell r="AA250">
            <v>100.8</v>
          </cell>
          <cell r="AB250">
            <v>102.3</v>
          </cell>
          <cell r="AC250">
            <v>81.099999999999994</v>
          </cell>
          <cell r="AD250">
            <v>72</v>
          </cell>
          <cell r="AE250">
            <v>87.9</v>
          </cell>
          <cell r="AF250">
            <v>93.6</v>
          </cell>
          <cell r="AG250">
            <v>105</v>
          </cell>
          <cell r="AH250">
            <v>95.1</v>
          </cell>
          <cell r="AI250">
            <v>96</v>
          </cell>
          <cell r="AJ250">
            <v>100.9</v>
          </cell>
          <cell r="AK250">
            <v>89.5</v>
          </cell>
          <cell r="AL250">
            <v>95.4</v>
          </cell>
          <cell r="AM250">
            <v>90.5</v>
          </cell>
          <cell r="AN250">
            <v>97.6</v>
          </cell>
          <cell r="AO250">
            <v>88.7</v>
          </cell>
          <cell r="AP250">
            <v>87.6</v>
          </cell>
          <cell r="AQ250">
            <v>87.5</v>
          </cell>
          <cell r="AR250">
            <v>87.6</v>
          </cell>
          <cell r="AS250">
            <v>82.3</v>
          </cell>
          <cell r="AT250">
            <v>89.8</v>
          </cell>
          <cell r="AU250">
            <v>79.8</v>
          </cell>
          <cell r="AV250">
            <v>94.9</v>
          </cell>
          <cell r="AW250">
            <v>89.9</v>
          </cell>
          <cell r="AX250">
            <v>69.5</v>
          </cell>
          <cell r="AY250">
            <v>69.5</v>
          </cell>
          <cell r="AZ250">
            <v>96.7</v>
          </cell>
          <cell r="BA250">
            <v>98.9</v>
          </cell>
          <cell r="BB250">
            <v>97.4</v>
          </cell>
          <cell r="BC250">
            <v>99.8</v>
          </cell>
          <cell r="BD250">
            <v>100.2</v>
          </cell>
          <cell r="BE250">
            <v>95.1</v>
          </cell>
          <cell r="BF250">
            <v>95.1</v>
          </cell>
          <cell r="BG250">
            <v>96.3</v>
          </cell>
          <cell r="BH250">
            <v>92.2</v>
          </cell>
          <cell r="BI250">
            <v>90.9</v>
          </cell>
          <cell r="BJ250">
            <v>91</v>
          </cell>
          <cell r="BK250">
            <v>90.1</v>
          </cell>
          <cell r="BL250">
            <v>85.5</v>
          </cell>
          <cell r="BM250">
            <v>87.1</v>
          </cell>
          <cell r="BN250">
            <v>87.1</v>
          </cell>
          <cell r="BO250">
            <v>92</v>
          </cell>
          <cell r="BP250">
            <v>92</v>
          </cell>
          <cell r="BQ250">
            <v>84.7</v>
          </cell>
          <cell r="BR250">
            <v>91.3</v>
          </cell>
          <cell r="BS250">
            <v>75.599999999999994</v>
          </cell>
          <cell r="BT250">
            <v>74.400000000000006</v>
          </cell>
          <cell r="BU250">
            <v>81.3</v>
          </cell>
          <cell r="BV250">
            <v>70.900000000000006</v>
          </cell>
          <cell r="BW250">
            <v>91.7</v>
          </cell>
          <cell r="BX250">
            <v>95.1</v>
          </cell>
          <cell r="BY250">
            <v>95.5</v>
          </cell>
          <cell r="BZ250">
            <v>95.7</v>
          </cell>
          <cell r="CA250">
            <v>93.9</v>
          </cell>
          <cell r="CB250">
            <v>92.1</v>
          </cell>
          <cell r="CC250">
            <v>92.1</v>
          </cell>
          <cell r="CD250">
            <v>98.9</v>
          </cell>
          <cell r="CE250">
            <v>109.4</v>
          </cell>
          <cell r="CF250">
            <v>97.7</v>
          </cell>
          <cell r="CG250">
            <v>96.7</v>
          </cell>
          <cell r="CH250">
            <v>90.6</v>
          </cell>
          <cell r="CI250">
            <v>96.9</v>
          </cell>
          <cell r="CJ250">
            <v>95.9</v>
          </cell>
          <cell r="CK250">
            <v>102.7</v>
          </cell>
          <cell r="CL250">
            <v>93.9</v>
          </cell>
          <cell r="CM250">
            <v>90.8</v>
          </cell>
          <cell r="CN250">
            <v>89.5</v>
          </cell>
          <cell r="CO250">
            <v>90.7</v>
          </cell>
          <cell r="CP250">
            <v>91</v>
          </cell>
          <cell r="CQ250">
            <v>88.3</v>
          </cell>
          <cell r="CR250">
            <v>100.4</v>
          </cell>
          <cell r="CS250">
            <v>102.2</v>
          </cell>
          <cell r="CT250">
            <v>95</v>
          </cell>
          <cell r="CU250">
            <v>84.6</v>
          </cell>
          <cell r="CV250">
            <v>84.3</v>
          </cell>
          <cell r="CW250">
            <v>86.5</v>
          </cell>
          <cell r="CX250">
            <v>100</v>
          </cell>
          <cell r="CY250">
            <v>100.6</v>
          </cell>
          <cell r="CZ250">
            <v>104.9</v>
          </cell>
          <cell r="DA250">
            <v>91</v>
          </cell>
          <cell r="DB250">
            <v>104.4</v>
          </cell>
          <cell r="DC250">
            <v>92.4</v>
          </cell>
          <cell r="DD250">
            <v>87.5</v>
          </cell>
          <cell r="DE250">
            <v>84.8</v>
          </cell>
          <cell r="DF250">
            <v>84.8</v>
          </cell>
          <cell r="DG250">
            <v>97.6</v>
          </cell>
          <cell r="DH250">
            <v>97.6</v>
          </cell>
          <cell r="DI250">
            <v>82.5</v>
          </cell>
          <cell r="DJ250">
            <v>98.3</v>
          </cell>
          <cell r="DK250">
            <v>97.2</v>
          </cell>
          <cell r="DL250">
            <v>134.1</v>
          </cell>
          <cell r="DM250">
            <v>177.2</v>
          </cell>
          <cell r="DN250">
            <v>98.3</v>
          </cell>
          <cell r="DO250">
            <v>97.7</v>
          </cell>
          <cell r="DP250">
            <v>98.7</v>
          </cell>
          <cell r="DQ250">
            <v>97.4</v>
          </cell>
          <cell r="DR250">
            <v>94.2</v>
          </cell>
          <cell r="DS250">
            <v>90.9</v>
          </cell>
          <cell r="DT250">
            <v>99.6</v>
          </cell>
          <cell r="DU250">
            <v>88</v>
          </cell>
          <cell r="DV250">
            <v>104.9</v>
          </cell>
          <cell r="DW250">
            <v>107.8</v>
          </cell>
          <cell r="DX250">
            <v>80.599999999999994</v>
          </cell>
          <cell r="DY250">
            <v>79.8</v>
          </cell>
          <cell r="DZ250">
            <v>84.9</v>
          </cell>
          <cell r="EA250">
            <v>79.5</v>
          </cell>
          <cell r="EB250">
            <v>83.8</v>
          </cell>
          <cell r="EC250">
            <v>83.8</v>
          </cell>
          <cell r="ED250">
            <v>86.5</v>
          </cell>
          <cell r="EE250">
            <v>83.9</v>
          </cell>
          <cell r="EF250">
            <v>82.4</v>
          </cell>
          <cell r="EG250">
            <v>95.7</v>
          </cell>
          <cell r="EH250">
            <v>82.1</v>
          </cell>
          <cell r="EI250">
            <v>82.1</v>
          </cell>
          <cell r="EL250">
            <v>91</v>
          </cell>
          <cell r="EM250">
            <v>91.5</v>
          </cell>
          <cell r="EN250">
            <v>95.7</v>
          </cell>
          <cell r="EO250">
            <v>88.5</v>
          </cell>
          <cell r="EP250">
            <v>92.8</v>
          </cell>
          <cell r="EQ250">
            <v>89.3</v>
          </cell>
          <cell r="ER250">
            <v>91.5</v>
          </cell>
          <cell r="ES250">
            <v>91.6</v>
          </cell>
          <cell r="ET250">
            <v>92.4</v>
          </cell>
          <cell r="EU250">
            <v>91.2</v>
          </cell>
          <cell r="EV250">
            <v>93</v>
          </cell>
          <cell r="EW250">
            <v>91.1</v>
          </cell>
          <cell r="EX250">
            <v>91.6</v>
          </cell>
          <cell r="EY250">
            <v>90.3</v>
          </cell>
          <cell r="EZ250">
            <v>91.3</v>
          </cell>
          <cell r="FA250">
            <v>90.8</v>
          </cell>
          <cell r="FB250">
            <v>91.7</v>
          </cell>
          <cell r="FC250">
            <v>91.2</v>
          </cell>
          <cell r="FD250">
            <v>92.8</v>
          </cell>
          <cell r="FE250">
            <v>91.7</v>
          </cell>
          <cell r="FF250">
            <v>91.7</v>
          </cell>
          <cell r="FG250">
            <v>91.1</v>
          </cell>
          <cell r="FH250">
            <v>91.7</v>
          </cell>
          <cell r="FI250">
            <v>93.5</v>
          </cell>
          <cell r="FJ250">
            <v>95.5</v>
          </cell>
          <cell r="FK250">
            <v>90.8</v>
          </cell>
          <cell r="FL250">
            <v>94.5</v>
          </cell>
          <cell r="FM250">
            <v>95.6</v>
          </cell>
          <cell r="FN250">
            <v>93.9</v>
          </cell>
          <cell r="FO250">
            <v>109.6</v>
          </cell>
          <cell r="FP250">
            <v>91.4</v>
          </cell>
          <cell r="FQ250">
            <v>78</v>
          </cell>
          <cell r="FR250">
            <v>109.6</v>
          </cell>
          <cell r="FS250">
            <v>84.3</v>
          </cell>
          <cell r="FT250">
            <v>88.5</v>
          </cell>
          <cell r="FU250">
            <v>106</v>
          </cell>
          <cell r="FV250">
            <v>113.4</v>
          </cell>
          <cell r="FW250">
            <v>98.1</v>
          </cell>
          <cell r="FX250">
            <v>100.5</v>
          </cell>
          <cell r="FY250">
            <v>91.3</v>
          </cell>
          <cell r="FZ250">
            <v>88.6</v>
          </cell>
          <cell r="GA250">
            <v>94.5</v>
          </cell>
          <cell r="GB250">
            <v>92.8</v>
          </cell>
          <cell r="GC250">
            <v>107</v>
          </cell>
          <cell r="GD250">
            <v>96.1</v>
          </cell>
          <cell r="GE250">
            <v>89.3</v>
          </cell>
          <cell r="GF250">
            <v>100.3</v>
          </cell>
          <cell r="GG250">
            <v>91.8</v>
          </cell>
          <cell r="GH250">
            <v>91.2</v>
          </cell>
          <cell r="GI250">
            <v>85.7</v>
          </cell>
          <cell r="GJ250">
            <v>92.3</v>
          </cell>
          <cell r="GK250">
            <v>84.3</v>
          </cell>
          <cell r="GL250">
            <v>87.7</v>
          </cell>
          <cell r="GM250">
            <v>88.4</v>
          </cell>
          <cell r="GN250">
            <v>87.3</v>
          </cell>
          <cell r="GO250">
            <v>78.5</v>
          </cell>
          <cell r="GP250">
            <v>84.8</v>
          </cell>
          <cell r="GQ250">
            <v>85.9</v>
          </cell>
          <cell r="GR250">
            <v>93.7</v>
          </cell>
          <cell r="GS250">
            <v>80.5</v>
          </cell>
          <cell r="GT250">
            <v>68.099999999999994</v>
          </cell>
          <cell r="GU250">
            <v>68.099999999999994</v>
          </cell>
          <cell r="GV250">
            <v>97.9</v>
          </cell>
          <cell r="GW250">
            <v>97.2</v>
          </cell>
          <cell r="GX250">
            <v>96</v>
          </cell>
          <cell r="GY250">
            <v>97.6</v>
          </cell>
          <cell r="GZ250">
            <v>99.8</v>
          </cell>
          <cell r="HA250">
            <v>102.1</v>
          </cell>
          <cell r="HB250">
            <v>93.6</v>
          </cell>
          <cell r="HC250">
            <v>102.1</v>
          </cell>
          <cell r="HD250">
            <v>112.2</v>
          </cell>
          <cell r="HE250">
            <v>96.6</v>
          </cell>
          <cell r="HF250">
            <v>98.3</v>
          </cell>
          <cell r="HG250">
            <v>90.7</v>
          </cell>
          <cell r="HH250">
            <v>83.3</v>
          </cell>
          <cell r="HI250">
            <v>78.400000000000006</v>
          </cell>
          <cell r="HJ250">
            <v>78.400000000000006</v>
          </cell>
          <cell r="HK250">
            <v>89.5</v>
          </cell>
          <cell r="HL250">
            <v>89.5</v>
          </cell>
          <cell r="HM250">
            <v>86.7</v>
          </cell>
          <cell r="HN250">
            <v>89.1</v>
          </cell>
          <cell r="HO250">
            <v>81.8</v>
          </cell>
          <cell r="HP250">
            <v>71.099999999999994</v>
          </cell>
          <cell r="HQ250">
            <v>59.6</v>
          </cell>
          <cell r="HR250">
            <v>74.2</v>
          </cell>
          <cell r="HS250">
            <v>92.9</v>
          </cell>
          <cell r="HT250">
            <v>96.4</v>
          </cell>
          <cell r="HU250">
            <v>98.4</v>
          </cell>
          <cell r="HV250">
            <v>98.5</v>
          </cell>
          <cell r="HW250">
            <v>94.8</v>
          </cell>
          <cell r="HX250">
            <v>109.2</v>
          </cell>
          <cell r="HY250">
            <v>109.2</v>
          </cell>
          <cell r="HZ250">
            <v>105.7</v>
          </cell>
          <cell r="IA250">
            <v>114</v>
          </cell>
          <cell r="IB250">
            <v>96</v>
          </cell>
          <cell r="IC250">
            <v>103.2</v>
          </cell>
          <cell r="ID250">
            <v>98.4</v>
          </cell>
          <cell r="IE250">
            <v>96.4</v>
          </cell>
          <cell r="IF250">
            <v>91.3</v>
          </cell>
          <cell r="IG250">
            <v>100</v>
          </cell>
          <cell r="IH250">
            <v>95.1</v>
          </cell>
          <cell r="II250">
            <v>87</v>
          </cell>
          <cell r="IJ250">
            <v>96</v>
          </cell>
          <cell r="IK250">
            <v>86.2</v>
          </cell>
          <cell r="IL250">
            <v>87.3</v>
          </cell>
          <cell r="IM250">
            <v>87.4</v>
          </cell>
          <cell r="IN250">
            <v>100.1</v>
          </cell>
          <cell r="IO250">
            <v>100.7</v>
          </cell>
          <cell r="IP250">
            <v>102.2</v>
          </cell>
          <cell r="IQ250">
            <v>83.7</v>
          </cell>
        </row>
        <row r="251">
          <cell r="B251">
            <v>93.2</v>
          </cell>
          <cell r="C251">
            <v>91.8</v>
          </cell>
          <cell r="D251">
            <v>92.7</v>
          </cell>
          <cell r="E251">
            <v>92.2</v>
          </cell>
          <cell r="F251">
            <v>93.2</v>
          </cell>
          <cell r="G251">
            <v>92.4</v>
          </cell>
          <cell r="H251">
            <v>94.1</v>
          </cell>
          <cell r="I251">
            <v>93.2</v>
          </cell>
          <cell r="J251">
            <v>93.2</v>
          </cell>
          <cell r="K251">
            <v>92.4</v>
          </cell>
          <cell r="L251">
            <v>91.9</v>
          </cell>
          <cell r="M251">
            <v>94.9</v>
          </cell>
          <cell r="N251">
            <v>97.3</v>
          </cell>
          <cell r="O251">
            <v>90.3</v>
          </cell>
          <cell r="P251">
            <v>95.4</v>
          </cell>
          <cell r="Q251">
            <v>106.5</v>
          </cell>
          <cell r="R251">
            <v>91.9</v>
          </cell>
          <cell r="S251">
            <v>101.1</v>
          </cell>
          <cell r="T251">
            <v>95.1</v>
          </cell>
          <cell r="U251">
            <v>84.7</v>
          </cell>
          <cell r="V251">
            <v>92</v>
          </cell>
          <cell r="W251">
            <v>85.8</v>
          </cell>
          <cell r="X251">
            <v>91.8</v>
          </cell>
          <cell r="Y251">
            <v>110.2</v>
          </cell>
          <cell r="Z251">
            <v>115</v>
          </cell>
          <cell r="AA251">
            <v>107.6</v>
          </cell>
          <cell r="AB251">
            <v>102</v>
          </cell>
          <cell r="AC251">
            <v>83.8</v>
          </cell>
          <cell r="AD251">
            <v>79.8</v>
          </cell>
          <cell r="AE251">
            <v>86.6</v>
          </cell>
          <cell r="AF251">
            <v>94.8</v>
          </cell>
          <cell r="AG251">
            <v>109.4</v>
          </cell>
          <cell r="AH251">
            <v>97.6</v>
          </cell>
          <cell r="AI251">
            <v>98</v>
          </cell>
          <cell r="AJ251">
            <v>103.1</v>
          </cell>
          <cell r="AK251">
            <v>91.1</v>
          </cell>
          <cell r="AL251">
            <v>93.9</v>
          </cell>
          <cell r="AM251">
            <v>90.5</v>
          </cell>
          <cell r="AN251">
            <v>95.5</v>
          </cell>
          <cell r="AO251">
            <v>89.4</v>
          </cell>
          <cell r="AP251">
            <v>88.7</v>
          </cell>
          <cell r="AQ251">
            <v>88</v>
          </cell>
          <cell r="AR251">
            <v>89.3</v>
          </cell>
          <cell r="AS251">
            <v>83.1</v>
          </cell>
          <cell r="AT251">
            <v>90.6</v>
          </cell>
          <cell r="AU251">
            <v>84.3</v>
          </cell>
          <cell r="AV251">
            <v>95.3</v>
          </cell>
          <cell r="AW251">
            <v>89.9</v>
          </cell>
          <cell r="AX251">
            <v>70.400000000000006</v>
          </cell>
          <cell r="AY251">
            <v>70.400000000000006</v>
          </cell>
          <cell r="AZ251">
            <v>97.6</v>
          </cell>
          <cell r="BA251">
            <v>100.3</v>
          </cell>
          <cell r="BB251">
            <v>98.8</v>
          </cell>
          <cell r="BC251">
            <v>101</v>
          </cell>
          <cell r="BD251">
            <v>102.5</v>
          </cell>
          <cell r="BE251">
            <v>94.4</v>
          </cell>
          <cell r="BF251">
            <v>95.5</v>
          </cell>
          <cell r="BG251">
            <v>93.9</v>
          </cell>
          <cell r="BH251">
            <v>94.4</v>
          </cell>
          <cell r="BI251">
            <v>91.7</v>
          </cell>
          <cell r="BJ251">
            <v>91.5</v>
          </cell>
          <cell r="BK251">
            <v>91.9</v>
          </cell>
          <cell r="BL251">
            <v>87.3</v>
          </cell>
          <cell r="BM251">
            <v>87.8</v>
          </cell>
          <cell r="BN251">
            <v>87.8</v>
          </cell>
          <cell r="BO251">
            <v>92.9</v>
          </cell>
          <cell r="BP251">
            <v>92.9</v>
          </cell>
          <cell r="BQ251">
            <v>87.1</v>
          </cell>
          <cell r="BR251">
            <v>93.5</v>
          </cell>
          <cell r="BS251">
            <v>78.3</v>
          </cell>
          <cell r="BT251">
            <v>77.7</v>
          </cell>
          <cell r="BU251">
            <v>85.3</v>
          </cell>
          <cell r="BV251">
            <v>73.8</v>
          </cell>
          <cell r="BW251">
            <v>97.5</v>
          </cell>
          <cell r="BX251">
            <v>95.6</v>
          </cell>
          <cell r="BY251">
            <v>95.8</v>
          </cell>
          <cell r="BZ251">
            <v>95.8</v>
          </cell>
          <cell r="CA251">
            <v>94.8</v>
          </cell>
          <cell r="CB251">
            <v>97.8</v>
          </cell>
          <cell r="CC251">
            <v>97.8</v>
          </cell>
          <cell r="CD251">
            <v>100.4</v>
          </cell>
          <cell r="CE251">
            <v>109.9</v>
          </cell>
          <cell r="CF251">
            <v>100</v>
          </cell>
          <cell r="CG251">
            <v>99.3</v>
          </cell>
          <cell r="CH251">
            <v>91.2</v>
          </cell>
          <cell r="CI251">
            <v>97.3</v>
          </cell>
          <cell r="CJ251">
            <v>99.3</v>
          </cell>
          <cell r="CK251">
            <v>103.6</v>
          </cell>
          <cell r="CL251">
            <v>93.2</v>
          </cell>
          <cell r="CM251">
            <v>88.6</v>
          </cell>
          <cell r="CN251">
            <v>73.2</v>
          </cell>
          <cell r="CO251">
            <v>91.5</v>
          </cell>
          <cell r="CP251">
            <v>92.2</v>
          </cell>
          <cell r="CQ251">
            <v>88</v>
          </cell>
          <cell r="CR251">
            <v>95.6</v>
          </cell>
          <cell r="CS251">
            <v>96.6</v>
          </cell>
          <cell r="CT251">
            <v>97.4</v>
          </cell>
          <cell r="CU251">
            <v>85.6</v>
          </cell>
          <cell r="CV251">
            <v>85.1</v>
          </cell>
          <cell r="CW251">
            <v>88.4</v>
          </cell>
          <cell r="CX251">
            <v>101.4</v>
          </cell>
          <cell r="CY251">
            <v>102</v>
          </cell>
          <cell r="CZ251">
            <v>105.1</v>
          </cell>
          <cell r="DA251">
            <v>91.9</v>
          </cell>
          <cell r="DB251">
            <v>107</v>
          </cell>
          <cell r="DC251">
            <v>92.6</v>
          </cell>
          <cell r="DD251">
            <v>90.6</v>
          </cell>
          <cell r="DE251">
            <v>88.1</v>
          </cell>
          <cell r="DF251">
            <v>88.1</v>
          </cell>
          <cell r="DG251">
            <v>97.9</v>
          </cell>
          <cell r="DH251">
            <v>97.9</v>
          </cell>
          <cell r="DI251">
            <v>84.8</v>
          </cell>
          <cell r="DJ251">
            <v>98.5</v>
          </cell>
          <cell r="DK251">
            <v>97.3</v>
          </cell>
          <cell r="DL251">
            <v>132.6</v>
          </cell>
          <cell r="DM251">
            <v>171.1</v>
          </cell>
          <cell r="DN251">
            <v>100</v>
          </cell>
          <cell r="DO251">
            <v>97.6</v>
          </cell>
          <cell r="DP251">
            <v>97.7</v>
          </cell>
          <cell r="DQ251">
            <v>97.6</v>
          </cell>
          <cell r="DR251">
            <v>93.9</v>
          </cell>
          <cell r="DS251">
            <v>88.8</v>
          </cell>
          <cell r="DT251">
            <v>103.6</v>
          </cell>
          <cell r="DU251">
            <v>89.1</v>
          </cell>
          <cell r="DV251">
            <v>105.1</v>
          </cell>
          <cell r="DW251">
            <v>107.4</v>
          </cell>
          <cell r="DX251">
            <v>84</v>
          </cell>
          <cell r="DY251">
            <v>79.8</v>
          </cell>
          <cell r="DZ251">
            <v>87.4</v>
          </cell>
          <cell r="EA251">
            <v>79.5</v>
          </cell>
          <cell r="EB251">
            <v>83.5</v>
          </cell>
          <cell r="EC251">
            <v>83.5</v>
          </cell>
          <cell r="ED251">
            <v>84.8</v>
          </cell>
          <cell r="EE251">
            <v>83.9</v>
          </cell>
          <cell r="EF251">
            <v>82.4</v>
          </cell>
          <cell r="EG251">
            <v>97.7</v>
          </cell>
          <cell r="EH251">
            <v>82.3</v>
          </cell>
          <cell r="EI251">
            <v>82.3</v>
          </cell>
          <cell r="EL251">
            <v>92.4</v>
          </cell>
          <cell r="EM251">
            <v>92.5</v>
          </cell>
          <cell r="EN251">
            <v>96.8</v>
          </cell>
          <cell r="EO251">
            <v>89.5</v>
          </cell>
          <cell r="EP251">
            <v>94</v>
          </cell>
          <cell r="EQ251">
            <v>90.1</v>
          </cell>
          <cell r="ER251">
            <v>92.5</v>
          </cell>
          <cell r="ES251">
            <v>92.6</v>
          </cell>
          <cell r="ET251">
            <v>93.5</v>
          </cell>
          <cell r="EU251">
            <v>92.3</v>
          </cell>
          <cell r="EV251">
            <v>93.8</v>
          </cell>
          <cell r="EW251">
            <v>92.2</v>
          </cell>
          <cell r="EX251">
            <v>92.7</v>
          </cell>
          <cell r="EY251">
            <v>91.2</v>
          </cell>
          <cell r="EZ251">
            <v>92.3</v>
          </cell>
          <cell r="FA251">
            <v>92</v>
          </cell>
          <cell r="FB251">
            <v>92.7</v>
          </cell>
          <cell r="FC251">
            <v>92.1</v>
          </cell>
          <cell r="FD251">
            <v>93.5</v>
          </cell>
          <cell r="FE251">
            <v>92.7</v>
          </cell>
          <cell r="FF251">
            <v>92.5</v>
          </cell>
          <cell r="FG251">
            <v>92</v>
          </cell>
          <cell r="FH251">
            <v>92.8</v>
          </cell>
          <cell r="FI251">
            <v>95.1</v>
          </cell>
          <cell r="FJ251">
            <v>95.6</v>
          </cell>
          <cell r="FK251">
            <v>93.8</v>
          </cell>
          <cell r="FL251">
            <v>93.1</v>
          </cell>
          <cell r="FM251">
            <v>100.8</v>
          </cell>
          <cell r="FN251">
            <v>93.4</v>
          </cell>
          <cell r="FO251">
            <v>107.6</v>
          </cell>
          <cell r="FP251">
            <v>90.1</v>
          </cell>
          <cell r="FQ251">
            <v>81.900000000000006</v>
          </cell>
          <cell r="FR251">
            <v>105.1</v>
          </cell>
          <cell r="FS251">
            <v>84</v>
          </cell>
          <cell r="FT251">
            <v>90.6</v>
          </cell>
          <cell r="FU251">
            <v>107.8</v>
          </cell>
          <cell r="FV251">
            <v>116.2</v>
          </cell>
          <cell r="FW251">
            <v>100.1</v>
          </cell>
          <cell r="FX251">
            <v>100.4</v>
          </cell>
          <cell r="FY251">
            <v>91.7</v>
          </cell>
          <cell r="FZ251">
            <v>86</v>
          </cell>
          <cell r="GA251">
            <v>97.6</v>
          </cell>
          <cell r="GB251">
            <v>93.4</v>
          </cell>
          <cell r="GC251">
            <v>106.6</v>
          </cell>
          <cell r="GD251">
            <v>97.7</v>
          </cell>
          <cell r="GE251">
            <v>90.4</v>
          </cell>
          <cell r="GF251">
            <v>103.3</v>
          </cell>
          <cell r="GG251">
            <v>90.8</v>
          </cell>
          <cell r="GH251">
            <v>93</v>
          </cell>
          <cell r="GI251">
            <v>88.6</v>
          </cell>
          <cell r="GJ251">
            <v>96.1</v>
          </cell>
          <cell r="GK251">
            <v>86.9</v>
          </cell>
          <cell r="GL251">
            <v>89.5</v>
          </cell>
          <cell r="GM251">
            <v>91.3</v>
          </cell>
          <cell r="GN251">
            <v>88.4</v>
          </cell>
          <cell r="GO251">
            <v>80.2</v>
          </cell>
          <cell r="GP251">
            <v>86.7</v>
          </cell>
          <cell r="GQ251">
            <v>90.6</v>
          </cell>
          <cell r="GR251">
            <v>95</v>
          </cell>
          <cell r="GS251">
            <v>81.599999999999994</v>
          </cell>
          <cell r="GT251">
            <v>69.2</v>
          </cell>
          <cell r="GU251">
            <v>69.2</v>
          </cell>
          <cell r="GV251">
            <v>99.5</v>
          </cell>
          <cell r="GW251">
            <v>100</v>
          </cell>
          <cell r="GX251">
            <v>102.4</v>
          </cell>
          <cell r="GY251">
            <v>99.5</v>
          </cell>
          <cell r="GZ251">
            <v>100.6</v>
          </cell>
          <cell r="HA251">
            <v>101.4</v>
          </cell>
          <cell r="HB251">
            <v>95.8</v>
          </cell>
          <cell r="HC251">
            <v>104.5</v>
          </cell>
          <cell r="HD251">
            <v>100.6</v>
          </cell>
          <cell r="HE251">
            <v>96</v>
          </cell>
          <cell r="HF251">
            <v>96.9</v>
          </cell>
          <cell r="HG251">
            <v>92.5</v>
          </cell>
          <cell r="HH251">
            <v>85.3</v>
          </cell>
          <cell r="HI251">
            <v>80.8</v>
          </cell>
          <cell r="HJ251">
            <v>80.8</v>
          </cell>
          <cell r="HK251">
            <v>91</v>
          </cell>
          <cell r="HL251">
            <v>91</v>
          </cell>
          <cell r="HM251">
            <v>88.7</v>
          </cell>
          <cell r="HN251">
            <v>89.5</v>
          </cell>
          <cell r="HO251">
            <v>86.9</v>
          </cell>
          <cell r="HP251">
            <v>73.900000000000006</v>
          </cell>
          <cell r="HQ251">
            <v>61.7</v>
          </cell>
          <cell r="HR251">
            <v>77.099999999999994</v>
          </cell>
          <cell r="HS251">
            <v>95.9</v>
          </cell>
          <cell r="HT251">
            <v>95.8</v>
          </cell>
          <cell r="HU251">
            <v>99.2</v>
          </cell>
          <cell r="HV251">
            <v>99.5</v>
          </cell>
          <cell r="HW251">
            <v>95.5</v>
          </cell>
          <cell r="HX251">
            <v>107.8</v>
          </cell>
          <cell r="HY251">
            <v>107.8</v>
          </cell>
          <cell r="HZ251">
            <v>104.9</v>
          </cell>
          <cell r="IA251">
            <v>112</v>
          </cell>
          <cell r="IB251">
            <v>95</v>
          </cell>
          <cell r="IC251">
            <v>103</v>
          </cell>
          <cell r="ID251">
            <v>98.9</v>
          </cell>
          <cell r="IE251">
            <v>96</v>
          </cell>
          <cell r="IF251">
            <v>95.3</v>
          </cell>
          <cell r="IG251">
            <v>100</v>
          </cell>
          <cell r="IH251">
            <v>93</v>
          </cell>
          <cell r="II251">
            <v>85.3</v>
          </cell>
          <cell r="IJ251">
            <v>73.099999999999994</v>
          </cell>
          <cell r="IK251">
            <v>88.3</v>
          </cell>
          <cell r="IL251">
            <v>89.3</v>
          </cell>
          <cell r="IM251">
            <v>86.9</v>
          </cell>
          <cell r="IN251">
            <v>95.9</v>
          </cell>
          <cell r="IO251">
            <v>96.1</v>
          </cell>
          <cell r="IP251">
            <v>100.5</v>
          </cell>
          <cell r="IQ251">
            <v>84.3</v>
          </cell>
        </row>
        <row r="252">
          <cell r="B252">
            <v>93</v>
          </cell>
          <cell r="C252">
            <v>92.4</v>
          </cell>
          <cell r="D252">
            <v>92.5</v>
          </cell>
          <cell r="E252">
            <v>91.8</v>
          </cell>
          <cell r="F252">
            <v>93</v>
          </cell>
          <cell r="G252">
            <v>92.1</v>
          </cell>
          <cell r="H252">
            <v>93.5</v>
          </cell>
          <cell r="I252">
            <v>93</v>
          </cell>
          <cell r="J252">
            <v>93.6</v>
          </cell>
          <cell r="K252">
            <v>93</v>
          </cell>
          <cell r="L252">
            <v>94.2</v>
          </cell>
          <cell r="M252">
            <v>97.3</v>
          </cell>
          <cell r="N252">
            <v>99.6</v>
          </cell>
          <cell r="O252">
            <v>93.1</v>
          </cell>
          <cell r="P252">
            <v>100</v>
          </cell>
          <cell r="Q252">
            <v>104.3</v>
          </cell>
          <cell r="R252">
            <v>93.1</v>
          </cell>
          <cell r="S252">
            <v>104.9</v>
          </cell>
          <cell r="T252">
            <v>98</v>
          </cell>
          <cell r="U252">
            <v>86.7</v>
          </cell>
          <cell r="V252">
            <v>90.7</v>
          </cell>
          <cell r="W252">
            <v>89.3</v>
          </cell>
          <cell r="X252">
            <v>88.5</v>
          </cell>
          <cell r="Y252">
            <v>110.6</v>
          </cell>
          <cell r="Z252">
            <v>117.4</v>
          </cell>
          <cell r="AA252">
            <v>107.2</v>
          </cell>
          <cell r="AB252">
            <v>99.5</v>
          </cell>
          <cell r="AC252">
            <v>89.2</v>
          </cell>
          <cell r="AD252">
            <v>83</v>
          </cell>
          <cell r="AE252">
            <v>93.8</v>
          </cell>
          <cell r="AF252">
            <v>97.2</v>
          </cell>
          <cell r="AG252">
            <v>107</v>
          </cell>
          <cell r="AH252">
            <v>100.1</v>
          </cell>
          <cell r="AI252">
            <v>97.9</v>
          </cell>
          <cell r="AJ252">
            <v>101.8</v>
          </cell>
          <cell r="AK252">
            <v>94.2</v>
          </cell>
          <cell r="AL252">
            <v>98.7</v>
          </cell>
          <cell r="AM252">
            <v>92.3</v>
          </cell>
          <cell r="AN252">
            <v>98.2</v>
          </cell>
          <cell r="AO252">
            <v>90.9</v>
          </cell>
          <cell r="AP252">
            <v>90.5</v>
          </cell>
          <cell r="AQ252">
            <v>89.3</v>
          </cell>
          <cell r="AR252">
            <v>91.5</v>
          </cell>
          <cell r="AS252">
            <v>83.9</v>
          </cell>
          <cell r="AT252">
            <v>91.2</v>
          </cell>
          <cell r="AU252">
            <v>85.4</v>
          </cell>
          <cell r="AV252">
            <v>95.6</v>
          </cell>
          <cell r="AW252">
            <v>90.4</v>
          </cell>
          <cell r="AX252">
            <v>71.5</v>
          </cell>
          <cell r="AY252">
            <v>71.5</v>
          </cell>
          <cell r="AZ252">
            <v>97.8</v>
          </cell>
          <cell r="BA252">
            <v>99.6</v>
          </cell>
          <cell r="BB252">
            <v>97.9</v>
          </cell>
          <cell r="BC252">
            <v>99.6</v>
          </cell>
          <cell r="BD252">
            <v>104.5</v>
          </cell>
          <cell r="BE252">
            <v>97.2</v>
          </cell>
          <cell r="BF252">
            <v>97.5</v>
          </cell>
          <cell r="BG252">
            <v>97</v>
          </cell>
          <cell r="BH252">
            <v>97.3</v>
          </cell>
          <cell r="BI252">
            <v>92.7</v>
          </cell>
          <cell r="BJ252">
            <v>92.8</v>
          </cell>
          <cell r="BK252">
            <v>91.9</v>
          </cell>
          <cell r="BL252">
            <v>87.4</v>
          </cell>
          <cell r="BM252">
            <v>88.9</v>
          </cell>
          <cell r="BN252">
            <v>88.9</v>
          </cell>
          <cell r="BO252">
            <v>92.8</v>
          </cell>
          <cell r="BP252">
            <v>92.8</v>
          </cell>
          <cell r="BQ252">
            <v>87</v>
          </cell>
          <cell r="BR252">
            <v>93.3</v>
          </cell>
          <cell r="BS252">
            <v>78.3</v>
          </cell>
          <cell r="BT252">
            <v>77.599999999999994</v>
          </cell>
          <cell r="BU252">
            <v>85.3</v>
          </cell>
          <cell r="BV252">
            <v>73.8</v>
          </cell>
          <cell r="BW252">
            <v>95.7</v>
          </cell>
          <cell r="BX252">
            <v>96.8</v>
          </cell>
          <cell r="BY252">
            <v>97.9</v>
          </cell>
          <cell r="BZ252">
            <v>98.9</v>
          </cell>
          <cell r="CA252">
            <v>94.2</v>
          </cell>
          <cell r="CB252">
            <v>103.1</v>
          </cell>
          <cell r="CC252">
            <v>103.1</v>
          </cell>
          <cell r="CD252">
            <v>100</v>
          </cell>
          <cell r="CE252">
            <v>110.6</v>
          </cell>
          <cell r="CF252">
            <v>97.4</v>
          </cell>
          <cell r="CG252">
            <v>97.2</v>
          </cell>
          <cell r="CH252">
            <v>93.2</v>
          </cell>
          <cell r="CI252">
            <v>98.4</v>
          </cell>
          <cell r="CJ252">
            <v>99.4</v>
          </cell>
          <cell r="CK252">
            <v>103</v>
          </cell>
          <cell r="CL252">
            <v>95.5</v>
          </cell>
          <cell r="CM252">
            <v>88.6</v>
          </cell>
          <cell r="CN252">
            <v>73.7</v>
          </cell>
          <cell r="CO252">
            <v>92.2</v>
          </cell>
          <cell r="CP252">
            <v>91.3</v>
          </cell>
          <cell r="CQ252">
            <v>86.7</v>
          </cell>
          <cell r="CR252">
            <v>90.3</v>
          </cell>
          <cell r="CS252">
            <v>91.5</v>
          </cell>
          <cell r="CT252">
            <v>89.5</v>
          </cell>
          <cell r="CU252">
            <v>85.4</v>
          </cell>
          <cell r="CV252">
            <v>84.8</v>
          </cell>
          <cell r="CW252">
            <v>88.4</v>
          </cell>
          <cell r="CX252">
            <v>94.8</v>
          </cell>
          <cell r="CY252">
            <v>95</v>
          </cell>
          <cell r="CZ252">
            <v>101.5</v>
          </cell>
          <cell r="DA252">
            <v>95.6</v>
          </cell>
          <cell r="DB252">
            <v>91.1</v>
          </cell>
          <cell r="DC252">
            <v>93.2</v>
          </cell>
          <cell r="DD252">
            <v>90.8</v>
          </cell>
          <cell r="DE252">
            <v>90.1</v>
          </cell>
          <cell r="DF252">
            <v>90.1</v>
          </cell>
          <cell r="DG252">
            <v>98.3</v>
          </cell>
          <cell r="DH252">
            <v>98.3</v>
          </cell>
          <cell r="DI252">
            <v>87.8</v>
          </cell>
          <cell r="DJ252">
            <v>98.7</v>
          </cell>
          <cell r="DK252">
            <v>98</v>
          </cell>
          <cell r="DL252">
            <v>125.9</v>
          </cell>
          <cell r="DM252">
            <v>166.2</v>
          </cell>
          <cell r="DN252">
            <v>92.5</v>
          </cell>
          <cell r="DO252">
            <v>98</v>
          </cell>
          <cell r="DP252">
            <v>99.4</v>
          </cell>
          <cell r="DQ252">
            <v>97.3</v>
          </cell>
          <cell r="DR252">
            <v>96.6</v>
          </cell>
          <cell r="DS252">
            <v>93.1</v>
          </cell>
          <cell r="DT252">
            <v>102.6</v>
          </cell>
          <cell r="DU252">
            <v>90</v>
          </cell>
          <cell r="DV252">
            <v>105.3</v>
          </cell>
          <cell r="DW252">
            <v>104.7</v>
          </cell>
          <cell r="DX252">
            <v>86.7</v>
          </cell>
          <cell r="DY252">
            <v>82.9</v>
          </cell>
          <cell r="DZ252">
            <v>88.1</v>
          </cell>
          <cell r="EA252">
            <v>80.2</v>
          </cell>
          <cell r="EB252">
            <v>83.5</v>
          </cell>
          <cell r="EC252">
            <v>83.5</v>
          </cell>
          <cell r="ED252">
            <v>84.8</v>
          </cell>
          <cell r="EE252">
            <v>83.9</v>
          </cell>
          <cell r="EF252">
            <v>82.4</v>
          </cell>
          <cell r="EG252">
            <v>97.8</v>
          </cell>
          <cell r="EH252">
            <v>84.4</v>
          </cell>
          <cell r="EI252">
            <v>84.4</v>
          </cell>
          <cell r="EL252">
            <v>93.9</v>
          </cell>
          <cell r="EM252">
            <v>92.3</v>
          </cell>
          <cell r="EN252">
            <v>95.4</v>
          </cell>
          <cell r="EO252">
            <v>90.1</v>
          </cell>
          <cell r="EP252">
            <v>93.3</v>
          </cell>
          <cell r="EQ252">
            <v>90.7</v>
          </cell>
          <cell r="ER252">
            <v>92.3</v>
          </cell>
          <cell r="ES252">
            <v>91.9</v>
          </cell>
          <cell r="ET252">
            <v>93.2</v>
          </cell>
          <cell r="EU252">
            <v>92</v>
          </cell>
          <cell r="EV252">
            <v>93.6</v>
          </cell>
          <cell r="EW252">
            <v>91.8</v>
          </cell>
          <cell r="EX252">
            <v>92.6</v>
          </cell>
          <cell r="EY252">
            <v>91.9</v>
          </cell>
          <cell r="EZ252">
            <v>92.1</v>
          </cell>
          <cell r="FA252">
            <v>91.7</v>
          </cell>
          <cell r="FB252">
            <v>92.5</v>
          </cell>
          <cell r="FC252">
            <v>91.9</v>
          </cell>
          <cell r="FD252">
            <v>93.2</v>
          </cell>
          <cell r="FE252">
            <v>92.5</v>
          </cell>
          <cell r="FF252">
            <v>92.8</v>
          </cell>
          <cell r="FG252">
            <v>92.4</v>
          </cell>
          <cell r="FH252">
            <v>94.8</v>
          </cell>
          <cell r="FI252">
            <v>97.6</v>
          </cell>
          <cell r="FJ252">
            <v>100</v>
          </cell>
          <cell r="FK252">
            <v>94.8</v>
          </cell>
          <cell r="FL252">
            <v>95.3</v>
          </cell>
          <cell r="FM252">
            <v>101.7</v>
          </cell>
          <cell r="FN252">
            <v>96.4</v>
          </cell>
          <cell r="FO252">
            <v>108</v>
          </cell>
          <cell r="FP252">
            <v>95.7</v>
          </cell>
          <cell r="FQ252">
            <v>83.7</v>
          </cell>
          <cell r="FR252">
            <v>107.6</v>
          </cell>
          <cell r="FS252">
            <v>90.4</v>
          </cell>
          <cell r="FT252">
            <v>90.8</v>
          </cell>
          <cell r="FU252">
            <v>109</v>
          </cell>
          <cell r="FV252">
            <v>120.5</v>
          </cell>
          <cell r="FW252">
            <v>100.3</v>
          </cell>
          <cell r="FX252">
            <v>96.6</v>
          </cell>
          <cell r="FY252">
            <v>95.5</v>
          </cell>
          <cell r="FZ252">
            <v>91.7</v>
          </cell>
          <cell r="GA252">
            <v>99.8</v>
          </cell>
          <cell r="GB252">
            <v>95.4</v>
          </cell>
          <cell r="GC252">
            <v>106.5</v>
          </cell>
          <cell r="GD252">
            <v>100.8</v>
          </cell>
          <cell r="GE252">
            <v>91.8</v>
          </cell>
          <cell r="GF252">
            <v>102.5</v>
          </cell>
          <cell r="GG252">
            <v>93.7</v>
          </cell>
          <cell r="GH252">
            <v>94.8</v>
          </cell>
          <cell r="GI252">
            <v>89</v>
          </cell>
          <cell r="GJ252">
            <v>98.1</v>
          </cell>
          <cell r="GK252">
            <v>86.9</v>
          </cell>
          <cell r="GL252">
            <v>90.4</v>
          </cell>
          <cell r="GM252">
            <v>91.6</v>
          </cell>
          <cell r="GN252">
            <v>89.5</v>
          </cell>
          <cell r="GO252">
            <v>80.7</v>
          </cell>
          <cell r="GP252">
            <v>86.9</v>
          </cell>
          <cell r="GQ252">
            <v>92.3</v>
          </cell>
          <cell r="GR252">
            <v>94.4</v>
          </cell>
          <cell r="GS252">
            <v>81.5</v>
          </cell>
          <cell r="GT252">
            <v>70.3</v>
          </cell>
          <cell r="GU252">
            <v>70.3</v>
          </cell>
          <cell r="GV252">
            <v>100.5</v>
          </cell>
          <cell r="GW252">
            <v>100.2</v>
          </cell>
          <cell r="GX252">
            <v>103</v>
          </cell>
          <cell r="GY252">
            <v>99.2</v>
          </cell>
          <cell r="GZ252">
            <v>102.5</v>
          </cell>
          <cell r="HA252">
            <v>103.1</v>
          </cell>
          <cell r="HB252">
            <v>97</v>
          </cell>
          <cell r="HC252">
            <v>106</v>
          </cell>
          <cell r="HD252">
            <v>103.3</v>
          </cell>
          <cell r="HE252">
            <v>98.7</v>
          </cell>
          <cell r="HF252">
            <v>100.5</v>
          </cell>
          <cell r="HG252">
            <v>92.5</v>
          </cell>
          <cell r="HH252">
            <v>86.9</v>
          </cell>
          <cell r="HI252">
            <v>83.5</v>
          </cell>
          <cell r="HJ252">
            <v>83.5</v>
          </cell>
          <cell r="HK252">
            <v>92.7</v>
          </cell>
          <cell r="HL252">
            <v>92.7</v>
          </cell>
          <cell r="HM252">
            <v>89.7</v>
          </cell>
          <cell r="HN252">
            <v>91</v>
          </cell>
          <cell r="HO252">
            <v>86.9</v>
          </cell>
          <cell r="HP252">
            <v>73.900000000000006</v>
          </cell>
          <cell r="HQ252">
            <v>61.7</v>
          </cell>
          <cell r="HR252">
            <v>77.099999999999994</v>
          </cell>
          <cell r="HS252">
            <v>97.8</v>
          </cell>
          <cell r="HT252">
            <v>96.6</v>
          </cell>
          <cell r="HU252">
            <v>99.3</v>
          </cell>
          <cell r="HV252">
            <v>99.6</v>
          </cell>
          <cell r="HW252">
            <v>95.3</v>
          </cell>
          <cell r="HX252">
            <v>104.4</v>
          </cell>
          <cell r="HY252">
            <v>104.4</v>
          </cell>
          <cell r="HZ252">
            <v>105</v>
          </cell>
          <cell r="IA252">
            <v>111.7</v>
          </cell>
          <cell r="IB252">
            <v>96.6</v>
          </cell>
          <cell r="IC252">
            <v>103.1</v>
          </cell>
          <cell r="ID252">
            <v>99</v>
          </cell>
          <cell r="IE252">
            <v>97.5</v>
          </cell>
          <cell r="IF252">
            <v>96.8</v>
          </cell>
          <cell r="IG252">
            <v>100.5</v>
          </cell>
          <cell r="IH252">
            <v>95.3</v>
          </cell>
          <cell r="II252">
            <v>87</v>
          </cell>
          <cell r="IJ252">
            <v>75</v>
          </cell>
          <cell r="IK252">
            <v>88.4</v>
          </cell>
          <cell r="IL252">
            <v>92.1</v>
          </cell>
          <cell r="IM252">
            <v>85.9</v>
          </cell>
          <cell r="IN252">
            <v>91.8</v>
          </cell>
          <cell r="IO252">
            <v>91.4</v>
          </cell>
          <cell r="IP252">
            <v>100.2</v>
          </cell>
          <cell r="IQ252">
            <v>84.1</v>
          </cell>
        </row>
        <row r="253">
          <cell r="B253">
            <v>92.7</v>
          </cell>
          <cell r="C253">
            <v>92.6</v>
          </cell>
          <cell r="D253">
            <v>92.3</v>
          </cell>
          <cell r="E253">
            <v>91.7</v>
          </cell>
          <cell r="F253">
            <v>92.7</v>
          </cell>
          <cell r="G253">
            <v>92.5</v>
          </cell>
          <cell r="H253">
            <v>93.9</v>
          </cell>
          <cell r="I253">
            <v>92.8</v>
          </cell>
          <cell r="J253">
            <v>93.5</v>
          </cell>
          <cell r="K253">
            <v>93.2</v>
          </cell>
          <cell r="L253">
            <v>96.1</v>
          </cell>
          <cell r="M253">
            <v>98</v>
          </cell>
          <cell r="N253">
            <v>99.4</v>
          </cell>
          <cell r="O253">
            <v>94.3</v>
          </cell>
          <cell r="P253">
            <v>101.6</v>
          </cell>
          <cell r="Q253">
            <v>106.2</v>
          </cell>
          <cell r="R253">
            <v>96.2</v>
          </cell>
          <cell r="S253">
            <v>105.9</v>
          </cell>
          <cell r="T253">
            <v>103.3</v>
          </cell>
          <cell r="U253">
            <v>91.4</v>
          </cell>
          <cell r="V253">
            <v>90.5</v>
          </cell>
          <cell r="W253">
            <v>93.1</v>
          </cell>
          <cell r="X253">
            <v>94.7</v>
          </cell>
          <cell r="Y253">
            <v>110</v>
          </cell>
          <cell r="Z253">
            <v>113.9</v>
          </cell>
          <cell r="AA253">
            <v>106.6</v>
          </cell>
          <cell r="AB253">
            <v>104.6</v>
          </cell>
          <cell r="AC253">
            <v>94.4</v>
          </cell>
          <cell r="AD253">
            <v>84.8</v>
          </cell>
          <cell r="AE253">
            <v>101.7</v>
          </cell>
          <cell r="AF253">
            <v>99.3</v>
          </cell>
          <cell r="AG253">
            <v>109.1</v>
          </cell>
          <cell r="AH253">
            <v>102.9</v>
          </cell>
          <cell r="AI253">
            <v>97.2</v>
          </cell>
          <cell r="AJ253">
            <v>104.1</v>
          </cell>
          <cell r="AK253">
            <v>97.4</v>
          </cell>
          <cell r="AL253">
            <v>100.1</v>
          </cell>
          <cell r="AM253">
            <v>95.8</v>
          </cell>
          <cell r="AN253">
            <v>102.3</v>
          </cell>
          <cell r="AO253">
            <v>94.3</v>
          </cell>
          <cell r="AP253">
            <v>90.6</v>
          </cell>
          <cell r="AQ253">
            <v>89.5</v>
          </cell>
          <cell r="AR253">
            <v>91.5</v>
          </cell>
          <cell r="AS253">
            <v>85.1</v>
          </cell>
          <cell r="AT253">
            <v>92.6</v>
          </cell>
          <cell r="AU253">
            <v>87.6</v>
          </cell>
          <cell r="AV253">
            <v>95.5</v>
          </cell>
          <cell r="AW253">
            <v>92.4</v>
          </cell>
          <cell r="AX253">
            <v>72.400000000000006</v>
          </cell>
          <cell r="AY253">
            <v>72.400000000000006</v>
          </cell>
          <cell r="AZ253">
            <v>98.3</v>
          </cell>
          <cell r="BA253">
            <v>100.7</v>
          </cell>
          <cell r="BB253">
            <v>95.7</v>
          </cell>
          <cell r="BC253">
            <v>103.5</v>
          </cell>
          <cell r="BD253">
            <v>101</v>
          </cell>
          <cell r="BE253">
            <v>98.4</v>
          </cell>
          <cell r="BF253">
            <v>97.7</v>
          </cell>
          <cell r="BG253">
            <v>99.5</v>
          </cell>
          <cell r="BH253">
            <v>96.8</v>
          </cell>
          <cell r="BI253">
            <v>90.5</v>
          </cell>
          <cell r="BJ253">
            <v>89.9</v>
          </cell>
          <cell r="BK253">
            <v>92.5</v>
          </cell>
          <cell r="BL253">
            <v>87.7</v>
          </cell>
          <cell r="BM253">
            <v>90.3</v>
          </cell>
          <cell r="BN253">
            <v>90.3</v>
          </cell>
          <cell r="BO253">
            <v>92.7</v>
          </cell>
          <cell r="BP253">
            <v>92.7</v>
          </cell>
          <cell r="BQ253">
            <v>87.7</v>
          </cell>
          <cell r="BR253">
            <v>94.6</v>
          </cell>
          <cell r="BS253">
            <v>78.3</v>
          </cell>
          <cell r="BT253">
            <v>77.400000000000006</v>
          </cell>
          <cell r="BU253">
            <v>85.3</v>
          </cell>
          <cell r="BV253">
            <v>73.8</v>
          </cell>
          <cell r="BW253">
            <v>92.9</v>
          </cell>
          <cell r="BX253">
            <v>97.3</v>
          </cell>
          <cell r="BY253">
            <v>99.6</v>
          </cell>
          <cell r="BZ253">
            <v>99.9</v>
          </cell>
          <cell r="CA253">
            <v>97.8</v>
          </cell>
          <cell r="CB253">
            <v>101.8</v>
          </cell>
          <cell r="CC253">
            <v>101.8</v>
          </cell>
          <cell r="CD253">
            <v>99.1</v>
          </cell>
          <cell r="CE253">
            <v>110.9</v>
          </cell>
          <cell r="CF253">
            <v>94.9</v>
          </cell>
          <cell r="CG253">
            <v>94.4</v>
          </cell>
          <cell r="CH253">
            <v>94.7</v>
          </cell>
          <cell r="CI253">
            <v>98.6</v>
          </cell>
          <cell r="CJ253">
            <v>101.1</v>
          </cell>
          <cell r="CK253">
            <v>102.2</v>
          </cell>
          <cell r="CL253">
            <v>95.9</v>
          </cell>
          <cell r="CM253">
            <v>89.3</v>
          </cell>
          <cell r="CN253">
            <v>74.400000000000006</v>
          </cell>
          <cell r="CO253">
            <v>92.8</v>
          </cell>
          <cell r="CP253">
            <v>91.8</v>
          </cell>
          <cell r="CQ253">
            <v>90.4</v>
          </cell>
          <cell r="CR253">
            <v>103.8</v>
          </cell>
          <cell r="CS253">
            <v>105.5</v>
          </cell>
          <cell r="CT253">
            <v>99.3</v>
          </cell>
          <cell r="CU253">
            <v>86.3</v>
          </cell>
          <cell r="CV253">
            <v>85.9</v>
          </cell>
          <cell r="CW253">
            <v>88.9</v>
          </cell>
          <cell r="CX253">
            <v>92</v>
          </cell>
          <cell r="CY253">
            <v>92.2</v>
          </cell>
          <cell r="CZ253">
            <v>103.8</v>
          </cell>
          <cell r="DA253">
            <v>95.8</v>
          </cell>
          <cell r="DB253">
            <v>80.599999999999994</v>
          </cell>
          <cell r="DC253">
            <v>95.8</v>
          </cell>
          <cell r="DD253">
            <v>90.6</v>
          </cell>
          <cell r="DE253">
            <v>90.1</v>
          </cell>
          <cell r="DF253">
            <v>90.1</v>
          </cell>
          <cell r="DG253">
            <v>98.6</v>
          </cell>
          <cell r="DH253">
            <v>98.6</v>
          </cell>
          <cell r="DI253">
            <v>87.8</v>
          </cell>
          <cell r="DJ253">
            <v>99.1</v>
          </cell>
          <cell r="DK253">
            <v>98</v>
          </cell>
          <cell r="DL253">
            <v>131.5</v>
          </cell>
          <cell r="DM253">
            <v>165.3</v>
          </cell>
          <cell r="DN253">
            <v>102.4</v>
          </cell>
          <cell r="DO253">
            <v>98.4</v>
          </cell>
          <cell r="DP253">
            <v>99.3</v>
          </cell>
          <cell r="DQ253">
            <v>98</v>
          </cell>
          <cell r="DR253">
            <v>93.2</v>
          </cell>
          <cell r="DS253">
            <v>90.6</v>
          </cell>
          <cell r="DT253">
            <v>97.2</v>
          </cell>
          <cell r="DU253">
            <v>91.6</v>
          </cell>
          <cell r="DV253">
            <v>108.7</v>
          </cell>
          <cell r="DW253">
            <v>104.3</v>
          </cell>
          <cell r="DX253">
            <v>86.8</v>
          </cell>
          <cell r="DY253">
            <v>85.5</v>
          </cell>
          <cell r="DZ253">
            <v>87.6</v>
          </cell>
          <cell r="EA253">
            <v>83.1</v>
          </cell>
          <cell r="EB253">
            <v>90.5</v>
          </cell>
          <cell r="EC253">
            <v>90.5</v>
          </cell>
          <cell r="ED253">
            <v>89</v>
          </cell>
          <cell r="EE253">
            <v>89.2</v>
          </cell>
          <cell r="EF253">
            <v>92.9</v>
          </cell>
          <cell r="EG253">
            <v>91.7</v>
          </cell>
          <cell r="EH253">
            <v>84.9</v>
          </cell>
          <cell r="EI253">
            <v>84.9</v>
          </cell>
          <cell r="EL253">
            <v>94.5</v>
          </cell>
          <cell r="EM253">
            <v>92.5</v>
          </cell>
          <cell r="EN253">
            <v>95.9</v>
          </cell>
          <cell r="EO253">
            <v>90.1</v>
          </cell>
          <cell r="EP253">
            <v>93.8</v>
          </cell>
          <cell r="EQ253">
            <v>90.4</v>
          </cell>
          <cell r="ER253">
            <v>92.6</v>
          </cell>
          <cell r="ES253">
            <v>91.8</v>
          </cell>
          <cell r="ET253">
            <v>93.3</v>
          </cell>
          <cell r="EU253">
            <v>92.2</v>
          </cell>
          <cell r="EV253">
            <v>93.7</v>
          </cell>
          <cell r="EW253">
            <v>92</v>
          </cell>
          <cell r="EX253">
            <v>92.6</v>
          </cell>
          <cell r="EY253">
            <v>92.6</v>
          </cell>
          <cell r="EZ253">
            <v>92.3</v>
          </cell>
          <cell r="FA253">
            <v>91.9</v>
          </cell>
          <cell r="FB253">
            <v>92.5</v>
          </cell>
          <cell r="FC253">
            <v>92.5</v>
          </cell>
          <cell r="FD253">
            <v>93.9</v>
          </cell>
          <cell r="FE253">
            <v>92.7</v>
          </cell>
          <cell r="FF253">
            <v>93.2</v>
          </cell>
          <cell r="FG253">
            <v>93</v>
          </cell>
          <cell r="FH253">
            <v>96.6</v>
          </cell>
          <cell r="FI253">
            <v>99</v>
          </cell>
          <cell r="FJ253">
            <v>101.4</v>
          </cell>
          <cell r="FK253">
            <v>95.9</v>
          </cell>
          <cell r="FL253">
            <v>95</v>
          </cell>
          <cell r="FM253">
            <v>106.7</v>
          </cell>
          <cell r="FN253">
            <v>99.7</v>
          </cell>
          <cell r="FO253">
            <v>107.4</v>
          </cell>
          <cell r="FP253">
            <v>102</v>
          </cell>
          <cell r="FQ253">
            <v>90.1</v>
          </cell>
          <cell r="FR253">
            <v>112.4</v>
          </cell>
          <cell r="FS253">
            <v>93.7</v>
          </cell>
          <cell r="FT253">
            <v>91.5</v>
          </cell>
          <cell r="FU253">
            <v>110.6</v>
          </cell>
          <cell r="FV253">
            <v>120.4</v>
          </cell>
          <cell r="FW253">
            <v>100.9</v>
          </cell>
          <cell r="FX253">
            <v>102.7</v>
          </cell>
          <cell r="FY253">
            <v>98.1</v>
          </cell>
          <cell r="FZ253">
            <v>95.2</v>
          </cell>
          <cell r="GA253">
            <v>101.6</v>
          </cell>
          <cell r="GB253">
            <v>97.2</v>
          </cell>
          <cell r="GC253">
            <v>108.4</v>
          </cell>
          <cell r="GD253">
            <v>99.1</v>
          </cell>
          <cell r="GE253">
            <v>90.6</v>
          </cell>
          <cell r="GF253">
            <v>105.9</v>
          </cell>
          <cell r="GG253">
            <v>95.9</v>
          </cell>
          <cell r="GH253">
            <v>98</v>
          </cell>
          <cell r="GI253">
            <v>91.7</v>
          </cell>
          <cell r="GJ253">
            <v>91.6</v>
          </cell>
          <cell r="GK253">
            <v>91.6</v>
          </cell>
          <cell r="GL253">
            <v>91.1</v>
          </cell>
          <cell r="GM253">
            <v>92</v>
          </cell>
          <cell r="GN253">
            <v>90.5</v>
          </cell>
          <cell r="GO253">
            <v>81.400000000000006</v>
          </cell>
          <cell r="GP253">
            <v>87.4</v>
          </cell>
          <cell r="GQ253">
            <v>92.7</v>
          </cell>
          <cell r="GR253">
            <v>94.4</v>
          </cell>
          <cell r="GS253">
            <v>82.2</v>
          </cell>
          <cell r="GT253">
            <v>71.400000000000006</v>
          </cell>
          <cell r="GU253">
            <v>71.400000000000006</v>
          </cell>
          <cell r="GV253">
            <v>99.6</v>
          </cell>
          <cell r="GW253">
            <v>100.4</v>
          </cell>
          <cell r="GX253">
            <v>104.2</v>
          </cell>
          <cell r="GY253">
            <v>100.9</v>
          </cell>
          <cell r="GZ253">
            <v>95.7</v>
          </cell>
          <cell r="HA253">
            <v>99.7</v>
          </cell>
          <cell r="HB253">
            <v>99.8</v>
          </cell>
          <cell r="HC253">
            <v>100.9</v>
          </cell>
          <cell r="HD253">
            <v>96</v>
          </cell>
          <cell r="HE253">
            <v>96.7</v>
          </cell>
          <cell r="HF253">
            <v>97.9</v>
          </cell>
          <cell r="HG253">
            <v>92.7</v>
          </cell>
          <cell r="HH253">
            <v>88.5</v>
          </cell>
          <cell r="HI253">
            <v>86.8</v>
          </cell>
          <cell r="HJ253">
            <v>86.8</v>
          </cell>
          <cell r="HK253">
            <v>93.8</v>
          </cell>
          <cell r="HL253">
            <v>93.8</v>
          </cell>
          <cell r="HM253">
            <v>90.8</v>
          </cell>
          <cell r="HN253">
            <v>92.8</v>
          </cell>
          <cell r="HO253">
            <v>86.9</v>
          </cell>
          <cell r="HP253">
            <v>74</v>
          </cell>
          <cell r="HQ253">
            <v>61.7</v>
          </cell>
          <cell r="HR253">
            <v>77.099999999999994</v>
          </cell>
          <cell r="HS253">
            <v>99.3</v>
          </cell>
          <cell r="HT253">
            <v>98</v>
          </cell>
          <cell r="HU253">
            <v>102.5</v>
          </cell>
          <cell r="HV253">
            <v>103.3</v>
          </cell>
          <cell r="HW253">
            <v>97.7</v>
          </cell>
          <cell r="HX253">
            <v>99.7</v>
          </cell>
          <cell r="HY253">
            <v>99.7</v>
          </cell>
          <cell r="HZ253">
            <v>105.5</v>
          </cell>
          <cell r="IA253">
            <v>112</v>
          </cell>
          <cell r="IB253">
            <v>98.5</v>
          </cell>
          <cell r="IC253">
            <v>102.8</v>
          </cell>
          <cell r="ID253">
            <v>100.1</v>
          </cell>
          <cell r="IE253">
            <v>99.3</v>
          </cell>
          <cell r="IF253">
            <v>94.3</v>
          </cell>
          <cell r="IG253">
            <v>102.2</v>
          </cell>
          <cell r="IH253">
            <v>98.7</v>
          </cell>
          <cell r="II253">
            <v>88.5</v>
          </cell>
          <cell r="IJ253">
            <v>78.7</v>
          </cell>
          <cell r="IK253">
            <v>90.6</v>
          </cell>
          <cell r="IL253">
            <v>92.4</v>
          </cell>
          <cell r="IM253">
            <v>89.9</v>
          </cell>
          <cell r="IN253">
            <v>100</v>
          </cell>
          <cell r="IO253">
            <v>101.1</v>
          </cell>
          <cell r="IP253">
            <v>98.6</v>
          </cell>
          <cell r="IQ253">
            <v>86.9</v>
          </cell>
        </row>
        <row r="254">
          <cell r="B254">
            <v>93.4</v>
          </cell>
          <cell r="C254">
            <v>93.2</v>
          </cell>
          <cell r="D254">
            <v>93.1</v>
          </cell>
          <cell r="E254">
            <v>92.6</v>
          </cell>
          <cell r="F254">
            <v>93.5</v>
          </cell>
          <cell r="G254">
            <v>93.5</v>
          </cell>
          <cell r="H254">
            <v>94.9</v>
          </cell>
          <cell r="I254">
            <v>93.4</v>
          </cell>
          <cell r="J254">
            <v>94.2</v>
          </cell>
          <cell r="K254">
            <v>93.8</v>
          </cell>
          <cell r="L254">
            <v>95.2</v>
          </cell>
          <cell r="M254">
            <v>98.4</v>
          </cell>
          <cell r="N254">
            <v>99.4</v>
          </cell>
          <cell r="O254">
            <v>95.8</v>
          </cell>
          <cell r="P254">
            <v>101.7</v>
          </cell>
          <cell r="Q254">
            <v>102.1</v>
          </cell>
          <cell r="R254">
            <v>96.4</v>
          </cell>
          <cell r="S254">
            <v>104.1</v>
          </cell>
          <cell r="T254">
            <v>102.4</v>
          </cell>
          <cell r="U254">
            <v>94.8</v>
          </cell>
          <cell r="V254">
            <v>90.7</v>
          </cell>
          <cell r="W254">
            <v>90.7</v>
          </cell>
          <cell r="X254">
            <v>98.3</v>
          </cell>
          <cell r="Y254">
            <v>107.7</v>
          </cell>
          <cell r="Z254">
            <v>110.4</v>
          </cell>
          <cell r="AA254">
            <v>106.2</v>
          </cell>
          <cell r="AB254">
            <v>102.6</v>
          </cell>
          <cell r="AC254">
            <v>89.5</v>
          </cell>
          <cell r="AD254">
            <v>84</v>
          </cell>
          <cell r="AE254">
            <v>93.5</v>
          </cell>
          <cell r="AF254">
            <v>97.2</v>
          </cell>
          <cell r="AG254">
            <v>107.6</v>
          </cell>
          <cell r="AH254">
            <v>103.6</v>
          </cell>
          <cell r="AI254">
            <v>98.4</v>
          </cell>
          <cell r="AJ254">
            <v>104.6</v>
          </cell>
          <cell r="AK254">
            <v>94.6</v>
          </cell>
          <cell r="AL254">
            <v>95.1</v>
          </cell>
          <cell r="AM254">
            <v>95.3</v>
          </cell>
          <cell r="AN254">
            <v>103.3</v>
          </cell>
          <cell r="AO254">
            <v>93.3</v>
          </cell>
          <cell r="AP254">
            <v>91.7</v>
          </cell>
          <cell r="AQ254">
            <v>90.3</v>
          </cell>
          <cell r="AR254">
            <v>92.8</v>
          </cell>
          <cell r="AS254">
            <v>85.6</v>
          </cell>
          <cell r="AT254">
            <v>93</v>
          </cell>
          <cell r="AU254">
            <v>89.5</v>
          </cell>
          <cell r="AV254">
            <v>95.9</v>
          </cell>
          <cell r="AW254">
            <v>92.4</v>
          </cell>
          <cell r="AX254">
            <v>73.099999999999994</v>
          </cell>
          <cell r="AY254">
            <v>73.099999999999994</v>
          </cell>
          <cell r="AZ254">
            <v>100.3</v>
          </cell>
          <cell r="BA254">
            <v>102.4</v>
          </cell>
          <cell r="BB254">
            <v>99.4</v>
          </cell>
          <cell r="BC254">
            <v>103.5</v>
          </cell>
          <cell r="BD254">
            <v>106.1</v>
          </cell>
          <cell r="BE254">
            <v>98.7</v>
          </cell>
          <cell r="BF254">
            <v>97.3</v>
          </cell>
          <cell r="BG254">
            <v>100.1</v>
          </cell>
          <cell r="BH254">
            <v>96.9</v>
          </cell>
          <cell r="BI254">
            <v>95</v>
          </cell>
          <cell r="BJ254">
            <v>95.2</v>
          </cell>
          <cell r="BK254">
            <v>93.4</v>
          </cell>
          <cell r="BL254">
            <v>88</v>
          </cell>
          <cell r="BM254">
            <v>91.7</v>
          </cell>
          <cell r="BN254">
            <v>91.7</v>
          </cell>
          <cell r="BO254">
            <v>92.7</v>
          </cell>
          <cell r="BP254">
            <v>92.7</v>
          </cell>
          <cell r="BQ254">
            <v>88.4</v>
          </cell>
          <cell r="BR254">
            <v>95.8</v>
          </cell>
          <cell r="BS254">
            <v>78.3</v>
          </cell>
          <cell r="BT254">
            <v>77.400000000000006</v>
          </cell>
          <cell r="BU254">
            <v>85.3</v>
          </cell>
          <cell r="BV254">
            <v>73.8</v>
          </cell>
          <cell r="BW254">
            <v>92.9</v>
          </cell>
          <cell r="BX254">
            <v>99.5</v>
          </cell>
          <cell r="BY254">
            <v>101</v>
          </cell>
          <cell r="BZ254">
            <v>101.9</v>
          </cell>
          <cell r="CA254">
            <v>97.5</v>
          </cell>
          <cell r="CB254">
            <v>103.7</v>
          </cell>
          <cell r="CC254">
            <v>103.7</v>
          </cell>
          <cell r="CD254">
            <v>102.8</v>
          </cell>
          <cell r="CE254">
            <v>111.8</v>
          </cell>
          <cell r="CF254">
            <v>100.4</v>
          </cell>
          <cell r="CG254">
            <v>100.2</v>
          </cell>
          <cell r="CH254">
            <v>97.7</v>
          </cell>
          <cell r="CI254">
            <v>101.8</v>
          </cell>
          <cell r="CJ254">
            <v>99.7</v>
          </cell>
          <cell r="CK254">
            <v>106</v>
          </cell>
          <cell r="CL254">
            <v>99.9</v>
          </cell>
          <cell r="CM254">
            <v>90</v>
          </cell>
          <cell r="CN254">
            <v>75.099999999999994</v>
          </cell>
          <cell r="CO254">
            <v>93.3</v>
          </cell>
          <cell r="CP254">
            <v>93</v>
          </cell>
          <cell r="CQ254">
            <v>92.8</v>
          </cell>
          <cell r="CR254">
            <v>103</v>
          </cell>
          <cell r="CS254">
            <v>104.8</v>
          </cell>
          <cell r="CT254">
            <v>97.8</v>
          </cell>
          <cell r="CU254">
            <v>89.7</v>
          </cell>
          <cell r="CV254">
            <v>89.6</v>
          </cell>
          <cell r="CW254">
            <v>90</v>
          </cell>
          <cell r="CX254">
            <v>93.6</v>
          </cell>
          <cell r="CY254">
            <v>93.8</v>
          </cell>
          <cell r="CZ254">
            <v>106.6</v>
          </cell>
          <cell r="DA254">
            <v>98.6</v>
          </cell>
          <cell r="DB254">
            <v>82</v>
          </cell>
          <cell r="DC254">
            <v>95.4</v>
          </cell>
          <cell r="DD254">
            <v>90.6</v>
          </cell>
          <cell r="DE254">
            <v>90.1</v>
          </cell>
          <cell r="DF254">
            <v>90.1</v>
          </cell>
          <cell r="DG254">
            <v>98.8</v>
          </cell>
          <cell r="DH254">
            <v>98.8</v>
          </cell>
          <cell r="DI254">
            <v>87.8</v>
          </cell>
          <cell r="DJ254">
            <v>99.3</v>
          </cell>
          <cell r="DK254">
            <v>98.4</v>
          </cell>
          <cell r="DL254">
            <v>131.9</v>
          </cell>
          <cell r="DM254">
            <v>163.4</v>
          </cell>
          <cell r="DN254">
            <v>104.7</v>
          </cell>
          <cell r="DO254">
            <v>99.3</v>
          </cell>
          <cell r="DP254">
            <v>99.4</v>
          </cell>
          <cell r="DQ254">
            <v>99.2</v>
          </cell>
          <cell r="DR254">
            <v>93.2</v>
          </cell>
          <cell r="DS254">
            <v>90.9</v>
          </cell>
          <cell r="DT254">
            <v>96.3</v>
          </cell>
          <cell r="DU254">
            <v>92.1</v>
          </cell>
          <cell r="DV254">
            <v>109.1</v>
          </cell>
          <cell r="DW254">
            <v>106.5</v>
          </cell>
          <cell r="DX254">
            <v>88</v>
          </cell>
          <cell r="DY254">
            <v>86</v>
          </cell>
          <cell r="DZ254">
            <v>87.9</v>
          </cell>
          <cell r="EA254">
            <v>83.2</v>
          </cell>
          <cell r="EB254">
            <v>90.5</v>
          </cell>
          <cell r="EC254">
            <v>90.5</v>
          </cell>
          <cell r="ED254">
            <v>89</v>
          </cell>
          <cell r="EE254">
            <v>89.2</v>
          </cell>
          <cell r="EF254">
            <v>92.9</v>
          </cell>
          <cell r="EG254">
            <v>90.6</v>
          </cell>
          <cell r="EH254">
            <v>85.1</v>
          </cell>
          <cell r="EI254">
            <v>85.1</v>
          </cell>
          <cell r="EL254">
            <v>96.1</v>
          </cell>
          <cell r="EM254">
            <v>93</v>
          </cell>
          <cell r="EN254">
            <v>96.7</v>
          </cell>
          <cell r="EO254">
            <v>90.5</v>
          </cell>
          <cell r="EP254">
            <v>94.4</v>
          </cell>
          <cell r="EQ254">
            <v>90.9</v>
          </cell>
          <cell r="ER254">
            <v>93.1</v>
          </cell>
          <cell r="ES254">
            <v>92.6</v>
          </cell>
          <cell r="ET254">
            <v>93.8</v>
          </cell>
          <cell r="EU254">
            <v>92.7</v>
          </cell>
          <cell r="EV254">
            <v>94.3</v>
          </cell>
          <cell r="EW254">
            <v>92.4</v>
          </cell>
          <cell r="EX254">
            <v>93</v>
          </cell>
          <cell r="EY254">
            <v>93</v>
          </cell>
          <cell r="EZ254">
            <v>92.9</v>
          </cell>
          <cell r="FA254">
            <v>92.5</v>
          </cell>
          <cell r="FB254">
            <v>93.1</v>
          </cell>
          <cell r="FC254">
            <v>93.2</v>
          </cell>
          <cell r="FD254">
            <v>94.7</v>
          </cell>
          <cell r="FE254">
            <v>93.2</v>
          </cell>
          <cell r="FF254">
            <v>94.1</v>
          </cell>
          <cell r="FG254">
            <v>93.7</v>
          </cell>
          <cell r="FH254">
            <v>96.3</v>
          </cell>
          <cell r="FI254">
            <v>98.4</v>
          </cell>
          <cell r="FJ254">
            <v>99</v>
          </cell>
          <cell r="FK254">
            <v>95.6</v>
          </cell>
          <cell r="FL254">
            <v>96</v>
          </cell>
          <cell r="FM254">
            <v>110.1</v>
          </cell>
          <cell r="FN254">
            <v>100.2</v>
          </cell>
          <cell r="FO254">
            <v>110.1</v>
          </cell>
          <cell r="FP254">
            <v>102.8</v>
          </cell>
          <cell r="FQ254">
            <v>88.3</v>
          </cell>
          <cell r="FR254">
            <v>109.7</v>
          </cell>
          <cell r="FS254">
            <v>93.1</v>
          </cell>
          <cell r="FT254">
            <v>95.2</v>
          </cell>
          <cell r="FU254">
            <v>108.8</v>
          </cell>
          <cell r="FV254">
            <v>116.6</v>
          </cell>
          <cell r="FW254">
            <v>101.4</v>
          </cell>
          <cell r="FX254">
            <v>102.1</v>
          </cell>
          <cell r="FY254">
            <v>93</v>
          </cell>
          <cell r="FZ254">
            <v>89.7</v>
          </cell>
          <cell r="GA254">
            <v>96.9</v>
          </cell>
          <cell r="GB254">
            <v>98.4</v>
          </cell>
          <cell r="GC254">
            <v>108.7</v>
          </cell>
          <cell r="GD254">
            <v>101.5</v>
          </cell>
          <cell r="GE254">
            <v>94.9</v>
          </cell>
          <cell r="GF254">
            <v>105.7</v>
          </cell>
          <cell r="GG254">
            <v>96.7</v>
          </cell>
          <cell r="GH254">
            <v>98.3</v>
          </cell>
          <cell r="GI254">
            <v>93.8</v>
          </cell>
          <cell r="GJ254">
            <v>104.1</v>
          </cell>
          <cell r="GK254">
            <v>91.5</v>
          </cell>
          <cell r="GL254">
            <v>92</v>
          </cell>
          <cell r="GM254">
            <v>93.3</v>
          </cell>
          <cell r="GN254">
            <v>91.1</v>
          </cell>
          <cell r="GO254">
            <v>83</v>
          </cell>
          <cell r="GP254">
            <v>89.5</v>
          </cell>
          <cell r="GQ254">
            <v>93.6</v>
          </cell>
          <cell r="GR254">
            <v>96.6</v>
          </cell>
          <cell r="GS254">
            <v>84.7</v>
          </cell>
          <cell r="GT254">
            <v>72.3</v>
          </cell>
          <cell r="GU254">
            <v>72.3</v>
          </cell>
          <cell r="GV254">
            <v>99.7</v>
          </cell>
          <cell r="GW254">
            <v>99.8</v>
          </cell>
          <cell r="GX254">
            <v>100.7</v>
          </cell>
          <cell r="GY254">
            <v>99.9</v>
          </cell>
          <cell r="GZ254">
            <v>100.4</v>
          </cell>
          <cell r="HA254">
            <v>100.1</v>
          </cell>
          <cell r="HB254">
            <v>100.2</v>
          </cell>
          <cell r="HC254">
            <v>100.9</v>
          </cell>
          <cell r="HD254">
            <v>97.1</v>
          </cell>
          <cell r="HE254">
            <v>98.9</v>
          </cell>
          <cell r="HF254">
            <v>100.7</v>
          </cell>
          <cell r="HG254">
            <v>92.7</v>
          </cell>
          <cell r="HH254">
            <v>89.3</v>
          </cell>
          <cell r="HI254">
            <v>88.7</v>
          </cell>
          <cell r="HJ254">
            <v>88.7</v>
          </cell>
          <cell r="HK254">
            <v>94.3</v>
          </cell>
          <cell r="HL254">
            <v>94.3</v>
          </cell>
          <cell r="HM254">
            <v>91.2</v>
          </cell>
          <cell r="HN254">
            <v>93.4</v>
          </cell>
          <cell r="HO254">
            <v>86.9</v>
          </cell>
          <cell r="HP254">
            <v>73.900000000000006</v>
          </cell>
          <cell r="HQ254">
            <v>61.7</v>
          </cell>
          <cell r="HR254">
            <v>77</v>
          </cell>
          <cell r="HS254">
            <v>98.7</v>
          </cell>
          <cell r="HT254">
            <v>101</v>
          </cell>
          <cell r="HU254">
            <v>106.6</v>
          </cell>
          <cell r="HV254">
            <v>108.3</v>
          </cell>
          <cell r="HW254">
            <v>99.5</v>
          </cell>
          <cell r="HX254">
            <v>113.9</v>
          </cell>
          <cell r="HY254">
            <v>113.9</v>
          </cell>
          <cell r="HZ254">
            <v>109</v>
          </cell>
          <cell r="IA254">
            <v>115.5</v>
          </cell>
          <cell r="IB254">
            <v>102.4</v>
          </cell>
          <cell r="IC254">
            <v>106</v>
          </cell>
          <cell r="ID254">
            <v>103.4</v>
          </cell>
          <cell r="IE254">
            <v>101.6</v>
          </cell>
          <cell r="IF254">
            <v>96.3</v>
          </cell>
          <cell r="IG254">
            <v>105.4</v>
          </cell>
          <cell r="IH254">
            <v>100.3</v>
          </cell>
          <cell r="II254">
            <v>89.4</v>
          </cell>
          <cell r="IJ254">
            <v>79.3</v>
          </cell>
          <cell r="IK254">
            <v>92.4</v>
          </cell>
          <cell r="IL254">
            <v>92.8</v>
          </cell>
          <cell r="IM254">
            <v>91.6</v>
          </cell>
          <cell r="IN254">
            <v>99.9</v>
          </cell>
          <cell r="IO254">
            <v>100.8</v>
          </cell>
          <cell r="IP254">
            <v>99.2</v>
          </cell>
          <cell r="IQ254">
            <v>89.1</v>
          </cell>
        </row>
        <row r="255">
          <cell r="B255">
            <v>94.2</v>
          </cell>
          <cell r="C255">
            <v>93.8</v>
          </cell>
          <cell r="D255">
            <v>93.9</v>
          </cell>
          <cell r="E255">
            <v>93.3</v>
          </cell>
          <cell r="F255">
            <v>94.3</v>
          </cell>
          <cell r="G255">
            <v>94.2</v>
          </cell>
          <cell r="H255">
            <v>95.2</v>
          </cell>
          <cell r="I255">
            <v>94.2</v>
          </cell>
          <cell r="J255">
            <v>94.9</v>
          </cell>
          <cell r="K255">
            <v>94.7</v>
          </cell>
          <cell r="L255">
            <v>95.2</v>
          </cell>
          <cell r="M255">
            <v>96.5</v>
          </cell>
          <cell r="N255">
            <v>98.6</v>
          </cell>
          <cell r="O255">
            <v>94</v>
          </cell>
          <cell r="P255">
            <v>94.6</v>
          </cell>
          <cell r="Q255">
            <v>101.6</v>
          </cell>
          <cell r="R255">
            <v>97.5</v>
          </cell>
          <cell r="S255">
            <v>106.1</v>
          </cell>
          <cell r="T255">
            <v>103.8</v>
          </cell>
          <cell r="U255">
            <v>94.1</v>
          </cell>
          <cell r="V255">
            <v>95.4</v>
          </cell>
          <cell r="W255">
            <v>89.4</v>
          </cell>
          <cell r="X255">
            <v>97</v>
          </cell>
          <cell r="Y255">
            <v>107.2</v>
          </cell>
          <cell r="Z255">
            <v>110</v>
          </cell>
          <cell r="AA255">
            <v>105.4</v>
          </cell>
          <cell r="AB255">
            <v>101.7</v>
          </cell>
          <cell r="AC255">
            <v>86.6</v>
          </cell>
          <cell r="AD255">
            <v>82</v>
          </cell>
          <cell r="AE255">
            <v>90</v>
          </cell>
          <cell r="AF255">
            <v>99</v>
          </cell>
          <cell r="AG255">
            <v>107.8</v>
          </cell>
          <cell r="AH255">
            <v>105.6</v>
          </cell>
          <cell r="AI255">
            <v>100.3</v>
          </cell>
          <cell r="AJ255">
            <v>105.3</v>
          </cell>
          <cell r="AK255">
            <v>96.4</v>
          </cell>
          <cell r="AL255">
            <v>97.6</v>
          </cell>
          <cell r="AM255">
            <v>94.5</v>
          </cell>
          <cell r="AN255">
            <v>99.1</v>
          </cell>
          <cell r="AO255">
            <v>93.6</v>
          </cell>
          <cell r="AP255">
            <v>92.7</v>
          </cell>
          <cell r="AQ255">
            <v>92.1</v>
          </cell>
          <cell r="AR255">
            <v>93.3</v>
          </cell>
          <cell r="AS255">
            <v>86.6</v>
          </cell>
          <cell r="AT255">
            <v>94.3</v>
          </cell>
          <cell r="AU255">
            <v>90.3</v>
          </cell>
          <cell r="AV255">
            <v>96</v>
          </cell>
          <cell r="AW255">
            <v>94.5</v>
          </cell>
          <cell r="AX255">
            <v>73.5</v>
          </cell>
          <cell r="AY255">
            <v>73.5</v>
          </cell>
          <cell r="AZ255">
            <v>98.9</v>
          </cell>
          <cell r="BA255">
            <v>101.8</v>
          </cell>
          <cell r="BB255">
            <v>99.5</v>
          </cell>
          <cell r="BC255">
            <v>102.7</v>
          </cell>
          <cell r="BD255">
            <v>105</v>
          </cell>
          <cell r="BE255">
            <v>97.8</v>
          </cell>
          <cell r="BF255">
            <v>92.4</v>
          </cell>
          <cell r="BG255">
            <v>100.8</v>
          </cell>
          <cell r="BH255">
            <v>97.4</v>
          </cell>
          <cell r="BI255">
            <v>90.4</v>
          </cell>
          <cell r="BJ255">
            <v>89.6</v>
          </cell>
          <cell r="BK255">
            <v>93.7</v>
          </cell>
          <cell r="BL255">
            <v>91.4</v>
          </cell>
          <cell r="BM255">
            <v>92.3</v>
          </cell>
          <cell r="BN255">
            <v>92.3</v>
          </cell>
          <cell r="BO255">
            <v>96</v>
          </cell>
          <cell r="BP255">
            <v>96</v>
          </cell>
          <cell r="BQ255">
            <v>93</v>
          </cell>
          <cell r="BR255">
            <v>95.5</v>
          </cell>
          <cell r="BS255">
            <v>89.6</v>
          </cell>
          <cell r="BT255">
            <v>82</v>
          </cell>
          <cell r="BU255">
            <v>92.8</v>
          </cell>
          <cell r="BV255">
            <v>78</v>
          </cell>
          <cell r="BW255">
            <v>94</v>
          </cell>
          <cell r="BX255">
            <v>100.3</v>
          </cell>
          <cell r="BY255">
            <v>103</v>
          </cell>
          <cell r="BZ255">
            <v>103.8</v>
          </cell>
          <cell r="CA255">
            <v>99.6</v>
          </cell>
          <cell r="CB255">
            <v>99.3</v>
          </cell>
          <cell r="CC255">
            <v>99.3</v>
          </cell>
          <cell r="CD255">
            <v>104.4</v>
          </cell>
          <cell r="CE255">
            <v>111.8</v>
          </cell>
          <cell r="CF255">
            <v>99.8</v>
          </cell>
          <cell r="CG255">
            <v>104.8</v>
          </cell>
          <cell r="CH255">
            <v>99.1</v>
          </cell>
          <cell r="CI255">
            <v>101.8</v>
          </cell>
          <cell r="CJ255">
            <v>98.8</v>
          </cell>
          <cell r="CK255">
            <v>105.3</v>
          </cell>
          <cell r="CL255">
            <v>100.4</v>
          </cell>
          <cell r="CM255">
            <v>91.4</v>
          </cell>
          <cell r="CN255">
            <v>75.8</v>
          </cell>
          <cell r="CO255">
            <v>94.5</v>
          </cell>
          <cell r="CP255">
            <v>95</v>
          </cell>
          <cell r="CQ255">
            <v>92.1</v>
          </cell>
          <cell r="CR255">
            <v>98.5</v>
          </cell>
          <cell r="CS255">
            <v>99.6</v>
          </cell>
          <cell r="CT255">
            <v>99</v>
          </cell>
          <cell r="CU255">
            <v>90</v>
          </cell>
          <cell r="CV255">
            <v>89.9</v>
          </cell>
          <cell r="CW255">
            <v>90.3</v>
          </cell>
          <cell r="CX255">
            <v>95.6</v>
          </cell>
          <cell r="CY255">
            <v>96</v>
          </cell>
          <cell r="CZ255">
            <v>108.5</v>
          </cell>
          <cell r="DA255">
            <v>98.3</v>
          </cell>
          <cell r="DB255">
            <v>85</v>
          </cell>
          <cell r="DC255">
            <v>96.1</v>
          </cell>
          <cell r="DD255">
            <v>94</v>
          </cell>
          <cell r="DE255">
            <v>88.4</v>
          </cell>
          <cell r="DF255">
            <v>88.4</v>
          </cell>
          <cell r="DG255">
            <v>98.9</v>
          </cell>
          <cell r="DH255">
            <v>98.9</v>
          </cell>
          <cell r="DI255">
            <v>89.5</v>
          </cell>
          <cell r="DJ255">
            <v>99.3</v>
          </cell>
          <cell r="DK255">
            <v>97.9</v>
          </cell>
          <cell r="DL255">
            <v>128.30000000000001</v>
          </cell>
          <cell r="DM255">
            <v>159.19999999999999</v>
          </cell>
          <cell r="DN255">
            <v>101.4</v>
          </cell>
          <cell r="DO255">
            <v>99.7</v>
          </cell>
          <cell r="DP255">
            <v>99.6</v>
          </cell>
          <cell r="DQ255">
            <v>99.7</v>
          </cell>
          <cell r="DR255">
            <v>91.2</v>
          </cell>
          <cell r="DS255">
            <v>88.2</v>
          </cell>
          <cell r="DT255">
            <v>95.9</v>
          </cell>
          <cell r="DU255">
            <v>93.8</v>
          </cell>
          <cell r="DV255">
            <v>109.6</v>
          </cell>
          <cell r="DW255">
            <v>105.4</v>
          </cell>
          <cell r="DX255">
            <v>92</v>
          </cell>
          <cell r="DY255">
            <v>86.6</v>
          </cell>
          <cell r="DZ255">
            <v>91.9</v>
          </cell>
          <cell r="EA255">
            <v>83.9</v>
          </cell>
          <cell r="EB255">
            <v>90.5</v>
          </cell>
          <cell r="EC255">
            <v>90.5</v>
          </cell>
          <cell r="ED255">
            <v>89.1</v>
          </cell>
          <cell r="EE255">
            <v>89.2</v>
          </cell>
          <cell r="EF255">
            <v>92.9</v>
          </cell>
          <cell r="EG255">
            <v>92.2</v>
          </cell>
          <cell r="EH255">
            <v>86.6</v>
          </cell>
          <cell r="EI255">
            <v>86.6</v>
          </cell>
          <cell r="EL255">
            <v>96.5</v>
          </cell>
          <cell r="EM255">
            <v>94.1</v>
          </cell>
          <cell r="EN255">
            <v>97</v>
          </cell>
          <cell r="EO255">
            <v>92.1</v>
          </cell>
          <cell r="EP255">
            <v>95.5</v>
          </cell>
          <cell r="EQ255">
            <v>91.9</v>
          </cell>
          <cell r="ER255">
            <v>94.2</v>
          </cell>
          <cell r="ES255">
            <v>93.9</v>
          </cell>
          <cell r="ET255">
            <v>94.9</v>
          </cell>
          <cell r="EU255">
            <v>93.9</v>
          </cell>
          <cell r="EV255">
            <v>94.8</v>
          </cell>
          <cell r="EW255">
            <v>93.5</v>
          </cell>
          <cell r="EX255">
            <v>94.2</v>
          </cell>
          <cell r="EY255">
            <v>93.9</v>
          </cell>
          <cell r="EZ255">
            <v>94</v>
          </cell>
          <cell r="FA255">
            <v>93.7</v>
          </cell>
          <cell r="FB255">
            <v>94.2</v>
          </cell>
          <cell r="FC255">
            <v>94.3</v>
          </cell>
          <cell r="FD255">
            <v>95.1</v>
          </cell>
          <cell r="FE255">
            <v>94.3</v>
          </cell>
          <cell r="FF255">
            <v>95.1</v>
          </cell>
          <cell r="FG255">
            <v>94.8</v>
          </cell>
          <cell r="FH255">
            <v>96.2</v>
          </cell>
          <cell r="FI255">
            <v>99.2</v>
          </cell>
          <cell r="FJ255">
            <v>99.4</v>
          </cell>
          <cell r="FK255">
            <v>97.9</v>
          </cell>
          <cell r="FL255">
            <v>96.2</v>
          </cell>
          <cell r="FM255">
            <v>107.4</v>
          </cell>
          <cell r="FN255">
            <v>99.6</v>
          </cell>
          <cell r="FO255">
            <v>107.7</v>
          </cell>
          <cell r="FP255">
            <v>103.3</v>
          </cell>
          <cell r="FQ255">
            <v>89.3</v>
          </cell>
          <cell r="FR255">
            <v>111.7</v>
          </cell>
          <cell r="FS255">
            <v>89.8</v>
          </cell>
          <cell r="FT255">
            <v>95.1</v>
          </cell>
          <cell r="FU255">
            <v>109.1</v>
          </cell>
          <cell r="FV255">
            <v>117.8</v>
          </cell>
          <cell r="FW255">
            <v>99.6</v>
          </cell>
          <cell r="FX255">
            <v>103</v>
          </cell>
          <cell r="FY255">
            <v>91</v>
          </cell>
          <cell r="FZ255">
            <v>85.3</v>
          </cell>
          <cell r="GA255">
            <v>97</v>
          </cell>
          <cell r="GB255">
            <v>98</v>
          </cell>
          <cell r="GC255">
            <v>112.1</v>
          </cell>
          <cell r="GD255">
            <v>100</v>
          </cell>
          <cell r="GE255">
            <v>96.7</v>
          </cell>
          <cell r="GF255">
            <v>105.7</v>
          </cell>
          <cell r="GG255">
            <v>95.1</v>
          </cell>
          <cell r="GH255">
            <v>98.1</v>
          </cell>
          <cell r="GI255">
            <v>93.8</v>
          </cell>
          <cell r="GJ255">
            <v>98</v>
          </cell>
          <cell r="GK255">
            <v>92.9</v>
          </cell>
          <cell r="GL255">
            <v>92.7</v>
          </cell>
          <cell r="GM255">
            <v>93.5</v>
          </cell>
          <cell r="GN255">
            <v>92.2</v>
          </cell>
          <cell r="GO255">
            <v>84.5</v>
          </cell>
          <cell r="GP255">
            <v>91.5</v>
          </cell>
          <cell r="GQ255">
            <v>94.2</v>
          </cell>
          <cell r="GR255">
            <v>98.7</v>
          </cell>
          <cell r="GS255">
            <v>87.4</v>
          </cell>
          <cell r="GT255">
            <v>72.8</v>
          </cell>
          <cell r="GU255">
            <v>72.8</v>
          </cell>
          <cell r="GV255">
            <v>101.3</v>
          </cell>
          <cell r="GW255">
            <v>102.9</v>
          </cell>
          <cell r="GX255">
            <v>109.3</v>
          </cell>
          <cell r="GY255">
            <v>101.8</v>
          </cell>
          <cell r="GZ255">
            <v>99.5</v>
          </cell>
          <cell r="HA255">
            <v>97.3</v>
          </cell>
          <cell r="HB255">
            <v>93.6</v>
          </cell>
          <cell r="HC255">
            <v>97.9</v>
          </cell>
          <cell r="HD255">
            <v>99.7</v>
          </cell>
          <cell r="HE255">
            <v>99.1</v>
          </cell>
          <cell r="HF255">
            <v>100.8</v>
          </cell>
          <cell r="HG255">
            <v>93.3</v>
          </cell>
          <cell r="HH255">
            <v>92.5</v>
          </cell>
          <cell r="HI255">
            <v>90.9</v>
          </cell>
          <cell r="HJ255">
            <v>90.9</v>
          </cell>
          <cell r="HK255">
            <v>94.4</v>
          </cell>
          <cell r="HL255">
            <v>94.4</v>
          </cell>
          <cell r="HM255">
            <v>92.8</v>
          </cell>
          <cell r="HN255">
            <v>93.6</v>
          </cell>
          <cell r="HO255">
            <v>91.3</v>
          </cell>
          <cell r="HP255">
            <v>88.8</v>
          </cell>
          <cell r="HQ255">
            <v>74.599999999999994</v>
          </cell>
          <cell r="HR255">
            <v>93.2</v>
          </cell>
          <cell r="HS255">
            <v>98.2</v>
          </cell>
          <cell r="HT255">
            <v>100.6</v>
          </cell>
          <cell r="HU255">
            <v>106.3</v>
          </cell>
          <cell r="HV255">
            <v>107.1</v>
          </cell>
          <cell r="HW255">
            <v>101.4</v>
          </cell>
          <cell r="HX255">
            <v>103.9</v>
          </cell>
          <cell r="HY255">
            <v>103.9</v>
          </cell>
          <cell r="HZ255">
            <v>107.3</v>
          </cell>
          <cell r="IA255">
            <v>111.2</v>
          </cell>
          <cell r="IB255">
            <v>103.7</v>
          </cell>
          <cell r="IC255">
            <v>105.4</v>
          </cell>
          <cell r="ID255">
            <v>103.4</v>
          </cell>
          <cell r="IE255">
            <v>101.4</v>
          </cell>
          <cell r="IF255">
            <v>96.3</v>
          </cell>
          <cell r="IG255">
            <v>105</v>
          </cell>
          <cell r="IH255">
            <v>100.3</v>
          </cell>
          <cell r="II255">
            <v>91</v>
          </cell>
          <cell r="IJ255">
            <v>82.8</v>
          </cell>
          <cell r="IK255">
            <v>93.8</v>
          </cell>
          <cell r="IL255">
            <v>94.1</v>
          </cell>
          <cell r="IM255">
            <v>91.2</v>
          </cell>
          <cell r="IN255">
            <v>97.5</v>
          </cell>
          <cell r="IO255">
            <v>98.1</v>
          </cell>
          <cell r="IP255">
            <v>99.6</v>
          </cell>
          <cell r="IQ255">
            <v>89.3</v>
          </cell>
        </row>
        <row r="256">
          <cell r="B256">
            <v>94.8</v>
          </cell>
          <cell r="C256">
            <v>94.5</v>
          </cell>
          <cell r="D256">
            <v>94.4</v>
          </cell>
          <cell r="E256">
            <v>93.8</v>
          </cell>
          <cell r="F256">
            <v>94.8</v>
          </cell>
          <cell r="G256">
            <v>94.7</v>
          </cell>
          <cell r="H256">
            <v>95.5</v>
          </cell>
          <cell r="I256">
            <v>94.8</v>
          </cell>
          <cell r="J256">
            <v>95.5</v>
          </cell>
          <cell r="K256">
            <v>95.3</v>
          </cell>
          <cell r="L256">
            <v>96.5</v>
          </cell>
          <cell r="M256">
            <v>97.9</v>
          </cell>
          <cell r="N256">
            <v>100.8</v>
          </cell>
          <cell r="O256">
            <v>94.2</v>
          </cell>
          <cell r="P256">
            <v>100.3</v>
          </cell>
          <cell r="Q256">
            <v>98.8</v>
          </cell>
          <cell r="R256">
            <v>94</v>
          </cell>
          <cell r="S256">
            <v>104</v>
          </cell>
          <cell r="T256">
            <v>93.3</v>
          </cell>
          <cell r="U256">
            <v>90</v>
          </cell>
          <cell r="V256">
            <v>95.3</v>
          </cell>
          <cell r="W256">
            <v>87.3</v>
          </cell>
          <cell r="X256">
            <v>92.7</v>
          </cell>
          <cell r="Y256">
            <v>106.9</v>
          </cell>
          <cell r="Z256">
            <v>110</v>
          </cell>
          <cell r="AA256">
            <v>101.9</v>
          </cell>
          <cell r="AB256">
            <v>104.7</v>
          </cell>
          <cell r="AC256">
            <v>95.3</v>
          </cell>
          <cell r="AD256">
            <v>91.5</v>
          </cell>
          <cell r="AE256">
            <v>98</v>
          </cell>
          <cell r="AF256">
            <v>99.8</v>
          </cell>
          <cell r="AG256">
            <v>107.7</v>
          </cell>
          <cell r="AH256">
            <v>103.7</v>
          </cell>
          <cell r="AI256">
            <v>97.9</v>
          </cell>
          <cell r="AJ256">
            <v>105.6</v>
          </cell>
          <cell r="AK256">
            <v>96.6</v>
          </cell>
          <cell r="AL256">
            <v>102.9</v>
          </cell>
          <cell r="AM256">
            <v>94.9</v>
          </cell>
          <cell r="AN256">
            <v>101.3</v>
          </cell>
          <cell r="AO256">
            <v>93.4</v>
          </cell>
          <cell r="AP256">
            <v>93.4</v>
          </cell>
          <cell r="AQ256">
            <v>93</v>
          </cell>
          <cell r="AR256">
            <v>93.7</v>
          </cell>
          <cell r="AS256">
            <v>86.1</v>
          </cell>
          <cell r="AT256">
            <v>93.8</v>
          </cell>
          <cell r="AU256">
            <v>90.5</v>
          </cell>
          <cell r="AV256">
            <v>96.3</v>
          </cell>
          <cell r="AW256">
            <v>93.4</v>
          </cell>
          <cell r="AX256">
            <v>73.099999999999994</v>
          </cell>
          <cell r="AY256">
            <v>73.099999999999994</v>
          </cell>
          <cell r="AZ256">
            <v>100.8</v>
          </cell>
          <cell r="BA256">
            <v>103.2</v>
          </cell>
          <cell r="BB256">
            <v>100.8</v>
          </cell>
          <cell r="BC256">
            <v>103.1</v>
          </cell>
          <cell r="BD256">
            <v>110.3</v>
          </cell>
          <cell r="BE256">
            <v>99.1</v>
          </cell>
          <cell r="BF256">
            <v>93.5</v>
          </cell>
          <cell r="BG256">
            <v>101.9</v>
          </cell>
          <cell r="BH256">
            <v>99.7</v>
          </cell>
          <cell r="BI256">
            <v>94.5</v>
          </cell>
          <cell r="BJ256">
            <v>94.5</v>
          </cell>
          <cell r="BK256">
            <v>93.7</v>
          </cell>
          <cell r="BL256">
            <v>91.8</v>
          </cell>
          <cell r="BM256">
            <v>93</v>
          </cell>
          <cell r="BN256">
            <v>93</v>
          </cell>
          <cell r="BO256">
            <v>96.6</v>
          </cell>
          <cell r="BP256">
            <v>96.6</v>
          </cell>
          <cell r="BQ256">
            <v>93.5</v>
          </cell>
          <cell r="BR256">
            <v>96.2</v>
          </cell>
          <cell r="BS256">
            <v>89.6</v>
          </cell>
          <cell r="BT256">
            <v>82</v>
          </cell>
          <cell r="BU256">
            <v>92.8</v>
          </cell>
          <cell r="BV256">
            <v>78</v>
          </cell>
          <cell r="BW256">
            <v>94.4</v>
          </cell>
          <cell r="BX256">
            <v>100.1</v>
          </cell>
          <cell r="BY256">
            <v>102.5</v>
          </cell>
          <cell r="BZ256">
            <v>103.5</v>
          </cell>
          <cell r="CA256">
            <v>98.7</v>
          </cell>
          <cell r="CB256">
            <v>99.3</v>
          </cell>
          <cell r="CC256">
            <v>99.3</v>
          </cell>
          <cell r="CD256">
            <v>105.3</v>
          </cell>
          <cell r="CE256">
            <v>113.8</v>
          </cell>
          <cell r="CF256">
            <v>102.5</v>
          </cell>
          <cell r="CG256">
            <v>102.9</v>
          </cell>
          <cell r="CH256">
            <v>100.8</v>
          </cell>
          <cell r="CI256">
            <v>101</v>
          </cell>
          <cell r="CJ256">
            <v>97.6</v>
          </cell>
          <cell r="CK256">
            <v>105.9</v>
          </cell>
          <cell r="CL256">
            <v>98.9</v>
          </cell>
          <cell r="CM256">
            <v>91.7</v>
          </cell>
          <cell r="CN256">
            <v>76.8</v>
          </cell>
          <cell r="CO256">
            <v>94.6</v>
          </cell>
          <cell r="CP256">
            <v>95</v>
          </cell>
          <cell r="CQ256">
            <v>90.9</v>
          </cell>
          <cell r="CR256">
            <v>92.3</v>
          </cell>
          <cell r="CS256">
            <v>92.7</v>
          </cell>
          <cell r="CT256">
            <v>99.2</v>
          </cell>
          <cell r="CU256">
            <v>90.1</v>
          </cell>
          <cell r="CV256">
            <v>89.8</v>
          </cell>
          <cell r="CW256">
            <v>91.8</v>
          </cell>
          <cell r="CX256">
            <v>95.9</v>
          </cell>
          <cell r="CY256">
            <v>96.2</v>
          </cell>
          <cell r="CZ256">
            <v>107.9</v>
          </cell>
          <cell r="DA256">
            <v>100.3</v>
          </cell>
          <cell r="DB256">
            <v>85.7</v>
          </cell>
          <cell r="DC256">
            <v>96.4</v>
          </cell>
          <cell r="DD256">
            <v>94.7</v>
          </cell>
          <cell r="DE256">
            <v>90</v>
          </cell>
          <cell r="DF256">
            <v>90</v>
          </cell>
          <cell r="DG256">
            <v>98.8</v>
          </cell>
          <cell r="DH256">
            <v>98.8</v>
          </cell>
          <cell r="DI256">
            <v>89.5</v>
          </cell>
          <cell r="DJ256">
            <v>99.3</v>
          </cell>
          <cell r="DK256">
            <v>100.8</v>
          </cell>
          <cell r="DL256">
            <v>126.4</v>
          </cell>
          <cell r="DM256">
            <v>150</v>
          </cell>
          <cell r="DN256">
            <v>104.9</v>
          </cell>
          <cell r="DO256">
            <v>99.9</v>
          </cell>
          <cell r="DP256">
            <v>99.9</v>
          </cell>
          <cell r="DQ256">
            <v>99.9</v>
          </cell>
          <cell r="DR256">
            <v>98.8</v>
          </cell>
          <cell r="DS256">
            <v>98.1</v>
          </cell>
          <cell r="DT256">
            <v>97.7</v>
          </cell>
          <cell r="DU256">
            <v>94.2</v>
          </cell>
          <cell r="DV256">
            <v>107.8</v>
          </cell>
          <cell r="DW256">
            <v>104.3</v>
          </cell>
          <cell r="DX256">
            <v>94.4</v>
          </cell>
          <cell r="DY256">
            <v>88.4</v>
          </cell>
          <cell r="DZ256">
            <v>91.9</v>
          </cell>
          <cell r="EA256">
            <v>84.9</v>
          </cell>
          <cell r="EB256">
            <v>90.6</v>
          </cell>
          <cell r="EC256">
            <v>90.6</v>
          </cell>
          <cell r="ED256">
            <v>89.2</v>
          </cell>
          <cell r="EE256">
            <v>89.2</v>
          </cell>
          <cell r="EF256">
            <v>92.9</v>
          </cell>
          <cell r="EG256">
            <v>92.5</v>
          </cell>
          <cell r="EH256">
            <v>87.7</v>
          </cell>
          <cell r="EI256">
            <v>87.7</v>
          </cell>
          <cell r="EL256">
            <v>96.4</v>
          </cell>
          <cell r="EM256">
            <v>94.7</v>
          </cell>
          <cell r="EN256">
            <v>97.4</v>
          </cell>
          <cell r="EO256">
            <v>92.8</v>
          </cell>
          <cell r="EP256">
            <v>95.8</v>
          </cell>
          <cell r="EQ256">
            <v>93.1</v>
          </cell>
          <cell r="ER256">
            <v>94.7</v>
          </cell>
          <cell r="ES256">
            <v>94.4</v>
          </cell>
          <cell r="ET256">
            <v>95.6</v>
          </cell>
          <cell r="EU256">
            <v>94.5</v>
          </cell>
          <cell r="EV256">
            <v>95.5</v>
          </cell>
          <cell r="EW256">
            <v>94.2</v>
          </cell>
          <cell r="EX256">
            <v>94.9</v>
          </cell>
          <cell r="EY256">
            <v>94.6</v>
          </cell>
          <cell r="EZ256">
            <v>94.6</v>
          </cell>
          <cell r="FA256">
            <v>94.1</v>
          </cell>
          <cell r="FB256">
            <v>94.8</v>
          </cell>
          <cell r="FC256">
            <v>94.9</v>
          </cell>
          <cell r="FD256">
            <v>95.7</v>
          </cell>
          <cell r="FE256">
            <v>94.9</v>
          </cell>
          <cell r="FF256">
            <v>95.6</v>
          </cell>
          <cell r="FG256">
            <v>95.1</v>
          </cell>
          <cell r="FH256">
            <v>96.4</v>
          </cell>
          <cell r="FI256">
            <v>99.8</v>
          </cell>
          <cell r="FJ256">
            <v>101.3</v>
          </cell>
          <cell r="FK256">
            <v>97.6</v>
          </cell>
          <cell r="FL256">
            <v>93.8</v>
          </cell>
          <cell r="FM256">
            <v>108.9</v>
          </cell>
          <cell r="FN256">
            <v>98.6</v>
          </cell>
          <cell r="FO256">
            <v>106.4</v>
          </cell>
          <cell r="FP256">
            <v>96.7</v>
          </cell>
          <cell r="FQ256">
            <v>88.8</v>
          </cell>
          <cell r="FR256">
            <v>110.5</v>
          </cell>
          <cell r="FS256">
            <v>91.9</v>
          </cell>
          <cell r="FT256">
            <v>97.3</v>
          </cell>
          <cell r="FU256">
            <v>108.6</v>
          </cell>
          <cell r="FV256">
            <v>118.7</v>
          </cell>
          <cell r="FW256">
            <v>97.9</v>
          </cell>
          <cell r="FX256">
            <v>101.2</v>
          </cell>
          <cell r="FY256">
            <v>90.7</v>
          </cell>
          <cell r="FZ256">
            <v>88.6</v>
          </cell>
          <cell r="GA256">
            <v>93.4</v>
          </cell>
          <cell r="GB256">
            <v>99.1</v>
          </cell>
          <cell r="GC256">
            <v>113.5</v>
          </cell>
          <cell r="GD256">
            <v>100.2</v>
          </cell>
          <cell r="GE256">
            <v>95.8</v>
          </cell>
          <cell r="GF256">
            <v>104.8</v>
          </cell>
          <cell r="GG256">
            <v>96.6</v>
          </cell>
          <cell r="GH256">
            <v>100.4</v>
          </cell>
          <cell r="GI256">
            <v>93.4</v>
          </cell>
          <cell r="GJ256">
            <v>98.1</v>
          </cell>
          <cell r="GK256">
            <v>92.3</v>
          </cell>
          <cell r="GL256">
            <v>93.4</v>
          </cell>
          <cell r="GM256">
            <v>93.8</v>
          </cell>
          <cell r="GN256">
            <v>93.1</v>
          </cell>
          <cell r="GO256">
            <v>85.4</v>
          </cell>
          <cell r="GP256">
            <v>92.8</v>
          </cell>
          <cell r="GQ256">
            <v>94.9</v>
          </cell>
          <cell r="GR256">
            <v>98.6</v>
          </cell>
          <cell r="GS256">
            <v>89.4</v>
          </cell>
          <cell r="GT256">
            <v>73.2</v>
          </cell>
          <cell r="GU256">
            <v>73.2</v>
          </cell>
          <cell r="GV256">
            <v>103.6</v>
          </cell>
          <cell r="GW256">
            <v>104.7</v>
          </cell>
          <cell r="GX256">
            <v>109.9</v>
          </cell>
          <cell r="GY256">
            <v>102.7</v>
          </cell>
          <cell r="GZ256">
            <v>106</v>
          </cell>
          <cell r="HA256">
            <v>104.1</v>
          </cell>
          <cell r="HB256">
            <v>102.2</v>
          </cell>
          <cell r="HC256">
            <v>107.2</v>
          </cell>
          <cell r="HD256">
            <v>98.6</v>
          </cell>
          <cell r="HE256">
            <v>99.8</v>
          </cell>
          <cell r="HF256">
            <v>101.7</v>
          </cell>
          <cell r="HG256">
            <v>93.3</v>
          </cell>
          <cell r="HH256">
            <v>93.1</v>
          </cell>
          <cell r="HI256">
            <v>92.4</v>
          </cell>
          <cell r="HJ256">
            <v>92.4</v>
          </cell>
          <cell r="HK256">
            <v>95</v>
          </cell>
          <cell r="HL256">
            <v>95</v>
          </cell>
          <cell r="HM256">
            <v>92.8</v>
          </cell>
          <cell r="HN256">
            <v>93.5</v>
          </cell>
          <cell r="HO256">
            <v>91.3</v>
          </cell>
          <cell r="HP256">
            <v>88.8</v>
          </cell>
          <cell r="HQ256">
            <v>74.599999999999994</v>
          </cell>
          <cell r="HR256">
            <v>93.2</v>
          </cell>
          <cell r="HS256">
            <v>98.4</v>
          </cell>
          <cell r="HT256">
            <v>100.7</v>
          </cell>
          <cell r="HU256">
            <v>105.7</v>
          </cell>
          <cell r="HV256">
            <v>106.7</v>
          </cell>
          <cell r="HW256">
            <v>100</v>
          </cell>
          <cell r="HX256">
            <v>108.9</v>
          </cell>
          <cell r="HY256">
            <v>108.9</v>
          </cell>
          <cell r="HZ256">
            <v>106.5</v>
          </cell>
          <cell r="IA256">
            <v>109.3</v>
          </cell>
          <cell r="IB256">
            <v>101.9</v>
          </cell>
          <cell r="IC256">
            <v>107</v>
          </cell>
          <cell r="ID256">
            <v>102.8</v>
          </cell>
          <cell r="IE256">
            <v>101.4</v>
          </cell>
          <cell r="IF256">
            <v>97.4</v>
          </cell>
          <cell r="IG256">
            <v>103</v>
          </cell>
          <cell r="IH256">
            <v>101.3</v>
          </cell>
          <cell r="II256">
            <v>91.7</v>
          </cell>
          <cell r="IJ256">
            <v>83.3</v>
          </cell>
          <cell r="IK256">
            <v>94.8</v>
          </cell>
          <cell r="IL256">
            <v>94.6</v>
          </cell>
          <cell r="IM256">
            <v>90.4</v>
          </cell>
          <cell r="IN256">
            <v>93.5</v>
          </cell>
          <cell r="IO256">
            <v>93.4</v>
          </cell>
          <cell r="IP256">
            <v>100</v>
          </cell>
          <cell r="IQ256">
            <v>89.4</v>
          </cell>
        </row>
        <row r="257">
          <cell r="B257">
            <v>95.7</v>
          </cell>
          <cell r="C257">
            <v>95.6</v>
          </cell>
          <cell r="D257">
            <v>95.5</v>
          </cell>
          <cell r="E257">
            <v>94.9</v>
          </cell>
          <cell r="F257">
            <v>95.7</v>
          </cell>
          <cell r="G257">
            <v>95.7</v>
          </cell>
          <cell r="H257">
            <v>96.5</v>
          </cell>
          <cell r="I257">
            <v>95.8</v>
          </cell>
          <cell r="J257">
            <v>96.4</v>
          </cell>
          <cell r="K257">
            <v>96.3</v>
          </cell>
          <cell r="L257">
            <v>96.9</v>
          </cell>
          <cell r="M257">
            <v>99.4</v>
          </cell>
          <cell r="N257">
            <v>102.3</v>
          </cell>
          <cell r="O257">
            <v>96.3</v>
          </cell>
          <cell r="P257">
            <v>96.9</v>
          </cell>
          <cell r="Q257">
            <v>104.3</v>
          </cell>
          <cell r="R257">
            <v>96.2</v>
          </cell>
          <cell r="S257">
            <v>104.5</v>
          </cell>
          <cell r="T257">
            <v>99.3</v>
          </cell>
          <cell r="U257">
            <v>92</v>
          </cell>
          <cell r="V257">
            <v>92.8</v>
          </cell>
          <cell r="W257">
            <v>94.2</v>
          </cell>
          <cell r="X257">
            <v>94.9</v>
          </cell>
          <cell r="Y257">
            <v>105.7</v>
          </cell>
          <cell r="Z257">
            <v>110.3</v>
          </cell>
          <cell r="AA257">
            <v>103.1</v>
          </cell>
          <cell r="AB257">
            <v>98.1</v>
          </cell>
          <cell r="AC257">
            <v>94.4</v>
          </cell>
          <cell r="AD257">
            <v>82</v>
          </cell>
          <cell r="AE257">
            <v>103.9</v>
          </cell>
          <cell r="AF257">
            <v>99.5</v>
          </cell>
          <cell r="AG257">
            <v>103.9</v>
          </cell>
          <cell r="AH257">
            <v>102.6</v>
          </cell>
          <cell r="AI257">
            <v>100</v>
          </cell>
          <cell r="AJ257">
            <v>105.5</v>
          </cell>
          <cell r="AK257">
            <v>96</v>
          </cell>
          <cell r="AL257">
            <v>103</v>
          </cell>
          <cell r="AM257">
            <v>96.1</v>
          </cell>
          <cell r="AN257">
            <v>100.1</v>
          </cell>
          <cell r="AO257">
            <v>95.3</v>
          </cell>
          <cell r="AP257">
            <v>93.8</v>
          </cell>
          <cell r="AQ257">
            <v>93.3</v>
          </cell>
          <cell r="AR257">
            <v>94.3</v>
          </cell>
          <cell r="AS257">
            <v>87.7</v>
          </cell>
          <cell r="AT257">
            <v>95.3</v>
          </cell>
          <cell r="AU257">
            <v>91.8</v>
          </cell>
          <cell r="AV257">
            <v>96.4</v>
          </cell>
          <cell r="AW257">
            <v>95.8</v>
          </cell>
          <cell r="AX257">
            <v>74.8</v>
          </cell>
          <cell r="AY257">
            <v>74.8</v>
          </cell>
          <cell r="AZ257">
            <v>98.5</v>
          </cell>
          <cell r="BA257">
            <v>100.3</v>
          </cell>
          <cell r="BB257">
            <v>97.7</v>
          </cell>
          <cell r="BC257">
            <v>101.6</v>
          </cell>
          <cell r="BD257">
            <v>102.1</v>
          </cell>
          <cell r="BE257">
            <v>97</v>
          </cell>
          <cell r="BF257">
            <v>94.2</v>
          </cell>
          <cell r="BG257">
            <v>101.2</v>
          </cell>
          <cell r="BH257">
            <v>90.5</v>
          </cell>
          <cell r="BI257">
            <v>94</v>
          </cell>
          <cell r="BJ257">
            <v>93.9</v>
          </cell>
          <cell r="BK257">
            <v>94.3</v>
          </cell>
          <cell r="BL257">
            <v>92.3</v>
          </cell>
          <cell r="BM257">
            <v>93.8</v>
          </cell>
          <cell r="BN257">
            <v>93.8</v>
          </cell>
          <cell r="BO257">
            <v>97.6</v>
          </cell>
          <cell r="BP257">
            <v>97.6</v>
          </cell>
          <cell r="BQ257">
            <v>93.6</v>
          </cell>
          <cell r="BR257">
            <v>96.5</v>
          </cell>
          <cell r="BS257">
            <v>89.6</v>
          </cell>
          <cell r="BT257">
            <v>81.7</v>
          </cell>
          <cell r="BU257">
            <v>90.9</v>
          </cell>
          <cell r="BV257">
            <v>78</v>
          </cell>
          <cell r="BW257">
            <v>94.8</v>
          </cell>
          <cell r="BX257">
            <v>99.8</v>
          </cell>
          <cell r="BY257">
            <v>101.8</v>
          </cell>
          <cell r="BZ257">
            <v>102.4</v>
          </cell>
          <cell r="CA257">
            <v>99.2</v>
          </cell>
          <cell r="CB257">
            <v>95</v>
          </cell>
          <cell r="CC257">
            <v>95</v>
          </cell>
          <cell r="CD257">
            <v>104.1</v>
          </cell>
          <cell r="CE257">
            <v>111.7</v>
          </cell>
          <cell r="CF257">
            <v>101</v>
          </cell>
          <cell r="CG257">
            <v>101.2</v>
          </cell>
          <cell r="CH257">
            <v>101.3</v>
          </cell>
          <cell r="CI257">
            <v>101.8</v>
          </cell>
          <cell r="CJ257">
            <v>101.8</v>
          </cell>
          <cell r="CK257">
            <v>105.9</v>
          </cell>
          <cell r="CL257">
            <v>99.4</v>
          </cell>
          <cell r="CM257">
            <v>92.5</v>
          </cell>
          <cell r="CN257">
            <v>79.900000000000006</v>
          </cell>
          <cell r="CO257">
            <v>94.6</v>
          </cell>
          <cell r="CP257">
            <v>95.6</v>
          </cell>
          <cell r="CQ257">
            <v>94.5</v>
          </cell>
          <cell r="CR257">
            <v>105</v>
          </cell>
          <cell r="CS257">
            <v>107</v>
          </cell>
          <cell r="CT257">
            <v>97.8</v>
          </cell>
          <cell r="CU257">
            <v>91.2</v>
          </cell>
          <cell r="CV257">
            <v>90.9</v>
          </cell>
          <cell r="CW257">
            <v>93.3</v>
          </cell>
          <cell r="CX257">
            <v>96.4</v>
          </cell>
          <cell r="CY257">
            <v>96.5</v>
          </cell>
          <cell r="CZ257">
            <v>105.9</v>
          </cell>
          <cell r="DA257">
            <v>99.8</v>
          </cell>
          <cell r="DB257">
            <v>88.1</v>
          </cell>
          <cell r="DC257">
            <v>97</v>
          </cell>
          <cell r="DD257">
            <v>94.7</v>
          </cell>
          <cell r="DE257">
            <v>96.2</v>
          </cell>
          <cell r="DF257">
            <v>96.2</v>
          </cell>
          <cell r="DG257">
            <v>98.8</v>
          </cell>
          <cell r="DH257">
            <v>98.8</v>
          </cell>
          <cell r="DI257">
            <v>89.5</v>
          </cell>
          <cell r="DJ257">
            <v>99.2</v>
          </cell>
          <cell r="DK257">
            <v>101.1</v>
          </cell>
          <cell r="DL257">
            <v>121</v>
          </cell>
          <cell r="DM257">
            <v>141.4</v>
          </cell>
          <cell r="DN257">
            <v>102</v>
          </cell>
          <cell r="DO257">
            <v>99.8</v>
          </cell>
          <cell r="DP257">
            <v>100.1</v>
          </cell>
          <cell r="DQ257">
            <v>99.8</v>
          </cell>
          <cell r="DR257">
            <v>101.1</v>
          </cell>
          <cell r="DS257">
            <v>102</v>
          </cell>
          <cell r="DT257">
            <v>96.1</v>
          </cell>
          <cell r="DU257">
            <v>94.5</v>
          </cell>
          <cell r="DV257">
            <v>106.2</v>
          </cell>
          <cell r="DW257">
            <v>104</v>
          </cell>
          <cell r="DX257">
            <v>94.5</v>
          </cell>
          <cell r="DY257">
            <v>91.2</v>
          </cell>
          <cell r="DZ257">
            <v>93</v>
          </cell>
          <cell r="EA257">
            <v>84.9</v>
          </cell>
          <cell r="EB257">
            <v>93.7</v>
          </cell>
          <cell r="EC257">
            <v>93.7</v>
          </cell>
          <cell r="ED257">
            <v>92.8</v>
          </cell>
          <cell r="EE257">
            <v>93</v>
          </cell>
          <cell r="EF257">
            <v>95.1</v>
          </cell>
          <cell r="EG257">
            <v>94.6</v>
          </cell>
          <cell r="EH257">
            <v>90.7</v>
          </cell>
          <cell r="EI257">
            <v>90.7</v>
          </cell>
          <cell r="EL257">
            <v>96.5</v>
          </cell>
          <cell r="EM257">
            <v>95.4</v>
          </cell>
          <cell r="EN257">
            <v>97.5</v>
          </cell>
          <cell r="EO257">
            <v>94</v>
          </cell>
          <cell r="EP257">
            <v>96.2</v>
          </cell>
          <cell r="EQ257">
            <v>94.4</v>
          </cell>
          <cell r="ER257">
            <v>95.5</v>
          </cell>
          <cell r="ES257">
            <v>95.1</v>
          </cell>
          <cell r="ET257">
            <v>96.2</v>
          </cell>
          <cell r="EU257">
            <v>95.3</v>
          </cell>
          <cell r="EV257">
            <v>96.2</v>
          </cell>
          <cell r="EW257">
            <v>95</v>
          </cell>
          <cell r="EX257">
            <v>95.5</v>
          </cell>
          <cell r="EY257">
            <v>95.3</v>
          </cell>
          <cell r="EZ257">
            <v>95.3</v>
          </cell>
          <cell r="FA257">
            <v>94.8</v>
          </cell>
          <cell r="FB257">
            <v>95.5</v>
          </cell>
          <cell r="FC257">
            <v>95.5</v>
          </cell>
          <cell r="FD257">
            <v>96.4</v>
          </cell>
          <cell r="FE257">
            <v>95.6</v>
          </cell>
          <cell r="FF257">
            <v>96.3</v>
          </cell>
          <cell r="FG257">
            <v>95.8</v>
          </cell>
          <cell r="FH257">
            <v>97.7</v>
          </cell>
          <cell r="FI257">
            <v>100.2</v>
          </cell>
          <cell r="FJ257">
            <v>102.3</v>
          </cell>
          <cell r="FK257">
            <v>98.3</v>
          </cell>
          <cell r="FL257">
            <v>95.6</v>
          </cell>
          <cell r="FM257">
            <v>104.8</v>
          </cell>
          <cell r="FN257">
            <v>99.5</v>
          </cell>
          <cell r="FO257">
            <v>106.9</v>
          </cell>
          <cell r="FP257">
            <v>102.5</v>
          </cell>
          <cell r="FQ257">
            <v>91.8</v>
          </cell>
          <cell r="FR257">
            <v>106.3</v>
          </cell>
          <cell r="FS257">
            <v>89.5</v>
          </cell>
          <cell r="FT257">
            <v>99.5</v>
          </cell>
          <cell r="FU257">
            <v>108.6</v>
          </cell>
          <cell r="FV257">
            <v>118.2</v>
          </cell>
          <cell r="FW257">
            <v>99</v>
          </cell>
          <cell r="FX257">
            <v>101</v>
          </cell>
          <cell r="FY257">
            <v>97.4</v>
          </cell>
          <cell r="FZ257">
            <v>94.3</v>
          </cell>
          <cell r="GA257">
            <v>101</v>
          </cell>
          <cell r="GB257">
            <v>98.8</v>
          </cell>
          <cell r="GC257">
            <v>109.5</v>
          </cell>
          <cell r="GD257">
            <v>102.3</v>
          </cell>
          <cell r="GE257">
            <v>96.3</v>
          </cell>
          <cell r="GF257">
            <v>104.6</v>
          </cell>
          <cell r="GG257">
            <v>97.4</v>
          </cell>
          <cell r="GH257">
            <v>97.9</v>
          </cell>
          <cell r="GI257">
            <v>94.1</v>
          </cell>
          <cell r="GJ257">
            <v>97.3</v>
          </cell>
          <cell r="GK257">
            <v>93.3</v>
          </cell>
          <cell r="GL257">
            <v>93.8</v>
          </cell>
          <cell r="GM257">
            <v>94.2</v>
          </cell>
          <cell r="GN257">
            <v>93.5</v>
          </cell>
          <cell r="GO257">
            <v>86.3</v>
          </cell>
          <cell r="GP257">
            <v>93.3</v>
          </cell>
          <cell r="GQ257">
            <v>95.7</v>
          </cell>
          <cell r="GR257">
            <v>99.1</v>
          </cell>
          <cell r="GS257">
            <v>89.9</v>
          </cell>
          <cell r="GT257">
            <v>74.7</v>
          </cell>
          <cell r="GU257">
            <v>74.7</v>
          </cell>
          <cell r="GV257">
            <v>100.1</v>
          </cell>
          <cell r="GW257">
            <v>100.5</v>
          </cell>
          <cell r="GX257">
            <v>104.2</v>
          </cell>
          <cell r="GY257">
            <v>101</v>
          </cell>
          <cell r="GZ257">
            <v>96.2</v>
          </cell>
          <cell r="HA257">
            <v>98.9</v>
          </cell>
          <cell r="HB257">
            <v>100.9</v>
          </cell>
          <cell r="HC257">
            <v>96.7</v>
          </cell>
          <cell r="HD257">
            <v>100.4</v>
          </cell>
          <cell r="HE257">
            <v>99.2</v>
          </cell>
          <cell r="HF257">
            <v>101</v>
          </cell>
          <cell r="HG257">
            <v>93.3</v>
          </cell>
          <cell r="HH257">
            <v>94.5</v>
          </cell>
          <cell r="HI257">
            <v>95</v>
          </cell>
          <cell r="HJ257">
            <v>95</v>
          </cell>
          <cell r="HK257">
            <v>96.1</v>
          </cell>
          <cell r="HL257">
            <v>96.1</v>
          </cell>
          <cell r="HM257">
            <v>94.3</v>
          </cell>
          <cell r="HN257">
            <v>95.8</v>
          </cell>
          <cell r="HO257">
            <v>91.3</v>
          </cell>
          <cell r="HP257">
            <v>88.8</v>
          </cell>
          <cell r="HQ257">
            <v>74.599999999999994</v>
          </cell>
          <cell r="HR257">
            <v>93.2</v>
          </cell>
          <cell r="HS257">
            <v>99.1</v>
          </cell>
          <cell r="HT257">
            <v>101.4</v>
          </cell>
          <cell r="HU257">
            <v>106.1</v>
          </cell>
          <cell r="HV257">
            <v>107.7</v>
          </cell>
          <cell r="HW257">
            <v>99.4</v>
          </cell>
          <cell r="HX257">
            <v>107.2</v>
          </cell>
          <cell r="HY257">
            <v>107.2</v>
          </cell>
          <cell r="HZ257">
            <v>105.9</v>
          </cell>
          <cell r="IA257">
            <v>109.5</v>
          </cell>
          <cell r="IB257">
            <v>99.9</v>
          </cell>
          <cell r="IC257">
            <v>104.7</v>
          </cell>
          <cell r="ID257">
            <v>102.9</v>
          </cell>
          <cell r="IE257">
            <v>103.5</v>
          </cell>
          <cell r="IF257">
            <v>98.4</v>
          </cell>
          <cell r="IG257">
            <v>104.7</v>
          </cell>
          <cell r="IH257">
            <v>104</v>
          </cell>
          <cell r="II257">
            <v>92.2</v>
          </cell>
          <cell r="IJ257">
            <v>86.1</v>
          </cell>
          <cell r="IK257">
            <v>95.1</v>
          </cell>
          <cell r="IL257">
            <v>94.6</v>
          </cell>
          <cell r="IM257">
            <v>93.5</v>
          </cell>
          <cell r="IN257">
            <v>103.1</v>
          </cell>
          <cell r="IO257">
            <v>104.9</v>
          </cell>
          <cell r="IP257">
            <v>95.9</v>
          </cell>
          <cell r="IQ257">
            <v>90.6</v>
          </cell>
        </row>
        <row r="258">
          <cell r="B258">
            <v>96.6</v>
          </cell>
          <cell r="C258">
            <v>96.4</v>
          </cell>
          <cell r="D258">
            <v>96.4</v>
          </cell>
          <cell r="E258">
            <v>96.1</v>
          </cell>
          <cell r="F258">
            <v>96.6</v>
          </cell>
          <cell r="G258">
            <v>96.7</v>
          </cell>
          <cell r="H258">
            <v>97.3</v>
          </cell>
          <cell r="I258">
            <v>96.6</v>
          </cell>
          <cell r="J258">
            <v>97.1</v>
          </cell>
          <cell r="K258">
            <v>97</v>
          </cell>
          <cell r="L258">
            <v>96.6</v>
          </cell>
          <cell r="M258">
            <v>98.6</v>
          </cell>
          <cell r="N258">
            <v>102</v>
          </cell>
          <cell r="O258">
            <v>94.7</v>
          </cell>
          <cell r="P258">
            <v>100.2</v>
          </cell>
          <cell r="Q258">
            <v>100</v>
          </cell>
          <cell r="R258">
            <v>97.6</v>
          </cell>
          <cell r="S258">
            <v>106.4</v>
          </cell>
          <cell r="T258">
            <v>101</v>
          </cell>
          <cell r="U258">
            <v>95.6</v>
          </cell>
          <cell r="V258">
            <v>94.3</v>
          </cell>
          <cell r="W258">
            <v>93.6</v>
          </cell>
          <cell r="X258">
            <v>95.2</v>
          </cell>
          <cell r="Y258">
            <v>108.2</v>
          </cell>
          <cell r="Z258">
            <v>109.8</v>
          </cell>
          <cell r="AA258">
            <v>106.9</v>
          </cell>
          <cell r="AB258">
            <v>104.6</v>
          </cell>
          <cell r="AC258">
            <v>89.6</v>
          </cell>
          <cell r="AD258">
            <v>79.7</v>
          </cell>
          <cell r="AE258">
            <v>97.2</v>
          </cell>
          <cell r="AF258">
            <v>99</v>
          </cell>
          <cell r="AG258">
            <v>103.5</v>
          </cell>
          <cell r="AH258">
            <v>97.8</v>
          </cell>
          <cell r="AI258">
            <v>102.8</v>
          </cell>
          <cell r="AJ258">
            <v>104.9</v>
          </cell>
          <cell r="AK258">
            <v>96.1</v>
          </cell>
          <cell r="AL258">
            <v>100.1</v>
          </cell>
          <cell r="AM258">
            <v>97.1</v>
          </cell>
          <cell r="AN258">
            <v>101.7</v>
          </cell>
          <cell r="AO258">
            <v>96.2</v>
          </cell>
          <cell r="AP258">
            <v>94.2</v>
          </cell>
          <cell r="AQ258">
            <v>93.5</v>
          </cell>
          <cell r="AR258">
            <v>94.7</v>
          </cell>
          <cell r="AS258">
            <v>92.1</v>
          </cell>
          <cell r="AT258">
            <v>95.7</v>
          </cell>
          <cell r="AU258">
            <v>92.6</v>
          </cell>
          <cell r="AV258">
            <v>97.5</v>
          </cell>
          <cell r="AW258">
            <v>95.7</v>
          </cell>
          <cell r="AX258">
            <v>86</v>
          </cell>
          <cell r="AY258">
            <v>86</v>
          </cell>
          <cell r="AZ258">
            <v>98.4</v>
          </cell>
          <cell r="BA258">
            <v>100.2</v>
          </cell>
          <cell r="BB258">
            <v>101.3</v>
          </cell>
          <cell r="BC258">
            <v>98.9</v>
          </cell>
          <cell r="BD258">
            <v>104.8</v>
          </cell>
          <cell r="BE258">
            <v>96</v>
          </cell>
          <cell r="BF258">
            <v>95.5</v>
          </cell>
          <cell r="BG258">
            <v>96.6</v>
          </cell>
          <cell r="BH258">
            <v>95.2</v>
          </cell>
          <cell r="BI258">
            <v>94.7</v>
          </cell>
          <cell r="BJ258">
            <v>94.7</v>
          </cell>
          <cell r="BK258">
            <v>94.5</v>
          </cell>
          <cell r="BL258">
            <v>92.8</v>
          </cell>
          <cell r="BM258">
            <v>94.9</v>
          </cell>
          <cell r="BN258">
            <v>94.9</v>
          </cell>
          <cell r="BO258">
            <v>97.9</v>
          </cell>
          <cell r="BP258">
            <v>97.9</v>
          </cell>
          <cell r="BQ258">
            <v>94.4</v>
          </cell>
          <cell r="BR258">
            <v>97.8</v>
          </cell>
          <cell r="BS258">
            <v>89.6</v>
          </cell>
          <cell r="BT258">
            <v>81.7</v>
          </cell>
          <cell r="BU258">
            <v>90.9</v>
          </cell>
          <cell r="BV258">
            <v>78</v>
          </cell>
          <cell r="BW258">
            <v>95.8</v>
          </cell>
          <cell r="BX258">
            <v>100.2</v>
          </cell>
          <cell r="BY258">
            <v>103.4</v>
          </cell>
          <cell r="BZ258">
            <v>104.4</v>
          </cell>
          <cell r="CA258">
            <v>99.7</v>
          </cell>
          <cell r="CB258">
            <v>96.3</v>
          </cell>
          <cell r="CC258">
            <v>96.3</v>
          </cell>
          <cell r="CD258">
            <v>102.6</v>
          </cell>
          <cell r="CE258">
            <v>110.8</v>
          </cell>
          <cell r="CF258">
            <v>101.1</v>
          </cell>
          <cell r="CG258">
            <v>96.8</v>
          </cell>
          <cell r="CH258">
            <v>101.3</v>
          </cell>
          <cell r="CI258">
            <v>101.6</v>
          </cell>
          <cell r="CJ258">
            <v>103.9</v>
          </cell>
          <cell r="CK258">
            <v>103.7</v>
          </cell>
          <cell r="CL258">
            <v>99.9</v>
          </cell>
          <cell r="CM258">
            <v>93.4</v>
          </cell>
          <cell r="CN258">
            <v>80.2</v>
          </cell>
          <cell r="CO258">
            <v>96.3</v>
          </cell>
          <cell r="CP258">
            <v>95.9</v>
          </cell>
          <cell r="CQ258">
            <v>96.8</v>
          </cell>
          <cell r="CR258">
            <v>104.5</v>
          </cell>
          <cell r="CS258">
            <v>106.5</v>
          </cell>
          <cell r="CT258">
            <v>97.7</v>
          </cell>
          <cell r="CU258">
            <v>94.3</v>
          </cell>
          <cell r="CV258">
            <v>94.3</v>
          </cell>
          <cell r="CW258">
            <v>94.2</v>
          </cell>
          <cell r="CX258">
            <v>97.1</v>
          </cell>
          <cell r="CY258">
            <v>97.2</v>
          </cell>
          <cell r="CZ258">
            <v>105.8</v>
          </cell>
          <cell r="DA258">
            <v>100.6</v>
          </cell>
          <cell r="DB258">
            <v>89.9</v>
          </cell>
          <cell r="DC258">
            <v>97.3</v>
          </cell>
          <cell r="DD258">
            <v>94.7</v>
          </cell>
          <cell r="DE258">
            <v>96.2</v>
          </cell>
          <cell r="DF258">
            <v>96.2</v>
          </cell>
          <cell r="DG258">
            <v>98.7</v>
          </cell>
          <cell r="DH258">
            <v>98.7</v>
          </cell>
          <cell r="DI258">
            <v>89.5</v>
          </cell>
          <cell r="DJ258">
            <v>99.2</v>
          </cell>
          <cell r="DK258">
            <v>97.8</v>
          </cell>
          <cell r="DL258">
            <v>117.6</v>
          </cell>
          <cell r="DM258">
            <v>131.69999999999999</v>
          </cell>
          <cell r="DN258">
            <v>103.2</v>
          </cell>
          <cell r="DO258">
            <v>98.8</v>
          </cell>
          <cell r="DP258">
            <v>99.9</v>
          </cell>
          <cell r="DQ258">
            <v>98.3</v>
          </cell>
          <cell r="DR258">
            <v>92.4</v>
          </cell>
          <cell r="DS258">
            <v>88.7</v>
          </cell>
          <cell r="DT258">
            <v>99</v>
          </cell>
          <cell r="DU258">
            <v>96.1</v>
          </cell>
          <cell r="DV258">
            <v>104.5</v>
          </cell>
          <cell r="DW258">
            <v>104.9</v>
          </cell>
          <cell r="DX258">
            <v>99.9</v>
          </cell>
          <cell r="DY258">
            <v>91.2</v>
          </cell>
          <cell r="DZ258">
            <v>93</v>
          </cell>
          <cell r="EA258">
            <v>89</v>
          </cell>
          <cell r="EB258">
            <v>93.7</v>
          </cell>
          <cell r="EC258">
            <v>93.7</v>
          </cell>
          <cell r="ED258">
            <v>92.9</v>
          </cell>
          <cell r="EE258">
            <v>93</v>
          </cell>
          <cell r="EF258">
            <v>95.1</v>
          </cell>
          <cell r="EG258">
            <v>94.7</v>
          </cell>
          <cell r="EH258">
            <v>91.9</v>
          </cell>
          <cell r="EI258">
            <v>91.9</v>
          </cell>
          <cell r="EL258">
            <v>96.1</v>
          </cell>
          <cell r="EM258">
            <v>95.8</v>
          </cell>
          <cell r="EN258">
            <v>98.6</v>
          </cell>
          <cell r="EO258">
            <v>93.8</v>
          </cell>
          <cell r="EP258">
            <v>96.9</v>
          </cell>
          <cell r="EQ258">
            <v>94.1</v>
          </cell>
          <cell r="ER258">
            <v>95.9</v>
          </cell>
          <cell r="ES258">
            <v>95.6</v>
          </cell>
          <cell r="ET258">
            <v>96.2</v>
          </cell>
          <cell r="EU258">
            <v>95.7</v>
          </cell>
          <cell r="EV258">
            <v>96.6</v>
          </cell>
          <cell r="EW258">
            <v>95.4</v>
          </cell>
          <cell r="EX258">
            <v>95.8</v>
          </cell>
          <cell r="EY258">
            <v>95.6</v>
          </cell>
          <cell r="EZ258">
            <v>95.7</v>
          </cell>
          <cell r="FA258">
            <v>95.6</v>
          </cell>
          <cell r="FB258">
            <v>95.9</v>
          </cell>
          <cell r="FC258">
            <v>95.9</v>
          </cell>
          <cell r="FD258">
            <v>96.8</v>
          </cell>
          <cell r="FE258">
            <v>95.9</v>
          </cell>
          <cell r="FF258">
            <v>96.8</v>
          </cell>
          <cell r="FG258">
            <v>96.3</v>
          </cell>
          <cell r="FH258">
            <v>97.9</v>
          </cell>
          <cell r="FI258">
            <v>99.2</v>
          </cell>
          <cell r="FJ258">
            <v>101.3</v>
          </cell>
          <cell r="FK258">
            <v>96.1</v>
          </cell>
          <cell r="FL258">
            <v>95.4</v>
          </cell>
          <cell r="FM258">
            <v>107</v>
          </cell>
          <cell r="FN258">
            <v>99.9</v>
          </cell>
          <cell r="FO258">
            <v>108.9</v>
          </cell>
          <cell r="FP258">
            <v>100.5</v>
          </cell>
          <cell r="FQ258">
            <v>94.4</v>
          </cell>
          <cell r="FR258">
            <v>104.2</v>
          </cell>
          <cell r="FS258">
            <v>91.7</v>
          </cell>
          <cell r="FT258">
            <v>98.1</v>
          </cell>
          <cell r="FU258">
            <v>108.1</v>
          </cell>
          <cell r="FV258">
            <v>118.7</v>
          </cell>
          <cell r="FW258">
            <v>94.7</v>
          </cell>
          <cell r="FX258">
            <v>102.5</v>
          </cell>
          <cell r="FY258">
            <v>94.6</v>
          </cell>
          <cell r="FZ258">
            <v>89.7</v>
          </cell>
          <cell r="GA258">
            <v>99.8</v>
          </cell>
          <cell r="GB258">
            <v>99.3</v>
          </cell>
          <cell r="GC258">
            <v>113</v>
          </cell>
          <cell r="GD258">
            <v>98.2</v>
          </cell>
          <cell r="GE258">
            <v>98</v>
          </cell>
          <cell r="GF258">
            <v>104.3</v>
          </cell>
          <cell r="GG258">
            <v>97.9</v>
          </cell>
          <cell r="GH258">
            <v>98.7</v>
          </cell>
          <cell r="GI258">
            <v>96.8</v>
          </cell>
          <cell r="GJ258">
            <v>99.2</v>
          </cell>
          <cell r="GK258">
            <v>96.2</v>
          </cell>
          <cell r="GL258">
            <v>95.1</v>
          </cell>
          <cell r="GM258">
            <v>95.8</v>
          </cell>
          <cell r="GN258">
            <v>94.5</v>
          </cell>
          <cell r="GO258">
            <v>90.6</v>
          </cell>
          <cell r="GP258">
            <v>93.4</v>
          </cell>
          <cell r="GQ258">
            <v>94.3</v>
          </cell>
          <cell r="GR258">
            <v>99.1</v>
          </cell>
          <cell r="GS258">
            <v>90.6</v>
          </cell>
          <cell r="GT258">
            <v>85.9</v>
          </cell>
          <cell r="GU258">
            <v>85.9</v>
          </cell>
          <cell r="GV258">
            <v>100.4</v>
          </cell>
          <cell r="GW258">
            <v>100.7</v>
          </cell>
          <cell r="GX258">
            <v>101</v>
          </cell>
          <cell r="GY258">
            <v>101.4</v>
          </cell>
          <cell r="GZ258">
            <v>100</v>
          </cell>
          <cell r="HA258">
            <v>102.8</v>
          </cell>
          <cell r="HB258">
            <v>104.6</v>
          </cell>
          <cell r="HC258">
            <v>101.2</v>
          </cell>
          <cell r="HD258">
            <v>103.4</v>
          </cell>
          <cell r="HE258">
            <v>97.1</v>
          </cell>
          <cell r="HF258">
            <v>98.2</v>
          </cell>
          <cell r="HG258">
            <v>93.3</v>
          </cell>
          <cell r="HH258">
            <v>95</v>
          </cell>
          <cell r="HI258">
            <v>96.1</v>
          </cell>
          <cell r="HJ258">
            <v>96.1</v>
          </cell>
          <cell r="HK258">
            <v>96.2</v>
          </cell>
          <cell r="HL258">
            <v>96.2</v>
          </cell>
          <cell r="HM258">
            <v>95.2</v>
          </cell>
          <cell r="HN258">
            <v>97.2</v>
          </cell>
          <cell r="HO258">
            <v>91.3</v>
          </cell>
          <cell r="HP258">
            <v>88.8</v>
          </cell>
          <cell r="HQ258">
            <v>74.599999999999994</v>
          </cell>
          <cell r="HR258">
            <v>93.2</v>
          </cell>
          <cell r="HS258">
            <v>99.1</v>
          </cell>
          <cell r="HT258">
            <v>101.3</v>
          </cell>
          <cell r="HU258">
            <v>105.8</v>
          </cell>
          <cell r="HV258">
            <v>106.5</v>
          </cell>
          <cell r="HW258">
            <v>101</v>
          </cell>
          <cell r="HX258">
            <v>103.6</v>
          </cell>
          <cell r="HY258">
            <v>103.6</v>
          </cell>
          <cell r="HZ258">
            <v>105.2</v>
          </cell>
          <cell r="IA258">
            <v>109.2</v>
          </cell>
          <cell r="IB258">
            <v>102.3</v>
          </cell>
          <cell r="IC258">
            <v>100.3</v>
          </cell>
          <cell r="ID258">
            <v>103.4</v>
          </cell>
          <cell r="IE258">
            <v>103</v>
          </cell>
          <cell r="IF258">
            <v>101.2</v>
          </cell>
          <cell r="IG258">
            <v>105.9</v>
          </cell>
          <cell r="IH258">
            <v>101.3</v>
          </cell>
          <cell r="II258">
            <v>93.5</v>
          </cell>
          <cell r="IJ258">
            <v>86.9</v>
          </cell>
          <cell r="IK258">
            <v>96.3</v>
          </cell>
          <cell r="IL258">
            <v>96.1</v>
          </cell>
          <cell r="IM258">
            <v>95.6</v>
          </cell>
          <cell r="IN258">
            <v>101.6</v>
          </cell>
          <cell r="IO258">
            <v>103.5</v>
          </cell>
          <cell r="IP258">
            <v>94.1</v>
          </cell>
          <cell r="IQ258">
            <v>93.8</v>
          </cell>
        </row>
        <row r="259">
          <cell r="B259">
            <v>97.1</v>
          </cell>
          <cell r="C259">
            <v>97</v>
          </cell>
          <cell r="D259">
            <v>96.9</v>
          </cell>
          <cell r="E259">
            <v>96.6</v>
          </cell>
          <cell r="F259">
            <v>97.1</v>
          </cell>
          <cell r="G259">
            <v>97.1</v>
          </cell>
          <cell r="H259">
            <v>97.3</v>
          </cell>
          <cell r="I259">
            <v>97.1</v>
          </cell>
          <cell r="J259">
            <v>97.7</v>
          </cell>
          <cell r="K259">
            <v>97.7</v>
          </cell>
          <cell r="L259">
            <v>96.8</v>
          </cell>
          <cell r="M259">
            <v>99.4</v>
          </cell>
          <cell r="N259">
            <v>101.9</v>
          </cell>
          <cell r="O259">
            <v>96.7</v>
          </cell>
          <cell r="P259">
            <v>98.9</v>
          </cell>
          <cell r="Q259">
            <v>101.8</v>
          </cell>
          <cell r="R259">
            <v>99.2</v>
          </cell>
          <cell r="S259">
            <v>106.2</v>
          </cell>
          <cell r="T259">
            <v>102.1</v>
          </cell>
          <cell r="U259">
            <v>96.1</v>
          </cell>
          <cell r="V259">
            <v>97</v>
          </cell>
          <cell r="W259">
            <v>96.9</v>
          </cell>
          <cell r="X259">
            <v>97.8</v>
          </cell>
          <cell r="Y259">
            <v>106.2</v>
          </cell>
          <cell r="Z259">
            <v>109.5</v>
          </cell>
          <cell r="AA259">
            <v>103.4</v>
          </cell>
          <cell r="AB259">
            <v>101.1</v>
          </cell>
          <cell r="AC259">
            <v>87.4</v>
          </cell>
          <cell r="AD259">
            <v>82.5</v>
          </cell>
          <cell r="AE259">
            <v>91</v>
          </cell>
          <cell r="AF259">
            <v>100.2</v>
          </cell>
          <cell r="AG259">
            <v>103.5</v>
          </cell>
          <cell r="AH259">
            <v>96.2</v>
          </cell>
          <cell r="AI259">
            <v>102.7</v>
          </cell>
          <cell r="AJ259">
            <v>104.9</v>
          </cell>
          <cell r="AK259">
            <v>99.3</v>
          </cell>
          <cell r="AL259">
            <v>99.3</v>
          </cell>
          <cell r="AM259">
            <v>95.3</v>
          </cell>
          <cell r="AN259">
            <v>100.4</v>
          </cell>
          <cell r="AO259">
            <v>94.1</v>
          </cell>
          <cell r="AP259">
            <v>95</v>
          </cell>
          <cell r="AQ259">
            <v>94.8</v>
          </cell>
          <cell r="AR259">
            <v>95.1</v>
          </cell>
          <cell r="AS259">
            <v>94.8</v>
          </cell>
          <cell r="AT259">
            <v>96.9</v>
          </cell>
          <cell r="AU259">
            <v>94.3</v>
          </cell>
          <cell r="AV259">
            <v>97.2</v>
          </cell>
          <cell r="AW259">
            <v>97.5</v>
          </cell>
          <cell r="AX259">
            <v>91.6</v>
          </cell>
          <cell r="AY259">
            <v>91.6</v>
          </cell>
          <cell r="AZ259">
            <v>100.2</v>
          </cell>
          <cell r="BA259">
            <v>101.9</v>
          </cell>
          <cell r="BB259">
            <v>100.7</v>
          </cell>
          <cell r="BC259">
            <v>101.9</v>
          </cell>
          <cell r="BD259">
            <v>106.1</v>
          </cell>
          <cell r="BE259">
            <v>100.4</v>
          </cell>
          <cell r="BF259">
            <v>99.2</v>
          </cell>
          <cell r="BG259">
            <v>101.3</v>
          </cell>
          <cell r="BH259">
            <v>100</v>
          </cell>
          <cell r="BI259">
            <v>94.2</v>
          </cell>
          <cell r="BJ259">
            <v>93.9</v>
          </cell>
          <cell r="BK259">
            <v>95.5</v>
          </cell>
          <cell r="BL259">
            <v>95.3</v>
          </cell>
          <cell r="BM259">
            <v>95.5</v>
          </cell>
          <cell r="BN259">
            <v>95.5</v>
          </cell>
          <cell r="BO259">
            <v>100.2</v>
          </cell>
          <cell r="BP259">
            <v>100.2</v>
          </cell>
          <cell r="BQ259">
            <v>96.9</v>
          </cell>
          <cell r="BR259">
            <v>97.9</v>
          </cell>
          <cell r="BS259">
            <v>95.6</v>
          </cell>
          <cell r="BT259">
            <v>86</v>
          </cell>
          <cell r="BU259">
            <v>95.5</v>
          </cell>
          <cell r="BV259">
            <v>82.7</v>
          </cell>
          <cell r="BW259">
            <v>95.8</v>
          </cell>
          <cell r="BX259">
            <v>101.2</v>
          </cell>
          <cell r="BY259">
            <v>103</v>
          </cell>
          <cell r="BZ259">
            <v>103.7</v>
          </cell>
          <cell r="CA259">
            <v>100.1</v>
          </cell>
          <cell r="CB259">
            <v>107.4</v>
          </cell>
          <cell r="CC259">
            <v>107.4</v>
          </cell>
          <cell r="CD259">
            <v>102.8</v>
          </cell>
          <cell r="CE259">
            <v>110.5</v>
          </cell>
          <cell r="CF259">
            <v>98.7</v>
          </cell>
          <cell r="CG259">
            <v>100</v>
          </cell>
          <cell r="CH259">
            <v>100.7</v>
          </cell>
          <cell r="CI259">
            <v>101.3</v>
          </cell>
          <cell r="CJ259">
            <v>101</v>
          </cell>
          <cell r="CK259">
            <v>104.4</v>
          </cell>
          <cell r="CL259">
            <v>99.4</v>
          </cell>
          <cell r="CM259">
            <v>95.3</v>
          </cell>
          <cell r="CN259">
            <v>86.4</v>
          </cell>
          <cell r="CO259">
            <v>96.5</v>
          </cell>
          <cell r="CP259">
            <v>97.7</v>
          </cell>
          <cell r="CQ259">
            <v>95.7</v>
          </cell>
          <cell r="CR259">
            <v>99.2</v>
          </cell>
          <cell r="CS259">
            <v>100.5</v>
          </cell>
          <cell r="CT259">
            <v>98.1</v>
          </cell>
          <cell r="CU259">
            <v>94.3</v>
          </cell>
          <cell r="CV259">
            <v>94.2</v>
          </cell>
          <cell r="CW259">
            <v>94.4</v>
          </cell>
          <cell r="CX259">
            <v>97</v>
          </cell>
          <cell r="CY259">
            <v>97.1</v>
          </cell>
          <cell r="CZ259">
            <v>105.2</v>
          </cell>
          <cell r="DA259">
            <v>100.5</v>
          </cell>
          <cell r="DB259">
            <v>89.6</v>
          </cell>
          <cell r="DC259">
            <v>98.2</v>
          </cell>
          <cell r="DD259">
            <v>96.2</v>
          </cell>
          <cell r="DE259">
            <v>96.2</v>
          </cell>
          <cell r="DF259">
            <v>96.2</v>
          </cell>
          <cell r="DG259">
            <v>98.6</v>
          </cell>
          <cell r="DH259">
            <v>98.6</v>
          </cell>
          <cell r="DI259">
            <v>95.2</v>
          </cell>
          <cell r="DJ259">
            <v>98.8</v>
          </cell>
          <cell r="DK259">
            <v>97.7</v>
          </cell>
          <cell r="DL259">
            <v>115.6</v>
          </cell>
          <cell r="DM259">
            <v>125.9</v>
          </cell>
          <cell r="DN259">
            <v>104</v>
          </cell>
          <cell r="DO259">
            <v>99.1</v>
          </cell>
          <cell r="DP259">
            <v>99.7</v>
          </cell>
          <cell r="DQ259">
            <v>98.8</v>
          </cell>
          <cell r="DR259">
            <v>92.2</v>
          </cell>
          <cell r="DS259">
            <v>87.3</v>
          </cell>
          <cell r="DT259">
            <v>101.7</v>
          </cell>
          <cell r="DU259">
            <v>96.5</v>
          </cell>
          <cell r="DV259">
            <v>104.1</v>
          </cell>
          <cell r="DW259">
            <v>104.7</v>
          </cell>
          <cell r="DX259">
            <v>95.6</v>
          </cell>
          <cell r="DY259">
            <v>92.4</v>
          </cell>
          <cell r="DZ259">
            <v>97.8</v>
          </cell>
          <cell r="EA259">
            <v>89.3</v>
          </cell>
          <cell r="EB259">
            <v>93.8</v>
          </cell>
          <cell r="EC259">
            <v>93.8</v>
          </cell>
          <cell r="ED259">
            <v>93.6</v>
          </cell>
          <cell r="EE259">
            <v>93</v>
          </cell>
          <cell r="EF259">
            <v>95.1</v>
          </cell>
          <cell r="EG259">
            <v>96</v>
          </cell>
          <cell r="EH259">
            <v>93.8</v>
          </cell>
          <cell r="EI259">
            <v>93.8</v>
          </cell>
          <cell r="EL259">
            <v>98.4</v>
          </cell>
          <cell r="EM259">
            <v>96.8</v>
          </cell>
          <cell r="EN259">
            <v>99</v>
          </cell>
          <cell r="EO259">
            <v>95.2</v>
          </cell>
          <cell r="EP259">
            <v>98</v>
          </cell>
          <cell r="EQ259">
            <v>95</v>
          </cell>
          <cell r="ER259">
            <v>96.8</v>
          </cell>
          <cell r="ES259">
            <v>96.8</v>
          </cell>
          <cell r="ET259">
            <v>97</v>
          </cell>
          <cell r="EU259">
            <v>96.6</v>
          </cell>
          <cell r="EV259">
            <v>97.2</v>
          </cell>
          <cell r="EW259">
            <v>96.4</v>
          </cell>
          <cell r="EX259">
            <v>96.9</v>
          </cell>
          <cell r="EY259">
            <v>96.8</v>
          </cell>
          <cell r="EZ259">
            <v>96.7</v>
          </cell>
          <cell r="FA259">
            <v>96.7</v>
          </cell>
          <cell r="FB259">
            <v>96.9</v>
          </cell>
          <cell r="FC259">
            <v>96.9</v>
          </cell>
          <cell r="FD259">
            <v>97.3</v>
          </cell>
          <cell r="FE259">
            <v>96.9</v>
          </cell>
          <cell r="FF259">
            <v>97.8</v>
          </cell>
          <cell r="FG259">
            <v>97.4</v>
          </cell>
          <cell r="FH259">
            <v>97.4</v>
          </cell>
          <cell r="FI259">
            <v>99.5</v>
          </cell>
          <cell r="FJ259">
            <v>101.6</v>
          </cell>
          <cell r="FK259">
            <v>97</v>
          </cell>
          <cell r="FL259">
            <v>95.3</v>
          </cell>
          <cell r="FM259">
            <v>105.4</v>
          </cell>
          <cell r="FN259">
            <v>100.1</v>
          </cell>
          <cell r="FO259">
            <v>108.5</v>
          </cell>
          <cell r="FP259">
            <v>101.8</v>
          </cell>
          <cell r="FQ259">
            <v>93.3</v>
          </cell>
          <cell r="FR259">
            <v>105.3</v>
          </cell>
          <cell r="FS259">
            <v>90.1</v>
          </cell>
          <cell r="FT259">
            <v>100.5</v>
          </cell>
          <cell r="FU259">
            <v>107.1</v>
          </cell>
          <cell r="FV259">
            <v>117</v>
          </cell>
          <cell r="FW259">
            <v>96.3</v>
          </cell>
          <cell r="FX259">
            <v>100.1</v>
          </cell>
          <cell r="FY259">
            <v>92.8</v>
          </cell>
          <cell r="FZ259">
            <v>88.2</v>
          </cell>
          <cell r="GA259">
            <v>97.8</v>
          </cell>
          <cell r="GB259">
            <v>98.7</v>
          </cell>
          <cell r="GC259">
            <v>112.4</v>
          </cell>
          <cell r="GD259">
            <v>96.1</v>
          </cell>
          <cell r="GE259">
            <v>98.3</v>
          </cell>
          <cell r="GF259">
            <v>104.2</v>
          </cell>
          <cell r="GG259">
            <v>96.8</v>
          </cell>
          <cell r="GH259">
            <v>98.5</v>
          </cell>
          <cell r="GI259">
            <v>93.2</v>
          </cell>
          <cell r="GJ259">
            <v>96.7</v>
          </cell>
          <cell r="GK259">
            <v>92.4</v>
          </cell>
          <cell r="GL259">
            <v>95.6</v>
          </cell>
          <cell r="GM259">
            <v>96</v>
          </cell>
          <cell r="GN259">
            <v>95.3</v>
          </cell>
          <cell r="GO259">
            <v>93.6</v>
          </cell>
          <cell r="GP259">
            <v>94.3</v>
          </cell>
          <cell r="GQ259">
            <v>95.5</v>
          </cell>
          <cell r="GR259">
            <v>99.4</v>
          </cell>
          <cell r="GS259">
            <v>91.7</v>
          </cell>
          <cell r="GT259">
            <v>92.2</v>
          </cell>
          <cell r="GU259">
            <v>92.2</v>
          </cell>
          <cell r="GV259">
            <v>99.3</v>
          </cell>
          <cell r="GW259">
            <v>100.1</v>
          </cell>
          <cell r="GX259">
            <v>101</v>
          </cell>
          <cell r="GY259">
            <v>101</v>
          </cell>
          <cell r="GZ259">
            <v>98</v>
          </cell>
          <cell r="HA259">
            <v>96.9</v>
          </cell>
          <cell r="HB259">
            <v>101.5</v>
          </cell>
          <cell r="HC259">
            <v>96.3</v>
          </cell>
          <cell r="HD259">
            <v>91.5</v>
          </cell>
          <cell r="HE259">
            <v>98.4</v>
          </cell>
          <cell r="HF259">
            <v>98.5</v>
          </cell>
          <cell r="HG259">
            <v>97.1</v>
          </cell>
          <cell r="HH259">
            <v>96.9</v>
          </cell>
          <cell r="HI259">
            <v>97.2</v>
          </cell>
          <cell r="HJ259">
            <v>97.2</v>
          </cell>
          <cell r="HK259">
            <v>97.5</v>
          </cell>
          <cell r="HL259">
            <v>97.5</v>
          </cell>
          <cell r="HM259">
            <v>96.7</v>
          </cell>
          <cell r="HN259">
            <v>97.3</v>
          </cell>
          <cell r="HO259">
            <v>95.4</v>
          </cell>
          <cell r="HP259">
            <v>94.2</v>
          </cell>
          <cell r="HQ259">
            <v>83.2</v>
          </cell>
          <cell r="HR259">
            <v>97.6</v>
          </cell>
          <cell r="HS259">
            <v>100.5</v>
          </cell>
          <cell r="HT259">
            <v>100.6</v>
          </cell>
          <cell r="HU259">
            <v>104.6</v>
          </cell>
          <cell r="HV259">
            <v>104.4</v>
          </cell>
          <cell r="HW259">
            <v>101.6</v>
          </cell>
          <cell r="HX259">
            <v>100.8</v>
          </cell>
          <cell r="HY259">
            <v>100.8</v>
          </cell>
          <cell r="HZ259">
            <v>103.7</v>
          </cell>
          <cell r="IA259">
            <v>107.6</v>
          </cell>
          <cell r="IB259">
            <v>97.1</v>
          </cell>
          <cell r="IC259">
            <v>100.2</v>
          </cell>
          <cell r="ID259">
            <v>102.6</v>
          </cell>
          <cell r="IE259">
            <v>102.4</v>
          </cell>
          <cell r="IF259">
            <v>97</v>
          </cell>
          <cell r="IG259">
            <v>104.6</v>
          </cell>
          <cell r="IH259">
            <v>102.2</v>
          </cell>
          <cell r="II259">
            <v>94.1</v>
          </cell>
          <cell r="IJ259">
            <v>87.4</v>
          </cell>
          <cell r="IK259">
            <v>96.9</v>
          </cell>
          <cell r="IL259">
            <v>96.8</v>
          </cell>
          <cell r="IM259">
            <v>95.5</v>
          </cell>
          <cell r="IN259">
            <v>98.9</v>
          </cell>
          <cell r="IO259">
            <v>100.5</v>
          </cell>
          <cell r="IP259">
            <v>92.9</v>
          </cell>
          <cell r="IQ259">
            <v>94.4</v>
          </cell>
        </row>
        <row r="260">
          <cell r="B260">
            <v>97.1</v>
          </cell>
          <cell r="C260">
            <v>97.1</v>
          </cell>
          <cell r="D260">
            <v>96.9</v>
          </cell>
          <cell r="E260">
            <v>96.5</v>
          </cell>
          <cell r="F260">
            <v>97.1</v>
          </cell>
          <cell r="G260">
            <v>97.3</v>
          </cell>
          <cell r="H260">
            <v>97.4</v>
          </cell>
          <cell r="I260">
            <v>97.1</v>
          </cell>
          <cell r="J260">
            <v>97.7</v>
          </cell>
          <cell r="K260">
            <v>97.7</v>
          </cell>
          <cell r="L260">
            <v>98.5</v>
          </cell>
          <cell r="M260">
            <v>98.3</v>
          </cell>
          <cell r="N260">
            <v>102.3</v>
          </cell>
          <cell r="O260">
            <v>95</v>
          </cell>
          <cell r="P260">
            <v>95.1</v>
          </cell>
          <cell r="Q260">
            <v>100.2</v>
          </cell>
          <cell r="R260">
            <v>98.6</v>
          </cell>
          <cell r="S260">
            <v>102.3</v>
          </cell>
          <cell r="T260">
            <v>106.4</v>
          </cell>
          <cell r="U260">
            <v>92</v>
          </cell>
          <cell r="V260">
            <v>98</v>
          </cell>
          <cell r="W260">
            <v>94.3</v>
          </cell>
          <cell r="X260">
            <v>98.8</v>
          </cell>
          <cell r="Y260">
            <v>107.3</v>
          </cell>
          <cell r="Z260">
            <v>109.7</v>
          </cell>
          <cell r="AA260">
            <v>105.6</v>
          </cell>
          <cell r="AB260">
            <v>102.6</v>
          </cell>
          <cell r="AC260">
            <v>97.1</v>
          </cell>
          <cell r="AD260">
            <v>90.2</v>
          </cell>
          <cell r="AE260">
            <v>102.2</v>
          </cell>
          <cell r="AF260">
            <v>100.4</v>
          </cell>
          <cell r="AG260">
            <v>102.7</v>
          </cell>
          <cell r="AH260">
            <v>101.2</v>
          </cell>
          <cell r="AI260">
            <v>100.6</v>
          </cell>
          <cell r="AJ260">
            <v>106.6</v>
          </cell>
          <cell r="AK260">
            <v>98.1</v>
          </cell>
          <cell r="AL260">
            <v>102.5</v>
          </cell>
          <cell r="AM260">
            <v>96.1</v>
          </cell>
          <cell r="AN260">
            <v>99</v>
          </cell>
          <cell r="AO260">
            <v>95.7</v>
          </cell>
          <cell r="AP260">
            <v>96.1</v>
          </cell>
          <cell r="AQ260">
            <v>95.9</v>
          </cell>
          <cell r="AR260">
            <v>96.2</v>
          </cell>
          <cell r="AS260">
            <v>95.6</v>
          </cell>
          <cell r="AT260">
            <v>97.5</v>
          </cell>
          <cell r="AU260">
            <v>95.5</v>
          </cell>
          <cell r="AV260">
            <v>96.4</v>
          </cell>
          <cell r="AW260">
            <v>98.8</v>
          </cell>
          <cell r="AX260">
            <v>92.6</v>
          </cell>
          <cell r="AY260">
            <v>92.6</v>
          </cell>
          <cell r="AZ260">
            <v>99.9</v>
          </cell>
          <cell r="BA260">
            <v>101.4</v>
          </cell>
          <cell r="BB260">
            <v>98.5</v>
          </cell>
          <cell r="BC260">
            <v>102.3</v>
          </cell>
          <cell r="BD260">
            <v>105.5</v>
          </cell>
          <cell r="BE260">
            <v>99.6</v>
          </cell>
          <cell r="BF260">
            <v>98.7</v>
          </cell>
          <cell r="BG260">
            <v>100</v>
          </cell>
          <cell r="BH260">
            <v>100</v>
          </cell>
          <cell r="BI260">
            <v>95</v>
          </cell>
          <cell r="BJ260">
            <v>94.4</v>
          </cell>
          <cell r="BK260">
            <v>97.2</v>
          </cell>
          <cell r="BL260">
            <v>95.5</v>
          </cell>
          <cell r="BM260">
            <v>96.3</v>
          </cell>
          <cell r="BN260">
            <v>96.3</v>
          </cell>
          <cell r="BO260">
            <v>100.2</v>
          </cell>
          <cell r="BP260">
            <v>100.2</v>
          </cell>
          <cell r="BQ260">
            <v>97.1</v>
          </cell>
          <cell r="BR260">
            <v>98.2</v>
          </cell>
          <cell r="BS260">
            <v>95.6</v>
          </cell>
          <cell r="BT260">
            <v>86</v>
          </cell>
          <cell r="BU260">
            <v>95.5</v>
          </cell>
          <cell r="BV260">
            <v>82.7</v>
          </cell>
          <cell r="BW260">
            <v>95.8</v>
          </cell>
          <cell r="BX260">
            <v>99.7</v>
          </cell>
          <cell r="BY260">
            <v>101.7</v>
          </cell>
          <cell r="BZ260">
            <v>102</v>
          </cell>
          <cell r="CA260">
            <v>99.7</v>
          </cell>
          <cell r="CB260">
            <v>100.5</v>
          </cell>
          <cell r="CC260">
            <v>100.5</v>
          </cell>
          <cell r="CD260">
            <v>100.5</v>
          </cell>
          <cell r="CE260">
            <v>107.8</v>
          </cell>
          <cell r="CF260">
            <v>100.2</v>
          </cell>
          <cell r="CG260">
            <v>95.3</v>
          </cell>
          <cell r="CH260">
            <v>98.6</v>
          </cell>
          <cell r="CI260">
            <v>100.5</v>
          </cell>
          <cell r="CJ260">
            <v>99</v>
          </cell>
          <cell r="CK260">
            <v>100.9</v>
          </cell>
          <cell r="CL260">
            <v>100.5</v>
          </cell>
          <cell r="CM260">
            <v>95.6</v>
          </cell>
          <cell r="CN260">
            <v>86.9</v>
          </cell>
          <cell r="CO260">
            <v>96.9</v>
          </cell>
          <cell r="CP260">
            <v>97.7</v>
          </cell>
          <cell r="CQ260">
            <v>94.2</v>
          </cell>
          <cell r="CR260">
            <v>91.8</v>
          </cell>
          <cell r="CS260">
            <v>92.4</v>
          </cell>
          <cell r="CT260">
            <v>97.6</v>
          </cell>
          <cell r="CU260">
            <v>94.5</v>
          </cell>
          <cell r="CV260">
            <v>94.3</v>
          </cell>
          <cell r="CW260">
            <v>95.4</v>
          </cell>
          <cell r="CX260">
            <v>95.6</v>
          </cell>
          <cell r="CY260">
            <v>95.6</v>
          </cell>
          <cell r="CZ260">
            <v>103.8</v>
          </cell>
          <cell r="DA260">
            <v>101.5</v>
          </cell>
          <cell r="DB260">
            <v>87.4</v>
          </cell>
          <cell r="DC260">
            <v>96.1</v>
          </cell>
          <cell r="DD260">
            <v>97.1</v>
          </cell>
          <cell r="DE260">
            <v>96.2</v>
          </cell>
          <cell r="DF260">
            <v>96.2</v>
          </cell>
          <cell r="DG260">
            <v>98.7</v>
          </cell>
          <cell r="DH260">
            <v>98.7</v>
          </cell>
          <cell r="DI260">
            <v>95.2</v>
          </cell>
          <cell r="DJ260">
            <v>98.8</v>
          </cell>
          <cell r="DK260">
            <v>98.9</v>
          </cell>
          <cell r="DL260">
            <v>113.9</v>
          </cell>
          <cell r="DM260">
            <v>123.2</v>
          </cell>
          <cell r="DN260">
            <v>103</v>
          </cell>
          <cell r="DO260">
            <v>99.9</v>
          </cell>
          <cell r="DP260">
            <v>100.4</v>
          </cell>
          <cell r="DQ260">
            <v>99.7</v>
          </cell>
          <cell r="DR260">
            <v>96.1</v>
          </cell>
          <cell r="DS260">
            <v>93.5</v>
          </cell>
          <cell r="DT260">
            <v>99.9</v>
          </cell>
          <cell r="DU260">
            <v>96</v>
          </cell>
          <cell r="DV260">
            <v>102.8</v>
          </cell>
          <cell r="DW260">
            <v>104.5</v>
          </cell>
          <cell r="DX260">
            <v>94.6</v>
          </cell>
          <cell r="DY260">
            <v>92.4</v>
          </cell>
          <cell r="DZ260">
            <v>96.1</v>
          </cell>
          <cell r="EA260">
            <v>90.2</v>
          </cell>
          <cell r="EB260">
            <v>93.8</v>
          </cell>
          <cell r="EC260">
            <v>93.8</v>
          </cell>
          <cell r="ED260">
            <v>93.6</v>
          </cell>
          <cell r="EE260">
            <v>93</v>
          </cell>
          <cell r="EF260">
            <v>95.1</v>
          </cell>
          <cell r="EG260">
            <v>95.9</v>
          </cell>
          <cell r="EH260">
            <v>94.1</v>
          </cell>
          <cell r="EI260">
            <v>94.1</v>
          </cell>
          <cell r="EL260">
            <v>99.6</v>
          </cell>
          <cell r="EM260">
            <v>96.9</v>
          </cell>
          <cell r="EN260">
            <v>98.6</v>
          </cell>
          <cell r="EO260">
            <v>95.7</v>
          </cell>
          <cell r="EP260">
            <v>97.8</v>
          </cell>
          <cell r="EQ260">
            <v>95.6</v>
          </cell>
          <cell r="ER260">
            <v>97</v>
          </cell>
          <cell r="ES260">
            <v>96.6</v>
          </cell>
          <cell r="ET260">
            <v>97</v>
          </cell>
          <cell r="EU260">
            <v>96.8</v>
          </cell>
          <cell r="EV260">
            <v>97.3</v>
          </cell>
          <cell r="EW260">
            <v>96.6</v>
          </cell>
          <cell r="EX260">
            <v>97.1</v>
          </cell>
          <cell r="EY260">
            <v>97.1</v>
          </cell>
          <cell r="EZ260">
            <v>96.9</v>
          </cell>
          <cell r="FA260">
            <v>96.7</v>
          </cell>
          <cell r="FB260">
            <v>97</v>
          </cell>
          <cell r="FC260">
            <v>97</v>
          </cell>
          <cell r="FD260">
            <v>97.4</v>
          </cell>
          <cell r="FE260">
            <v>97</v>
          </cell>
          <cell r="FF260">
            <v>97.8</v>
          </cell>
          <cell r="FG260">
            <v>97.4</v>
          </cell>
          <cell r="FH260">
            <v>97.9</v>
          </cell>
          <cell r="FI260">
            <v>99.5</v>
          </cell>
          <cell r="FJ260">
            <v>102.1</v>
          </cell>
          <cell r="FK260">
            <v>96.7</v>
          </cell>
          <cell r="FL260">
            <v>96.3</v>
          </cell>
          <cell r="FM260">
            <v>104.1</v>
          </cell>
          <cell r="FN260">
            <v>98.2</v>
          </cell>
          <cell r="FO260">
            <v>101.7</v>
          </cell>
          <cell r="FP260">
            <v>101.4</v>
          </cell>
          <cell r="FQ260">
            <v>92.7</v>
          </cell>
          <cell r="FR260">
            <v>105.7</v>
          </cell>
          <cell r="FS260">
            <v>87.4</v>
          </cell>
          <cell r="FT260">
            <v>101.2</v>
          </cell>
          <cell r="FU260">
            <v>108.2</v>
          </cell>
          <cell r="FV260">
            <v>115.7</v>
          </cell>
          <cell r="FW260">
            <v>97.5</v>
          </cell>
          <cell r="FX260">
            <v>105.4</v>
          </cell>
          <cell r="FY260">
            <v>97.6</v>
          </cell>
          <cell r="FZ260">
            <v>94.9</v>
          </cell>
          <cell r="GA260">
            <v>100.8</v>
          </cell>
          <cell r="GB260">
            <v>97.5</v>
          </cell>
          <cell r="GC260">
            <v>110.1</v>
          </cell>
          <cell r="GD260">
            <v>97.2</v>
          </cell>
          <cell r="GE260">
            <v>97.7</v>
          </cell>
          <cell r="GF260">
            <v>104</v>
          </cell>
          <cell r="GG260">
            <v>96.4</v>
          </cell>
          <cell r="GH260">
            <v>95.3</v>
          </cell>
          <cell r="GI260">
            <v>94.2</v>
          </cell>
          <cell r="GJ260">
            <v>97.2</v>
          </cell>
          <cell r="GK260">
            <v>93.4</v>
          </cell>
          <cell r="GL260">
            <v>95.8</v>
          </cell>
          <cell r="GM260">
            <v>96.5</v>
          </cell>
          <cell r="GN260">
            <v>95.4</v>
          </cell>
          <cell r="GO260">
            <v>94.3</v>
          </cell>
          <cell r="GP260">
            <v>95.3</v>
          </cell>
          <cell r="GQ260">
            <v>96.5</v>
          </cell>
          <cell r="GR260">
            <v>100.7</v>
          </cell>
          <cell r="GS260">
            <v>92.4</v>
          </cell>
          <cell r="GT260">
            <v>92.7</v>
          </cell>
          <cell r="GU260">
            <v>92.7</v>
          </cell>
          <cell r="GV260">
            <v>99.6</v>
          </cell>
          <cell r="GW260">
            <v>99.7</v>
          </cell>
          <cell r="GX260">
            <v>99.4</v>
          </cell>
          <cell r="GY260">
            <v>100.3</v>
          </cell>
          <cell r="GZ260">
            <v>100.4</v>
          </cell>
          <cell r="HA260">
            <v>100</v>
          </cell>
          <cell r="HB260">
            <v>100</v>
          </cell>
          <cell r="HC260">
            <v>101.2</v>
          </cell>
          <cell r="HD260">
            <v>96.2</v>
          </cell>
          <cell r="HE260">
            <v>98.8</v>
          </cell>
          <cell r="HF260">
            <v>98.9</v>
          </cell>
          <cell r="HG260">
            <v>97.8</v>
          </cell>
          <cell r="HH260">
            <v>97.7</v>
          </cell>
          <cell r="HI260">
            <v>97.9</v>
          </cell>
          <cell r="HJ260">
            <v>97.9</v>
          </cell>
          <cell r="HK260">
            <v>98.9</v>
          </cell>
          <cell r="HL260">
            <v>98.9</v>
          </cell>
          <cell r="HM260">
            <v>96.1</v>
          </cell>
          <cell r="HN260">
            <v>96.4</v>
          </cell>
          <cell r="HO260">
            <v>95.4</v>
          </cell>
          <cell r="HP260">
            <v>94.3</v>
          </cell>
          <cell r="HQ260">
            <v>83.2</v>
          </cell>
          <cell r="HR260">
            <v>97.6</v>
          </cell>
          <cell r="HS260">
            <v>103.2</v>
          </cell>
          <cell r="HT260">
            <v>99.9</v>
          </cell>
          <cell r="HU260">
            <v>104.2</v>
          </cell>
          <cell r="HV260">
            <v>104.6</v>
          </cell>
          <cell r="HW260">
            <v>99.9</v>
          </cell>
          <cell r="HX260">
            <v>103.6</v>
          </cell>
          <cell r="HY260">
            <v>103.6</v>
          </cell>
          <cell r="HZ260">
            <v>102.5</v>
          </cell>
          <cell r="IA260">
            <v>107</v>
          </cell>
          <cell r="IB260">
            <v>93</v>
          </cell>
          <cell r="IC260">
            <v>100.5</v>
          </cell>
          <cell r="ID260">
            <v>100.9</v>
          </cell>
          <cell r="IE260">
            <v>100.1</v>
          </cell>
          <cell r="IF260">
            <v>94.8</v>
          </cell>
          <cell r="IG260">
            <v>100.3</v>
          </cell>
          <cell r="IH260">
            <v>101.7</v>
          </cell>
          <cell r="II260">
            <v>94.7</v>
          </cell>
          <cell r="IJ260">
            <v>89</v>
          </cell>
          <cell r="IK260">
            <v>97.9</v>
          </cell>
          <cell r="IL260">
            <v>96.8</v>
          </cell>
          <cell r="IM260">
            <v>94.7</v>
          </cell>
          <cell r="IN260">
            <v>93.8</v>
          </cell>
          <cell r="IO260">
            <v>94.7</v>
          </cell>
          <cell r="IP260">
            <v>93.2</v>
          </cell>
          <cell r="IQ260">
            <v>94.7</v>
          </cell>
        </row>
        <row r="261">
          <cell r="B261">
            <v>98.1</v>
          </cell>
          <cell r="C261">
            <v>98</v>
          </cell>
          <cell r="D261">
            <v>98.1</v>
          </cell>
          <cell r="E261">
            <v>97.9</v>
          </cell>
          <cell r="F261">
            <v>98.2</v>
          </cell>
          <cell r="G261">
            <v>98.3</v>
          </cell>
          <cell r="H261">
            <v>98.7</v>
          </cell>
          <cell r="I261">
            <v>98.2</v>
          </cell>
          <cell r="J261">
            <v>98.1</v>
          </cell>
          <cell r="K261">
            <v>98.1</v>
          </cell>
          <cell r="L261">
            <v>100.4</v>
          </cell>
          <cell r="M261">
            <v>100.1</v>
          </cell>
          <cell r="N261">
            <v>101.5</v>
          </cell>
          <cell r="O261">
            <v>99.1</v>
          </cell>
          <cell r="P261">
            <v>97.4</v>
          </cell>
          <cell r="Q261">
            <v>100.8</v>
          </cell>
          <cell r="R261">
            <v>99.6</v>
          </cell>
          <cell r="S261">
            <v>99.8</v>
          </cell>
          <cell r="T261">
            <v>103.5</v>
          </cell>
          <cell r="U261">
            <v>97.9</v>
          </cell>
          <cell r="V261">
            <v>99.1</v>
          </cell>
          <cell r="W261">
            <v>97</v>
          </cell>
          <cell r="X261">
            <v>101.2</v>
          </cell>
          <cell r="Y261">
            <v>102.8</v>
          </cell>
          <cell r="Z261">
            <v>103.1</v>
          </cell>
          <cell r="AA261">
            <v>100.9</v>
          </cell>
          <cell r="AB261">
            <v>102.6</v>
          </cell>
          <cell r="AC261">
            <v>108.7</v>
          </cell>
          <cell r="AD261">
            <v>105</v>
          </cell>
          <cell r="AE261">
            <v>111.2</v>
          </cell>
          <cell r="AF261">
            <v>98.4</v>
          </cell>
          <cell r="AG261">
            <v>100.2</v>
          </cell>
          <cell r="AH261">
            <v>93.3</v>
          </cell>
          <cell r="AI261">
            <v>101.6</v>
          </cell>
          <cell r="AJ261">
            <v>103.7</v>
          </cell>
          <cell r="AK261">
            <v>95.9</v>
          </cell>
          <cell r="AL261">
            <v>101.3</v>
          </cell>
          <cell r="AM261">
            <v>98.2</v>
          </cell>
          <cell r="AN261">
            <v>100.3</v>
          </cell>
          <cell r="AO261">
            <v>98.1</v>
          </cell>
          <cell r="AP261">
            <v>97.2</v>
          </cell>
          <cell r="AQ261">
            <v>97</v>
          </cell>
          <cell r="AR261">
            <v>97.4</v>
          </cell>
          <cell r="AS261">
            <v>96.7</v>
          </cell>
          <cell r="AT261">
            <v>98.6</v>
          </cell>
          <cell r="AU261">
            <v>97</v>
          </cell>
          <cell r="AV261">
            <v>97.5</v>
          </cell>
          <cell r="AW261">
            <v>99.8</v>
          </cell>
          <cell r="AX261">
            <v>93.9</v>
          </cell>
          <cell r="AY261">
            <v>93.9</v>
          </cell>
          <cell r="AZ261">
            <v>97.2</v>
          </cell>
          <cell r="BA261">
            <v>99.9</v>
          </cell>
          <cell r="BB261">
            <v>95.5</v>
          </cell>
          <cell r="BC261">
            <v>101.7</v>
          </cell>
          <cell r="BD261">
            <v>103.7</v>
          </cell>
          <cell r="BE261">
            <v>93.3</v>
          </cell>
          <cell r="BF261">
            <v>90.7</v>
          </cell>
          <cell r="BG261">
            <v>95.5</v>
          </cell>
          <cell r="BH261">
            <v>91.2</v>
          </cell>
          <cell r="BI261">
            <v>92.2</v>
          </cell>
          <cell r="BJ261">
            <v>90.8</v>
          </cell>
          <cell r="BK261">
            <v>98.3</v>
          </cell>
          <cell r="BL261">
            <v>97.2</v>
          </cell>
          <cell r="BM261">
            <v>97.6</v>
          </cell>
          <cell r="BN261">
            <v>97.6</v>
          </cell>
          <cell r="BO261">
            <v>100.4</v>
          </cell>
          <cell r="BP261">
            <v>100.4</v>
          </cell>
          <cell r="BQ261">
            <v>97.3</v>
          </cell>
          <cell r="BR261">
            <v>98.5</v>
          </cell>
          <cell r="BS261">
            <v>95.6</v>
          </cell>
          <cell r="BT261">
            <v>91.6</v>
          </cell>
          <cell r="BU261">
            <v>95.5</v>
          </cell>
          <cell r="BV261">
            <v>90.4</v>
          </cell>
          <cell r="BW261">
            <v>96.8</v>
          </cell>
          <cell r="BX261">
            <v>99</v>
          </cell>
          <cell r="BY261">
            <v>100.4</v>
          </cell>
          <cell r="BZ261">
            <v>100.1</v>
          </cell>
          <cell r="CA261">
            <v>100.1</v>
          </cell>
          <cell r="CB261">
            <v>96.8</v>
          </cell>
          <cell r="CC261">
            <v>96.8</v>
          </cell>
          <cell r="CD261">
            <v>97</v>
          </cell>
          <cell r="CE261">
            <v>102.7</v>
          </cell>
          <cell r="CF261">
            <v>98.7</v>
          </cell>
          <cell r="CG261">
            <v>92.8</v>
          </cell>
          <cell r="CH261">
            <v>94.3</v>
          </cell>
          <cell r="CI261">
            <v>101.7</v>
          </cell>
          <cell r="CJ261">
            <v>99.3</v>
          </cell>
          <cell r="CK261">
            <v>102.3</v>
          </cell>
          <cell r="CL261">
            <v>101.8</v>
          </cell>
          <cell r="CM261">
            <v>96.5</v>
          </cell>
          <cell r="CN261">
            <v>90.4</v>
          </cell>
          <cell r="CO261">
            <v>97.5</v>
          </cell>
          <cell r="CP261">
            <v>97.7</v>
          </cell>
          <cell r="CQ261">
            <v>97.7</v>
          </cell>
          <cell r="CR261">
            <v>103.7</v>
          </cell>
          <cell r="CS261">
            <v>105.7</v>
          </cell>
          <cell r="CT261">
            <v>97</v>
          </cell>
          <cell r="CU261">
            <v>95.7</v>
          </cell>
          <cell r="CV261">
            <v>95.4</v>
          </cell>
          <cell r="CW261">
            <v>97.4</v>
          </cell>
          <cell r="CX261">
            <v>97.8</v>
          </cell>
          <cell r="CY261">
            <v>97.9</v>
          </cell>
          <cell r="CZ261">
            <v>103</v>
          </cell>
          <cell r="DA261">
            <v>101.3</v>
          </cell>
          <cell r="DB261">
            <v>94.3</v>
          </cell>
          <cell r="DC261">
            <v>96.1</v>
          </cell>
          <cell r="DD261">
            <v>97.1</v>
          </cell>
          <cell r="DE261">
            <v>96.9</v>
          </cell>
          <cell r="DF261">
            <v>96.9</v>
          </cell>
          <cell r="DG261">
            <v>98.9</v>
          </cell>
          <cell r="DH261">
            <v>98.9</v>
          </cell>
          <cell r="DI261">
            <v>95.2</v>
          </cell>
          <cell r="DJ261">
            <v>99</v>
          </cell>
          <cell r="DK261">
            <v>98.4</v>
          </cell>
          <cell r="DL261">
            <v>110.2</v>
          </cell>
          <cell r="DM261">
            <v>116.1</v>
          </cell>
          <cell r="DN261">
            <v>101.9</v>
          </cell>
          <cell r="DO261">
            <v>99.9</v>
          </cell>
          <cell r="DP261">
            <v>100.3</v>
          </cell>
          <cell r="DQ261">
            <v>99.6</v>
          </cell>
          <cell r="DR261">
            <v>95.1</v>
          </cell>
          <cell r="DS261">
            <v>92.4</v>
          </cell>
          <cell r="DT261">
            <v>99.1</v>
          </cell>
          <cell r="DU261">
            <v>96.7</v>
          </cell>
          <cell r="DV261">
            <v>100.3</v>
          </cell>
          <cell r="DW261">
            <v>104.3</v>
          </cell>
          <cell r="DX261">
            <v>93.3</v>
          </cell>
          <cell r="DY261">
            <v>98.9</v>
          </cell>
          <cell r="DZ261">
            <v>96.2</v>
          </cell>
          <cell r="EA261">
            <v>92.9</v>
          </cell>
          <cell r="EB261">
            <v>97.4</v>
          </cell>
          <cell r="EC261">
            <v>97.4</v>
          </cell>
          <cell r="ED261">
            <v>97.1</v>
          </cell>
          <cell r="EE261">
            <v>97.5</v>
          </cell>
          <cell r="EF261">
            <v>97.5</v>
          </cell>
          <cell r="EG261">
            <v>98.1</v>
          </cell>
          <cell r="EH261">
            <v>95.2</v>
          </cell>
          <cell r="EI261">
            <v>95.2</v>
          </cell>
          <cell r="EL261">
            <v>99.7</v>
          </cell>
          <cell r="EM261">
            <v>98.2</v>
          </cell>
          <cell r="EN261">
            <v>99.8</v>
          </cell>
          <cell r="EO261">
            <v>97</v>
          </cell>
          <cell r="EP261">
            <v>99.2</v>
          </cell>
          <cell r="EQ261">
            <v>96.7</v>
          </cell>
          <cell r="ER261">
            <v>98.2</v>
          </cell>
          <cell r="ES261">
            <v>97.7</v>
          </cell>
          <cell r="ET261">
            <v>98.3</v>
          </cell>
          <cell r="EU261">
            <v>98.2</v>
          </cell>
          <cell r="EV261">
            <v>98.4</v>
          </cell>
          <cell r="EW261">
            <v>98.1</v>
          </cell>
          <cell r="EX261">
            <v>98.2</v>
          </cell>
          <cell r="EY261">
            <v>98.2</v>
          </cell>
          <cell r="EZ261">
            <v>98.2</v>
          </cell>
          <cell r="FA261">
            <v>98.2</v>
          </cell>
          <cell r="FB261">
            <v>98.2</v>
          </cell>
          <cell r="FC261">
            <v>98.2</v>
          </cell>
          <cell r="FD261">
            <v>98.4</v>
          </cell>
          <cell r="FE261">
            <v>98.3</v>
          </cell>
          <cell r="FF261">
            <v>98.3</v>
          </cell>
          <cell r="FG261">
            <v>98.1</v>
          </cell>
          <cell r="FH261">
            <v>100.4</v>
          </cell>
          <cell r="FI261">
            <v>101.1</v>
          </cell>
          <cell r="FJ261">
            <v>103.6</v>
          </cell>
          <cell r="FK261">
            <v>100.1</v>
          </cell>
          <cell r="FL261">
            <v>92.4</v>
          </cell>
          <cell r="FM261">
            <v>104.4</v>
          </cell>
          <cell r="FN261">
            <v>99.9</v>
          </cell>
          <cell r="FO261">
            <v>101.3</v>
          </cell>
          <cell r="FP261">
            <v>102.5</v>
          </cell>
          <cell r="FQ261">
            <v>100.8</v>
          </cell>
          <cell r="FR261">
            <v>104</v>
          </cell>
          <cell r="FS261">
            <v>90.9</v>
          </cell>
          <cell r="FT261">
            <v>100.9</v>
          </cell>
          <cell r="FU261">
            <v>104.9</v>
          </cell>
          <cell r="FV261">
            <v>108.4</v>
          </cell>
          <cell r="FW261">
            <v>100.2</v>
          </cell>
          <cell r="FX261">
            <v>102.9</v>
          </cell>
          <cell r="FY261">
            <v>107.2</v>
          </cell>
          <cell r="FZ261">
            <v>104.3</v>
          </cell>
          <cell r="GA261">
            <v>110.6</v>
          </cell>
          <cell r="GB261">
            <v>100.5</v>
          </cell>
          <cell r="GC261">
            <v>105.6</v>
          </cell>
          <cell r="GD261">
            <v>100.5</v>
          </cell>
          <cell r="GE261">
            <v>98.5</v>
          </cell>
          <cell r="GF261">
            <v>103.4</v>
          </cell>
          <cell r="GG261">
            <v>100.1</v>
          </cell>
          <cell r="GH261">
            <v>100.1</v>
          </cell>
          <cell r="GI261">
            <v>97.6</v>
          </cell>
          <cell r="GJ261">
            <v>97.9</v>
          </cell>
          <cell r="GK261">
            <v>97.5</v>
          </cell>
          <cell r="GL261">
            <v>96.3</v>
          </cell>
          <cell r="GM261">
            <v>97.1</v>
          </cell>
          <cell r="GN261">
            <v>95.8</v>
          </cell>
          <cell r="GO261">
            <v>95.6</v>
          </cell>
          <cell r="GP261">
            <v>95.9</v>
          </cell>
          <cell r="GQ261">
            <v>97.1</v>
          </cell>
          <cell r="GR261">
            <v>100</v>
          </cell>
          <cell r="GS261">
            <v>93.8</v>
          </cell>
          <cell r="GT261">
            <v>95</v>
          </cell>
          <cell r="GU261">
            <v>95</v>
          </cell>
          <cell r="GV261">
            <v>100.5</v>
          </cell>
          <cell r="GW261">
            <v>100.1</v>
          </cell>
          <cell r="GX261">
            <v>101.1</v>
          </cell>
          <cell r="GY261">
            <v>101.2</v>
          </cell>
          <cell r="GZ261">
            <v>97.6</v>
          </cell>
          <cell r="HA261">
            <v>102.6</v>
          </cell>
          <cell r="HB261">
            <v>100.2</v>
          </cell>
          <cell r="HC261">
            <v>104.3</v>
          </cell>
          <cell r="HD261">
            <v>100.6</v>
          </cell>
          <cell r="HE261">
            <v>99.6</v>
          </cell>
          <cell r="HF261">
            <v>100</v>
          </cell>
          <cell r="HG261">
            <v>97.8</v>
          </cell>
          <cell r="HH261">
            <v>98.1</v>
          </cell>
          <cell r="HI261">
            <v>98.5</v>
          </cell>
          <cell r="HJ261">
            <v>98.5</v>
          </cell>
          <cell r="HK261">
            <v>99.2</v>
          </cell>
          <cell r="HL261">
            <v>99.2</v>
          </cell>
          <cell r="HM261">
            <v>96.9</v>
          </cell>
          <cell r="HN261">
            <v>97.6</v>
          </cell>
          <cell r="HO261">
            <v>95.4</v>
          </cell>
          <cell r="HP261">
            <v>94.4</v>
          </cell>
          <cell r="HQ261">
            <v>83.2</v>
          </cell>
          <cell r="HR261">
            <v>97.6</v>
          </cell>
          <cell r="HS261">
            <v>107</v>
          </cell>
          <cell r="HT261">
            <v>100.5</v>
          </cell>
          <cell r="HU261">
            <v>103.3</v>
          </cell>
          <cell r="HV261">
            <v>103.5</v>
          </cell>
          <cell r="HW261">
            <v>99.6</v>
          </cell>
          <cell r="HX261">
            <v>103</v>
          </cell>
          <cell r="HY261">
            <v>103</v>
          </cell>
          <cell r="HZ261">
            <v>100.6</v>
          </cell>
          <cell r="IA261">
            <v>101.9</v>
          </cell>
          <cell r="IB261">
            <v>100.2</v>
          </cell>
          <cell r="IC261">
            <v>96.1</v>
          </cell>
          <cell r="ID261">
            <v>101.7</v>
          </cell>
          <cell r="IE261">
            <v>102.5</v>
          </cell>
          <cell r="IF261">
            <v>98.5</v>
          </cell>
          <cell r="IG261">
            <v>102.6</v>
          </cell>
          <cell r="IH261">
            <v>103.6</v>
          </cell>
          <cell r="II261">
            <v>96.4</v>
          </cell>
          <cell r="IJ261">
            <v>90.7</v>
          </cell>
          <cell r="IK261">
            <v>98</v>
          </cell>
          <cell r="IL261">
            <v>99.6</v>
          </cell>
          <cell r="IM261">
            <v>97.6</v>
          </cell>
          <cell r="IN261">
            <v>101.8</v>
          </cell>
          <cell r="IO261">
            <v>103.6</v>
          </cell>
          <cell r="IP261">
            <v>94.8</v>
          </cell>
          <cell r="IQ261">
            <v>96.3</v>
          </cell>
        </row>
        <row r="262">
          <cell r="B262">
            <v>99.4</v>
          </cell>
          <cell r="C262">
            <v>99.3</v>
          </cell>
          <cell r="D262">
            <v>99.4</v>
          </cell>
          <cell r="E262">
            <v>99.3</v>
          </cell>
          <cell r="F262">
            <v>99.5</v>
          </cell>
          <cell r="G262">
            <v>99.5</v>
          </cell>
          <cell r="H262">
            <v>100.2</v>
          </cell>
          <cell r="I262">
            <v>99.4</v>
          </cell>
          <cell r="J262">
            <v>99</v>
          </cell>
          <cell r="K262">
            <v>98.9</v>
          </cell>
          <cell r="L262">
            <v>101.6</v>
          </cell>
          <cell r="M262">
            <v>99.5</v>
          </cell>
          <cell r="N262">
            <v>98.4</v>
          </cell>
          <cell r="O262">
            <v>101.5</v>
          </cell>
          <cell r="P262">
            <v>95.8</v>
          </cell>
          <cell r="Q262">
            <v>97.9</v>
          </cell>
          <cell r="R262">
            <v>99.8</v>
          </cell>
          <cell r="S262">
            <v>98.2</v>
          </cell>
          <cell r="T262">
            <v>104.9</v>
          </cell>
          <cell r="U262">
            <v>101.5</v>
          </cell>
          <cell r="V262">
            <v>97.8</v>
          </cell>
          <cell r="W262">
            <v>98.3</v>
          </cell>
          <cell r="X262">
            <v>100.3</v>
          </cell>
          <cell r="Y262">
            <v>101.8</v>
          </cell>
          <cell r="Z262">
            <v>99.6</v>
          </cell>
          <cell r="AA262">
            <v>101.6</v>
          </cell>
          <cell r="AB262">
            <v>104.6</v>
          </cell>
          <cell r="AC262">
            <v>116.8</v>
          </cell>
          <cell r="AD262">
            <v>133.5</v>
          </cell>
          <cell r="AE262">
            <v>102.9</v>
          </cell>
          <cell r="AF262">
            <v>99.6</v>
          </cell>
          <cell r="AG262">
            <v>100.6</v>
          </cell>
          <cell r="AH262">
            <v>100</v>
          </cell>
          <cell r="AI262">
            <v>98.6</v>
          </cell>
          <cell r="AJ262">
            <v>98.4</v>
          </cell>
          <cell r="AK262">
            <v>100.4</v>
          </cell>
          <cell r="AL262">
            <v>98.4</v>
          </cell>
          <cell r="AM262">
            <v>96.9</v>
          </cell>
          <cell r="AN262">
            <v>93.3</v>
          </cell>
          <cell r="AO262">
            <v>98.6</v>
          </cell>
          <cell r="AP262">
            <v>97.6</v>
          </cell>
          <cell r="AQ262">
            <v>97.3</v>
          </cell>
          <cell r="AR262">
            <v>97.7</v>
          </cell>
          <cell r="AS262">
            <v>97.1</v>
          </cell>
          <cell r="AT262">
            <v>98.1</v>
          </cell>
          <cell r="AU262">
            <v>97.6</v>
          </cell>
          <cell r="AV262">
            <v>97.4</v>
          </cell>
          <cell r="AW262">
            <v>98.8</v>
          </cell>
          <cell r="AX262">
            <v>95.7</v>
          </cell>
          <cell r="AY262">
            <v>95.7</v>
          </cell>
          <cell r="AZ262">
            <v>99.9</v>
          </cell>
          <cell r="BA262">
            <v>100.8</v>
          </cell>
          <cell r="BB262">
            <v>101.3</v>
          </cell>
          <cell r="BC262">
            <v>99.7</v>
          </cell>
          <cell r="BD262">
            <v>105.6</v>
          </cell>
          <cell r="BE262">
            <v>96.7</v>
          </cell>
          <cell r="BF262">
            <v>101.3</v>
          </cell>
          <cell r="BG262">
            <v>93.6</v>
          </cell>
          <cell r="BH262">
            <v>98.4</v>
          </cell>
          <cell r="BI262">
            <v>99.8</v>
          </cell>
          <cell r="BJ262">
            <v>100</v>
          </cell>
          <cell r="BK262">
            <v>98.3</v>
          </cell>
          <cell r="BL262">
            <v>97.5</v>
          </cell>
          <cell r="BM262">
            <v>98.9</v>
          </cell>
          <cell r="BN262">
            <v>98.9</v>
          </cell>
          <cell r="BO262">
            <v>100.4</v>
          </cell>
          <cell r="BP262">
            <v>100.4</v>
          </cell>
          <cell r="BQ262">
            <v>97.3</v>
          </cell>
          <cell r="BR262">
            <v>98.6</v>
          </cell>
          <cell r="BS262">
            <v>95.6</v>
          </cell>
          <cell r="BT262">
            <v>91.7</v>
          </cell>
          <cell r="BU262">
            <v>95.5</v>
          </cell>
          <cell r="BV262">
            <v>90.4</v>
          </cell>
          <cell r="BW262">
            <v>97.4</v>
          </cell>
          <cell r="BX262">
            <v>99.4</v>
          </cell>
          <cell r="BY262">
            <v>101</v>
          </cell>
          <cell r="BZ262">
            <v>101.2</v>
          </cell>
          <cell r="CA262">
            <v>99.3</v>
          </cell>
          <cell r="CB262">
            <v>100.8</v>
          </cell>
          <cell r="CC262">
            <v>100.8</v>
          </cell>
          <cell r="CD262">
            <v>99.7</v>
          </cell>
          <cell r="CE262">
            <v>102.5</v>
          </cell>
          <cell r="CF262">
            <v>99.9</v>
          </cell>
          <cell r="CG262">
            <v>97</v>
          </cell>
          <cell r="CH262">
            <v>99.8</v>
          </cell>
          <cell r="CI262">
            <v>99.5</v>
          </cell>
          <cell r="CJ262">
            <v>98.3</v>
          </cell>
          <cell r="CK262">
            <v>100.1</v>
          </cell>
          <cell r="CL262">
            <v>99.3</v>
          </cell>
          <cell r="CM262">
            <v>97.2</v>
          </cell>
          <cell r="CN262">
            <v>91.9</v>
          </cell>
          <cell r="CO262">
            <v>98.1</v>
          </cell>
          <cell r="CP262">
            <v>98.3</v>
          </cell>
          <cell r="CQ262">
            <v>99.7</v>
          </cell>
          <cell r="CR262">
            <v>103.5</v>
          </cell>
          <cell r="CS262">
            <v>105.1</v>
          </cell>
          <cell r="CT262">
            <v>99.8</v>
          </cell>
          <cell r="CU262">
            <v>98.3</v>
          </cell>
          <cell r="CV262">
            <v>98.3</v>
          </cell>
          <cell r="CW262">
            <v>97.8</v>
          </cell>
          <cell r="CX262">
            <v>99.8</v>
          </cell>
          <cell r="CY262">
            <v>100</v>
          </cell>
          <cell r="CZ262">
            <v>102.7</v>
          </cell>
          <cell r="DA262">
            <v>101.9</v>
          </cell>
          <cell r="DB262">
            <v>99.8</v>
          </cell>
          <cell r="DC262">
            <v>96.3</v>
          </cell>
          <cell r="DD262">
            <v>97.1</v>
          </cell>
          <cell r="DE262">
            <v>96.9</v>
          </cell>
          <cell r="DF262">
            <v>96.9</v>
          </cell>
          <cell r="DG262">
            <v>99.3</v>
          </cell>
          <cell r="DH262">
            <v>99.3</v>
          </cell>
          <cell r="DI262">
            <v>97.2</v>
          </cell>
          <cell r="DJ262">
            <v>99.4</v>
          </cell>
          <cell r="DK262">
            <v>98.1</v>
          </cell>
          <cell r="DL262">
            <v>109.3</v>
          </cell>
          <cell r="DM262">
            <v>112.6</v>
          </cell>
          <cell r="DN262">
            <v>102.8</v>
          </cell>
          <cell r="DO262">
            <v>99.9</v>
          </cell>
          <cell r="DP262">
            <v>100</v>
          </cell>
          <cell r="DQ262">
            <v>99.8</v>
          </cell>
          <cell r="DR262">
            <v>93.9</v>
          </cell>
          <cell r="DS262">
            <v>90.6</v>
          </cell>
          <cell r="DT262">
            <v>99.2</v>
          </cell>
          <cell r="DU262">
            <v>97.4</v>
          </cell>
          <cell r="DV262">
            <v>100.5</v>
          </cell>
          <cell r="DW262">
            <v>101.8</v>
          </cell>
          <cell r="DX262">
            <v>99.5</v>
          </cell>
          <cell r="DY262">
            <v>98.9</v>
          </cell>
          <cell r="DZ262">
            <v>96</v>
          </cell>
          <cell r="EA262">
            <v>92.9</v>
          </cell>
          <cell r="EB262">
            <v>97.4</v>
          </cell>
          <cell r="EC262">
            <v>97.4</v>
          </cell>
          <cell r="ED262">
            <v>97.1</v>
          </cell>
          <cell r="EE262">
            <v>97.5</v>
          </cell>
          <cell r="EF262">
            <v>97.5</v>
          </cell>
          <cell r="EG262">
            <v>99.8</v>
          </cell>
          <cell r="EH262">
            <v>97.1</v>
          </cell>
          <cell r="EI262">
            <v>97.1</v>
          </cell>
          <cell r="EJ262">
            <v>100.7</v>
          </cell>
          <cell r="EK262">
            <v>100.2</v>
          </cell>
          <cell r="EL262">
            <v>100.8</v>
          </cell>
          <cell r="EM262">
            <v>99.1</v>
          </cell>
          <cell r="EN262">
            <v>101.4</v>
          </cell>
          <cell r="EO262">
            <v>97.4</v>
          </cell>
          <cell r="EP262">
            <v>100.2</v>
          </cell>
          <cell r="EQ262">
            <v>97.3</v>
          </cell>
          <cell r="ER262">
            <v>99.1</v>
          </cell>
          <cell r="ES262">
            <v>98.5</v>
          </cell>
          <cell r="ET262">
            <v>99.2</v>
          </cell>
          <cell r="EU262">
            <v>99</v>
          </cell>
          <cell r="EV262">
            <v>99.5</v>
          </cell>
          <cell r="EW262">
            <v>99</v>
          </cell>
          <cell r="EX262">
            <v>99</v>
          </cell>
          <cell r="EY262">
            <v>99</v>
          </cell>
          <cell r="EZ262">
            <v>99.1</v>
          </cell>
          <cell r="FA262">
            <v>99.2</v>
          </cell>
          <cell r="FB262">
            <v>99.1</v>
          </cell>
          <cell r="FC262">
            <v>99</v>
          </cell>
          <cell r="FD262">
            <v>99.4</v>
          </cell>
          <cell r="FE262">
            <v>99.1</v>
          </cell>
          <cell r="FF262">
            <v>98.8</v>
          </cell>
          <cell r="FG262">
            <v>98.5</v>
          </cell>
          <cell r="FH262">
            <v>101.5</v>
          </cell>
          <cell r="FI262">
            <v>101</v>
          </cell>
          <cell r="FJ262">
            <v>102.3</v>
          </cell>
          <cell r="FK262">
            <v>102.6</v>
          </cell>
          <cell r="FL262">
            <v>91.3</v>
          </cell>
          <cell r="FM262">
            <v>100.4</v>
          </cell>
          <cell r="FN262">
            <v>102.2</v>
          </cell>
          <cell r="FO262">
            <v>100.8</v>
          </cell>
          <cell r="FP262">
            <v>102.6</v>
          </cell>
          <cell r="FQ262">
            <v>105.5</v>
          </cell>
          <cell r="FR262">
            <v>108.8</v>
          </cell>
          <cell r="FS262">
            <v>95.6</v>
          </cell>
          <cell r="FT262">
            <v>102.1</v>
          </cell>
          <cell r="FU262">
            <v>100.5</v>
          </cell>
          <cell r="FV262">
            <v>99.4</v>
          </cell>
          <cell r="FW262">
            <v>102.3</v>
          </cell>
          <cell r="FX262">
            <v>100.3</v>
          </cell>
          <cell r="FY262">
            <v>112.7</v>
          </cell>
          <cell r="FZ262">
            <v>120.5</v>
          </cell>
          <cell r="GA262">
            <v>106.8</v>
          </cell>
          <cell r="GB262">
            <v>99.9</v>
          </cell>
          <cell r="GC262">
            <v>102.4</v>
          </cell>
          <cell r="GD262">
            <v>102.4</v>
          </cell>
          <cell r="GE262">
            <v>98.7</v>
          </cell>
          <cell r="GF262">
            <v>99.9</v>
          </cell>
          <cell r="GG262">
            <v>100.4</v>
          </cell>
          <cell r="GH262">
            <v>98.4</v>
          </cell>
          <cell r="GI262">
            <v>97.5</v>
          </cell>
          <cell r="GJ262">
            <v>92.7</v>
          </cell>
          <cell r="GK262">
            <v>98.5</v>
          </cell>
          <cell r="GL262">
            <v>97.4</v>
          </cell>
          <cell r="GM262">
            <v>97.6</v>
          </cell>
          <cell r="GN262">
            <v>97.2</v>
          </cell>
          <cell r="GO262">
            <v>96.6</v>
          </cell>
          <cell r="GP262">
            <v>96.7</v>
          </cell>
          <cell r="GQ262">
            <v>97.8</v>
          </cell>
          <cell r="GR262">
            <v>100.7</v>
          </cell>
          <cell r="GS262">
            <v>94.7</v>
          </cell>
          <cell r="GT262">
            <v>96.3</v>
          </cell>
          <cell r="GU262">
            <v>96.3</v>
          </cell>
          <cell r="GV262">
            <v>99.5</v>
          </cell>
          <cell r="GW262">
            <v>98.9</v>
          </cell>
          <cell r="GX262">
            <v>96.2</v>
          </cell>
          <cell r="GY262">
            <v>99.6</v>
          </cell>
          <cell r="GZ262">
            <v>102.9</v>
          </cell>
          <cell r="HA262">
            <v>100.6</v>
          </cell>
          <cell r="HB262">
            <v>98</v>
          </cell>
          <cell r="HC262">
            <v>101.8</v>
          </cell>
          <cell r="HD262">
            <v>100.4</v>
          </cell>
          <cell r="HE262">
            <v>99.9</v>
          </cell>
          <cell r="HF262">
            <v>99.9</v>
          </cell>
          <cell r="HG262">
            <v>99</v>
          </cell>
          <cell r="HH262">
            <v>98.2</v>
          </cell>
          <cell r="HI262">
            <v>98.8</v>
          </cell>
          <cell r="HJ262">
            <v>98.8</v>
          </cell>
          <cell r="HK262">
            <v>99.1</v>
          </cell>
          <cell r="HL262">
            <v>99.1</v>
          </cell>
          <cell r="HM262">
            <v>97</v>
          </cell>
          <cell r="HN262">
            <v>97.8</v>
          </cell>
          <cell r="HO262">
            <v>95.4</v>
          </cell>
          <cell r="HP262">
            <v>94.4</v>
          </cell>
          <cell r="HQ262">
            <v>83.2</v>
          </cell>
          <cell r="HR262">
            <v>97.6</v>
          </cell>
          <cell r="HS262">
            <v>108.1</v>
          </cell>
          <cell r="HT262">
            <v>100</v>
          </cell>
          <cell r="HU262">
            <v>103.8</v>
          </cell>
          <cell r="HV262">
            <v>104.6</v>
          </cell>
          <cell r="HW262">
            <v>98.8</v>
          </cell>
          <cell r="HX262">
            <v>105.9</v>
          </cell>
          <cell r="HY262">
            <v>105.9</v>
          </cell>
          <cell r="HZ262">
            <v>100.8</v>
          </cell>
          <cell r="IA262">
            <v>102.8</v>
          </cell>
          <cell r="IB262">
            <v>99.6</v>
          </cell>
          <cell r="IC262">
            <v>96.3</v>
          </cell>
          <cell r="ID262">
            <v>100.9</v>
          </cell>
          <cell r="IE262">
            <v>99.3</v>
          </cell>
          <cell r="IF262">
            <v>97.2</v>
          </cell>
          <cell r="IG262">
            <v>98</v>
          </cell>
          <cell r="IH262">
            <v>100.8</v>
          </cell>
          <cell r="II262">
            <v>96.9</v>
          </cell>
          <cell r="IJ262">
            <v>93.3</v>
          </cell>
          <cell r="IK262">
            <v>98.7</v>
          </cell>
          <cell r="IL262">
            <v>99.3</v>
          </cell>
          <cell r="IM262">
            <v>99</v>
          </cell>
          <cell r="IN262">
            <v>100.8</v>
          </cell>
          <cell r="IO262">
            <v>102.4</v>
          </cell>
          <cell r="IP262">
            <v>94.9</v>
          </cell>
          <cell r="IQ262">
            <v>98.3</v>
          </cell>
        </row>
        <row r="263">
          <cell r="B263">
            <v>99.7</v>
          </cell>
          <cell r="C263">
            <v>99.6</v>
          </cell>
          <cell r="D263">
            <v>99.7</v>
          </cell>
          <cell r="E263">
            <v>99.6</v>
          </cell>
          <cell r="F263">
            <v>99.7</v>
          </cell>
          <cell r="G263">
            <v>99.7</v>
          </cell>
          <cell r="H263">
            <v>99.9</v>
          </cell>
          <cell r="I263">
            <v>99.7</v>
          </cell>
          <cell r="J263">
            <v>99.3</v>
          </cell>
          <cell r="K263">
            <v>99.3</v>
          </cell>
          <cell r="L263">
            <v>101.9</v>
          </cell>
          <cell r="M263">
            <v>99.9</v>
          </cell>
          <cell r="N263">
            <v>98.6</v>
          </cell>
          <cell r="O263">
            <v>101.1</v>
          </cell>
          <cell r="P263">
            <v>98.3</v>
          </cell>
          <cell r="Q263">
            <v>101.5</v>
          </cell>
          <cell r="R263">
            <v>99.6</v>
          </cell>
          <cell r="S263">
            <v>98.5</v>
          </cell>
          <cell r="T263">
            <v>102.1</v>
          </cell>
          <cell r="U263">
            <v>99.7</v>
          </cell>
          <cell r="V263">
            <v>99.8</v>
          </cell>
          <cell r="W263">
            <v>98.8</v>
          </cell>
          <cell r="X263">
            <v>99.3</v>
          </cell>
          <cell r="Y263">
            <v>100.1</v>
          </cell>
          <cell r="Z263">
            <v>100.1</v>
          </cell>
          <cell r="AA263">
            <v>101.6</v>
          </cell>
          <cell r="AB263">
            <v>98.8</v>
          </cell>
          <cell r="AC263">
            <v>116.5</v>
          </cell>
          <cell r="AD263">
            <v>137.1</v>
          </cell>
          <cell r="AE263">
            <v>99.6</v>
          </cell>
          <cell r="AF263">
            <v>99.4</v>
          </cell>
          <cell r="AG263">
            <v>99.8</v>
          </cell>
          <cell r="AH263">
            <v>99</v>
          </cell>
          <cell r="AI263">
            <v>98.1</v>
          </cell>
          <cell r="AJ263">
            <v>98.8</v>
          </cell>
          <cell r="AK263">
            <v>100.8</v>
          </cell>
          <cell r="AL263">
            <v>97.5</v>
          </cell>
          <cell r="AM263">
            <v>97.8</v>
          </cell>
          <cell r="AN263">
            <v>94.6</v>
          </cell>
          <cell r="AO263">
            <v>99.2</v>
          </cell>
          <cell r="AP263">
            <v>98.8</v>
          </cell>
          <cell r="AQ263">
            <v>98.7</v>
          </cell>
          <cell r="AR263">
            <v>98.8</v>
          </cell>
          <cell r="AS263">
            <v>98.9</v>
          </cell>
          <cell r="AT263">
            <v>99.4</v>
          </cell>
          <cell r="AU263">
            <v>98.5</v>
          </cell>
          <cell r="AV263">
            <v>99.1</v>
          </cell>
          <cell r="AW263">
            <v>99.9</v>
          </cell>
          <cell r="AX263">
            <v>98.1</v>
          </cell>
          <cell r="AY263">
            <v>98.1</v>
          </cell>
          <cell r="AZ263">
            <v>98.7</v>
          </cell>
          <cell r="BA263">
            <v>99.1</v>
          </cell>
          <cell r="BB263">
            <v>100.2</v>
          </cell>
          <cell r="BC263">
            <v>99</v>
          </cell>
          <cell r="BD263">
            <v>97.2</v>
          </cell>
          <cell r="BE263">
            <v>100.1</v>
          </cell>
          <cell r="BF263">
            <v>99.7</v>
          </cell>
          <cell r="BG263">
            <v>99.6</v>
          </cell>
          <cell r="BH263">
            <v>101.7</v>
          </cell>
          <cell r="BI263">
            <v>95.5</v>
          </cell>
          <cell r="BJ263">
            <v>95</v>
          </cell>
          <cell r="BK263">
            <v>99.1</v>
          </cell>
          <cell r="BL263">
            <v>99.8</v>
          </cell>
          <cell r="BM263">
            <v>99.3</v>
          </cell>
          <cell r="BN263">
            <v>99.3</v>
          </cell>
          <cell r="BO263">
            <v>100.2</v>
          </cell>
          <cell r="BP263">
            <v>100.2</v>
          </cell>
          <cell r="BQ263">
            <v>99.7</v>
          </cell>
          <cell r="BR263">
            <v>99.5</v>
          </cell>
          <cell r="BS263">
            <v>100</v>
          </cell>
          <cell r="BT263">
            <v>99.8</v>
          </cell>
          <cell r="BU263">
            <v>100</v>
          </cell>
          <cell r="BV263">
            <v>99.9</v>
          </cell>
          <cell r="BW263">
            <v>98.9</v>
          </cell>
          <cell r="BX263">
            <v>100</v>
          </cell>
          <cell r="BY263">
            <v>100.6</v>
          </cell>
          <cell r="BZ263">
            <v>100.7</v>
          </cell>
          <cell r="CA263">
            <v>99.8</v>
          </cell>
          <cell r="CB263">
            <v>100.1</v>
          </cell>
          <cell r="CC263">
            <v>100.1</v>
          </cell>
          <cell r="CD263">
            <v>100.5</v>
          </cell>
          <cell r="CE263">
            <v>98.4</v>
          </cell>
          <cell r="CF263">
            <v>99.5</v>
          </cell>
          <cell r="CG263">
            <v>103.6</v>
          </cell>
          <cell r="CH263">
            <v>100</v>
          </cell>
          <cell r="CI263">
            <v>100.2</v>
          </cell>
          <cell r="CJ263">
            <v>101.2</v>
          </cell>
          <cell r="CK263">
            <v>100.3</v>
          </cell>
          <cell r="CL263">
            <v>100</v>
          </cell>
          <cell r="CM263">
            <v>98.5</v>
          </cell>
          <cell r="CN263">
            <v>96.5</v>
          </cell>
          <cell r="CO263">
            <v>99.3</v>
          </cell>
          <cell r="CP263">
            <v>98.3</v>
          </cell>
          <cell r="CQ263">
            <v>98.7</v>
          </cell>
          <cell r="CR263">
            <v>99.3</v>
          </cell>
          <cell r="CS263">
            <v>99</v>
          </cell>
          <cell r="CT263">
            <v>99.8</v>
          </cell>
          <cell r="CU263">
            <v>98.5</v>
          </cell>
          <cell r="CV263">
            <v>98.3</v>
          </cell>
          <cell r="CW263">
            <v>99.6</v>
          </cell>
          <cell r="CX263">
            <v>99.6</v>
          </cell>
          <cell r="CY263">
            <v>99.7</v>
          </cell>
          <cell r="CZ263">
            <v>102</v>
          </cell>
          <cell r="DA263">
            <v>100.7</v>
          </cell>
          <cell r="DB263">
            <v>97.8</v>
          </cell>
          <cell r="DC263">
            <v>99.6</v>
          </cell>
          <cell r="DD263">
            <v>99.2</v>
          </cell>
          <cell r="DE263">
            <v>96.9</v>
          </cell>
          <cell r="DF263">
            <v>96.9</v>
          </cell>
          <cell r="DG263">
            <v>99.2</v>
          </cell>
          <cell r="DH263">
            <v>99.2</v>
          </cell>
          <cell r="DI263">
            <v>99.5</v>
          </cell>
          <cell r="DJ263">
            <v>99.2</v>
          </cell>
          <cell r="DK263">
            <v>99.9</v>
          </cell>
          <cell r="DL263">
            <v>105.2</v>
          </cell>
          <cell r="DM263">
            <v>107.9</v>
          </cell>
          <cell r="DN263">
            <v>100.1</v>
          </cell>
          <cell r="DO263">
            <v>100.3</v>
          </cell>
          <cell r="DP263">
            <v>101.2</v>
          </cell>
          <cell r="DQ263">
            <v>99.8</v>
          </cell>
          <cell r="DR263">
            <v>98.6</v>
          </cell>
          <cell r="DS263">
            <v>94.4</v>
          </cell>
          <cell r="DT263">
            <v>105.3</v>
          </cell>
          <cell r="DU263">
            <v>98.6</v>
          </cell>
          <cell r="DV263">
            <v>101.2</v>
          </cell>
          <cell r="DW263">
            <v>103.5</v>
          </cell>
          <cell r="DX263">
            <v>100.6</v>
          </cell>
          <cell r="DY263">
            <v>99.2</v>
          </cell>
          <cell r="DZ263">
            <v>99.3</v>
          </cell>
          <cell r="EA263">
            <v>92.9</v>
          </cell>
          <cell r="EB263">
            <v>97.6</v>
          </cell>
          <cell r="EC263">
            <v>97.6</v>
          </cell>
          <cell r="ED263">
            <v>97.7</v>
          </cell>
          <cell r="EE263">
            <v>97.5</v>
          </cell>
          <cell r="EF263">
            <v>97.5</v>
          </cell>
          <cell r="EG263">
            <v>99.6</v>
          </cell>
          <cell r="EH263">
            <v>98</v>
          </cell>
          <cell r="EI263">
            <v>98</v>
          </cell>
          <cell r="EJ263">
            <v>100.2</v>
          </cell>
          <cell r="EK263">
            <v>99.8</v>
          </cell>
          <cell r="EL263">
            <v>100.3</v>
          </cell>
          <cell r="EM263">
            <v>99.9</v>
          </cell>
          <cell r="EN263">
            <v>101.3</v>
          </cell>
          <cell r="EO263">
            <v>98.9</v>
          </cell>
          <cell r="EP263">
            <v>100.6</v>
          </cell>
          <cell r="EQ263">
            <v>98.8</v>
          </cell>
          <cell r="ER263">
            <v>99.9</v>
          </cell>
          <cell r="ES263">
            <v>99.5</v>
          </cell>
          <cell r="ET263">
            <v>100</v>
          </cell>
          <cell r="EU263">
            <v>99.9</v>
          </cell>
          <cell r="EV263">
            <v>99.9</v>
          </cell>
          <cell r="EW263">
            <v>99.9</v>
          </cell>
          <cell r="EX263">
            <v>99.9</v>
          </cell>
          <cell r="EY263">
            <v>99.9</v>
          </cell>
          <cell r="EZ263">
            <v>99.9</v>
          </cell>
          <cell r="FA263">
            <v>99.9</v>
          </cell>
          <cell r="FB263">
            <v>99.9</v>
          </cell>
          <cell r="FC263">
            <v>99.9</v>
          </cell>
          <cell r="FD263">
            <v>99.9</v>
          </cell>
          <cell r="FE263">
            <v>99.9</v>
          </cell>
          <cell r="FF263">
            <v>99.5</v>
          </cell>
          <cell r="FG263">
            <v>99.5</v>
          </cell>
          <cell r="FH263">
            <v>102.2</v>
          </cell>
          <cell r="FI263">
            <v>100.5</v>
          </cell>
          <cell r="FJ263">
            <v>99.6</v>
          </cell>
          <cell r="FK263">
            <v>100.8</v>
          </cell>
          <cell r="FL263">
            <v>100.3</v>
          </cell>
          <cell r="FM263">
            <v>102.6</v>
          </cell>
          <cell r="FN263">
            <v>101.5</v>
          </cell>
          <cell r="FO263">
            <v>99.3</v>
          </cell>
          <cell r="FP263">
            <v>105.7</v>
          </cell>
          <cell r="FQ263">
            <v>101.9</v>
          </cell>
          <cell r="FR263">
            <v>105</v>
          </cell>
          <cell r="FS263">
            <v>97.8</v>
          </cell>
          <cell r="FT263">
            <v>100.1</v>
          </cell>
          <cell r="FU263">
            <v>101</v>
          </cell>
          <cell r="FV263">
            <v>99.5</v>
          </cell>
          <cell r="FW263">
            <v>102.4</v>
          </cell>
          <cell r="FX263">
            <v>101.7</v>
          </cell>
          <cell r="FY263">
            <v>112.5</v>
          </cell>
          <cell r="FZ263">
            <v>121.2</v>
          </cell>
          <cell r="GA263">
            <v>105.9</v>
          </cell>
          <cell r="GB263">
            <v>100.8</v>
          </cell>
          <cell r="GC263">
            <v>101.2</v>
          </cell>
          <cell r="GD263">
            <v>100.2</v>
          </cell>
          <cell r="GE263">
            <v>100</v>
          </cell>
          <cell r="GF263">
            <v>100.3</v>
          </cell>
          <cell r="GG263">
            <v>101.5</v>
          </cell>
          <cell r="GH263">
            <v>100.5</v>
          </cell>
          <cell r="GI263">
            <v>98.7</v>
          </cell>
          <cell r="GJ263">
            <v>93</v>
          </cell>
          <cell r="GK263">
            <v>99.8</v>
          </cell>
          <cell r="GL263">
            <v>99.7</v>
          </cell>
          <cell r="GM263">
            <v>99.8</v>
          </cell>
          <cell r="GN263">
            <v>99.6</v>
          </cell>
          <cell r="GO263">
            <v>97.7</v>
          </cell>
          <cell r="GP263">
            <v>97.5</v>
          </cell>
          <cell r="GQ263">
            <v>98.2</v>
          </cell>
          <cell r="GR263">
            <v>99.6</v>
          </cell>
          <cell r="GS263">
            <v>96.3</v>
          </cell>
          <cell r="GT263">
            <v>98.2</v>
          </cell>
          <cell r="GU263">
            <v>98.2</v>
          </cell>
          <cell r="GV263">
            <v>99.5</v>
          </cell>
          <cell r="GW263">
            <v>99.6</v>
          </cell>
          <cell r="GX263">
            <v>98.2</v>
          </cell>
          <cell r="GY263">
            <v>101.3</v>
          </cell>
          <cell r="GZ263">
            <v>95.2</v>
          </cell>
          <cell r="HA263">
            <v>97.9</v>
          </cell>
          <cell r="HB263">
            <v>95</v>
          </cell>
          <cell r="HC263">
            <v>97.9</v>
          </cell>
          <cell r="HD263">
            <v>102.8</v>
          </cell>
          <cell r="HE263">
            <v>100.3</v>
          </cell>
          <cell r="HF263">
            <v>100.3</v>
          </cell>
          <cell r="HG263">
            <v>99</v>
          </cell>
          <cell r="HH263">
            <v>99.2</v>
          </cell>
          <cell r="HI263">
            <v>99.2</v>
          </cell>
          <cell r="HJ263">
            <v>99.2</v>
          </cell>
          <cell r="HK263">
            <v>99</v>
          </cell>
          <cell r="HL263">
            <v>99</v>
          </cell>
          <cell r="HM263">
            <v>99.1</v>
          </cell>
          <cell r="HN263">
            <v>98.6</v>
          </cell>
          <cell r="HO263">
            <v>100</v>
          </cell>
          <cell r="HP263">
            <v>100.1</v>
          </cell>
          <cell r="HQ263">
            <v>100</v>
          </cell>
          <cell r="HR263">
            <v>100</v>
          </cell>
          <cell r="HS263">
            <v>103.3</v>
          </cell>
          <cell r="HT263">
            <v>99.8</v>
          </cell>
          <cell r="HU263">
            <v>98.6</v>
          </cell>
          <cell r="HV263">
            <v>98.6</v>
          </cell>
          <cell r="HW263">
            <v>98.6</v>
          </cell>
          <cell r="HX263">
            <v>100.3</v>
          </cell>
          <cell r="HY263">
            <v>100.3</v>
          </cell>
          <cell r="HZ263">
            <v>101.2</v>
          </cell>
          <cell r="IA263">
            <v>102.5</v>
          </cell>
          <cell r="IB263">
            <v>100.6</v>
          </cell>
          <cell r="IC263">
            <v>100</v>
          </cell>
          <cell r="ID263">
            <v>100</v>
          </cell>
          <cell r="IE263">
            <v>101.6</v>
          </cell>
          <cell r="IF263">
            <v>100</v>
          </cell>
          <cell r="IG263">
            <v>101.3</v>
          </cell>
          <cell r="IH263">
            <v>102.2</v>
          </cell>
          <cell r="II263">
            <v>96.9</v>
          </cell>
          <cell r="IJ263">
            <v>93</v>
          </cell>
          <cell r="IK263">
            <v>99.1</v>
          </cell>
          <cell r="IL263">
            <v>99.3</v>
          </cell>
          <cell r="IM263">
            <v>99.4</v>
          </cell>
          <cell r="IN263">
            <v>99.6</v>
          </cell>
          <cell r="IO263">
            <v>98.9</v>
          </cell>
          <cell r="IP263">
            <v>102.1</v>
          </cell>
          <cell r="IQ263">
            <v>99.4</v>
          </cell>
        </row>
        <row r="264">
          <cell r="B264">
            <v>100</v>
          </cell>
          <cell r="C264">
            <v>99.8</v>
          </cell>
          <cell r="D264">
            <v>99.8</v>
          </cell>
          <cell r="E264">
            <v>99.5</v>
          </cell>
          <cell r="F264">
            <v>99.9</v>
          </cell>
          <cell r="G264">
            <v>99.8</v>
          </cell>
          <cell r="H264">
            <v>99.9</v>
          </cell>
          <cell r="I264">
            <v>99.9</v>
          </cell>
          <cell r="J264">
            <v>99.7</v>
          </cell>
          <cell r="K264">
            <v>99.7</v>
          </cell>
          <cell r="L264">
            <v>100.6</v>
          </cell>
          <cell r="M264">
            <v>99.8</v>
          </cell>
          <cell r="N264">
            <v>100.7</v>
          </cell>
          <cell r="O264">
            <v>98.9</v>
          </cell>
          <cell r="P264">
            <v>101.7</v>
          </cell>
          <cell r="Q264">
            <v>98</v>
          </cell>
          <cell r="R264">
            <v>99.8</v>
          </cell>
          <cell r="S264">
            <v>100.2</v>
          </cell>
          <cell r="T264">
            <v>99.3</v>
          </cell>
          <cell r="U264">
            <v>100.3</v>
          </cell>
          <cell r="V264">
            <v>101.2</v>
          </cell>
          <cell r="W264">
            <v>98.8</v>
          </cell>
          <cell r="X264">
            <v>98.8</v>
          </cell>
          <cell r="Y264">
            <v>100.5</v>
          </cell>
          <cell r="Z264">
            <v>99.7</v>
          </cell>
          <cell r="AA264">
            <v>101</v>
          </cell>
          <cell r="AB264">
            <v>100.9</v>
          </cell>
          <cell r="AC264">
            <v>104.5</v>
          </cell>
          <cell r="AD264">
            <v>108.1</v>
          </cell>
          <cell r="AE264">
            <v>101.5</v>
          </cell>
          <cell r="AF264">
            <v>100.4</v>
          </cell>
          <cell r="AG264">
            <v>100.3</v>
          </cell>
          <cell r="AH264">
            <v>103.4</v>
          </cell>
          <cell r="AI264">
            <v>99.1</v>
          </cell>
          <cell r="AJ264">
            <v>101.7</v>
          </cell>
          <cell r="AK264">
            <v>99.1</v>
          </cell>
          <cell r="AL264">
            <v>102.8</v>
          </cell>
          <cell r="AM264">
            <v>99</v>
          </cell>
          <cell r="AN264">
            <v>100</v>
          </cell>
          <cell r="AO264">
            <v>98.6</v>
          </cell>
          <cell r="AP264">
            <v>99.8</v>
          </cell>
          <cell r="AQ264">
            <v>99.9</v>
          </cell>
          <cell r="AR264">
            <v>99.8</v>
          </cell>
          <cell r="AS264">
            <v>99.1</v>
          </cell>
          <cell r="AT264">
            <v>99.6</v>
          </cell>
          <cell r="AU264">
            <v>99.3</v>
          </cell>
          <cell r="AV264">
            <v>99.5</v>
          </cell>
          <cell r="AW264">
            <v>99.7</v>
          </cell>
          <cell r="AX264">
            <v>98.4</v>
          </cell>
          <cell r="AY264">
            <v>98.4</v>
          </cell>
          <cell r="AZ264">
            <v>102</v>
          </cell>
          <cell r="BA264">
            <v>102.4</v>
          </cell>
          <cell r="BB264">
            <v>103.5</v>
          </cell>
          <cell r="BC264">
            <v>102.2</v>
          </cell>
          <cell r="BD264">
            <v>101.1</v>
          </cell>
          <cell r="BE264">
            <v>100.2</v>
          </cell>
          <cell r="BF264">
            <v>99.8</v>
          </cell>
          <cell r="BG264">
            <v>99.9</v>
          </cell>
          <cell r="BH264">
            <v>101.5</v>
          </cell>
          <cell r="BI264">
            <v>102.1</v>
          </cell>
          <cell r="BJ264">
            <v>102.4</v>
          </cell>
          <cell r="BK264">
            <v>100.3</v>
          </cell>
          <cell r="BL264">
            <v>100</v>
          </cell>
          <cell r="BM264">
            <v>99.6</v>
          </cell>
          <cell r="BN264">
            <v>99.6</v>
          </cell>
          <cell r="BO264">
            <v>100.4</v>
          </cell>
          <cell r="BP264">
            <v>100.4</v>
          </cell>
          <cell r="BQ264">
            <v>100</v>
          </cell>
          <cell r="BR264">
            <v>100</v>
          </cell>
          <cell r="BS264">
            <v>100</v>
          </cell>
          <cell r="BT264">
            <v>99.8</v>
          </cell>
          <cell r="BU264">
            <v>100</v>
          </cell>
          <cell r="BV264">
            <v>99.9</v>
          </cell>
          <cell r="BW264">
            <v>99.4</v>
          </cell>
          <cell r="BX264">
            <v>99.9</v>
          </cell>
          <cell r="BY264">
            <v>100.6</v>
          </cell>
          <cell r="BZ264">
            <v>100.8</v>
          </cell>
          <cell r="CA264">
            <v>99.1</v>
          </cell>
          <cell r="CB264">
            <v>103.9</v>
          </cell>
          <cell r="CC264">
            <v>103.9</v>
          </cell>
          <cell r="CD264">
            <v>99.9</v>
          </cell>
          <cell r="CE264">
            <v>103.4</v>
          </cell>
          <cell r="CF264">
            <v>102.6</v>
          </cell>
          <cell r="CG264">
            <v>95.3</v>
          </cell>
          <cell r="CH264">
            <v>99.4</v>
          </cell>
          <cell r="CI264">
            <v>99</v>
          </cell>
          <cell r="CJ264">
            <v>101.5</v>
          </cell>
          <cell r="CK264">
            <v>98.4</v>
          </cell>
          <cell r="CL264">
            <v>99</v>
          </cell>
          <cell r="CM264">
            <v>99.6</v>
          </cell>
          <cell r="CN264">
            <v>99</v>
          </cell>
          <cell r="CO264">
            <v>99.7</v>
          </cell>
          <cell r="CP264">
            <v>99.7</v>
          </cell>
          <cell r="CQ264">
            <v>97.4</v>
          </cell>
          <cell r="CR264">
            <v>94.2</v>
          </cell>
          <cell r="CS264">
            <v>91.7</v>
          </cell>
          <cell r="CT264">
            <v>99.8</v>
          </cell>
          <cell r="CU264">
            <v>98.7</v>
          </cell>
          <cell r="CV264">
            <v>98.5</v>
          </cell>
          <cell r="CW264">
            <v>99.9</v>
          </cell>
          <cell r="CX264">
            <v>99.5</v>
          </cell>
          <cell r="CY264">
            <v>99.6</v>
          </cell>
          <cell r="CZ264">
            <v>98.5</v>
          </cell>
          <cell r="DA264">
            <v>100.3</v>
          </cell>
          <cell r="DB264">
            <v>99.8</v>
          </cell>
          <cell r="DC264">
            <v>99.6</v>
          </cell>
          <cell r="DD264">
            <v>100.7</v>
          </cell>
          <cell r="DE264">
            <v>98.9</v>
          </cell>
          <cell r="DF264">
            <v>98.9</v>
          </cell>
          <cell r="DG264">
            <v>100.3</v>
          </cell>
          <cell r="DH264">
            <v>100.3</v>
          </cell>
          <cell r="DI264">
            <v>99.5</v>
          </cell>
          <cell r="DJ264">
            <v>100.3</v>
          </cell>
          <cell r="DK264">
            <v>101.1</v>
          </cell>
          <cell r="DL264">
            <v>101.8</v>
          </cell>
          <cell r="DM264">
            <v>102.3</v>
          </cell>
          <cell r="DN264">
            <v>101</v>
          </cell>
          <cell r="DO264">
            <v>100.2</v>
          </cell>
          <cell r="DP264">
            <v>100.4</v>
          </cell>
          <cell r="DQ264">
            <v>100.1</v>
          </cell>
          <cell r="DR264">
            <v>101.5</v>
          </cell>
          <cell r="DS264">
            <v>101.8</v>
          </cell>
          <cell r="DT264">
            <v>101</v>
          </cell>
          <cell r="DU264">
            <v>100.4</v>
          </cell>
          <cell r="DV264">
            <v>100.6</v>
          </cell>
          <cell r="DW264">
            <v>99.1</v>
          </cell>
          <cell r="DX264">
            <v>101.2</v>
          </cell>
          <cell r="DY264">
            <v>99.2</v>
          </cell>
          <cell r="DZ264">
            <v>99.9</v>
          </cell>
          <cell r="EA264">
            <v>101.7</v>
          </cell>
          <cell r="EB264">
            <v>97.6</v>
          </cell>
          <cell r="EC264">
            <v>97.6</v>
          </cell>
          <cell r="ED264">
            <v>98</v>
          </cell>
          <cell r="EE264">
            <v>97.5</v>
          </cell>
          <cell r="EF264">
            <v>97.5</v>
          </cell>
          <cell r="EG264">
            <v>99.4</v>
          </cell>
          <cell r="EH264">
            <v>99.6</v>
          </cell>
          <cell r="EI264">
            <v>99.6</v>
          </cell>
          <cell r="EJ264">
            <v>99.3</v>
          </cell>
          <cell r="EK264">
            <v>99.8</v>
          </cell>
          <cell r="EL264">
            <v>99.2</v>
          </cell>
          <cell r="EM264">
            <v>100</v>
          </cell>
          <cell r="EN264">
            <v>100.2</v>
          </cell>
          <cell r="EO264">
            <v>99.9</v>
          </cell>
          <cell r="EP264">
            <v>100.1</v>
          </cell>
          <cell r="EQ264">
            <v>99.8</v>
          </cell>
          <cell r="ER264">
            <v>100</v>
          </cell>
          <cell r="ES264">
            <v>99.9</v>
          </cell>
          <cell r="ET264">
            <v>100.1</v>
          </cell>
          <cell r="EU264">
            <v>99.9</v>
          </cell>
          <cell r="EV264">
            <v>100</v>
          </cell>
          <cell r="EW264">
            <v>100</v>
          </cell>
          <cell r="EX264">
            <v>100.1</v>
          </cell>
          <cell r="EY264">
            <v>100.1</v>
          </cell>
          <cell r="EZ264">
            <v>100</v>
          </cell>
          <cell r="FA264">
            <v>99.8</v>
          </cell>
          <cell r="FB264">
            <v>100.1</v>
          </cell>
          <cell r="FC264">
            <v>100</v>
          </cell>
          <cell r="FD264">
            <v>100</v>
          </cell>
          <cell r="FE264">
            <v>100.1</v>
          </cell>
          <cell r="FF264">
            <v>99.9</v>
          </cell>
          <cell r="FG264">
            <v>99.9</v>
          </cell>
          <cell r="FH264">
            <v>99.7</v>
          </cell>
          <cell r="FI264">
            <v>100.3</v>
          </cell>
          <cell r="FJ264">
            <v>101.5</v>
          </cell>
          <cell r="FK264">
            <v>99.9</v>
          </cell>
          <cell r="FL264">
            <v>101.2</v>
          </cell>
          <cell r="FM264">
            <v>96.5</v>
          </cell>
          <cell r="FN264">
            <v>99.7</v>
          </cell>
          <cell r="FO264">
            <v>99.8</v>
          </cell>
          <cell r="FP264">
            <v>98.5</v>
          </cell>
          <cell r="FQ264">
            <v>98.6</v>
          </cell>
          <cell r="FR264">
            <v>100.6</v>
          </cell>
          <cell r="FS264">
            <v>100.7</v>
          </cell>
          <cell r="FT264">
            <v>99.6</v>
          </cell>
          <cell r="FU264">
            <v>99</v>
          </cell>
          <cell r="FV264">
            <v>99.3</v>
          </cell>
          <cell r="FW264">
            <v>99.6</v>
          </cell>
          <cell r="FX264">
            <v>98.2</v>
          </cell>
          <cell r="FY264">
            <v>100.3</v>
          </cell>
          <cell r="FZ264">
            <v>104.9</v>
          </cell>
          <cell r="GA264">
            <v>96.8</v>
          </cell>
          <cell r="GB264">
            <v>98.5</v>
          </cell>
          <cell r="GC264">
            <v>101.2</v>
          </cell>
          <cell r="GD264">
            <v>97.1</v>
          </cell>
          <cell r="GE264">
            <v>98.8</v>
          </cell>
          <cell r="GF264">
            <v>100.8</v>
          </cell>
          <cell r="GG264">
            <v>98.2</v>
          </cell>
          <cell r="GH264">
            <v>97.7</v>
          </cell>
          <cell r="GI264">
            <v>99.6</v>
          </cell>
          <cell r="GJ264">
            <v>99.5</v>
          </cell>
          <cell r="GK264">
            <v>99.6</v>
          </cell>
          <cell r="GL264">
            <v>99.8</v>
          </cell>
          <cell r="GM264">
            <v>100</v>
          </cell>
          <cell r="GN264">
            <v>99.6</v>
          </cell>
          <cell r="GO264">
            <v>98.8</v>
          </cell>
          <cell r="GP264">
            <v>98.7</v>
          </cell>
          <cell r="GQ264">
            <v>98.9</v>
          </cell>
          <cell r="GR264">
            <v>100.7</v>
          </cell>
          <cell r="GS264">
            <v>97.8</v>
          </cell>
          <cell r="GT264">
            <v>98.9</v>
          </cell>
          <cell r="GU264">
            <v>98.9</v>
          </cell>
          <cell r="GV264">
            <v>100.9</v>
          </cell>
          <cell r="GW264">
            <v>100.5</v>
          </cell>
          <cell r="GX264">
            <v>100.3</v>
          </cell>
          <cell r="GY264">
            <v>100.3</v>
          </cell>
          <cell r="GZ264">
            <v>101.8</v>
          </cell>
          <cell r="HA264">
            <v>103.1</v>
          </cell>
          <cell r="HB264">
            <v>101.4</v>
          </cell>
          <cell r="HC264">
            <v>103.9</v>
          </cell>
          <cell r="HD264">
            <v>103.1</v>
          </cell>
          <cell r="HE264">
            <v>100.3</v>
          </cell>
          <cell r="HF264">
            <v>100.3</v>
          </cell>
          <cell r="HG264">
            <v>99.8</v>
          </cell>
          <cell r="HH264">
            <v>99.5</v>
          </cell>
          <cell r="HI264">
            <v>99.5</v>
          </cell>
          <cell r="HJ264">
            <v>99.5</v>
          </cell>
          <cell r="HK264">
            <v>99.3</v>
          </cell>
          <cell r="HL264">
            <v>99.3</v>
          </cell>
          <cell r="HM264">
            <v>99.8</v>
          </cell>
          <cell r="HN264">
            <v>99.6</v>
          </cell>
          <cell r="HO264">
            <v>100</v>
          </cell>
          <cell r="HP264">
            <v>100</v>
          </cell>
          <cell r="HQ264">
            <v>100</v>
          </cell>
          <cell r="HR264">
            <v>100</v>
          </cell>
          <cell r="HS264">
            <v>97.8</v>
          </cell>
          <cell r="HT264">
            <v>99.8</v>
          </cell>
          <cell r="HU264">
            <v>101</v>
          </cell>
          <cell r="HV264">
            <v>101.2</v>
          </cell>
          <cell r="HW264">
            <v>100</v>
          </cell>
          <cell r="HX264">
            <v>99</v>
          </cell>
          <cell r="HY264">
            <v>99</v>
          </cell>
          <cell r="HZ264">
            <v>100.8</v>
          </cell>
          <cell r="IA264">
            <v>99.7</v>
          </cell>
          <cell r="IB264">
            <v>100.5</v>
          </cell>
          <cell r="IC264">
            <v>103.7</v>
          </cell>
          <cell r="ID264">
            <v>100.6</v>
          </cell>
          <cell r="IE264">
            <v>98.9</v>
          </cell>
          <cell r="IF264">
            <v>98.8</v>
          </cell>
          <cell r="IG264">
            <v>98.8</v>
          </cell>
          <cell r="IH264">
            <v>99</v>
          </cell>
          <cell r="II264">
            <v>99.3</v>
          </cell>
          <cell r="IJ264">
            <v>98.1</v>
          </cell>
          <cell r="IK264">
            <v>100</v>
          </cell>
          <cell r="IL264">
            <v>100</v>
          </cell>
          <cell r="IM264">
            <v>98.4</v>
          </cell>
          <cell r="IN264">
            <v>95.6</v>
          </cell>
          <cell r="IO264">
            <v>93.8</v>
          </cell>
          <cell r="IP264">
            <v>101.9</v>
          </cell>
          <cell r="IQ264">
            <v>99.4</v>
          </cell>
        </row>
        <row r="265">
          <cell r="B265">
            <v>99.9</v>
          </cell>
          <cell r="C265">
            <v>100</v>
          </cell>
          <cell r="D265">
            <v>100</v>
          </cell>
          <cell r="E265">
            <v>100</v>
          </cell>
          <cell r="F265">
            <v>99.9</v>
          </cell>
          <cell r="G265">
            <v>100</v>
          </cell>
          <cell r="H265">
            <v>99.9</v>
          </cell>
          <cell r="I265">
            <v>100</v>
          </cell>
          <cell r="J265">
            <v>100.3</v>
          </cell>
          <cell r="K265">
            <v>100.3</v>
          </cell>
          <cell r="L265">
            <v>98.7</v>
          </cell>
          <cell r="M265">
            <v>100.7</v>
          </cell>
          <cell r="N265">
            <v>100.1</v>
          </cell>
          <cell r="O265">
            <v>101</v>
          </cell>
          <cell r="P265">
            <v>101.5</v>
          </cell>
          <cell r="Q265">
            <v>100.6</v>
          </cell>
          <cell r="R265">
            <v>100.5</v>
          </cell>
          <cell r="S265">
            <v>100.5</v>
          </cell>
          <cell r="T265">
            <v>101.1</v>
          </cell>
          <cell r="U265">
            <v>100.1</v>
          </cell>
          <cell r="V265">
            <v>100.1</v>
          </cell>
          <cell r="W265">
            <v>99.5</v>
          </cell>
          <cell r="X265">
            <v>101.7</v>
          </cell>
          <cell r="Y265">
            <v>98.9</v>
          </cell>
          <cell r="Z265">
            <v>100.1</v>
          </cell>
          <cell r="AA265">
            <v>98.2</v>
          </cell>
          <cell r="AB265">
            <v>98.2</v>
          </cell>
          <cell r="AC265">
            <v>89.3</v>
          </cell>
          <cell r="AD265">
            <v>78.2</v>
          </cell>
          <cell r="AE265">
            <v>98.4</v>
          </cell>
          <cell r="AF265">
            <v>99.7</v>
          </cell>
          <cell r="AG265">
            <v>99.8</v>
          </cell>
          <cell r="AH265">
            <v>104.1</v>
          </cell>
          <cell r="AI265">
            <v>101.2</v>
          </cell>
          <cell r="AJ265">
            <v>99.9</v>
          </cell>
          <cell r="AK265">
            <v>98.6</v>
          </cell>
          <cell r="AL265">
            <v>100</v>
          </cell>
          <cell r="AM265">
            <v>102.4</v>
          </cell>
          <cell r="AN265">
            <v>102.4</v>
          </cell>
          <cell r="AO265">
            <v>102.4</v>
          </cell>
          <cell r="AP265">
            <v>100.6</v>
          </cell>
          <cell r="AQ265">
            <v>100.3</v>
          </cell>
          <cell r="AR265">
            <v>100.9</v>
          </cell>
          <cell r="AS265">
            <v>100.5</v>
          </cell>
          <cell r="AT265">
            <v>100.5</v>
          </cell>
          <cell r="AU265">
            <v>101</v>
          </cell>
          <cell r="AV265">
            <v>100.2</v>
          </cell>
          <cell r="AW265">
            <v>100.5</v>
          </cell>
          <cell r="AX265">
            <v>100.5</v>
          </cell>
          <cell r="AY265">
            <v>100.5</v>
          </cell>
          <cell r="AZ265">
            <v>99.9</v>
          </cell>
          <cell r="BA265">
            <v>100</v>
          </cell>
          <cell r="BB265">
            <v>96.8</v>
          </cell>
          <cell r="BC265">
            <v>101.5</v>
          </cell>
          <cell r="BD265">
            <v>99.9</v>
          </cell>
          <cell r="BE265">
            <v>98.8</v>
          </cell>
          <cell r="BF265">
            <v>99.8</v>
          </cell>
          <cell r="BG265">
            <v>100.2</v>
          </cell>
          <cell r="BH265">
            <v>94.5</v>
          </cell>
          <cell r="BI265">
            <v>100.7</v>
          </cell>
          <cell r="BJ265">
            <v>100.8</v>
          </cell>
          <cell r="BK265">
            <v>100.3</v>
          </cell>
          <cell r="BL265">
            <v>100.3</v>
          </cell>
          <cell r="BM265">
            <v>100.1</v>
          </cell>
          <cell r="BN265">
            <v>100.1</v>
          </cell>
          <cell r="BO265">
            <v>100.5</v>
          </cell>
          <cell r="BP265">
            <v>100.5</v>
          </cell>
          <cell r="BQ265">
            <v>100.1</v>
          </cell>
          <cell r="BR265">
            <v>100.2</v>
          </cell>
          <cell r="BS265">
            <v>100</v>
          </cell>
          <cell r="BT265">
            <v>100.2</v>
          </cell>
          <cell r="BU265">
            <v>100</v>
          </cell>
          <cell r="BV265">
            <v>100.1</v>
          </cell>
          <cell r="BW265">
            <v>100.9</v>
          </cell>
          <cell r="BX265">
            <v>99.4</v>
          </cell>
          <cell r="BY265">
            <v>98.6</v>
          </cell>
          <cell r="BZ265">
            <v>98.3</v>
          </cell>
          <cell r="CA265">
            <v>100.7</v>
          </cell>
          <cell r="CB265">
            <v>98.4</v>
          </cell>
          <cell r="CC265">
            <v>98.4</v>
          </cell>
          <cell r="CD265">
            <v>98.3</v>
          </cell>
          <cell r="CE265">
            <v>96.4</v>
          </cell>
          <cell r="CF265">
            <v>96.6</v>
          </cell>
          <cell r="CG265">
            <v>98.8</v>
          </cell>
          <cell r="CH265">
            <v>100.8</v>
          </cell>
          <cell r="CI265">
            <v>99.9</v>
          </cell>
          <cell r="CJ265">
            <v>99.6</v>
          </cell>
          <cell r="CK265">
            <v>98</v>
          </cell>
          <cell r="CL265">
            <v>101.1</v>
          </cell>
          <cell r="CM265">
            <v>100.8</v>
          </cell>
          <cell r="CN265">
            <v>102</v>
          </cell>
          <cell r="CO265">
            <v>100.5</v>
          </cell>
          <cell r="CP265">
            <v>100.7</v>
          </cell>
          <cell r="CQ265">
            <v>100.9</v>
          </cell>
          <cell r="CR265">
            <v>103.8</v>
          </cell>
          <cell r="CS265">
            <v>105.4</v>
          </cell>
          <cell r="CT265">
            <v>100.1</v>
          </cell>
          <cell r="CU265">
            <v>99.8</v>
          </cell>
          <cell r="CV265">
            <v>99.8</v>
          </cell>
          <cell r="CW265">
            <v>99.9</v>
          </cell>
          <cell r="CX265">
            <v>100.3</v>
          </cell>
          <cell r="CY265">
            <v>100.2</v>
          </cell>
          <cell r="CZ265">
            <v>99.6</v>
          </cell>
          <cell r="DA265">
            <v>99.1</v>
          </cell>
          <cell r="DB265">
            <v>101</v>
          </cell>
          <cell r="DC265">
            <v>100.3</v>
          </cell>
          <cell r="DD265">
            <v>100.1</v>
          </cell>
          <cell r="DE265">
            <v>102.1</v>
          </cell>
          <cell r="DF265">
            <v>102.1</v>
          </cell>
          <cell r="DG265">
            <v>100.4</v>
          </cell>
          <cell r="DH265">
            <v>100.4</v>
          </cell>
          <cell r="DI265">
            <v>99.5</v>
          </cell>
          <cell r="DJ265">
            <v>100.4</v>
          </cell>
          <cell r="DK265">
            <v>101.8</v>
          </cell>
          <cell r="DL265">
            <v>97.5</v>
          </cell>
          <cell r="DM265">
            <v>96.8</v>
          </cell>
          <cell r="DN265">
            <v>99</v>
          </cell>
          <cell r="DO265">
            <v>99.7</v>
          </cell>
          <cell r="DP265">
            <v>98.8</v>
          </cell>
          <cell r="DQ265">
            <v>100.1</v>
          </cell>
          <cell r="DR265">
            <v>104.6</v>
          </cell>
          <cell r="DS265">
            <v>109.1</v>
          </cell>
          <cell r="DT265">
            <v>97.3</v>
          </cell>
          <cell r="DU265">
            <v>100.6</v>
          </cell>
          <cell r="DV265">
            <v>100</v>
          </cell>
          <cell r="DW265">
            <v>99</v>
          </cell>
          <cell r="DX265">
            <v>99.8</v>
          </cell>
          <cell r="DY265">
            <v>100.8</v>
          </cell>
          <cell r="DZ265">
            <v>100.3</v>
          </cell>
          <cell r="EA265">
            <v>102.6</v>
          </cell>
          <cell r="EB265">
            <v>102.4</v>
          </cell>
          <cell r="EC265">
            <v>102.4</v>
          </cell>
          <cell r="ED265">
            <v>102.1</v>
          </cell>
          <cell r="EE265">
            <v>102.5</v>
          </cell>
          <cell r="EF265">
            <v>102.5</v>
          </cell>
          <cell r="EG265">
            <v>100.1</v>
          </cell>
          <cell r="EH265">
            <v>100.3</v>
          </cell>
          <cell r="EI265">
            <v>100.3</v>
          </cell>
          <cell r="EJ265">
            <v>100</v>
          </cell>
          <cell r="EK265">
            <v>100.1</v>
          </cell>
          <cell r="EL265">
            <v>100</v>
          </cell>
          <cell r="EM265">
            <v>100.3</v>
          </cell>
          <cell r="EN265">
            <v>99.1</v>
          </cell>
          <cell r="EO265">
            <v>101.1</v>
          </cell>
          <cell r="EP265">
            <v>99.7</v>
          </cell>
          <cell r="EQ265">
            <v>101.1</v>
          </cell>
          <cell r="ER265">
            <v>100.2</v>
          </cell>
          <cell r="ES265">
            <v>100.6</v>
          </cell>
          <cell r="ET265">
            <v>100.2</v>
          </cell>
          <cell r="EU265">
            <v>100.3</v>
          </cell>
          <cell r="EV265">
            <v>100.3</v>
          </cell>
          <cell r="EW265">
            <v>100.3</v>
          </cell>
          <cell r="EX265">
            <v>100.2</v>
          </cell>
          <cell r="EY265">
            <v>100.2</v>
          </cell>
          <cell r="EZ265">
            <v>100.3</v>
          </cell>
          <cell r="FA265">
            <v>100</v>
          </cell>
          <cell r="FB265">
            <v>100.2</v>
          </cell>
          <cell r="FC265">
            <v>100.3</v>
          </cell>
          <cell r="FD265">
            <v>100.3</v>
          </cell>
          <cell r="FE265">
            <v>100.3</v>
          </cell>
          <cell r="FF265">
            <v>100.6</v>
          </cell>
          <cell r="FG265">
            <v>100.5</v>
          </cell>
          <cell r="FH265">
            <v>98.8</v>
          </cell>
          <cell r="FI265">
            <v>100.4</v>
          </cell>
          <cell r="FJ265">
            <v>103</v>
          </cell>
          <cell r="FK265">
            <v>99</v>
          </cell>
          <cell r="FL265">
            <v>99</v>
          </cell>
          <cell r="FM265">
            <v>97.8</v>
          </cell>
          <cell r="FN265">
            <v>98.7</v>
          </cell>
          <cell r="FO265">
            <v>100.2</v>
          </cell>
          <cell r="FP265">
            <v>96.5</v>
          </cell>
          <cell r="FQ265">
            <v>98.3</v>
          </cell>
          <cell r="FR265">
            <v>95.8</v>
          </cell>
          <cell r="FS265">
            <v>100.1</v>
          </cell>
          <cell r="FT265">
            <v>100.8</v>
          </cell>
          <cell r="FU265">
            <v>100.2</v>
          </cell>
          <cell r="FV265">
            <v>100.2</v>
          </cell>
          <cell r="FW265">
            <v>99.3</v>
          </cell>
          <cell r="FX265">
            <v>100.9</v>
          </cell>
          <cell r="FY265">
            <v>93.4</v>
          </cell>
          <cell r="FZ265">
            <v>87.1</v>
          </cell>
          <cell r="GA265">
            <v>98.3</v>
          </cell>
          <cell r="GB265">
            <v>99.4</v>
          </cell>
          <cell r="GC265">
            <v>98.4</v>
          </cell>
          <cell r="GD265">
            <v>102.5</v>
          </cell>
          <cell r="GE265">
            <v>99.6</v>
          </cell>
          <cell r="GF265">
            <v>101.4</v>
          </cell>
          <cell r="GG265">
            <v>97.8</v>
          </cell>
          <cell r="GH265">
            <v>100.9</v>
          </cell>
          <cell r="GI265">
            <v>100.5</v>
          </cell>
          <cell r="GJ265">
            <v>102.4</v>
          </cell>
          <cell r="GK265">
            <v>100.1</v>
          </cell>
          <cell r="GL265">
            <v>100.1</v>
          </cell>
          <cell r="GM265">
            <v>100.2</v>
          </cell>
          <cell r="GN265">
            <v>100.1</v>
          </cell>
          <cell r="GO265">
            <v>101.4</v>
          </cell>
          <cell r="GP265">
            <v>101.7</v>
          </cell>
          <cell r="GQ265">
            <v>100.3</v>
          </cell>
          <cell r="GR265">
            <v>99.6</v>
          </cell>
          <cell r="GS265">
            <v>103.1</v>
          </cell>
          <cell r="GT265">
            <v>100.8</v>
          </cell>
          <cell r="GU265">
            <v>100.8</v>
          </cell>
          <cell r="GV265">
            <v>99.8</v>
          </cell>
          <cell r="GW265">
            <v>99.6</v>
          </cell>
          <cell r="GX265">
            <v>100.9</v>
          </cell>
          <cell r="GY265">
            <v>98.8</v>
          </cell>
          <cell r="GZ265">
            <v>99.8</v>
          </cell>
          <cell r="HA265">
            <v>101.6</v>
          </cell>
          <cell r="HB265">
            <v>101.6</v>
          </cell>
          <cell r="HC265">
            <v>101.8</v>
          </cell>
          <cell r="HD265">
            <v>100.7</v>
          </cell>
          <cell r="HE265">
            <v>99</v>
          </cell>
          <cell r="HF265">
            <v>98.9</v>
          </cell>
          <cell r="HG265">
            <v>100.6</v>
          </cell>
          <cell r="HH265">
            <v>100.2</v>
          </cell>
          <cell r="HI265">
            <v>100.2</v>
          </cell>
          <cell r="HJ265">
            <v>100.2</v>
          </cell>
          <cell r="HK265">
            <v>100.3</v>
          </cell>
          <cell r="HL265">
            <v>100.3</v>
          </cell>
          <cell r="HM265">
            <v>100</v>
          </cell>
          <cell r="HN265">
            <v>100</v>
          </cell>
          <cell r="HO265">
            <v>100</v>
          </cell>
          <cell r="HP265">
            <v>100</v>
          </cell>
          <cell r="HQ265">
            <v>100</v>
          </cell>
          <cell r="HR265">
            <v>100</v>
          </cell>
          <cell r="HS265">
            <v>99.7</v>
          </cell>
          <cell r="HT265">
            <v>99.4</v>
          </cell>
          <cell r="HU265">
            <v>100</v>
          </cell>
          <cell r="HV265">
            <v>100</v>
          </cell>
          <cell r="HW265">
            <v>100.4</v>
          </cell>
          <cell r="HX265">
            <v>98.2</v>
          </cell>
          <cell r="HY265">
            <v>98.2</v>
          </cell>
          <cell r="HZ265">
            <v>98.4</v>
          </cell>
          <cell r="IA265">
            <v>97.2</v>
          </cell>
          <cell r="IB265">
            <v>99.9</v>
          </cell>
          <cell r="IC265">
            <v>97.8</v>
          </cell>
          <cell r="ID265">
            <v>100.2</v>
          </cell>
          <cell r="IE265">
            <v>98.7</v>
          </cell>
          <cell r="IF265">
            <v>99.7</v>
          </cell>
          <cell r="IG265">
            <v>97.4</v>
          </cell>
          <cell r="IH265">
            <v>99.4</v>
          </cell>
          <cell r="II265">
            <v>100.8</v>
          </cell>
          <cell r="IJ265">
            <v>102.1</v>
          </cell>
          <cell r="IK265">
            <v>100</v>
          </cell>
          <cell r="IL265">
            <v>100.3</v>
          </cell>
          <cell r="IM265">
            <v>100.2</v>
          </cell>
          <cell r="IN265">
            <v>102.7</v>
          </cell>
          <cell r="IO265">
            <v>104</v>
          </cell>
          <cell r="IP265">
            <v>98</v>
          </cell>
          <cell r="IQ265">
            <v>99.3</v>
          </cell>
        </row>
        <row r="266">
          <cell r="B266">
            <v>100.4</v>
          </cell>
          <cell r="C266">
            <v>100.5</v>
          </cell>
          <cell r="D266">
            <v>100.6</v>
          </cell>
          <cell r="E266">
            <v>100.9</v>
          </cell>
          <cell r="F266">
            <v>100.5</v>
          </cell>
          <cell r="G266">
            <v>100.5</v>
          </cell>
          <cell r="H266">
            <v>100.3</v>
          </cell>
          <cell r="I266">
            <v>100.4</v>
          </cell>
          <cell r="J266">
            <v>100.7</v>
          </cell>
          <cell r="K266">
            <v>100.7</v>
          </cell>
          <cell r="L266">
            <v>98.8</v>
          </cell>
          <cell r="M266">
            <v>99.6</v>
          </cell>
          <cell r="N266">
            <v>100.6</v>
          </cell>
          <cell r="O266">
            <v>99</v>
          </cell>
          <cell r="P266">
            <v>98.4</v>
          </cell>
          <cell r="Q266">
            <v>99.9</v>
          </cell>
          <cell r="R266">
            <v>100.1</v>
          </cell>
          <cell r="S266">
            <v>100.8</v>
          </cell>
          <cell r="T266">
            <v>97.6</v>
          </cell>
          <cell r="U266">
            <v>99.9</v>
          </cell>
          <cell r="V266">
            <v>98.9</v>
          </cell>
          <cell r="W266">
            <v>102.9</v>
          </cell>
          <cell r="X266">
            <v>100.2</v>
          </cell>
          <cell r="Y266">
            <v>100.5</v>
          </cell>
          <cell r="Z266">
            <v>100.1</v>
          </cell>
          <cell r="AA266">
            <v>99.2</v>
          </cell>
          <cell r="AB266">
            <v>102.1</v>
          </cell>
          <cell r="AC266">
            <v>89.7</v>
          </cell>
          <cell r="AD266">
            <v>76.7</v>
          </cell>
          <cell r="AE266">
            <v>100.6</v>
          </cell>
          <cell r="AF266">
            <v>100.4</v>
          </cell>
          <cell r="AG266">
            <v>100.1</v>
          </cell>
          <cell r="AH266">
            <v>93.5</v>
          </cell>
          <cell r="AI266">
            <v>101.6</v>
          </cell>
          <cell r="AJ266">
            <v>99.6</v>
          </cell>
          <cell r="AK266">
            <v>101.5</v>
          </cell>
          <cell r="AL266">
            <v>99.7</v>
          </cell>
          <cell r="AM266">
            <v>100.8</v>
          </cell>
          <cell r="AN266">
            <v>103.1</v>
          </cell>
          <cell r="AO266">
            <v>99.8</v>
          </cell>
          <cell r="AP266">
            <v>100.8</v>
          </cell>
          <cell r="AQ266">
            <v>101.1</v>
          </cell>
          <cell r="AR266">
            <v>100.5</v>
          </cell>
          <cell r="AS266">
            <v>101.5</v>
          </cell>
          <cell r="AT266">
            <v>100.5</v>
          </cell>
          <cell r="AU266">
            <v>101.2</v>
          </cell>
          <cell r="AV266">
            <v>101.2</v>
          </cell>
          <cell r="AW266">
            <v>99.9</v>
          </cell>
          <cell r="AX266">
            <v>102.9</v>
          </cell>
          <cell r="AY266">
            <v>102.9</v>
          </cell>
          <cell r="AZ266">
            <v>99.4</v>
          </cell>
          <cell r="BA266">
            <v>98.4</v>
          </cell>
          <cell r="BB266">
            <v>99.6</v>
          </cell>
          <cell r="BC266">
            <v>97.3</v>
          </cell>
          <cell r="BD266">
            <v>101.9</v>
          </cell>
          <cell r="BE266">
            <v>100.9</v>
          </cell>
          <cell r="BF266">
            <v>100.7</v>
          </cell>
          <cell r="BG266">
            <v>100.4</v>
          </cell>
          <cell r="BH266">
            <v>102.3</v>
          </cell>
          <cell r="BI266">
            <v>101.7</v>
          </cell>
          <cell r="BJ266">
            <v>101.9</v>
          </cell>
          <cell r="BK266">
            <v>100.3</v>
          </cell>
          <cell r="BL266">
            <v>99.9</v>
          </cell>
          <cell r="BM266">
            <v>100.9</v>
          </cell>
          <cell r="BN266">
            <v>100.9</v>
          </cell>
          <cell r="BO266">
            <v>98.9</v>
          </cell>
          <cell r="BP266">
            <v>98.9</v>
          </cell>
          <cell r="BQ266">
            <v>100.2</v>
          </cell>
          <cell r="BR266">
            <v>100.3</v>
          </cell>
          <cell r="BS266">
            <v>100</v>
          </cell>
          <cell r="BT266">
            <v>100.2</v>
          </cell>
          <cell r="BU266">
            <v>100</v>
          </cell>
          <cell r="BV266">
            <v>100.1</v>
          </cell>
          <cell r="BW266">
            <v>100.7</v>
          </cell>
          <cell r="BX266">
            <v>100.7</v>
          </cell>
          <cell r="BY266">
            <v>100.3</v>
          </cell>
          <cell r="BZ266">
            <v>100.3</v>
          </cell>
          <cell r="CA266">
            <v>100.4</v>
          </cell>
          <cell r="CB266">
            <v>97.7</v>
          </cell>
          <cell r="CC266">
            <v>97.7</v>
          </cell>
          <cell r="CD266">
            <v>101.3</v>
          </cell>
          <cell r="CE266">
            <v>101.8</v>
          </cell>
          <cell r="CF266">
            <v>101.3</v>
          </cell>
          <cell r="CG266">
            <v>102.3</v>
          </cell>
          <cell r="CH266">
            <v>99.8</v>
          </cell>
          <cell r="CI266">
            <v>100.8</v>
          </cell>
          <cell r="CJ266">
            <v>97.7</v>
          </cell>
          <cell r="CK266">
            <v>103.4</v>
          </cell>
          <cell r="CL266">
            <v>99.8</v>
          </cell>
          <cell r="CM266">
            <v>101.1</v>
          </cell>
          <cell r="CN266">
            <v>102.5</v>
          </cell>
          <cell r="CO266">
            <v>100.5</v>
          </cell>
          <cell r="CP266">
            <v>101.3</v>
          </cell>
          <cell r="CQ266">
            <v>103</v>
          </cell>
          <cell r="CR266">
            <v>102.8</v>
          </cell>
          <cell r="CS266">
            <v>103.9</v>
          </cell>
          <cell r="CT266">
            <v>100.3</v>
          </cell>
          <cell r="CU266">
            <v>103.1</v>
          </cell>
          <cell r="CV266">
            <v>103.4</v>
          </cell>
          <cell r="CW266">
            <v>100.7</v>
          </cell>
          <cell r="CX266">
            <v>100.6</v>
          </cell>
          <cell r="CY266">
            <v>100.5</v>
          </cell>
          <cell r="CZ266">
            <v>99.9</v>
          </cell>
          <cell r="DA266">
            <v>99.9</v>
          </cell>
          <cell r="DB266">
            <v>101.4</v>
          </cell>
          <cell r="DC266">
            <v>100.4</v>
          </cell>
          <cell r="DD266">
            <v>100.1</v>
          </cell>
          <cell r="DE266">
            <v>102.1</v>
          </cell>
          <cell r="DF266">
            <v>102.1</v>
          </cell>
          <cell r="DG266">
            <v>100.1</v>
          </cell>
          <cell r="DH266">
            <v>100.1</v>
          </cell>
          <cell r="DI266">
            <v>101.4</v>
          </cell>
          <cell r="DJ266">
            <v>100.1</v>
          </cell>
          <cell r="DK266">
            <v>97.2</v>
          </cell>
          <cell r="DL266">
            <v>95.4</v>
          </cell>
          <cell r="DM266">
            <v>93</v>
          </cell>
          <cell r="DN266">
            <v>100</v>
          </cell>
          <cell r="DO266">
            <v>99.8</v>
          </cell>
          <cell r="DP266">
            <v>99.6</v>
          </cell>
          <cell r="DQ266">
            <v>100</v>
          </cell>
          <cell r="DR266">
            <v>95.3</v>
          </cell>
          <cell r="DS266">
            <v>94.6</v>
          </cell>
          <cell r="DT266">
            <v>96.4</v>
          </cell>
          <cell r="DU266">
            <v>100.3</v>
          </cell>
          <cell r="DV266">
            <v>98.2</v>
          </cell>
          <cell r="DW266">
            <v>98.4</v>
          </cell>
          <cell r="DX266">
            <v>98.4</v>
          </cell>
          <cell r="DY266">
            <v>100.8</v>
          </cell>
          <cell r="DZ266">
            <v>100.6</v>
          </cell>
          <cell r="EA266">
            <v>102.9</v>
          </cell>
          <cell r="EB266">
            <v>102.4</v>
          </cell>
          <cell r="EC266">
            <v>102.4</v>
          </cell>
          <cell r="ED266">
            <v>102.1</v>
          </cell>
          <cell r="EE266">
            <v>102.5</v>
          </cell>
          <cell r="EF266">
            <v>102.5</v>
          </cell>
          <cell r="EG266">
            <v>100.9</v>
          </cell>
          <cell r="EH266">
            <v>102.1</v>
          </cell>
          <cell r="EI266">
            <v>102.1</v>
          </cell>
          <cell r="EJ266">
            <v>100.5</v>
          </cell>
          <cell r="EK266">
            <v>100.3</v>
          </cell>
          <cell r="EL266">
            <v>100.5</v>
          </cell>
          <cell r="EM266">
            <v>99.9</v>
          </cell>
          <cell r="EN266">
            <v>99.4</v>
          </cell>
          <cell r="EO266">
            <v>100.2</v>
          </cell>
          <cell r="EP266">
            <v>99.6</v>
          </cell>
          <cell r="EQ266">
            <v>100.3</v>
          </cell>
          <cell r="ER266">
            <v>99.8</v>
          </cell>
          <cell r="ES266">
            <v>100.1</v>
          </cell>
          <cell r="ET266">
            <v>99.7</v>
          </cell>
          <cell r="EU266">
            <v>99.9</v>
          </cell>
          <cell r="EV266">
            <v>99.9</v>
          </cell>
          <cell r="EW266">
            <v>99.8</v>
          </cell>
          <cell r="EX266">
            <v>99.7</v>
          </cell>
          <cell r="EY266">
            <v>99.8</v>
          </cell>
          <cell r="EZ266">
            <v>99.9</v>
          </cell>
          <cell r="FA266">
            <v>100.3</v>
          </cell>
          <cell r="FB266">
            <v>99.8</v>
          </cell>
          <cell r="FC266">
            <v>99.8</v>
          </cell>
          <cell r="FD266">
            <v>99.8</v>
          </cell>
          <cell r="FE266">
            <v>99.7</v>
          </cell>
          <cell r="FF266">
            <v>100.1</v>
          </cell>
          <cell r="FG266">
            <v>100.1</v>
          </cell>
          <cell r="FH266">
            <v>99.2</v>
          </cell>
          <cell r="FI266">
            <v>98.8</v>
          </cell>
          <cell r="FJ266">
            <v>95.9</v>
          </cell>
          <cell r="FK266">
            <v>100.3</v>
          </cell>
          <cell r="FL266">
            <v>99.4</v>
          </cell>
          <cell r="FM266">
            <v>103.1</v>
          </cell>
          <cell r="FN266">
            <v>100.1</v>
          </cell>
          <cell r="FO266">
            <v>100.7</v>
          </cell>
          <cell r="FP266">
            <v>99.3</v>
          </cell>
          <cell r="FQ266">
            <v>101.2</v>
          </cell>
          <cell r="FR266">
            <v>98.7</v>
          </cell>
          <cell r="FS266">
            <v>101.4</v>
          </cell>
          <cell r="FT266">
            <v>99.6</v>
          </cell>
          <cell r="FU266">
            <v>99.8</v>
          </cell>
          <cell r="FV266">
            <v>100.9</v>
          </cell>
          <cell r="FW266">
            <v>98.7</v>
          </cell>
          <cell r="FX266">
            <v>99.2</v>
          </cell>
          <cell r="FY266">
            <v>93.7</v>
          </cell>
          <cell r="FZ266">
            <v>86.8</v>
          </cell>
          <cell r="GA266">
            <v>99.1</v>
          </cell>
          <cell r="GB266">
            <v>101.2</v>
          </cell>
          <cell r="GC266">
            <v>99.2</v>
          </cell>
          <cell r="GD266">
            <v>100.2</v>
          </cell>
          <cell r="GE266">
            <v>101.7</v>
          </cell>
          <cell r="GF266">
            <v>97.5</v>
          </cell>
          <cell r="GG266">
            <v>102.5</v>
          </cell>
          <cell r="GH266">
            <v>100.9</v>
          </cell>
          <cell r="GI266">
            <v>101.2</v>
          </cell>
          <cell r="GJ266">
            <v>105</v>
          </cell>
          <cell r="GK266">
            <v>100.5</v>
          </cell>
          <cell r="GL266">
            <v>100.4</v>
          </cell>
          <cell r="GM266">
            <v>99.9</v>
          </cell>
          <cell r="GN266">
            <v>100.7</v>
          </cell>
          <cell r="GO266">
            <v>102.2</v>
          </cell>
          <cell r="GP266">
            <v>102.2</v>
          </cell>
          <cell r="GQ266">
            <v>102.5</v>
          </cell>
          <cell r="GR266">
            <v>100.2</v>
          </cell>
          <cell r="GS266">
            <v>102.9</v>
          </cell>
          <cell r="GT266">
            <v>102.1</v>
          </cell>
          <cell r="GU266">
            <v>102.1</v>
          </cell>
          <cell r="GV266">
            <v>99.8</v>
          </cell>
          <cell r="GW266">
            <v>100.3</v>
          </cell>
          <cell r="GX266">
            <v>100.7</v>
          </cell>
          <cell r="GY266">
            <v>99.5</v>
          </cell>
          <cell r="GZ266">
            <v>103.2</v>
          </cell>
          <cell r="HA266">
            <v>97.4</v>
          </cell>
          <cell r="HB266">
            <v>102</v>
          </cell>
          <cell r="HC266">
            <v>96.4</v>
          </cell>
          <cell r="HD266">
            <v>93.4</v>
          </cell>
          <cell r="HE266">
            <v>100.5</v>
          </cell>
          <cell r="HF266">
            <v>100.5</v>
          </cell>
          <cell r="HG266">
            <v>100.6</v>
          </cell>
          <cell r="HH266">
            <v>101.1</v>
          </cell>
          <cell r="HI266">
            <v>101.1</v>
          </cell>
          <cell r="HJ266">
            <v>101.1</v>
          </cell>
          <cell r="HK266">
            <v>101.4</v>
          </cell>
          <cell r="HL266">
            <v>101.4</v>
          </cell>
          <cell r="HM266">
            <v>101.2</v>
          </cell>
          <cell r="HN266">
            <v>101.7</v>
          </cell>
          <cell r="HO266">
            <v>100</v>
          </cell>
          <cell r="HP266">
            <v>100</v>
          </cell>
          <cell r="HQ266">
            <v>100</v>
          </cell>
          <cell r="HR266">
            <v>100</v>
          </cell>
          <cell r="HS266">
            <v>99.2</v>
          </cell>
          <cell r="HT266">
            <v>101.1</v>
          </cell>
          <cell r="HU266">
            <v>100.3</v>
          </cell>
          <cell r="HV266">
            <v>100.2</v>
          </cell>
          <cell r="HW266">
            <v>101</v>
          </cell>
          <cell r="HX266">
            <v>102.6</v>
          </cell>
          <cell r="HY266">
            <v>102.6</v>
          </cell>
          <cell r="HZ266">
            <v>99.7</v>
          </cell>
          <cell r="IA266">
            <v>100.7</v>
          </cell>
          <cell r="IB266">
            <v>99</v>
          </cell>
          <cell r="IC266">
            <v>98.5</v>
          </cell>
          <cell r="ID266">
            <v>99.3</v>
          </cell>
          <cell r="IE266">
            <v>100.8</v>
          </cell>
          <cell r="IF266">
            <v>101.6</v>
          </cell>
          <cell r="IG266">
            <v>102.5</v>
          </cell>
          <cell r="IH266">
            <v>99.4</v>
          </cell>
          <cell r="II266">
            <v>103</v>
          </cell>
          <cell r="IJ266">
            <v>106.9</v>
          </cell>
          <cell r="IK266">
            <v>100.9</v>
          </cell>
          <cell r="IL266">
            <v>100.4</v>
          </cell>
          <cell r="IM266">
            <v>102</v>
          </cell>
          <cell r="IN266">
            <v>102.1</v>
          </cell>
          <cell r="IO266">
            <v>103.3</v>
          </cell>
          <cell r="IP266">
            <v>98</v>
          </cell>
          <cell r="IQ266">
            <v>101.9</v>
          </cell>
        </row>
        <row r="267">
          <cell r="B267">
            <v>101.4</v>
          </cell>
          <cell r="C267">
            <v>101.9</v>
          </cell>
          <cell r="D267">
            <v>101.7</v>
          </cell>
          <cell r="E267">
            <v>102.1</v>
          </cell>
          <cell r="F267">
            <v>101.6</v>
          </cell>
          <cell r="G267">
            <v>101.7</v>
          </cell>
          <cell r="H267">
            <v>101</v>
          </cell>
          <cell r="I267">
            <v>101.4</v>
          </cell>
          <cell r="J267">
            <v>101.6</v>
          </cell>
          <cell r="K267">
            <v>101.8</v>
          </cell>
          <cell r="L267">
            <v>100.1</v>
          </cell>
          <cell r="M267">
            <v>98.6</v>
          </cell>
          <cell r="N267">
            <v>101.1</v>
          </cell>
          <cell r="O267">
            <v>97.1</v>
          </cell>
          <cell r="P267">
            <v>97.7</v>
          </cell>
          <cell r="Q267">
            <v>97</v>
          </cell>
          <cell r="R267">
            <v>99</v>
          </cell>
          <cell r="S267">
            <v>98.8</v>
          </cell>
          <cell r="T267">
            <v>101.8</v>
          </cell>
          <cell r="U267">
            <v>97.6</v>
          </cell>
          <cell r="V267">
            <v>96.4</v>
          </cell>
          <cell r="W267">
            <v>101.5</v>
          </cell>
          <cell r="X267">
            <v>98.6</v>
          </cell>
          <cell r="Y267">
            <v>100.3</v>
          </cell>
          <cell r="Z267">
            <v>98.8</v>
          </cell>
          <cell r="AA267">
            <v>104.3</v>
          </cell>
          <cell r="AB267">
            <v>98.9</v>
          </cell>
          <cell r="AC267">
            <v>97.2</v>
          </cell>
          <cell r="AD267">
            <v>87.3</v>
          </cell>
          <cell r="AE267">
            <v>105.3</v>
          </cell>
          <cell r="AF267">
            <v>101.2</v>
          </cell>
          <cell r="AG267">
            <v>100.4</v>
          </cell>
          <cell r="AH267">
            <v>100.3</v>
          </cell>
          <cell r="AI267">
            <v>103.2</v>
          </cell>
          <cell r="AJ267">
            <v>100</v>
          </cell>
          <cell r="AK267">
            <v>101.8</v>
          </cell>
          <cell r="AL267">
            <v>99.5</v>
          </cell>
          <cell r="AM267">
            <v>102.1</v>
          </cell>
          <cell r="AN267">
            <v>104.9</v>
          </cell>
          <cell r="AO267">
            <v>100.8</v>
          </cell>
          <cell r="AP267">
            <v>101.9</v>
          </cell>
          <cell r="AQ267">
            <v>101.9</v>
          </cell>
          <cell r="AR267">
            <v>101.9</v>
          </cell>
          <cell r="AS267">
            <v>103.2</v>
          </cell>
          <cell r="AT267">
            <v>103.1</v>
          </cell>
          <cell r="AU267">
            <v>104</v>
          </cell>
          <cell r="AV267">
            <v>102.4</v>
          </cell>
          <cell r="AW267">
            <v>103.3</v>
          </cell>
          <cell r="AX267">
            <v>103.4</v>
          </cell>
          <cell r="AY267">
            <v>103.4</v>
          </cell>
          <cell r="AZ267">
            <v>97.4</v>
          </cell>
          <cell r="BA267">
            <v>96.9</v>
          </cell>
          <cell r="BB267">
            <v>97.1</v>
          </cell>
          <cell r="BC267">
            <v>97.1</v>
          </cell>
          <cell r="BD267">
            <v>95.5</v>
          </cell>
          <cell r="BE267">
            <v>100</v>
          </cell>
          <cell r="BF267">
            <v>100.8</v>
          </cell>
          <cell r="BG267">
            <v>98.7</v>
          </cell>
          <cell r="BH267">
            <v>102.3</v>
          </cell>
          <cell r="BI267">
            <v>96.5</v>
          </cell>
          <cell r="BJ267">
            <v>95.9</v>
          </cell>
          <cell r="BK267">
            <v>100.3</v>
          </cell>
          <cell r="BL267">
            <v>101.6</v>
          </cell>
          <cell r="BM267">
            <v>101</v>
          </cell>
          <cell r="BN267">
            <v>101</v>
          </cell>
          <cell r="BO267">
            <v>96.1</v>
          </cell>
          <cell r="BP267">
            <v>96.1</v>
          </cell>
          <cell r="BQ267">
            <v>103.6</v>
          </cell>
          <cell r="BR267">
            <v>100.6</v>
          </cell>
          <cell r="BS267">
            <v>107.8</v>
          </cell>
          <cell r="BT267">
            <v>109.2</v>
          </cell>
          <cell r="BU267">
            <v>106.3</v>
          </cell>
          <cell r="BV267">
            <v>110.7</v>
          </cell>
          <cell r="BW267">
            <v>99.9</v>
          </cell>
          <cell r="BX267">
            <v>100.1</v>
          </cell>
          <cell r="BY267">
            <v>100.2</v>
          </cell>
          <cell r="BZ267">
            <v>100.3</v>
          </cell>
          <cell r="CA267">
            <v>99.4</v>
          </cell>
          <cell r="CB267">
            <v>95.3</v>
          </cell>
          <cell r="CC267">
            <v>95.3</v>
          </cell>
          <cell r="CD267">
            <v>97.9</v>
          </cell>
          <cell r="CE267">
            <v>101.2</v>
          </cell>
          <cell r="CF267">
            <v>99.5</v>
          </cell>
          <cell r="CG267">
            <v>92.9</v>
          </cell>
          <cell r="CH267">
            <v>98.9</v>
          </cell>
          <cell r="CI267">
            <v>99.7</v>
          </cell>
          <cell r="CJ267">
            <v>97.3</v>
          </cell>
          <cell r="CK267">
            <v>101.7</v>
          </cell>
          <cell r="CL267">
            <v>98.8</v>
          </cell>
          <cell r="CM267">
            <v>103.6</v>
          </cell>
          <cell r="CN267">
            <v>107.1</v>
          </cell>
          <cell r="CO267">
            <v>104.4</v>
          </cell>
          <cell r="CP267">
            <v>101.3</v>
          </cell>
          <cell r="CQ267">
            <v>106.1</v>
          </cell>
          <cell r="CR267">
            <v>101</v>
          </cell>
          <cell r="CS267">
            <v>101.3</v>
          </cell>
          <cell r="CT267">
            <v>100.3</v>
          </cell>
          <cell r="CU267">
            <v>108.1</v>
          </cell>
          <cell r="CV267">
            <v>108.8</v>
          </cell>
          <cell r="CW267">
            <v>102.9</v>
          </cell>
          <cell r="CX267">
            <v>99.3</v>
          </cell>
          <cell r="CY267">
            <v>99.1</v>
          </cell>
          <cell r="CZ267">
            <v>98.1</v>
          </cell>
          <cell r="DA267">
            <v>99.3</v>
          </cell>
          <cell r="DB267">
            <v>98.4</v>
          </cell>
          <cell r="DC267">
            <v>101.3</v>
          </cell>
          <cell r="DD267">
            <v>100.7</v>
          </cell>
          <cell r="DE267">
            <v>101.6</v>
          </cell>
          <cell r="DF267">
            <v>101.6</v>
          </cell>
          <cell r="DG267">
            <v>100.6</v>
          </cell>
          <cell r="DH267">
            <v>100.6</v>
          </cell>
          <cell r="DI267">
            <v>101.4</v>
          </cell>
          <cell r="DJ267">
            <v>100.6</v>
          </cell>
          <cell r="DK267">
            <v>97.5</v>
          </cell>
          <cell r="DL267">
            <v>94.2</v>
          </cell>
          <cell r="DM267">
            <v>92.8</v>
          </cell>
          <cell r="DN267">
            <v>96.7</v>
          </cell>
          <cell r="DO267">
            <v>100.7</v>
          </cell>
          <cell r="DP267">
            <v>100.3</v>
          </cell>
          <cell r="DQ267">
            <v>100.9</v>
          </cell>
          <cell r="DR267">
            <v>95.5</v>
          </cell>
          <cell r="DS267">
            <v>90.2</v>
          </cell>
          <cell r="DT267">
            <v>104.2</v>
          </cell>
          <cell r="DU267">
            <v>101.3</v>
          </cell>
          <cell r="DV267">
            <v>98.7</v>
          </cell>
          <cell r="DW267">
            <v>97.4</v>
          </cell>
          <cell r="DX267">
            <v>99.6</v>
          </cell>
          <cell r="DY267">
            <v>104</v>
          </cell>
          <cell r="DZ267">
            <v>102.1</v>
          </cell>
          <cell r="EA267">
            <v>103.8</v>
          </cell>
          <cell r="EB267">
            <v>102.5</v>
          </cell>
          <cell r="EC267">
            <v>102.5</v>
          </cell>
          <cell r="ED267">
            <v>102.6</v>
          </cell>
          <cell r="EE267">
            <v>102.5</v>
          </cell>
          <cell r="EF267">
            <v>102.5</v>
          </cell>
          <cell r="EG267">
            <v>101.9</v>
          </cell>
          <cell r="EH267">
            <v>105.3</v>
          </cell>
          <cell r="EI267">
            <v>105.3</v>
          </cell>
          <cell r="EJ267">
            <v>100.8</v>
          </cell>
          <cell r="EK267">
            <v>99.9</v>
          </cell>
          <cell r="EL267">
            <v>101</v>
          </cell>
          <cell r="EM267">
            <v>100.6</v>
          </cell>
          <cell r="EN267">
            <v>99.5</v>
          </cell>
          <cell r="EO267">
            <v>101.3</v>
          </cell>
          <cell r="EP267">
            <v>99.9</v>
          </cell>
          <cell r="EQ267">
            <v>101.6</v>
          </cell>
          <cell r="ER267">
            <v>100.5</v>
          </cell>
          <cell r="ES267">
            <v>100.7</v>
          </cell>
          <cell r="ET267">
            <v>100.3</v>
          </cell>
          <cell r="EU267">
            <v>100.7</v>
          </cell>
          <cell r="EV267">
            <v>100.3</v>
          </cell>
          <cell r="EW267">
            <v>100.6</v>
          </cell>
          <cell r="EX267">
            <v>100.2</v>
          </cell>
          <cell r="EY267">
            <v>100.7</v>
          </cell>
          <cell r="EZ267">
            <v>100.6</v>
          </cell>
          <cell r="FA267">
            <v>101.1</v>
          </cell>
          <cell r="FB267">
            <v>100.5</v>
          </cell>
          <cell r="FC267">
            <v>100.5</v>
          </cell>
          <cell r="FD267">
            <v>100.2</v>
          </cell>
          <cell r="FE267">
            <v>100.3</v>
          </cell>
          <cell r="FF267">
            <v>100.3</v>
          </cell>
          <cell r="FG267">
            <v>100.7</v>
          </cell>
          <cell r="FH267">
            <v>101</v>
          </cell>
          <cell r="FI267">
            <v>99.6</v>
          </cell>
          <cell r="FJ267">
            <v>102.9</v>
          </cell>
          <cell r="FK267">
            <v>96.6</v>
          </cell>
          <cell r="FL267">
            <v>96.3</v>
          </cell>
          <cell r="FM267">
            <v>103.1</v>
          </cell>
          <cell r="FN267">
            <v>99.6</v>
          </cell>
          <cell r="FO267">
            <v>100.6</v>
          </cell>
          <cell r="FP267">
            <v>100.9</v>
          </cell>
          <cell r="FQ267">
            <v>96.9</v>
          </cell>
          <cell r="FR267">
            <v>99.7</v>
          </cell>
          <cell r="FS267">
            <v>100.1</v>
          </cell>
          <cell r="FT267">
            <v>98.4</v>
          </cell>
          <cell r="FU267">
            <v>101</v>
          </cell>
          <cell r="FV267">
            <v>101.3</v>
          </cell>
          <cell r="FW267">
            <v>96.8</v>
          </cell>
          <cell r="FX267">
            <v>104</v>
          </cell>
          <cell r="FY267">
            <v>101.7</v>
          </cell>
          <cell r="FZ267">
            <v>91.6</v>
          </cell>
          <cell r="GA267">
            <v>109.5</v>
          </cell>
          <cell r="GB267">
            <v>99.7</v>
          </cell>
          <cell r="GC267">
            <v>100.2</v>
          </cell>
          <cell r="GD267">
            <v>99.1</v>
          </cell>
          <cell r="GE267">
            <v>102.8</v>
          </cell>
          <cell r="GF267">
            <v>97.5</v>
          </cell>
          <cell r="GG267">
            <v>99.8</v>
          </cell>
          <cell r="GH267">
            <v>98.2</v>
          </cell>
          <cell r="GI267">
            <v>103.3</v>
          </cell>
          <cell r="GJ267">
            <v>104.1</v>
          </cell>
          <cell r="GK267">
            <v>103.1</v>
          </cell>
          <cell r="GL267">
            <v>101.7</v>
          </cell>
          <cell r="GM267">
            <v>101.5</v>
          </cell>
          <cell r="GN267">
            <v>102</v>
          </cell>
          <cell r="GO267">
            <v>103.3</v>
          </cell>
          <cell r="GP267">
            <v>103.4</v>
          </cell>
          <cell r="GQ267">
            <v>104.3</v>
          </cell>
          <cell r="GR267">
            <v>100.9</v>
          </cell>
          <cell r="GS267">
            <v>104.1</v>
          </cell>
          <cell r="GT267">
            <v>103</v>
          </cell>
          <cell r="GU267">
            <v>103</v>
          </cell>
          <cell r="GV267">
            <v>99.3</v>
          </cell>
          <cell r="GW267">
            <v>100.6</v>
          </cell>
          <cell r="GX267">
            <v>101.6</v>
          </cell>
          <cell r="GY267">
            <v>100.9</v>
          </cell>
          <cell r="GZ267">
            <v>96.1</v>
          </cell>
          <cell r="HA267">
            <v>92.8</v>
          </cell>
          <cell r="HB267">
            <v>96.1</v>
          </cell>
          <cell r="HC267">
            <v>90.4</v>
          </cell>
          <cell r="HD267">
            <v>96.3</v>
          </cell>
          <cell r="HE267">
            <v>101.5</v>
          </cell>
          <cell r="HF267">
            <v>101.5</v>
          </cell>
          <cell r="HG267">
            <v>101.4</v>
          </cell>
          <cell r="HH267">
            <v>103</v>
          </cell>
          <cell r="HI267">
            <v>102.7</v>
          </cell>
          <cell r="HJ267">
            <v>102.7</v>
          </cell>
          <cell r="HK267">
            <v>102.1</v>
          </cell>
          <cell r="HL267">
            <v>102.1</v>
          </cell>
          <cell r="HM267">
            <v>101.2</v>
          </cell>
          <cell r="HN267">
            <v>99.3</v>
          </cell>
          <cell r="HO267">
            <v>105.1</v>
          </cell>
          <cell r="HP267">
            <v>108.5</v>
          </cell>
          <cell r="HQ267">
            <v>102.6</v>
          </cell>
          <cell r="HR267">
            <v>110.6</v>
          </cell>
          <cell r="HS267">
            <v>98.9</v>
          </cell>
          <cell r="HT267">
            <v>101.5</v>
          </cell>
          <cell r="HU267">
            <v>103.3</v>
          </cell>
          <cell r="HV267">
            <v>103.7</v>
          </cell>
          <cell r="HW267">
            <v>101.1</v>
          </cell>
          <cell r="HX267">
            <v>100.6</v>
          </cell>
          <cell r="HY267">
            <v>100.6</v>
          </cell>
          <cell r="HZ267">
            <v>98.8</v>
          </cell>
          <cell r="IA267">
            <v>98</v>
          </cell>
          <cell r="IB267">
            <v>100.1</v>
          </cell>
          <cell r="IC267">
            <v>99.7</v>
          </cell>
          <cell r="ID267">
            <v>98.8</v>
          </cell>
          <cell r="IE267">
            <v>100</v>
          </cell>
          <cell r="IF267">
            <v>98.4</v>
          </cell>
          <cell r="IG267">
            <v>102</v>
          </cell>
          <cell r="IH267">
            <v>99.1</v>
          </cell>
          <cell r="II267">
            <v>104.7</v>
          </cell>
          <cell r="IJ267">
            <v>108</v>
          </cell>
          <cell r="IK267">
            <v>101.5</v>
          </cell>
          <cell r="IL267">
            <v>105.3</v>
          </cell>
          <cell r="IM267">
            <v>102</v>
          </cell>
          <cell r="IN267">
            <v>100.4</v>
          </cell>
          <cell r="IO267">
            <v>101.1</v>
          </cell>
          <cell r="IP267">
            <v>97.9</v>
          </cell>
          <cell r="IQ267">
            <v>102.7</v>
          </cell>
        </row>
        <row r="268">
          <cell r="B268">
            <v>101.7</v>
          </cell>
          <cell r="C268">
            <v>102</v>
          </cell>
          <cell r="D268">
            <v>101.9</v>
          </cell>
          <cell r="E268">
            <v>102.3</v>
          </cell>
          <cell r="F268">
            <v>101.8</v>
          </cell>
          <cell r="G268">
            <v>101.8</v>
          </cell>
          <cell r="H268">
            <v>101</v>
          </cell>
          <cell r="I268">
            <v>101.6</v>
          </cell>
          <cell r="J268">
            <v>102</v>
          </cell>
          <cell r="K268">
            <v>102.1</v>
          </cell>
          <cell r="L268">
            <v>100.1</v>
          </cell>
          <cell r="M268">
            <v>98.7</v>
          </cell>
          <cell r="N268">
            <v>101</v>
          </cell>
          <cell r="O268">
            <v>96.4</v>
          </cell>
          <cell r="P268">
            <v>100.3</v>
          </cell>
          <cell r="Q268">
            <v>98.7</v>
          </cell>
          <cell r="R268">
            <v>98.4</v>
          </cell>
          <cell r="S268">
            <v>100.7</v>
          </cell>
          <cell r="T268">
            <v>102</v>
          </cell>
          <cell r="U268">
            <v>87.8</v>
          </cell>
          <cell r="V268">
            <v>97.6</v>
          </cell>
          <cell r="W268">
            <v>99.1</v>
          </cell>
          <cell r="X268">
            <v>100.5</v>
          </cell>
          <cell r="Y268">
            <v>100</v>
          </cell>
          <cell r="Z268">
            <v>98</v>
          </cell>
          <cell r="AA268">
            <v>101.4</v>
          </cell>
          <cell r="AB268">
            <v>101.3</v>
          </cell>
          <cell r="AC268">
            <v>96.9</v>
          </cell>
          <cell r="AD268">
            <v>86.1</v>
          </cell>
          <cell r="AE268">
            <v>105.8</v>
          </cell>
          <cell r="AF268">
            <v>101</v>
          </cell>
          <cell r="AG268">
            <v>104.7</v>
          </cell>
          <cell r="AH268">
            <v>104.5</v>
          </cell>
          <cell r="AI268">
            <v>101.4</v>
          </cell>
          <cell r="AJ268">
            <v>99.4</v>
          </cell>
          <cell r="AK268">
            <v>100.5</v>
          </cell>
          <cell r="AL268">
            <v>100.8</v>
          </cell>
          <cell r="AM268">
            <v>103.2</v>
          </cell>
          <cell r="AN268">
            <v>101.9</v>
          </cell>
          <cell r="AO268">
            <v>103.7</v>
          </cell>
          <cell r="AP268">
            <v>102.1</v>
          </cell>
          <cell r="AQ268">
            <v>102.4</v>
          </cell>
          <cell r="AR268">
            <v>101.9</v>
          </cell>
          <cell r="AS268">
            <v>103.7</v>
          </cell>
          <cell r="AT268">
            <v>102.8</v>
          </cell>
          <cell r="AU268">
            <v>102.6</v>
          </cell>
          <cell r="AV268">
            <v>101.8</v>
          </cell>
          <cell r="AW268">
            <v>103.5</v>
          </cell>
          <cell r="AX268">
            <v>105</v>
          </cell>
          <cell r="AY268">
            <v>105</v>
          </cell>
          <cell r="AZ268">
            <v>97.8</v>
          </cell>
          <cell r="BA268">
            <v>97.4</v>
          </cell>
          <cell r="BB268">
            <v>101.7</v>
          </cell>
          <cell r="BC268">
            <v>95</v>
          </cell>
          <cell r="BD268">
            <v>100.4</v>
          </cell>
          <cell r="BE268">
            <v>100</v>
          </cell>
          <cell r="BF268">
            <v>97.1</v>
          </cell>
          <cell r="BG268">
            <v>100.1</v>
          </cell>
          <cell r="BH268">
            <v>103.2</v>
          </cell>
          <cell r="BI268">
            <v>97.1</v>
          </cell>
          <cell r="BJ268">
            <v>96</v>
          </cell>
          <cell r="BK268">
            <v>104.2</v>
          </cell>
          <cell r="BL268">
            <v>101.8</v>
          </cell>
          <cell r="BM268">
            <v>101.3</v>
          </cell>
          <cell r="BN268">
            <v>101.3</v>
          </cell>
          <cell r="BO268">
            <v>96.1</v>
          </cell>
          <cell r="BP268">
            <v>96.1</v>
          </cell>
          <cell r="BQ268">
            <v>104.4</v>
          </cell>
          <cell r="BR268">
            <v>101.9</v>
          </cell>
          <cell r="BS268">
            <v>107.8</v>
          </cell>
          <cell r="BT268">
            <v>109.2</v>
          </cell>
          <cell r="BU268">
            <v>106.3</v>
          </cell>
          <cell r="BV268">
            <v>110.7</v>
          </cell>
          <cell r="BW268">
            <v>99.9</v>
          </cell>
          <cell r="BX268">
            <v>99</v>
          </cell>
          <cell r="BY268">
            <v>97.6</v>
          </cell>
          <cell r="BZ268">
            <v>97.2</v>
          </cell>
          <cell r="CA268">
            <v>100.4</v>
          </cell>
          <cell r="CB268">
            <v>91.8</v>
          </cell>
          <cell r="CC268">
            <v>91.8</v>
          </cell>
          <cell r="CD268">
            <v>94.3</v>
          </cell>
          <cell r="CE268">
            <v>96.7</v>
          </cell>
          <cell r="CF268">
            <v>93.7</v>
          </cell>
          <cell r="CG268">
            <v>90.1</v>
          </cell>
          <cell r="CH268">
            <v>96.8</v>
          </cell>
          <cell r="CI268">
            <v>99.8</v>
          </cell>
          <cell r="CJ268">
            <v>100.5</v>
          </cell>
          <cell r="CK268">
            <v>101.4</v>
          </cell>
          <cell r="CL268">
            <v>98.7</v>
          </cell>
          <cell r="CM268">
            <v>104.6</v>
          </cell>
          <cell r="CN268">
            <v>108.1</v>
          </cell>
          <cell r="CO268">
            <v>105.6</v>
          </cell>
          <cell r="CP268">
            <v>102.1</v>
          </cell>
          <cell r="CQ268">
            <v>105.1</v>
          </cell>
          <cell r="CR268">
            <v>97.9</v>
          </cell>
          <cell r="CS268">
            <v>96.9</v>
          </cell>
          <cell r="CT268">
            <v>100.1</v>
          </cell>
          <cell r="CU268">
            <v>107.9</v>
          </cell>
          <cell r="CV268">
            <v>108.5</v>
          </cell>
          <cell r="CW268">
            <v>103</v>
          </cell>
          <cell r="CX268">
            <v>101.9</v>
          </cell>
          <cell r="CY268">
            <v>101.9</v>
          </cell>
          <cell r="CZ268">
            <v>97.9</v>
          </cell>
          <cell r="DA268">
            <v>101</v>
          </cell>
          <cell r="DB268">
            <v>103.2</v>
          </cell>
          <cell r="DC268">
            <v>101.2</v>
          </cell>
          <cell r="DD268">
            <v>109.4</v>
          </cell>
          <cell r="DE268">
            <v>101.6</v>
          </cell>
          <cell r="DF268">
            <v>101.6</v>
          </cell>
          <cell r="DG268">
            <v>101.9</v>
          </cell>
          <cell r="DH268">
            <v>101.9</v>
          </cell>
          <cell r="DI268">
            <v>102</v>
          </cell>
          <cell r="DJ268">
            <v>101.9</v>
          </cell>
          <cell r="DK268">
            <v>97.9</v>
          </cell>
          <cell r="DL268">
            <v>91.6</v>
          </cell>
          <cell r="DM268">
            <v>87.2</v>
          </cell>
          <cell r="DN268">
            <v>99.9</v>
          </cell>
          <cell r="DO268">
            <v>101.5</v>
          </cell>
          <cell r="DP268">
            <v>101.1</v>
          </cell>
          <cell r="DQ268">
            <v>101.8</v>
          </cell>
          <cell r="DR268">
            <v>97.5</v>
          </cell>
          <cell r="DS268">
            <v>95.6</v>
          </cell>
          <cell r="DT268">
            <v>100.7</v>
          </cell>
          <cell r="DU268">
            <v>100.9</v>
          </cell>
          <cell r="DV268">
            <v>97.9</v>
          </cell>
          <cell r="DW268">
            <v>96.1</v>
          </cell>
          <cell r="DX268">
            <v>98.4</v>
          </cell>
          <cell r="DY268">
            <v>104.8</v>
          </cell>
          <cell r="DZ268">
            <v>102.1</v>
          </cell>
          <cell r="EA268">
            <v>104</v>
          </cell>
          <cell r="EB268">
            <v>102.5</v>
          </cell>
          <cell r="EC268">
            <v>102.5</v>
          </cell>
          <cell r="ED268">
            <v>102.7</v>
          </cell>
          <cell r="EE268">
            <v>102.5</v>
          </cell>
          <cell r="EF268">
            <v>102.5</v>
          </cell>
          <cell r="EG268">
            <v>104</v>
          </cell>
          <cell r="EH268">
            <v>110.1</v>
          </cell>
          <cell r="EI268">
            <v>110.1</v>
          </cell>
          <cell r="EJ268">
            <v>102</v>
          </cell>
          <cell r="EK268">
            <v>100.2</v>
          </cell>
          <cell r="EL268">
            <v>102.4</v>
          </cell>
          <cell r="EM268">
            <v>101</v>
          </cell>
          <cell r="EN268">
            <v>99.1</v>
          </cell>
          <cell r="EO268">
            <v>102.3</v>
          </cell>
          <cell r="EP268">
            <v>99.9</v>
          </cell>
          <cell r="EQ268">
            <v>102.7</v>
          </cell>
          <cell r="ER268">
            <v>100.9</v>
          </cell>
          <cell r="ES268">
            <v>101.2</v>
          </cell>
          <cell r="ET268">
            <v>100.8</v>
          </cell>
          <cell r="EU268">
            <v>101.2</v>
          </cell>
          <cell r="EV268">
            <v>100.8</v>
          </cell>
          <cell r="EW268">
            <v>101.2</v>
          </cell>
          <cell r="EX268">
            <v>100.8</v>
          </cell>
          <cell r="EY268">
            <v>100.9</v>
          </cell>
          <cell r="EZ268">
            <v>101</v>
          </cell>
          <cell r="FA268">
            <v>101.5</v>
          </cell>
          <cell r="FB268">
            <v>100.9</v>
          </cell>
          <cell r="FC268">
            <v>100.8</v>
          </cell>
          <cell r="FD268">
            <v>100.6</v>
          </cell>
          <cell r="FE268">
            <v>100.7</v>
          </cell>
          <cell r="FF268">
            <v>100.7</v>
          </cell>
          <cell r="FG268">
            <v>101</v>
          </cell>
          <cell r="FH268">
            <v>100.8</v>
          </cell>
          <cell r="FI268">
            <v>99.7</v>
          </cell>
          <cell r="FJ268">
            <v>98.1</v>
          </cell>
          <cell r="FK268">
            <v>98.8</v>
          </cell>
          <cell r="FL268">
            <v>105.2</v>
          </cell>
          <cell r="FM268">
            <v>104.2</v>
          </cell>
          <cell r="FN268">
            <v>98.4</v>
          </cell>
          <cell r="FO268">
            <v>99.4</v>
          </cell>
          <cell r="FP268">
            <v>99.2</v>
          </cell>
          <cell r="FQ268">
            <v>86</v>
          </cell>
          <cell r="FR268">
            <v>104.1</v>
          </cell>
          <cell r="FS268">
            <v>99.7</v>
          </cell>
          <cell r="FT268">
            <v>97.7</v>
          </cell>
          <cell r="FU268">
            <v>101.4</v>
          </cell>
          <cell r="FV268">
            <v>102.1</v>
          </cell>
          <cell r="FW268">
            <v>98.9</v>
          </cell>
          <cell r="FX268">
            <v>102.6</v>
          </cell>
          <cell r="FY268">
            <v>98.2</v>
          </cell>
          <cell r="FZ268">
            <v>91.2</v>
          </cell>
          <cell r="GA268">
            <v>103.6</v>
          </cell>
          <cell r="GB268">
            <v>99.8</v>
          </cell>
          <cell r="GC268">
            <v>103.2</v>
          </cell>
          <cell r="GD268">
            <v>100.8</v>
          </cell>
          <cell r="GE268">
            <v>100.8</v>
          </cell>
          <cell r="GF268">
            <v>99.7</v>
          </cell>
          <cell r="GG268">
            <v>99.9</v>
          </cell>
          <cell r="GH268">
            <v>97.8</v>
          </cell>
          <cell r="GI268">
            <v>104.4</v>
          </cell>
          <cell r="GJ268">
            <v>103.9</v>
          </cell>
          <cell r="GK268">
            <v>104.5</v>
          </cell>
          <cell r="GL268">
            <v>103</v>
          </cell>
          <cell r="GM268">
            <v>102.5</v>
          </cell>
          <cell r="GN268">
            <v>103.4</v>
          </cell>
          <cell r="GO268">
            <v>104.1</v>
          </cell>
          <cell r="GP268">
            <v>104.2</v>
          </cell>
          <cell r="GQ268">
            <v>104.2</v>
          </cell>
          <cell r="GR268">
            <v>101.2</v>
          </cell>
          <cell r="GS268">
            <v>105.4</v>
          </cell>
          <cell r="GT268">
            <v>103.9</v>
          </cell>
          <cell r="GU268">
            <v>103.9</v>
          </cell>
          <cell r="GV268">
            <v>99.9</v>
          </cell>
          <cell r="GW268">
            <v>99.4</v>
          </cell>
          <cell r="GX268">
            <v>100.6</v>
          </cell>
          <cell r="GY268">
            <v>99.6</v>
          </cell>
          <cell r="GZ268">
            <v>94.6</v>
          </cell>
          <cell r="HA268">
            <v>98.9</v>
          </cell>
          <cell r="HB268">
            <v>103.3</v>
          </cell>
          <cell r="HC268">
            <v>97.4</v>
          </cell>
          <cell r="HD268">
            <v>97.1</v>
          </cell>
          <cell r="HE268">
            <v>101.7</v>
          </cell>
          <cell r="HF268">
            <v>101.7</v>
          </cell>
          <cell r="HG268">
            <v>101.4</v>
          </cell>
          <cell r="HH268">
            <v>103.4</v>
          </cell>
          <cell r="HI268">
            <v>103.7</v>
          </cell>
          <cell r="HJ268">
            <v>103.7</v>
          </cell>
          <cell r="HK268">
            <v>102.5</v>
          </cell>
          <cell r="HL268">
            <v>102.5</v>
          </cell>
          <cell r="HM268">
            <v>100.8</v>
          </cell>
          <cell r="HN268">
            <v>98.7</v>
          </cell>
          <cell r="HO268">
            <v>105.1</v>
          </cell>
          <cell r="HP268">
            <v>108</v>
          </cell>
          <cell r="HQ268">
            <v>102.6</v>
          </cell>
          <cell r="HR268">
            <v>109.9</v>
          </cell>
          <cell r="HS268">
            <v>103.3</v>
          </cell>
          <cell r="HT268">
            <v>102.1</v>
          </cell>
          <cell r="HU268">
            <v>102.5</v>
          </cell>
          <cell r="HV268">
            <v>102.7</v>
          </cell>
          <cell r="HW268">
            <v>101.3</v>
          </cell>
          <cell r="HX268">
            <v>104.6</v>
          </cell>
          <cell r="HY268">
            <v>104.6</v>
          </cell>
          <cell r="HZ268">
            <v>98.5</v>
          </cell>
          <cell r="IA268">
            <v>98.9</v>
          </cell>
          <cell r="IB268">
            <v>97.8</v>
          </cell>
          <cell r="IC268">
            <v>98</v>
          </cell>
          <cell r="ID268">
            <v>98.4</v>
          </cell>
          <cell r="IE268">
            <v>99.8</v>
          </cell>
          <cell r="IF268">
            <v>100.3</v>
          </cell>
          <cell r="IG268">
            <v>100.1</v>
          </cell>
          <cell r="IH268">
            <v>99.5</v>
          </cell>
          <cell r="II268">
            <v>107.5</v>
          </cell>
          <cell r="IJ268">
            <v>112.9</v>
          </cell>
          <cell r="IK268">
            <v>102.7</v>
          </cell>
          <cell r="IL268">
            <v>107.4</v>
          </cell>
          <cell r="IM268">
            <v>101.5</v>
          </cell>
          <cell r="IN268">
            <v>98.3</v>
          </cell>
          <cell r="IO268">
            <v>98.4</v>
          </cell>
          <cell r="IP268">
            <v>98.2</v>
          </cell>
          <cell r="IQ268">
            <v>102.7</v>
          </cell>
        </row>
        <row r="269">
          <cell r="B269">
            <v>102</v>
          </cell>
          <cell r="C269">
            <v>102.6</v>
          </cell>
          <cell r="D269">
            <v>102.4</v>
          </cell>
          <cell r="E269">
            <v>102.9</v>
          </cell>
          <cell r="F269">
            <v>102.2</v>
          </cell>
          <cell r="G269">
            <v>102.3</v>
          </cell>
          <cell r="H269">
            <v>101.3</v>
          </cell>
          <cell r="I269">
            <v>102.1</v>
          </cell>
          <cell r="J269">
            <v>102.5</v>
          </cell>
          <cell r="K269">
            <v>102.5</v>
          </cell>
          <cell r="L269">
            <v>98.6</v>
          </cell>
          <cell r="M269">
            <v>98.4</v>
          </cell>
          <cell r="N269">
            <v>101.9</v>
          </cell>
          <cell r="O269">
            <v>96.3</v>
          </cell>
          <cell r="P269">
            <v>96.4</v>
          </cell>
          <cell r="Q269">
            <v>97.5</v>
          </cell>
          <cell r="R269">
            <v>97.2</v>
          </cell>
          <cell r="S269">
            <v>100</v>
          </cell>
          <cell r="T269">
            <v>101.6</v>
          </cell>
          <cell r="U269">
            <v>87.5</v>
          </cell>
          <cell r="V269">
            <v>97</v>
          </cell>
          <cell r="W269">
            <v>95.5</v>
          </cell>
          <cell r="X269">
            <v>99.1</v>
          </cell>
          <cell r="Y269">
            <v>98.9</v>
          </cell>
          <cell r="Z269">
            <v>97.6</v>
          </cell>
          <cell r="AA269">
            <v>101.6</v>
          </cell>
          <cell r="AB269">
            <v>98.2</v>
          </cell>
          <cell r="AC269">
            <v>88.9</v>
          </cell>
          <cell r="AD269">
            <v>78.900000000000006</v>
          </cell>
          <cell r="AE269">
            <v>97.3</v>
          </cell>
          <cell r="AF269">
            <v>99.4</v>
          </cell>
          <cell r="AG269">
            <v>106.3</v>
          </cell>
          <cell r="AH269">
            <v>97</v>
          </cell>
          <cell r="AI269">
            <v>100.9</v>
          </cell>
          <cell r="AJ269">
            <v>99.4</v>
          </cell>
          <cell r="AK269">
            <v>98.7</v>
          </cell>
          <cell r="AL269">
            <v>99.3</v>
          </cell>
          <cell r="AM269">
            <v>102.5</v>
          </cell>
          <cell r="AN269">
            <v>102.7</v>
          </cell>
          <cell r="AO269">
            <v>102.4</v>
          </cell>
          <cell r="AP269">
            <v>103.3</v>
          </cell>
          <cell r="AQ269">
            <v>102.8</v>
          </cell>
          <cell r="AR269">
            <v>103.7</v>
          </cell>
          <cell r="AS269">
            <v>105.4</v>
          </cell>
          <cell r="AT269">
            <v>102.9</v>
          </cell>
          <cell r="AU269">
            <v>102.2</v>
          </cell>
          <cell r="AV269">
            <v>102.9</v>
          </cell>
          <cell r="AW269">
            <v>103.2</v>
          </cell>
          <cell r="AX269">
            <v>108.9</v>
          </cell>
          <cell r="AY269">
            <v>108.9</v>
          </cell>
          <cell r="AZ269">
            <v>97.3</v>
          </cell>
          <cell r="BA269">
            <v>96.7</v>
          </cell>
          <cell r="BB269">
            <v>95.4</v>
          </cell>
          <cell r="BC269">
            <v>96.9</v>
          </cell>
          <cell r="BD269">
            <v>98.8</v>
          </cell>
          <cell r="BE269">
            <v>96.4</v>
          </cell>
          <cell r="BF269">
            <v>101</v>
          </cell>
          <cell r="BG269">
            <v>94.4</v>
          </cell>
          <cell r="BH269">
            <v>95.3</v>
          </cell>
          <cell r="BI269">
            <v>101.2</v>
          </cell>
          <cell r="BJ269">
            <v>100.6</v>
          </cell>
          <cell r="BK269">
            <v>105.1</v>
          </cell>
          <cell r="BL269">
            <v>101.7</v>
          </cell>
          <cell r="BM269">
            <v>101.3</v>
          </cell>
          <cell r="BN269">
            <v>101.3</v>
          </cell>
          <cell r="BO269">
            <v>95.8</v>
          </cell>
          <cell r="BP269">
            <v>95.8</v>
          </cell>
          <cell r="BQ269">
            <v>104.2</v>
          </cell>
          <cell r="BR269">
            <v>101.7</v>
          </cell>
          <cell r="BS269">
            <v>107.8</v>
          </cell>
          <cell r="BT269">
            <v>109.4</v>
          </cell>
          <cell r="BU269">
            <v>106.3</v>
          </cell>
          <cell r="BV269">
            <v>110.7</v>
          </cell>
          <cell r="BW269">
            <v>102</v>
          </cell>
          <cell r="BX269">
            <v>98.6</v>
          </cell>
          <cell r="BY269">
            <v>93.6</v>
          </cell>
          <cell r="BZ269">
            <v>92.9</v>
          </cell>
          <cell r="CA269">
            <v>99.1</v>
          </cell>
          <cell r="CB269">
            <v>94.4</v>
          </cell>
          <cell r="CC269">
            <v>94.4</v>
          </cell>
          <cell r="CD269">
            <v>95.3</v>
          </cell>
          <cell r="CE269">
            <v>94.2</v>
          </cell>
          <cell r="CF269">
            <v>95.5</v>
          </cell>
          <cell r="CG269">
            <v>94.6</v>
          </cell>
          <cell r="CH269">
            <v>96.9</v>
          </cell>
          <cell r="CI269">
            <v>100</v>
          </cell>
          <cell r="CJ269">
            <v>98.8</v>
          </cell>
          <cell r="CK269">
            <v>99.1</v>
          </cell>
          <cell r="CL269">
            <v>100.7</v>
          </cell>
          <cell r="CM269">
            <v>105</v>
          </cell>
          <cell r="CN269">
            <v>110.4</v>
          </cell>
          <cell r="CO269">
            <v>105.6</v>
          </cell>
          <cell r="CP269">
            <v>102.1</v>
          </cell>
          <cell r="CQ269">
            <v>107.3</v>
          </cell>
          <cell r="CR269">
            <v>103.7</v>
          </cell>
          <cell r="CS269">
            <v>105.2</v>
          </cell>
          <cell r="CT269">
            <v>100.4</v>
          </cell>
          <cell r="CU269">
            <v>108.7</v>
          </cell>
          <cell r="CV269">
            <v>109.5</v>
          </cell>
          <cell r="CW269">
            <v>103</v>
          </cell>
          <cell r="CX269">
            <v>102</v>
          </cell>
          <cell r="CY269">
            <v>102</v>
          </cell>
          <cell r="CZ269">
            <v>97.5</v>
          </cell>
          <cell r="DA269">
            <v>100.4</v>
          </cell>
          <cell r="DB269">
            <v>103.6</v>
          </cell>
          <cell r="DC269">
            <v>102</v>
          </cell>
          <cell r="DD269">
            <v>109.4</v>
          </cell>
          <cell r="DE269">
            <v>102.9</v>
          </cell>
          <cell r="DF269">
            <v>102.9</v>
          </cell>
          <cell r="DG269">
            <v>101.9</v>
          </cell>
          <cell r="DH269">
            <v>101.9</v>
          </cell>
          <cell r="DI269">
            <v>102.3</v>
          </cell>
          <cell r="DJ269">
            <v>101.8</v>
          </cell>
          <cell r="DK269">
            <v>98.5</v>
          </cell>
          <cell r="DL269">
            <v>89.1</v>
          </cell>
          <cell r="DM269">
            <v>83.2</v>
          </cell>
          <cell r="DN269">
            <v>100.4</v>
          </cell>
          <cell r="DO269">
            <v>100.8</v>
          </cell>
          <cell r="DP269">
            <v>98.5</v>
          </cell>
          <cell r="DQ269">
            <v>102.1</v>
          </cell>
          <cell r="DR269">
            <v>98.8</v>
          </cell>
          <cell r="DS269">
            <v>100.5</v>
          </cell>
          <cell r="DT269">
            <v>96</v>
          </cell>
          <cell r="DU269">
            <v>102.7</v>
          </cell>
          <cell r="DV269">
            <v>98.8</v>
          </cell>
          <cell r="DW269">
            <v>97.9</v>
          </cell>
          <cell r="DX269">
            <v>100.4</v>
          </cell>
          <cell r="DY269">
            <v>104.8</v>
          </cell>
          <cell r="DZ269">
            <v>105.6</v>
          </cell>
          <cell r="EA269">
            <v>105.3</v>
          </cell>
          <cell r="EB269">
            <v>109.5</v>
          </cell>
          <cell r="EC269">
            <v>109.5</v>
          </cell>
          <cell r="ED269">
            <v>106.7</v>
          </cell>
          <cell r="EE269">
            <v>109</v>
          </cell>
          <cell r="EF269">
            <v>111.1</v>
          </cell>
          <cell r="EG269">
            <v>104.9</v>
          </cell>
          <cell r="EH269">
            <v>111.1</v>
          </cell>
          <cell r="EI269">
            <v>111.1</v>
          </cell>
          <cell r="EJ269">
            <v>102.8</v>
          </cell>
          <cell r="EK269">
            <v>100.1</v>
          </cell>
          <cell r="EL269">
            <v>103.5</v>
          </cell>
          <cell r="EM269">
            <v>101.3</v>
          </cell>
          <cell r="EN269">
            <v>98.4</v>
          </cell>
          <cell r="EO269">
            <v>103.3</v>
          </cell>
          <cell r="EP269">
            <v>99.6</v>
          </cell>
          <cell r="EQ269">
            <v>103.8</v>
          </cell>
          <cell r="ER269">
            <v>101.3</v>
          </cell>
          <cell r="ES269">
            <v>101.8</v>
          </cell>
          <cell r="ET269">
            <v>100.9</v>
          </cell>
          <cell r="EU269">
            <v>101.5</v>
          </cell>
          <cell r="EV269">
            <v>101.2</v>
          </cell>
          <cell r="EW269">
            <v>101.5</v>
          </cell>
          <cell r="EX269">
            <v>100.9</v>
          </cell>
          <cell r="EY269">
            <v>101.2</v>
          </cell>
          <cell r="EZ269">
            <v>101.3</v>
          </cell>
          <cell r="FA269">
            <v>101.7</v>
          </cell>
          <cell r="FB269">
            <v>101</v>
          </cell>
          <cell r="FC269">
            <v>101.1</v>
          </cell>
          <cell r="FD269">
            <v>100.9</v>
          </cell>
          <cell r="FE269">
            <v>101</v>
          </cell>
          <cell r="FF269">
            <v>101.3</v>
          </cell>
          <cell r="FG269">
            <v>101.5</v>
          </cell>
          <cell r="FH269">
            <v>100.3</v>
          </cell>
          <cell r="FI269">
            <v>99.7</v>
          </cell>
          <cell r="FJ269">
            <v>99.7</v>
          </cell>
          <cell r="FK269">
            <v>97.9</v>
          </cell>
          <cell r="FL269">
            <v>105.3</v>
          </cell>
          <cell r="FM269">
            <v>100.8</v>
          </cell>
          <cell r="FN269">
            <v>97.7</v>
          </cell>
          <cell r="FO269">
            <v>98.5</v>
          </cell>
          <cell r="FP269">
            <v>101.4</v>
          </cell>
          <cell r="FQ269">
            <v>86.3</v>
          </cell>
          <cell r="FR269">
            <v>102.9</v>
          </cell>
          <cell r="FS269">
            <v>96.9</v>
          </cell>
          <cell r="FT269">
            <v>96.8</v>
          </cell>
          <cell r="FU269">
            <v>98.1</v>
          </cell>
          <cell r="FV269">
            <v>96.1</v>
          </cell>
          <cell r="FW269">
            <v>101.7</v>
          </cell>
          <cell r="FX269">
            <v>97.7</v>
          </cell>
          <cell r="FY269">
            <v>94.4</v>
          </cell>
          <cell r="FZ269">
            <v>88.1</v>
          </cell>
          <cell r="GA269">
            <v>99.2</v>
          </cell>
          <cell r="GB269">
            <v>100.9</v>
          </cell>
          <cell r="GC269">
            <v>105.5</v>
          </cell>
          <cell r="GD269">
            <v>100.4</v>
          </cell>
          <cell r="GE269">
            <v>99.8</v>
          </cell>
          <cell r="GF269">
            <v>99.3</v>
          </cell>
          <cell r="GG269">
            <v>101.8</v>
          </cell>
          <cell r="GH269">
            <v>99.7</v>
          </cell>
          <cell r="GI269">
            <v>102.6</v>
          </cell>
          <cell r="GJ269">
            <v>103</v>
          </cell>
          <cell r="GK269">
            <v>102.5</v>
          </cell>
          <cell r="GL269">
            <v>104.4</v>
          </cell>
          <cell r="GM269">
            <v>104.1</v>
          </cell>
          <cell r="GN269">
            <v>104.7</v>
          </cell>
          <cell r="GO269">
            <v>105.8</v>
          </cell>
          <cell r="GP269">
            <v>105.1</v>
          </cell>
          <cell r="GQ269">
            <v>105.5</v>
          </cell>
          <cell r="GR269">
            <v>101.6</v>
          </cell>
          <cell r="GS269">
            <v>106.4</v>
          </cell>
          <cell r="GT269">
            <v>107.3</v>
          </cell>
          <cell r="GU269">
            <v>107.3</v>
          </cell>
          <cell r="GV269">
            <v>98.9</v>
          </cell>
          <cell r="GW269">
            <v>98.5</v>
          </cell>
          <cell r="GX269">
            <v>99.3</v>
          </cell>
          <cell r="GY269">
            <v>99.3</v>
          </cell>
          <cell r="GZ269">
            <v>92.7</v>
          </cell>
          <cell r="HA269">
            <v>99.4</v>
          </cell>
          <cell r="HB269">
            <v>103.5</v>
          </cell>
          <cell r="HC269">
            <v>100.3</v>
          </cell>
          <cell r="HD269">
            <v>89.4</v>
          </cell>
          <cell r="HE269">
            <v>99.1</v>
          </cell>
          <cell r="HF269">
            <v>98.9</v>
          </cell>
          <cell r="HG269">
            <v>104.7</v>
          </cell>
          <cell r="HH269">
            <v>107.5</v>
          </cell>
          <cell r="HI269">
            <v>106.6</v>
          </cell>
          <cell r="HJ269">
            <v>106.6</v>
          </cell>
          <cell r="HK269">
            <v>103.7</v>
          </cell>
          <cell r="HL269">
            <v>103.7</v>
          </cell>
          <cell r="HM269">
            <v>100.7</v>
          </cell>
          <cell r="HN269">
            <v>98.5</v>
          </cell>
          <cell r="HO269">
            <v>105.1</v>
          </cell>
          <cell r="HP269">
            <v>128.1</v>
          </cell>
          <cell r="HQ269">
            <v>126.3</v>
          </cell>
          <cell r="HR269">
            <v>129.4</v>
          </cell>
          <cell r="HS269">
            <v>103.9</v>
          </cell>
          <cell r="HT269">
            <v>102.1</v>
          </cell>
          <cell r="HU269">
            <v>102.2</v>
          </cell>
          <cell r="HV269">
            <v>102.1</v>
          </cell>
          <cell r="HW269">
            <v>103.2</v>
          </cell>
          <cell r="HX269">
            <v>101</v>
          </cell>
          <cell r="HY269">
            <v>101</v>
          </cell>
          <cell r="HZ269">
            <v>94.5</v>
          </cell>
          <cell r="IA269">
            <v>93.3</v>
          </cell>
          <cell r="IB269">
            <v>89.4</v>
          </cell>
          <cell r="IC269">
            <v>95</v>
          </cell>
          <cell r="ID269">
            <v>99.1</v>
          </cell>
          <cell r="IE269">
            <v>101.9</v>
          </cell>
          <cell r="IF269">
            <v>102.1</v>
          </cell>
          <cell r="IG269">
            <v>100.5</v>
          </cell>
          <cell r="IH269">
            <v>102.7</v>
          </cell>
          <cell r="II269">
            <v>109.4</v>
          </cell>
          <cell r="IJ269">
            <v>117.6</v>
          </cell>
          <cell r="IK269">
            <v>103</v>
          </cell>
          <cell r="IL269">
            <v>107.4</v>
          </cell>
          <cell r="IM269">
            <v>104</v>
          </cell>
          <cell r="IN269">
            <v>102.4</v>
          </cell>
          <cell r="IO269">
            <v>103.6</v>
          </cell>
          <cell r="IP269">
            <v>98.2</v>
          </cell>
          <cell r="IQ269">
            <v>104.6</v>
          </cell>
        </row>
        <row r="270">
          <cell r="B270">
            <v>102.6</v>
          </cell>
          <cell r="C270">
            <v>103.3</v>
          </cell>
          <cell r="D270">
            <v>103</v>
          </cell>
          <cell r="E270">
            <v>103.7</v>
          </cell>
          <cell r="F270">
            <v>102.8</v>
          </cell>
          <cell r="G270">
            <v>102.9</v>
          </cell>
          <cell r="H270">
            <v>101.7</v>
          </cell>
          <cell r="I270">
            <v>102.6</v>
          </cell>
          <cell r="J270">
            <v>103.4</v>
          </cell>
          <cell r="K270">
            <v>103.3</v>
          </cell>
          <cell r="L270">
            <v>99</v>
          </cell>
          <cell r="M270">
            <v>98.4</v>
          </cell>
          <cell r="N270">
            <v>102.5</v>
          </cell>
          <cell r="O270">
            <v>95.1</v>
          </cell>
          <cell r="P270">
            <v>96.5</v>
          </cell>
          <cell r="Q270">
            <v>100.5</v>
          </cell>
          <cell r="R270">
            <v>97.7</v>
          </cell>
          <cell r="S270">
            <v>101.1</v>
          </cell>
          <cell r="T270">
            <v>101.3</v>
          </cell>
          <cell r="U270">
            <v>85.1</v>
          </cell>
          <cell r="V270">
            <v>97.9</v>
          </cell>
          <cell r="W270">
            <v>99.3</v>
          </cell>
          <cell r="X270">
            <v>98</v>
          </cell>
          <cell r="Y270">
            <v>98</v>
          </cell>
          <cell r="Z270">
            <v>97</v>
          </cell>
          <cell r="AA270">
            <v>97</v>
          </cell>
          <cell r="AB270">
            <v>100</v>
          </cell>
          <cell r="AC270">
            <v>89.4</v>
          </cell>
          <cell r="AD270">
            <v>76.5</v>
          </cell>
          <cell r="AE270">
            <v>100</v>
          </cell>
          <cell r="AF270">
            <v>101</v>
          </cell>
          <cell r="AG270">
            <v>105.9</v>
          </cell>
          <cell r="AH270">
            <v>97.7</v>
          </cell>
          <cell r="AI270">
            <v>103.5</v>
          </cell>
          <cell r="AJ270">
            <v>99.4</v>
          </cell>
          <cell r="AK270">
            <v>101.8</v>
          </cell>
          <cell r="AL270">
            <v>98.5</v>
          </cell>
          <cell r="AM270">
            <v>102.9</v>
          </cell>
          <cell r="AN270">
            <v>101.3</v>
          </cell>
          <cell r="AO270">
            <v>103.6</v>
          </cell>
          <cell r="AP270">
            <v>103.6</v>
          </cell>
          <cell r="AQ270">
            <v>102.8</v>
          </cell>
          <cell r="AR270">
            <v>104.2</v>
          </cell>
          <cell r="AS270">
            <v>106.9</v>
          </cell>
          <cell r="AT270">
            <v>103.8</v>
          </cell>
          <cell r="AU270">
            <v>104.3</v>
          </cell>
          <cell r="AV270">
            <v>101.9</v>
          </cell>
          <cell r="AW270">
            <v>105</v>
          </cell>
          <cell r="AX270">
            <v>111.4</v>
          </cell>
          <cell r="AY270">
            <v>111.4</v>
          </cell>
          <cell r="AZ270">
            <v>100.7</v>
          </cell>
          <cell r="BA270">
            <v>102.2</v>
          </cell>
          <cell r="BB270">
            <v>100.7</v>
          </cell>
          <cell r="BC270">
            <v>103.6</v>
          </cell>
          <cell r="BD270">
            <v>97.7</v>
          </cell>
          <cell r="BE270">
            <v>99.5</v>
          </cell>
          <cell r="BF270">
            <v>93.8</v>
          </cell>
          <cell r="BG270">
            <v>100.7</v>
          </cell>
          <cell r="BH270">
            <v>103.6</v>
          </cell>
          <cell r="BI270">
            <v>95.6</v>
          </cell>
          <cell r="BJ270">
            <v>94.2</v>
          </cell>
          <cell r="BK270">
            <v>105.1</v>
          </cell>
          <cell r="BL270">
            <v>102</v>
          </cell>
          <cell r="BM270">
            <v>101.7</v>
          </cell>
          <cell r="BN270">
            <v>101.7</v>
          </cell>
          <cell r="BO270">
            <v>96.3</v>
          </cell>
          <cell r="BP270">
            <v>96.3</v>
          </cell>
          <cell r="BQ270">
            <v>104.2</v>
          </cell>
          <cell r="BR270">
            <v>101.7</v>
          </cell>
          <cell r="BS270">
            <v>107.8</v>
          </cell>
          <cell r="BT270">
            <v>109.5</v>
          </cell>
          <cell r="BU270">
            <v>106.3</v>
          </cell>
          <cell r="BV270">
            <v>110.7</v>
          </cell>
          <cell r="BW270">
            <v>102.9</v>
          </cell>
          <cell r="BX270">
            <v>100.3</v>
          </cell>
          <cell r="BY270">
            <v>99.2</v>
          </cell>
          <cell r="BZ270">
            <v>99.1</v>
          </cell>
          <cell r="CA270">
            <v>100.1</v>
          </cell>
          <cell r="CB270">
            <v>94.6</v>
          </cell>
          <cell r="CC270">
            <v>94.6</v>
          </cell>
          <cell r="CD270">
            <v>96.3</v>
          </cell>
          <cell r="CE270">
            <v>93.9</v>
          </cell>
          <cell r="CF270">
            <v>97.3</v>
          </cell>
          <cell r="CG270">
            <v>97.6</v>
          </cell>
          <cell r="CH270">
            <v>96.8</v>
          </cell>
          <cell r="CI270">
            <v>100.4</v>
          </cell>
          <cell r="CJ270">
            <v>97.9</v>
          </cell>
          <cell r="CK270">
            <v>100.7</v>
          </cell>
          <cell r="CL270">
            <v>100.8</v>
          </cell>
          <cell r="CM270">
            <v>105.6</v>
          </cell>
          <cell r="CN270">
            <v>111.5</v>
          </cell>
          <cell r="CO270">
            <v>106.3</v>
          </cell>
          <cell r="CP270">
            <v>102.4</v>
          </cell>
          <cell r="CQ270">
            <v>110.1</v>
          </cell>
          <cell r="CR270">
            <v>102.3</v>
          </cell>
          <cell r="CS270">
            <v>102.9</v>
          </cell>
          <cell r="CT270">
            <v>101.1</v>
          </cell>
          <cell r="CU270">
            <v>113.2</v>
          </cell>
          <cell r="CV270">
            <v>114.5</v>
          </cell>
          <cell r="CW270">
            <v>103.3</v>
          </cell>
          <cell r="CX270">
            <v>101.2</v>
          </cell>
          <cell r="CY270">
            <v>101.1</v>
          </cell>
          <cell r="CZ270">
            <v>95.3</v>
          </cell>
          <cell r="DA270">
            <v>101.2</v>
          </cell>
          <cell r="DB270">
            <v>101.7</v>
          </cell>
          <cell r="DC270">
            <v>103.6</v>
          </cell>
          <cell r="DD270">
            <v>109.7</v>
          </cell>
          <cell r="DE270">
            <v>102.9</v>
          </cell>
          <cell r="DF270">
            <v>102.9</v>
          </cell>
          <cell r="DG270">
            <v>102.3</v>
          </cell>
          <cell r="DH270">
            <v>102.3</v>
          </cell>
          <cell r="DI270">
            <v>104.4</v>
          </cell>
          <cell r="DJ270">
            <v>102.2</v>
          </cell>
          <cell r="DK270">
            <v>96</v>
          </cell>
          <cell r="DL270">
            <v>88.5</v>
          </cell>
          <cell r="DM270">
            <v>82</v>
          </cell>
          <cell r="DN270">
            <v>100.8</v>
          </cell>
          <cell r="DO270">
            <v>101.7</v>
          </cell>
          <cell r="DP270">
            <v>99.1</v>
          </cell>
          <cell r="DQ270">
            <v>103</v>
          </cell>
          <cell r="DR270">
            <v>92.5</v>
          </cell>
          <cell r="DS270">
            <v>90.4</v>
          </cell>
          <cell r="DT270">
            <v>96.1</v>
          </cell>
          <cell r="DU270">
            <v>103.8</v>
          </cell>
          <cell r="DV270">
            <v>99.2</v>
          </cell>
          <cell r="DW270">
            <v>97.7</v>
          </cell>
          <cell r="DX270">
            <v>103.2</v>
          </cell>
          <cell r="DY270">
            <v>107.8</v>
          </cell>
          <cell r="DZ270">
            <v>105.6</v>
          </cell>
          <cell r="EA270">
            <v>106.4</v>
          </cell>
          <cell r="EB270">
            <v>109.5</v>
          </cell>
          <cell r="EC270">
            <v>109.5</v>
          </cell>
          <cell r="ED270">
            <v>106.8</v>
          </cell>
          <cell r="EE270">
            <v>109</v>
          </cell>
          <cell r="EF270">
            <v>111.1</v>
          </cell>
          <cell r="EG270">
            <v>106.9</v>
          </cell>
          <cell r="EH270">
            <v>112.8</v>
          </cell>
          <cell r="EI270">
            <v>112.8</v>
          </cell>
          <cell r="EJ270">
            <v>105</v>
          </cell>
          <cell r="EK270">
            <v>100.4</v>
          </cell>
          <cell r="EL270">
            <v>106.2</v>
          </cell>
          <cell r="EM270">
            <v>101.7</v>
          </cell>
          <cell r="EN270">
            <v>99.1</v>
          </cell>
          <cell r="EO270">
            <v>103.5</v>
          </cell>
          <cell r="EP270">
            <v>100.3</v>
          </cell>
          <cell r="EQ270">
            <v>103.8</v>
          </cell>
          <cell r="ER270">
            <v>101.7</v>
          </cell>
          <cell r="ES270">
            <v>102.2</v>
          </cell>
          <cell r="ET270">
            <v>101.2</v>
          </cell>
          <cell r="EU270">
            <v>101.7</v>
          </cell>
          <cell r="EV270">
            <v>101.6</v>
          </cell>
          <cell r="EW270">
            <v>101.8</v>
          </cell>
          <cell r="EX270">
            <v>101.2</v>
          </cell>
          <cell r="EY270">
            <v>101.7</v>
          </cell>
          <cell r="EZ270">
            <v>101.7</v>
          </cell>
          <cell r="FA270">
            <v>102.6</v>
          </cell>
          <cell r="FB270">
            <v>101.4</v>
          </cell>
          <cell r="FC270">
            <v>101.4</v>
          </cell>
          <cell r="FD270">
            <v>101.2</v>
          </cell>
          <cell r="FE270">
            <v>101.2</v>
          </cell>
          <cell r="FF270">
            <v>101.8</v>
          </cell>
          <cell r="FG270">
            <v>102</v>
          </cell>
          <cell r="FH270">
            <v>100.8</v>
          </cell>
          <cell r="FI270">
            <v>99.2</v>
          </cell>
          <cell r="FJ270">
            <v>103.5</v>
          </cell>
          <cell r="FK270">
            <v>95</v>
          </cell>
          <cell r="FL270">
            <v>99.3</v>
          </cell>
          <cell r="FM270">
            <v>99.9</v>
          </cell>
          <cell r="FN270">
            <v>98.2</v>
          </cell>
          <cell r="FO270">
            <v>98</v>
          </cell>
          <cell r="FP270">
            <v>103</v>
          </cell>
          <cell r="FQ270">
            <v>84.3</v>
          </cell>
          <cell r="FR270">
            <v>100.5</v>
          </cell>
          <cell r="FS270">
            <v>99</v>
          </cell>
          <cell r="FT270">
            <v>100.3</v>
          </cell>
          <cell r="FU270">
            <v>97.9</v>
          </cell>
          <cell r="FV270">
            <v>96.3</v>
          </cell>
          <cell r="FW270">
            <v>98.3</v>
          </cell>
          <cell r="FX270">
            <v>99.6</v>
          </cell>
          <cell r="FY270">
            <v>93.6</v>
          </cell>
          <cell r="FZ270">
            <v>83.6</v>
          </cell>
          <cell r="GA270">
            <v>101.4</v>
          </cell>
          <cell r="GB270">
            <v>102.3</v>
          </cell>
          <cell r="GC270">
            <v>106</v>
          </cell>
          <cell r="GD270">
            <v>104.9</v>
          </cell>
          <cell r="GE270">
            <v>103.1</v>
          </cell>
          <cell r="GF270">
            <v>101.2</v>
          </cell>
          <cell r="GG270">
            <v>102.5</v>
          </cell>
          <cell r="GH270">
            <v>100.3</v>
          </cell>
          <cell r="GI270">
            <v>104.9</v>
          </cell>
          <cell r="GJ270">
            <v>106.6</v>
          </cell>
          <cell r="GK270">
            <v>104.5</v>
          </cell>
          <cell r="GL270">
            <v>105.3</v>
          </cell>
          <cell r="GM270">
            <v>105.7</v>
          </cell>
          <cell r="GN270">
            <v>105</v>
          </cell>
          <cell r="GO270">
            <v>105.9</v>
          </cell>
          <cell r="GP270">
            <v>103.7</v>
          </cell>
          <cell r="GQ270">
            <v>105.5</v>
          </cell>
          <cell r="GR270">
            <v>102.4</v>
          </cell>
          <cell r="GS270">
            <v>103.5</v>
          </cell>
          <cell r="GT270">
            <v>110.8</v>
          </cell>
          <cell r="GU270">
            <v>110.8</v>
          </cell>
          <cell r="GV270">
            <v>99.5</v>
          </cell>
          <cell r="GW270">
            <v>99.8</v>
          </cell>
          <cell r="GX270">
            <v>100.7</v>
          </cell>
          <cell r="GY270">
            <v>100.4</v>
          </cell>
          <cell r="GZ270">
            <v>94.5</v>
          </cell>
          <cell r="HA270">
            <v>97.5</v>
          </cell>
          <cell r="HB270">
            <v>100.7</v>
          </cell>
          <cell r="HC270">
            <v>96.2</v>
          </cell>
          <cell r="HD270">
            <v>97.4</v>
          </cell>
          <cell r="HE270">
            <v>100.2</v>
          </cell>
          <cell r="HF270">
            <v>100</v>
          </cell>
          <cell r="HG270">
            <v>106.3</v>
          </cell>
          <cell r="HH270">
            <v>109</v>
          </cell>
          <cell r="HI270">
            <v>108.7</v>
          </cell>
          <cell r="HJ270">
            <v>108.7</v>
          </cell>
          <cell r="HK270">
            <v>105</v>
          </cell>
          <cell r="HL270">
            <v>105</v>
          </cell>
          <cell r="HM270">
            <v>100.6</v>
          </cell>
          <cell r="HN270">
            <v>98.4</v>
          </cell>
          <cell r="HO270">
            <v>105.1</v>
          </cell>
          <cell r="HP270">
            <v>129.30000000000001</v>
          </cell>
          <cell r="HQ270">
            <v>127.3</v>
          </cell>
          <cell r="HR270">
            <v>130.6</v>
          </cell>
          <cell r="HS270">
            <v>105.8</v>
          </cell>
          <cell r="HT270">
            <v>103.2</v>
          </cell>
          <cell r="HU270">
            <v>104.2</v>
          </cell>
          <cell r="HV270">
            <v>104.2</v>
          </cell>
          <cell r="HW270">
            <v>104</v>
          </cell>
          <cell r="HX270">
            <v>105.2</v>
          </cell>
          <cell r="HY270">
            <v>105.2</v>
          </cell>
          <cell r="HZ270">
            <v>95.2</v>
          </cell>
          <cell r="IA270">
            <v>93.6</v>
          </cell>
          <cell r="IB270">
            <v>94.3</v>
          </cell>
          <cell r="IC270">
            <v>94.9</v>
          </cell>
          <cell r="ID270">
            <v>98.9</v>
          </cell>
          <cell r="IE270">
            <v>102.5</v>
          </cell>
          <cell r="IF270">
            <v>100.7</v>
          </cell>
          <cell r="IG270">
            <v>102.4</v>
          </cell>
          <cell r="IH270">
            <v>103.2</v>
          </cell>
          <cell r="II270">
            <v>110.1</v>
          </cell>
          <cell r="IJ270">
            <v>118.9</v>
          </cell>
          <cell r="IK270">
            <v>104</v>
          </cell>
          <cell r="IL270">
            <v>106.5</v>
          </cell>
          <cell r="IM270">
            <v>106.2</v>
          </cell>
          <cell r="IN270">
            <v>101.9</v>
          </cell>
          <cell r="IO270">
            <v>102.9</v>
          </cell>
          <cell r="IP270">
            <v>98.2</v>
          </cell>
          <cell r="IQ270">
            <v>107.8</v>
          </cell>
        </row>
        <row r="271">
          <cell r="B271">
            <v>103.8</v>
          </cell>
          <cell r="C271">
            <v>104.4</v>
          </cell>
          <cell r="D271">
            <v>104.2</v>
          </cell>
          <cell r="E271">
            <v>104.9</v>
          </cell>
          <cell r="F271">
            <v>104</v>
          </cell>
          <cell r="G271">
            <v>104.1</v>
          </cell>
          <cell r="H271">
            <v>102.6</v>
          </cell>
          <cell r="I271">
            <v>103.8</v>
          </cell>
          <cell r="J271">
            <v>104.5</v>
          </cell>
          <cell r="K271">
            <v>104.5</v>
          </cell>
          <cell r="L271">
            <v>99</v>
          </cell>
          <cell r="M271">
            <v>100.4</v>
          </cell>
          <cell r="N271">
            <v>103.6</v>
          </cell>
          <cell r="O271">
            <v>98.4</v>
          </cell>
          <cell r="P271">
            <v>100.9</v>
          </cell>
          <cell r="Q271">
            <v>97.3</v>
          </cell>
          <cell r="R271">
            <v>96.5</v>
          </cell>
          <cell r="S271">
            <v>98</v>
          </cell>
          <cell r="T271">
            <v>103</v>
          </cell>
          <cell r="U271">
            <v>85.5</v>
          </cell>
          <cell r="V271">
            <v>97.5</v>
          </cell>
          <cell r="W271">
            <v>93.1</v>
          </cell>
          <cell r="X271">
            <v>98.7</v>
          </cell>
          <cell r="Y271">
            <v>96.7</v>
          </cell>
          <cell r="Z271">
            <v>97.3</v>
          </cell>
          <cell r="AA271">
            <v>92.5</v>
          </cell>
          <cell r="AB271">
            <v>99.3</v>
          </cell>
          <cell r="AC271">
            <v>89.1</v>
          </cell>
          <cell r="AD271">
            <v>78.2</v>
          </cell>
          <cell r="AE271">
            <v>98</v>
          </cell>
          <cell r="AF271">
            <v>101.5</v>
          </cell>
          <cell r="AG271">
            <v>109.4</v>
          </cell>
          <cell r="AH271">
            <v>96.2</v>
          </cell>
          <cell r="AI271">
            <v>105.2</v>
          </cell>
          <cell r="AJ271">
            <v>96.9</v>
          </cell>
          <cell r="AK271">
            <v>101.6</v>
          </cell>
          <cell r="AL271">
            <v>100.8</v>
          </cell>
          <cell r="AM271">
            <v>101.5</v>
          </cell>
          <cell r="AN271">
            <v>101</v>
          </cell>
          <cell r="AO271">
            <v>101.7</v>
          </cell>
          <cell r="AP271">
            <v>103.8</v>
          </cell>
          <cell r="AQ271">
            <v>103.1</v>
          </cell>
          <cell r="AR271">
            <v>104.4</v>
          </cell>
          <cell r="AS271">
            <v>108</v>
          </cell>
          <cell r="AT271">
            <v>104.2</v>
          </cell>
          <cell r="AU271">
            <v>104.8</v>
          </cell>
          <cell r="AV271">
            <v>101.7</v>
          </cell>
          <cell r="AW271">
            <v>105.7</v>
          </cell>
          <cell r="AX271">
            <v>113.6</v>
          </cell>
          <cell r="AY271">
            <v>113.6</v>
          </cell>
          <cell r="AZ271">
            <v>99.7</v>
          </cell>
          <cell r="BA271">
            <v>99.9</v>
          </cell>
          <cell r="BB271">
            <v>97.3</v>
          </cell>
          <cell r="BC271">
            <v>101.8</v>
          </cell>
          <cell r="BD271">
            <v>96.2</v>
          </cell>
          <cell r="BE271">
            <v>99.3</v>
          </cell>
          <cell r="BF271">
            <v>99.1</v>
          </cell>
          <cell r="BG271">
            <v>99.8</v>
          </cell>
          <cell r="BH271">
            <v>98.3</v>
          </cell>
          <cell r="BI271">
            <v>99</v>
          </cell>
          <cell r="BJ271">
            <v>97.8</v>
          </cell>
          <cell r="BK271">
            <v>106.8</v>
          </cell>
          <cell r="BL271">
            <v>102.8</v>
          </cell>
          <cell r="BM271">
            <v>101.9</v>
          </cell>
          <cell r="BN271">
            <v>101.9</v>
          </cell>
          <cell r="BO271">
            <v>96.4</v>
          </cell>
          <cell r="BP271">
            <v>96.4</v>
          </cell>
          <cell r="BQ271">
            <v>105.9</v>
          </cell>
          <cell r="BR271">
            <v>101.4</v>
          </cell>
          <cell r="BS271">
            <v>112.2</v>
          </cell>
          <cell r="BT271">
            <v>111.5</v>
          </cell>
          <cell r="BU271">
            <v>111.6</v>
          </cell>
          <cell r="BV271">
            <v>112.7</v>
          </cell>
          <cell r="BW271">
            <v>100.6</v>
          </cell>
          <cell r="BX271">
            <v>100.8</v>
          </cell>
          <cell r="BY271">
            <v>98.7</v>
          </cell>
          <cell r="BZ271">
            <v>98.3</v>
          </cell>
          <cell r="CA271">
            <v>101.8</v>
          </cell>
          <cell r="CB271">
            <v>93.1</v>
          </cell>
          <cell r="CC271">
            <v>93.1</v>
          </cell>
          <cell r="CD271">
            <v>95.7</v>
          </cell>
          <cell r="CE271">
            <v>93.1</v>
          </cell>
          <cell r="CF271">
            <v>98.3</v>
          </cell>
          <cell r="CG271">
            <v>95.7</v>
          </cell>
          <cell r="CH271">
            <v>97</v>
          </cell>
          <cell r="CI271">
            <v>102.1</v>
          </cell>
          <cell r="CJ271">
            <v>96.8</v>
          </cell>
          <cell r="CK271">
            <v>101.6</v>
          </cell>
          <cell r="CL271">
            <v>103.4</v>
          </cell>
          <cell r="CM271">
            <v>106.6</v>
          </cell>
          <cell r="CN271">
            <v>117.2</v>
          </cell>
          <cell r="CO271">
            <v>106.7</v>
          </cell>
          <cell r="CP271">
            <v>102.5</v>
          </cell>
          <cell r="CQ271">
            <v>110</v>
          </cell>
          <cell r="CR271">
            <v>100</v>
          </cell>
          <cell r="CS271">
            <v>99.9</v>
          </cell>
          <cell r="CT271">
            <v>100.1</v>
          </cell>
          <cell r="CU271">
            <v>113.8</v>
          </cell>
          <cell r="CV271">
            <v>115.3</v>
          </cell>
          <cell r="CW271">
            <v>103.4</v>
          </cell>
          <cell r="CX271">
            <v>104.3</v>
          </cell>
          <cell r="CY271">
            <v>104.3</v>
          </cell>
          <cell r="CZ271">
            <v>96</v>
          </cell>
          <cell r="DA271">
            <v>101.3</v>
          </cell>
          <cell r="DB271">
            <v>108.2</v>
          </cell>
          <cell r="DC271">
            <v>103.9</v>
          </cell>
          <cell r="DD271">
            <v>116.6</v>
          </cell>
          <cell r="DE271">
            <v>102.9</v>
          </cell>
          <cell r="DF271">
            <v>102.9</v>
          </cell>
          <cell r="DG271">
            <v>102.4</v>
          </cell>
          <cell r="DH271">
            <v>102.4</v>
          </cell>
          <cell r="DI271">
            <v>104.4</v>
          </cell>
          <cell r="DJ271">
            <v>102.3</v>
          </cell>
          <cell r="DK271">
            <v>98.6</v>
          </cell>
          <cell r="DL271">
            <v>86.8</v>
          </cell>
          <cell r="DM271">
            <v>80.400000000000006</v>
          </cell>
          <cell r="DN271">
            <v>99.1</v>
          </cell>
          <cell r="DO271">
            <v>102.1</v>
          </cell>
          <cell r="DP271">
            <v>100.2</v>
          </cell>
          <cell r="DQ271">
            <v>103.1</v>
          </cell>
          <cell r="DR271">
            <v>98.4</v>
          </cell>
          <cell r="DS271">
            <v>94.8</v>
          </cell>
          <cell r="DT271">
            <v>104.5</v>
          </cell>
          <cell r="DU271">
            <v>104.4</v>
          </cell>
          <cell r="DV271">
            <v>97.3</v>
          </cell>
          <cell r="DW271">
            <v>97</v>
          </cell>
          <cell r="DX271">
            <v>103.9</v>
          </cell>
          <cell r="DY271">
            <v>109.5</v>
          </cell>
          <cell r="DZ271">
            <v>107.5</v>
          </cell>
          <cell r="EA271">
            <v>107.4</v>
          </cell>
          <cell r="EB271">
            <v>109.6</v>
          </cell>
          <cell r="EC271">
            <v>109.6</v>
          </cell>
          <cell r="ED271">
            <v>107.3</v>
          </cell>
          <cell r="EE271">
            <v>109</v>
          </cell>
          <cell r="EF271">
            <v>111.1</v>
          </cell>
          <cell r="EG271">
            <v>107.4</v>
          </cell>
          <cell r="EH271">
            <v>114</v>
          </cell>
          <cell r="EI271">
            <v>114</v>
          </cell>
          <cell r="EJ271">
            <v>105.1</v>
          </cell>
          <cell r="EK271">
            <v>100.2</v>
          </cell>
          <cell r="EL271">
            <v>106.4</v>
          </cell>
          <cell r="EM271">
            <v>102.6</v>
          </cell>
          <cell r="EN271">
            <v>100</v>
          </cell>
          <cell r="EO271">
            <v>104.5</v>
          </cell>
          <cell r="EP271">
            <v>100.8</v>
          </cell>
          <cell r="EQ271">
            <v>105.4</v>
          </cell>
          <cell r="ER271">
            <v>102.6</v>
          </cell>
          <cell r="ES271">
            <v>103.4</v>
          </cell>
          <cell r="ET271">
            <v>102.1</v>
          </cell>
          <cell r="EU271">
            <v>102.8</v>
          </cell>
          <cell r="EV271">
            <v>102.6</v>
          </cell>
          <cell r="EW271">
            <v>102.8</v>
          </cell>
          <cell r="EX271">
            <v>102.2</v>
          </cell>
          <cell r="EY271">
            <v>102.4</v>
          </cell>
          <cell r="EZ271">
            <v>102.6</v>
          </cell>
          <cell r="FA271">
            <v>103.3</v>
          </cell>
          <cell r="FB271">
            <v>102.4</v>
          </cell>
          <cell r="FC271">
            <v>102.4</v>
          </cell>
          <cell r="FD271">
            <v>102.3</v>
          </cell>
          <cell r="FE271">
            <v>102.2</v>
          </cell>
          <cell r="FF271">
            <v>102.7</v>
          </cell>
          <cell r="FG271">
            <v>102.8</v>
          </cell>
          <cell r="FH271">
            <v>100.7</v>
          </cell>
          <cell r="FI271">
            <v>100.1</v>
          </cell>
          <cell r="FJ271">
            <v>100.7</v>
          </cell>
          <cell r="FK271">
            <v>97.9</v>
          </cell>
          <cell r="FL271">
            <v>105.4</v>
          </cell>
          <cell r="FM271">
            <v>101.8</v>
          </cell>
          <cell r="FN271">
            <v>97.6</v>
          </cell>
          <cell r="FO271">
            <v>94.8</v>
          </cell>
          <cell r="FP271">
            <v>103.2</v>
          </cell>
          <cell r="FQ271">
            <v>85.6</v>
          </cell>
          <cell r="FR271">
            <v>101.3</v>
          </cell>
          <cell r="FS271">
            <v>96.5</v>
          </cell>
          <cell r="FT271">
            <v>101.2</v>
          </cell>
          <cell r="FU271">
            <v>98.8</v>
          </cell>
          <cell r="FV271">
            <v>95.9</v>
          </cell>
          <cell r="FW271">
            <v>98.7</v>
          </cell>
          <cell r="FX271">
            <v>102.3</v>
          </cell>
          <cell r="FY271">
            <v>91.3</v>
          </cell>
          <cell r="FZ271">
            <v>82.1</v>
          </cell>
          <cell r="GA271">
            <v>98.4</v>
          </cell>
          <cell r="GB271">
            <v>101</v>
          </cell>
          <cell r="GC271">
            <v>106</v>
          </cell>
          <cell r="GD271">
            <v>97.3</v>
          </cell>
          <cell r="GE271">
            <v>103.8</v>
          </cell>
          <cell r="GF271">
            <v>96.8</v>
          </cell>
          <cell r="GG271">
            <v>101</v>
          </cell>
          <cell r="GH271">
            <v>100.4</v>
          </cell>
          <cell r="GI271">
            <v>104.7</v>
          </cell>
          <cell r="GJ271">
            <v>103.8</v>
          </cell>
          <cell r="GK271">
            <v>104.8</v>
          </cell>
          <cell r="GL271">
            <v>106.3</v>
          </cell>
          <cell r="GM271">
            <v>106.1</v>
          </cell>
          <cell r="GN271">
            <v>106.5</v>
          </cell>
          <cell r="GO271">
            <v>105.8</v>
          </cell>
          <cell r="GP271">
            <v>103.1</v>
          </cell>
          <cell r="GQ271">
            <v>106.7</v>
          </cell>
          <cell r="GR271">
            <v>102.3</v>
          </cell>
          <cell r="GS271">
            <v>101.8</v>
          </cell>
          <cell r="GT271">
            <v>111.8</v>
          </cell>
          <cell r="GU271">
            <v>111.8</v>
          </cell>
          <cell r="GV271">
            <v>99.2</v>
          </cell>
          <cell r="GW271">
            <v>98.5</v>
          </cell>
          <cell r="GX271">
            <v>101.4</v>
          </cell>
          <cell r="GY271">
            <v>98.7</v>
          </cell>
          <cell r="GZ271">
            <v>88.9</v>
          </cell>
          <cell r="HA271">
            <v>97.8</v>
          </cell>
          <cell r="HB271">
            <v>101.1</v>
          </cell>
          <cell r="HC271">
            <v>97.6</v>
          </cell>
          <cell r="HD271">
            <v>93.2</v>
          </cell>
          <cell r="HE271">
            <v>101.9</v>
          </cell>
          <cell r="HF271">
            <v>101.7</v>
          </cell>
          <cell r="HG271">
            <v>108.8</v>
          </cell>
          <cell r="HH271">
            <v>110.2</v>
          </cell>
          <cell r="HI271">
            <v>110.8</v>
          </cell>
          <cell r="HJ271">
            <v>110.8</v>
          </cell>
          <cell r="HK271">
            <v>105.6</v>
          </cell>
          <cell r="HL271">
            <v>105.6</v>
          </cell>
          <cell r="HM271">
            <v>102.3</v>
          </cell>
          <cell r="HN271">
            <v>98.7</v>
          </cell>
          <cell r="HO271">
            <v>109.6</v>
          </cell>
          <cell r="HP271">
            <v>129.6</v>
          </cell>
          <cell r="HQ271">
            <v>127</v>
          </cell>
          <cell r="HR271">
            <v>131</v>
          </cell>
          <cell r="HS271">
            <v>111.1</v>
          </cell>
          <cell r="HT271">
            <v>103.7</v>
          </cell>
          <cell r="HU271">
            <v>103</v>
          </cell>
          <cell r="HV271">
            <v>102.7</v>
          </cell>
          <cell r="HW271">
            <v>104.6</v>
          </cell>
          <cell r="HX271">
            <v>105.4</v>
          </cell>
          <cell r="HY271">
            <v>105.4</v>
          </cell>
          <cell r="HZ271">
            <v>93.7</v>
          </cell>
          <cell r="IA271">
            <v>90.1</v>
          </cell>
          <cell r="IB271">
            <v>93.6</v>
          </cell>
          <cell r="IC271">
            <v>96.7</v>
          </cell>
          <cell r="ID271">
            <v>98.2</v>
          </cell>
          <cell r="IE271">
            <v>103</v>
          </cell>
          <cell r="IF271">
            <v>101.7</v>
          </cell>
          <cell r="IG271">
            <v>102.6</v>
          </cell>
          <cell r="IH271">
            <v>103.6</v>
          </cell>
          <cell r="II271">
            <v>113.5</v>
          </cell>
          <cell r="IJ271">
            <v>125.8</v>
          </cell>
          <cell r="IK271">
            <v>104.5</v>
          </cell>
          <cell r="IL271">
            <v>109.7</v>
          </cell>
          <cell r="IM271">
            <v>107.8</v>
          </cell>
          <cell r="IN271">
            <v>101.2</v>
          </cell>
          <cell r="IO271">
            <v>102.3</v>
          </cell>
          <cell r="IP271">
            <v>97.2</v>
          </cell>
          <cell r="IQ271">
            <v>110.3</v>
          </cell>
        </row>
        <row r="272">
          <cell r="B272">
            <v>104.6</v>
          </cell>
          <cell r="C272">
            <v>105.2</v>
          </cell>
          <cell r="D272">
            <v>104.9</v>
          </cell>
          <cell r="E272">
            <v>105.4</v>
          </cell>
          <cell r="F272">
            <v>104.7</v>
          </cell>
          <cell r="G272">
            <v>104.9</v>
          </cell>
          <cell r="H272">
            <v>103.3</v>
          </cell>
          <cell r="I272">
            <v>104.6</v>
          </cell>
          <cell r="J272">
            <v>105.3</v>
          </cell>
          <cell r="K272">
            <v>105.1</v>
          </cell>
          <cell r="L272">
            <v>101.5</v>
          </cell>
          <cell r="M272">
            <v>101.9</v>
          </cell>
          <cell r="N272">
            <v>105.7</v>
          </cell>
          <cell r="O272">
            <v>101.1</v>
          </cell>
          <cell r="P272">
            <v>97.3</v>
          </cell>
          <cell r="Q272">
            <v>95.8</v>
          </cell>
          <cell r="R272">
            <v>96.6</v>
          </cell>
          <cell r="S272">
            <v>99.5</v>
          </cell>
          <cell r="T272">
            <v>101.8</v>
          </cell>
          <cell r="U272">
            <v>86</v>
          </cell>
          <cell r="V272">
            <v>97</v>
          </cell>
          <cell r="W272">
            <v>90</v>
          </cell>
          <cell r="X272">
            <v>102.3</v>
          </cell>
          <cell r="Y272">
            <v>100.6</v>
          </cell>
          <cell r="Z272">
            <v>97.7</v>
          </cell>
          <cell r="AA272">
            <v>100</v>
          </cell>
          <cell r="AB272">
            <v>104.5</v>
          </cell>
          <cell r="AC272">
            <v>99.3</v>
          </cell>
          <cell r="AD272">
            <v>86.4</v>
          </cell>
          <cell r="AE272">
            <v>110</v>
          </cell>
          <cell r="AF272">
            <v>102.5</v>
          </cell>
          <cell r="AG272">
            <v>111.6</v>
          </cell>
          <cell r="AH272">
            <v>97.6</v>
          </cell>
          <cell r="AI272">
            <v>103.6</v>
          </cell>
          <cell r="AJ272">
            <v>97.1</v>
          </cell>
          <cell r="AK272">
            <v>103.7</v>
          </cell>
          <cell r="AL272">
            <v>101.3</v>
          </cell>
          <cell r="AM272">
            <v>104.2</v>
          </cell>
          <cell r="AN272">
            <v>105.2</v>
          </cell>
          <cell r="AO272">
            <v>103.8</v>
          </cell>
          <cell r="AP272">
            <v>104.2</v>
          </cell>
          <cell r="AQ272">
            <v>103.7</v>
          </cell>
          <cell r="AR272">
            <v>104.6</v>
          </cell>
          <cell r="AS272">
            <v>110</v>
          </cell>
          <cell r="AT272">
            <v>105.3</v>
          </cell>
          <cell r="AU272">
            <v>106.2</v>
          </cell>
          <cell r="AV272">
            <v>103.3</v>
          </cell>
          <cell r="AW272">
            <v>106.4</v>
          </cell>
          <cell r="AX272">
            <v>116.7</v>
          </cell>
          <cell r="AY272">
            <v>116.7</v>
          </cell>
          <cell r="AZ272">
            <v>99.9</v>
          </cell>
          <cell r="BA272">
            <v>98.9</v>
          </cell>
          <cell r="BB272">
            <v>99</v>
          </cell>
          <cell r="BC272">
            <v>99.3</v>
          </cell>
          <cell r="BD272">
            <v>96.8</v>
          </cell>
          <cell r="BE272">
            <v>101.7</v>
          </cell>
          <cell r="BF272">
            <v>101.7</v>
          </cell>
          <cell r="BG272">
            <v>102.2</v>
          </cell>
          <cell r="BH272">
            <v>100.3</v>
          </cell>
          <cell r="BI272">
            <v>102.2</v>
          </cell>
          <cell r="BJ272">
            <v>101.4</v>
          </cell>
          <cell r="BK272">
            <v>106.8</v>
          </cell>
          <cell r="BL272">
            <v>102.8</v>
          </cell>
          <cell r="BM272">
            <v>102.3</v>
          </cell>
          <cell r="BN272">
            <v>102.3</v>
          </cell>
          <cell r="BO272">
            <v>96</v>
          </cell>
          <cell r="BP272">
            <v>96</v>
          </cell>
          <cell r="BQ272">
            <v>106</v>
          </cell>
          <cell r="BR272">
            <v>101.5</v>
          </cell>
          <cell r="BS272">
            <v>112.2</v>
          </cell>
          <cell r="BT272">
            <v>111.7</v>
          </cell>
          <cell r="BU272">
            <v>111.6</v>
          </cell>
          <cell r="BV272">
            <v>112.7</v>
          </cell>
          <cell r="BW272">
            <v>102.4</v>
          </cell>
          <cell r="BX272">
            <v>100.8</v>
          </cell>
          <cell r="BY272">
            <v>102.1</v>
          </cell>
          <cell r="BZ272">
            <v>102.1</v>
          </cell>
          <cell r="CA272">
            <v>102.6</v>
          </cell>
          <cell r="CB272">
            <v>88</v>
          </cell>
          <cell r="CC272">
            <v>88</v>
          </cell>
          <cell r="CD272">
            <v>96.2</v>
          </cell>
          <cell r="CE272">
            <v>97.6</v>
          </cell>
          <cell r="CF272">
            <v>97.2</v>
          </cell>
          <cell r="CG272">
            <v>93.1</v>
          </cell>
          <cell r="CH272">
            <v>97.2</v>
          </cell>
          <cell r="CI272">
            <v>100.5</v>
          </cell>
          <cell r="CJ272">
            <v>98.2</v>
          </cell>
          <cell r="CK272">
            <v>100.5</v>
          </cell>
          <cell r="CL272">
            <v>100.9</v>
          </cell>
          <cell r="CM272">
            <v>106.9</v>
          </cell>
          <cell r="CN272">
            <v>117.6</v>
          </cell>
          <cell r="CO272">
            <v>106.7</v>
          </cell>
          <cell r="CP272">
            <v>102.8</v>
          </cell>
          <cell r="CQ272">
            <v>109.8</v>
          </cell>
          <cell r="CR272">
            <v>99.5</v>
          </cell>
          <cell r="CS272">
            <v>98.8</v>
          </cell>
          <cell r="CT272">
            <v>101.1</v>
          </cell>
          <cell r="CU272">
            <v>113.8</v>
          </cell>
          <cell r="CV272">
            <v>115.2</v>
          </cell>
          <cell r="CW272">
            <v>104</v>
          </cell>
          <cell r="CX272">
            <v>104.1</v>
          </cell>
          <cell r="CY272">
            <v>104.2</v>
          </cell>
          <cell r="CZ272">
            <v>94.4</v>
          </cell>
          <cell r="DA272">
            <v>103.2</v>
          </cell>
          <cell r="DB272">
            <v>108.3</v>
          </cell>
          <cell r="DC272">
            <v>103.1</v>
          </cell>
          <cell r="DD272">
            <v>118.3</v>
          </cell>
          <cell r="DE272">
            <v>102.9</v>
          </cell>
          <cell r="DF272">
            <v>102.9</v>
          </cell>
          <cell r="DG272">
            <v>103.6</v>
          </cell>
          <cell r="DH272">
            <v>103.6</v>
          </cell>
          <cell r="DI272">
            <v>104.7</v>
          </cell>
          <cell r="DJ272">
            <v>103.6</v>
          </cell>
          <cell r="DK272">
            <v>101</v>
          </cell>
          <cell r="DL272">
            <v>85.6</v>
          </cell>
          <cell r="DM272">
            <v>77.400000000000006</v>
          </cell>
          <cell r="DN272">
            <v>101.2</v>
          </cell>
          <cell r="DO272">
            <v>102.5</v>
          </cell>
          <cell r="DP272">
            <v>100.6</v>
          </cell>
          <cell r="DQ272">
            <v>103.5</v>
          </cell>
          <cell r="DR272">
            <v>104.5</v>
          </cell>
          <cell r="DS272">
            <v>104</v>
          </cell>
          <cell r="DT272">
            <v>105.2</v>
          </cell>
          <cell r="DU272">
            <v>104</v>
          </cell>
          <cell r="DV272">
            <v>95.5</v>
          </cell>
          <cell r="DW272">
            <v>95.8</v>
          </cell>
          <cell r="DX272">
            <v>103.6</v>
          </cell>
          <cell r="DY272">
            <v>110.7</v>
          </cell>
          <cell r="DZ272">
            <v>107.4</v>
          </cell>
          <cell r="EA272">
            <v>107</v>
          </cell>
          <cell r="EB272">
            <v>109.6</v>
          </cell>
          <cell r="EC272">
            <v>109.6</v>
          </cell>
          <cell r="ED272">
            <v>107.4</v>
          </cell>
          <cell r="EE272">
            <v>109</v>
          </cell>
          <cell r="EF272">
            <v>111.1</v>
          </cell>
          <cell r="EG272">
            <v>107.6</v>
          </cell>
          <cell r="EH272">
            <v>114.6</v>
          </cell>
          <cell r="EI272">
            <v>114.6</v>
          </cell>
          <cell r="EJ272">
            <v>105.2</v>
          </cell>
          <cell r="EK272">
            <v>99.9</v>
          </cell>
          <cell r="EL272">
            <v>106.6</v>
          </cell>
          <cell r="EM272">
            <v>103.6</v>
          </cell>
          <cell r="EN272">
            <v>101.2</v>
          </cell>
          <cell r="EO272">
            <v>105.3</v>
          </cell>
          <cell r="EP272">
            <v>101.6</v>
          </cell>
          <cell r="EQ272">
            <v>106.6</v>
          </cell>
          <cell r="ER272">
            <v>103.5</v>
          </cell>
          <cell r="ES272">
            <v>104</v>
          </cell>
          <cell r="ET272">
            <v>103</v>
          </cell>
          <cell r="EU272">
            <v>103.8</v>
          </cell>
          <cell r="EV272">
            <v>103.8</v>
          </cell>
          <cell r="EW272">
            <v>103.9</v>
          </cell>
          <cell r="EX272">
            <v>103.2</v>
          </cell>
          <cell r="EY272">
            <v>103.5</v>
          </cell>
          <cell r="EZ272">
            <v>103.6</v>
          </cell>
          <cell r="FA272">
            <v>104</v>
          </cell>
          <cell r="FB272">
            <v>103.4</v>
          </cell>
          <cell r="FC272">
            <v>103.4</v>
          </cell>
          <cell r="FD272">
            <v>103.5</v>
          </cell>
          <cell r="FE272">
            <v>103.2</v>
          </cell>
          <cell r="FF272">
            <v>103.4</v>
          </cell>
          <cell r="FG272">
            <v>103.5</v>
          </cell>
          <cell r="FH272">
            <v>102.1</v>
          </cell>
          <cell r="FI272">
            <v>101.4</v>
          </cell>
          <cell r="FJ272">
            <v>100.1</v>
          </cell>
          <cell r="FK272">
            <v>102.3</v>
          </cell>
          <cell r="FL272">
            <v>102.6</v>
          </cell>
          <cell r="FM272">
            <v>101.8</v>
          </cell>
          <cell r="FN272">
            <v>96</v>
          </cell>
          <cell r="FO272">
            <v>95.1</v>
          </cell>
          <cell r="FP272">
            <v>105.5</v>
          </cell>
          <cell r="FQ272">
            <v>83.2</v>
          </cell>
          <cell r="FR272">
            <v>103</v>
          </cell>
          <cell r="FS272">
            <v>87.1</v>
          </cell>
          <cell r="FT272">
            <v>99.6</v>
          </cell>
          <cell r="FU272">
            <v>98.6</v>
          </cell>
          <cell r="FV272">
            <v>95.5</v>
          </cell>
          <cell r="FW272">
            <v>101.3</v>
          </cell>
          <cell r="FX272">
            <v>99.9</v>
          </cell>
          <cell r="FY272">
            <v>97.7</v>
          </cell>
          <cell r="FZ272">
            <v>91.7</v>
          </cell>
          <cell r="GA272">
            <v>102.3</v>
          </cell>
          <cell r="GB272">
            <v>102.4</v>
          </cell>
          <cell r="GC272">
            <v>106.9</v>
          </cell>
          <cell r="GD272">
            <v>98.3</v>
          </cell>
          <cell r="GE272">
            <v>101.8</v>
          </cell>
          <cell r="GF272">
            <v>99.7</v>
          </cell>
          <cell r="GG272">
            <v>105.5</v>
          </cell>
          <cell r="GH272">
            <v>98.3</v>
          </cell>
          <cell r="GI272">
            <v>106</v>
          </cell>
          <cell r="GJ272">
            <v>104.9</v>
          </cell>
          <cell r="GK272">
            <v>106.3</v>
          </cell>
          <cell r="GL272">
            <v>107.1</v>
          </cell>
          <cell r="GM272">
            <v>107.2</v>
          </cell>
          <cell r="GN272">
            <v>107.1</v>
          </cell>
          <cell r="GO272">
            <v>107.3</v>
          </cell>
          <cell r="GP272">
            <v>104.2</v>
          </cell>
          <cell r="GQ272">
            <v>107.8</v>
          </cell>
          <cell r="GR272">
            <v>103.5</v>
          </cell>
          <cell r="GS272">
            <v>102.9</v>
          </cell>
          <cell r="GT272">
            <v>114.2</v>
          </cell>
          <cell r="GU272">
            <v>114.2</v>
          </cell>
          <cell r="GV272">
            <v>98.9</v>
          </cell>
          <cell r="GW272">
            <v>97.9</v>
          </cell>
          <cell r="GX272">
            <v>102.7</v>
          </cell>
          <cell r="GY272">
            <v>95.8</v>
          </cell>
          <cell r="GZ272">
            <v>95</v>
          </cell>
          <cell r="HA272">
            <v>97.6</v>
          </cell>
          <cell r="HB272">
            <v>102.3</v>
          </cell>
          <cell r="HC272">
            <v>94.9</v>
          </cell>
          <cell r="HD272">
            <v>100.3</v>
          </cell>
          <cell r="HE272">
            <v>101.9</v>
          </cell>
          <cell r="HF272">
            <v>101.6</v>
          </cell>
          <cell r="HG272">
            <v>109.2</v>
          </cell>
          <cell r="HH272">
            <v>110.9</v>
          </cell>
          <cell r="HI272">
            <v>112.4</v>
          </cell>
          <cell r="HJ272">
            <v>112.4</v>
          </cell>
          <cell r="HK272">
            <v>106</v>
          </cell>
          <cell r="HL272">
            <v>106</v>
          </cell>
          <cell r="HM272">
            <v>103.1</v>
          </cell>
          <cell r="HN272">
            <v>99.9</v>
          </cell>
          <cell r="HO272">
            <v>109.6</v>
          </cell>
          <cell r="HP272">
            <v>129.6</v>
          </cell>
          <cell r="HQ272">
            <v>127</v>
          </cell>
          <cell r="HR272">
            <v>131</v>
          </cell>
          <cell r="HS272">
            <v>110.5</v>
          </cell>
          <cell r="HT272">
            <v>103.5</v>
          </cell>
          <cell r="HU272">
            <v>104.5</v>
          </cell>
          <cell r="HV272">
            <v>104.4</v>
          </cell>
          <cell r="HW272">
            <v>105</v>
          </cell>
          <cell r="HX272">
            <v>105.1</v>
          </cell>
          <cell r="HY272">
            <v>105.1</v>
          </cell>
          <cell r="HZ272">
            <v>93.4</v>
          </cell>
          <cell r="IA272">
            <v>93.1</v>
          </cell>
          <cell r="IB272">
            <v>87.2</v>
          </cell>
          <cell r="IC272">
            <v>91.4</v>
          </cell>
          <cell r="ID272">
            <v>98.7</v>
          </cell>
          <cell r="IE272">
            <v>101</v>
          </cell>
          <cell r="IF272">
            <v>100.3</v>
          </cell>
          <cell r="IG272">
            <v>99.4</v>
          </cell>
          <cell r="IH272">
            <v>102.4</v>
          </cell>
          <cell r="II272">
            <v>114.4</v>
          </cell>
          <cell r="IJ272">
            <v>126.9</v>
          </cell>
          <cell r="IK272">
            <v>104.5</v>
          </cell>
          <cell r="IL272">
            <v>112.2</v>
          </cell>
          <cell r="IM272">
            <v>107.9</v>
          </cell>
          <cell r="IN272">
            <v>100.3</v>
          </cell>
          <cell r="IO272">
            <v>102.4</v>
          </cell>
          <cell r="IP272">
            <v>92.5</v>
          </cell>
          <cell r="IQ272">
            <v>110.9</v>
          </cell>
        </row>
        <row r="273">
          <cell r="B273">
            <v>105.3</v>
          </cell>
          <cell r="C273">
            <v>105.9</v>
          </cell>
          <cell r="D273">
            <v>105.7</v>
          </cell>
          <cell r="E273">
            <v>106.4</v>
          </cell>
          <cell r="F273">
            <v>105.3</v>
          </cell>
          <cell r="G273">
            <v>105.6</v>
          </cell>
          <cell r="H273">
            <v>104</v>
          </cell>
          <cell r="I273">
            <v>105.3</v>
          </cell>
          <cell r="J273">
            <v>105.9</v>
          </cell>
          <cell r="K273">
            <v>105.6</v>
          </cell>
          <cell r="L273">
            <v>101.2</v>
          </cell>
          <cell r="M273">
            <v>100.3</v>
          </cell>
          <cell r="N273">
            <v>106.1</v>
          </cell>
          <cell r="O273">
            <v>98.1</v>
          </cell>
          <cell r="P273">
            <v>94.7</v>
          </cell>
          <cell r="Q273">
            <v>95.1</v>
          </cell>
          <cell r="R273">
            <v>98.2</v>
          </cell>
          <cell r="S273">
            <v>100.7</v>
          </cell>
          <cell r="T273">
            <v>108.1</v>
          </cell>
          <cell r="U273">
            <v>88.6</v>
          </cell>
          <cell r="V273">
            <v>97.5</v>
          </cell>
          <cell r="W273">
            <v>93.3</v>
          </cell>
          <cell r="X273">
            <v>100</v>
          </cell>
          <cell r="Y273">
            <v>100.2</v>
          </cell>
          <cell r="Z273">
            <v>98</v>
          </cell>
          <cell r="AA273">
            <v>104.8</v>
          </cell>
          <cell r="AB273">
            <v>99.1</v>
          </cell>
          <cell r="AC273">
            <v>97</v>
          </cell>
          <cell r="AD273">
            <v>85.4</v>
          </cell>
          <cell r="AE273">
            <v>106.7</v>
          </cell>
          <cell r="AF273">
            <v>101.9</v>
          </cell>
          <cell r="AG273">
            <v>114</v>
          </cell>
          <cell r="AH273">
            <v>95.7</v>
          </cell>
          <cell r="AI273">
            <v>105.4</v>
          </cell>
          <cell r="AJ273">
            <v>98.4</v>
          </cell>
          <cell r="AK273">
            <v>102.4</v>
          </cell>
          <cell r="AL273">
            <v>99.6</v>
          </cell>
          <cell r="AM273">
            <v>102</v>
          </cell>
          <cell r="AN273">
            <v>99.1</v>
          </cell>
          <cell r="AO273">
            <v>103.3</v>
          </cell>
          <cell r="AP273">
            <v>105.1</v>
          </cell>
          <cell r="AQ273">
            <v>104.4</v>
          </cell>
          <cell r="AR273">
            <v>105.6</v>
          </cell>
          <cell r="AS273">
            <v>113.6</v>
          </cell>
          <cell r="AT273">
            <v>105.7</v>
          </cell>
          <cell r="AU273">
            <v>106.7</v>
          </cell>
          <cell r="AV273">
            <v>102.6</v>
          </cell>
          <cell r="AW273">
            <v>107.5</v>
          </cell>
          <cell r="AX273">
            <v>125</v>
          </cell>
          <cell r="AY273">
            <v>125</v>
          </cell>
          <cell r="AZ273">
            <v>99</v>
          </cell>
          <cell r="BA273">
            <v>98.6</v>
          </cell>
          <cell r="BB273">
            <v>98</v>
          </cell>
          <cell r="BC273">
            <v>100</v>
          </cell>
          <cell r="BD273">
            <v>91.7</v>
          </cell>
          <cell r="BE273">
            <v>101.4</v>
          </cell>
          <cell r="BF273">
            <v>100.2</v>
          </cell>
          <cell r="BG273">
            <v>103</v>
          </cell>
          <cell r="BH273">
            <v>99.3</v>
          </cell>
          <cell r="BI273">
            <v>98.3</v>
          </cell>
          <cell r="BJ273">
            <v>96.9</v>
          </cell>
          <cell r="BK273">
            <v>107.1</v>
          </cell>
          <cell r="BL273">
            <v>101.9</v>
          </cell>
          <cell r="BM273">
            <v>102.5</v>
          </cell>
          <cell r="BN273">
            <v>102.5</v>
          </cell>
          <cell r="BO273">
            <v>96</v>
          </cell>
          <cell r="BP273">
            <v>96</v>
          </cell>
          <cell r="BQ273">
            <v>106</v>
          </cell>
          <cell r="BR273">
            <v>101.6</v>
          </cell>
          <cell r="BS273">
            <v>112.2</v>
          </cell>
          <cell r="BT273">
            <v>107.2</v>
          </cell>
          <cell r="BU273">
            <v>111.6</v>
          </cell>
          <cell r="BV273">
            <v>106.6</v>
          </cell>
          <cell r="BW273">
            <v>106.2</v>
          </cell>
          <cell r="BX273">
            <v>99.8</v>
          </cell>
          <cell r="BY273">
            <v>97.8</v>
          </cell>
          <cell r="BZ273">
            <v>97.1</v>
          </cell>
          <cell r="CA273">
            <v>102.9</v>
          </cell>
          <cell r="CB273">
            <v>89.6</v>
          </cell>
          <cell r="CC273">
            <v>89.6</v>
          </cell>
          <cell r="CD273">
            <v>95.3</v>
          </cell>
          <cell r="CE273">
            <v>95.2</v>
          </cell>
          <cell r="CF273">
            <v>97</v>
          </cell>
          <cell r="CG273">
            <v>91.9</v>
          </cell>
          <cell r="CH273">
            <v>98.2</v>
          </cell>
          <cell r="CI273">
            <v>99.6</v>
          </cell>
          <cell r="CJ273">
            <v>95.5</v>
          </cell>
          <cell r="CK273">
            <v>100</v>
          </cell>
          <cell r="CL273">
            <v>100.1</v>
          </cell>
          <cell r="CM273">
            <v>108.1</v>
          </cell>
          <cell r="CN273">
            <v>123.8</v>
          </cell>
          <cell r="CO273">
            <v>107.4</v>
          </cell>
          <cell r="CP273">
            <v>102.8</v>
          </cell>
          <cell r="CQ273">
            <v>112.1</v>
          </cell>
          <cell r="CR273">
            <v>104.4</v>
          </cell>
          <cell r="CS273">
            <v>105.9</v>
          </cell>
          <cell r="CT273">
            <v>101.1</v>
          </cell>
          <cell r="CU273">
            <v>115.1</v>
          </cell>
          <cell r="CV273">
            <v>116.5</v>
          </cell>
          <cell r="CW273">
            <v>104.8</v>
          </cell>
          <cell r="CX273">
            <v>104.7</v>
          </cell>
          <cell r="CY273">
            <v>104.8</v>
          </cell>
          <cell r="CZ273">
            <v>96.3</v>
          </cell>
          <cell r="DA273">
            <v>102.6</v>
          </cell>
          <cell r="DB273">
            <v>108.7</v>
          </cell>
          <cell r="DC273">
            <v>102.8</v>
          </cell>
          <cell r="DD273">
            <v>118.3</v>
          </cell>
          <cell r="DE273">
            <v>104.1</v>
          </cell>
          <cell r="DF273">
            <v>104.1</v>
          </cell>
          <cell r="DG273">
            <v>103.9</v>
          </cell>
          <cell r="DH273">
            <v>103.9</v>
          </cell>
          <cell r="DI273">
            <v>112</v>
          </cell>
          <cell r="DJ273">
            <v>103.5</v>
          </cell>
          <cell r="DK273">
            <v>102</v>
          </cell>
          <cell r="DL273">
            <v>84.3</v>
          </cell>
          <cell r="DM273">
            <v>75.3</v>
          </cell>
          <cell r="DN273">
            <v>101.6</v>
          </cell>
          <cell r="DO273">
            <v>104.1</v>
          </cell>
          <cell r="DP273">
            <v>103.8</v>
          </cell>
          <cell r="DQ273">
            <v>104.3</v>
          </cell>
          <cell r="DR273">
            <v>106</v>
          </cell>
          <cell r="DS273">
            <v>108.1</v>
          </cell>
          <cell r="DT273">
            <v>102.7</v>
          </cell>
          <cell r="DU273">
            <v>105.5</v>
          </cell>
          <cell r="DV273">
            <v>97.8</v>
          </cell>
          <cell r="DW273">
            <v>97.9</v>
          </cell>
          <cell r="DX273">
            <v>103.9</v>
          </cell>
          <cell r="DY273">
            <v>110.7</v>
          </cell>
          <cell r="DZ273">
            <v>108</v>
          </cell>
          <cell r="EA273">
            <v>109.9</v>
          </cell>
          <cell r="EB273">
            <v>114.9</v>
          </cell>
          <cell r="EC273">
            <v>114.9</v>
          </cell>
          <cell r="ED273">
            <v>115.6</v>
          </cell>
          <cell r="EE273">
            <v>115.4</v>
          </cell>
          <cell r="EF273">
            <v>114.3</v>
          </cell>
          <cell r="EG273">
            <v>108.5</v>
          </cell>
          <cell r="EH273">
            <v>114.8</v>
          </cell>
          <cell r="EI273">
            <v>114.8</v>
          </cell>
          <cell r="EJ273">
            <v>106.4</v>
          </cell>
          <cell r="EK273">
            <v>100.6</v>
          </cell>
          <cell r="EL273">
            <v>107.9</v>
          </cell>
          <cell r="EM273">
            <v>104.1</v>
          </cell>
          <cell r="EN273">
            <v>101.4</v>
          </cell>
          <cell r="EO273">
            <v>105.9</v>
          </cell>
          <cell r="EP273">
            <v>101.7</v>
          </cell>
          <cell r="EQ273">
            <v>107.7</v>
          </cell>
          <cell r="ER273">
            <v>104.1</v>
          </cell>
          <cell r="ES273">
            <v>104.7</v>
          </cell>
          <cell r="ET273">
            <v>103.2</v>
          </cell>
          <cell r="EU273">
            <v>104.3</v>
          </cell>
          <cell r="EV273">
            <v>104.6</v>
          </cell>
          <cell r="EW273">
            <v>104.5</v>
          </cell>
          <cell r="EX273">
            <v>103.6</v>
          </cell>
          <cell r="EY273">
            <v>104</v>
          </cell>
          <cell r="EZ273">
            <v>104.1</v>
          </cell>
          <cell r="FA273">
            <v>104.4</v>
          </cell>
          <cell r="FB273">
            <v>103.7</v>
          </cell>
          <cell r="FC273">
            <v>103.8</v>
          </cell>
          <cell r="FD273">
            <v>104.4</v>
          </cell>
          <cell r="FE273">
            <v>103.6</v>
          </cell>
          <cell r="FF273">
            <v>104.4</v>
          </cell>
          <cell r="FG273">
            <v>104.1</v>
          </cell>
          <cell r="FH273">
            <v>102.5</v>
          </cell>
          <cell r="FI273">
            <v>100.8</v>
          </cell>
          <cell r="FJ273">
            <v>99.3</v>
          </cell>
          <cell r="FK273">
            <v>102.5</v>
          </cell>
          <cell r="FL273">
            <v>97.6</v>
          </cell>
          <cell r="FM273">
            <v>103.2</v>
          </cell>
          <cell r="FN273">
            <v>98.5</v>
          </cell>
          <cell r="FO273">
            <v>97.9</v>
          </cell>
          <cell r="FP273">
            <v>104.2</v>
          </cell>
          <cell r="FQ273">
            <v>84.9</v>
          </cell>
          <cell r="FR273">
            <v>105.5</v>
          </cell>
          <cell r="FS273">
            <v>92.8</v>
          </cell>
          <cell r="FT273">
            <v>102.9</v>
          </cell>
          <cell r="FU273">
            <v>99</v>
          </cell>
          <cell r="FV273">
            <v>96.1</v>
          </cell>
          <cell r="FW273">
            <v>103.7</v>
          </cell>
          <cell r="FX273">
            <v>98.8</v>
          </cell>
          <cell r="FY273">
            <v>98.2</v>
          </cell>
          <cell r="FZ273">
            <v>90.3</v>
          </cell>
          <cell r="GA273">
            <v>104.3</v>
          </cell>
          <cell r="GB273">
            <v>102.2</v>
          </cell>
          <cell r="GC273">
            <v>109.2</v>
          </cell>
          <cell r="GD273">
            <v>99</v>
          </cell>
          <cell r="GE273">
            <v>103</v>
          </cell>
          <cell r="GF273">
            <v>100.1</v>
          </cell>
          <cell r="GG273">
            <v>103.4</v>
          </cell>
          <cell r="GH273">
            <v>99.5</v>
          </cell>
          <cell r="GI273">
            <v>105</v>
          </cell>
          <cell r="GJ273">
            <v>100.7</v>
          </cell>
          <cell r="GK273">
            <v>105.9</v>
          </cell>
          <cell r="GL273">
            <v>107.4</v>
          </cell>
          <cell r="GM273">
            <v>107.3</v>
          </cell>
          <cell r="GN273">
            <v>107.4</v>
          </cell>
          <cell r="GO273">
            <v>109.9</v>
          </cell>
          <cell r="GP273">
            <v>105.2</v>
          </cell>
          <cell r="GQ273">
            <v>108.6</v>
          </cell>
          <cell r="GR273">
            <v>104.1</v>
          </cell>
          <cell r="GS273">
            <v>104.2</v>
          </cell>
          <cell r="GT273">
            <v>120.5</v>
          </cell>
          <cell r="GU273">
            <v>120.5</v>
          </cell>
          <cell r="GV273">
            <v>98.7</v>
          </cell>
          <cell r="GW273">
            <v>97.3</v>
          </cell>
          <cell r="GX273">
            <v>102.5</v>
          </cell>
          <cell r="GY273">
            <v>95.8</v>
          </cell>
          <cell r="GZ273">
            <v>90.2</v>
          </cell>
          <cell r="HA273">
            <v>101.6</v>
          </cell>
          <cell r="HB273">
            <v>102.3</v>
          </cell>
          <cell r="HC273">
            <v>103</v>
          </cell>
          <cell r="HD273">
            <v>94.9</v>
          </cell>
          <cell r="HE273">
            <v>99.4</v>
          </cell>
          <cell r="HF273">
            <v>99</v>
          </cell>
          <cell r="HG273">
            <v>109.7</v>
          </cell>
          <cell r="HH273">
            <v>112.2</v>
          </cell>
          <cell r="HI273">
            <v>113.3</v>
          </cell>
          <cell r="HJ273">
            <v>113.3</v>
          </cell>
          <cell r="HK273">
            <v>106.1</v>
          </cell>
          <cell r="HL273">
            <v>106.1</v>
          </cell>
          <cell r="HM273">
            <v>103.4</v>
          </cell>
          <cell r="HN273">
            <v>100.2</v>
          </cell>
          <cell r="HO273">
            <v>109.6</v>
          </cell>
          <cell r="HP273">
            <v>136.5</v>
          </cell>
          <cell r="HQ273">
            <v>134</v>
          </cell>
          <cell r="HR273">
            <v>137.9</v>
          </cell>
          <cell r="HS273">
            <v>116.5</v>
          </cell>
          <cell r="HT273">
            <v>104.4</v>
          </cell>
          <cell r="HU273">
            <v>105.4</v>
          </cell>
          <cell r="HV273">
            <v>105.5</v>
          </cell>
          <cell r="HW273">
            <v>104.8</v>
          </cell>
          <cell r="HX273">
            <v>101.5</v>
          </cell>
          <cell r="HY273">
            <v>101.5</v>
          </cell>
          <cell r="HZ273">
            <v>94.1</v>
          </cell>
          <cell r="IA273">
            <v>94.1</v>
          </cell>
          <cell r="IB273">
            <v>89.4</v>
          </cell>
          <cell r="IC273">
            <v>89.3</v>
          </cell>
          <cell r="ID273">
            <v>100</v>
          </cell>
          <cell r="IE273">
            <v>101.8</v>
          </cell>
          <cell r="IF273">
            <v>96.9</v>
          </cell>
          <cell r="IG273">
            <v>100.8</v>
          </cell>
          <cell r="IH273">
            <v>104</v>
          </cell>
          <cell r="II273">
            <v>116.6</v>
          </cell>
          <cell r="IJ273">
            <v>131.80000000000001</v>
          </cell>
          <cell r="IK273">
            <v>104.8</v>
          </cell>
          <cell r="IL273">
            <v>113.5</v>
          </cell>
          <cell r="IM273">
            <v>110.3</v>
          </cell>
          <cell r="IN273">
            <v>103.6</v>
          </cell>
          <cell r="IO273">
            <v>107</v>
          </cell>
          <cell r="IP273">
            <v>91.3</v>
          </cell>
          <cell r="IQ273">
            <v>112.9</v>
          </cell>
        </row>
        <row r="274">
          <cell r="B274">
            <v>105.9</v>
          </cell>
          <cell r="C274">
            <v>106.9</v>
          </cell>
          <cell r="D274">
            <v>106.6</v>
          </cell>
          <cell r="E274">
            <v>107.2</v>
          </cell>
          <cell r="F274">
            <v>106.1</v>
          </cell>
          <cell r="G274">
            <v>106.4</v>
          </cell>
          <cell r="H274">
            <v>104.8</v>
          </cell>
          <cell r="I274">
            <v>105.9</v>
          </cell>
          <cell r="J274">
            <v>106.8</v>
          </cell>
          <cell r="K274">
            <v>106.6</v>
          </cell>
          <cell r="L274">
            <v>101.7</v>
          </cell>
          <cell r="M274">
            <v>99.8</v>
          </cell>
          <cell r="N274">
            <v>106.4</v>
          </cell>
          <cell r="O274">
            <v>96.4</v>
          </cell>
          <cell r="P274">
            <v>96.7</v>
          </cell>
          <cell r="Q274">
            <v>93.9</v>
          </cell>
          <cell r="R274">
            <v>100.1</v>
          </cell>
          <cell r="S274">
            <v>104.7</v>
          </cell>
          <cell r="T274">
            <v>105.7</v>
          </cell>
          <cell r="U274">
            <v>92.9</v>
          </cell>
          <cell r="V274">
            <v>97.5</v>
          </cell>
          <cell r="W274">
            <v>98.2</v>
          </cell>
          <cell r="X274">
            <v>101.1</v>
          </cell>
          <cell r="Y274">
            <v>101.5</v>
          </cell>
          <cell r="Z274">
            <v>97.9</v>
          </cell>
          <cell r="AA274">
            <v>104.1</v>
          </cell>
          <cell r="AB274">
            <v>103.7</v>
          </cell>
          <cell r="AC274">
            <v>96.6</v>
          </cell>
          <cell r="AD274">
            <v>83.2</v>
          </cell>
          <cell r="AE274">
            <v>107.7</v>
          </cell>
          <cell r="AF274">
            <v>102.3</v>
          </cell>
          <cell r="AG274">
            <v>115</v>
          </cell>
          <cell r="AH274">
            <v>100.5</v>
          </cell>
          <cell r="AI274">
            <v>104.7</v>
          </cell>
          <cell r="AJ274">
            <v>102</v>
          </cell>
          <cell r="AK274">
            <v>103.4</v>
          </cell>
          <cell r="AL274">
            <v>96.7</v>
          </cell>
          <cell r="AM274">
            <v>101.2</v>
          </cell>
          <cell r="AN274">
            <v>96.6</v>
          </cell>
          <cell r="AO274">
            <v>103.4</v>
          </cell>
          <cell r="AP274">
            <v>106.3</v>
          </cell>
          <cell r="AQ274">
            <v>105.3</v>
          </cell>
          <cell r="AR274">
            <v>107.1</v>
          </cell>
          <cell r="AS274">
            <v>114.8</v>
          </cell>
          <cell r="AT274">
            <v>105.4</v>
          </cell>
          <cell r="AU274">
            <v>106</v>
          </cell>
          <cell r="AV274">
            <v>101.8</v>
          </cell>
          <cell r="AW274">
            <v>107.6</v>
          </cell>
          <cell r="AX274">
            <v>128.19999999999999</v>
          </cell>
          <cell r="AY274">
            <v>128.19999999999999</v>
          </cell>
          <cell r="AZ274">
            <v>102.3</v>
          </cell>
          <cell r="BA274">
            <v>102.4</v>
          </cell>
          <cell r="BB274">
            <v>103.8</v>
          </cell>
          <cell r="BC274">
            <v>102.2</v>
          </cell>
          <cell r="BD274">
            <v>100</v>
          </cell>
          <cell r="BE274">
            <v>102.8</v>
          </cell>
          <cell r="BF274">
            <v>101.4</v>
          </cell>
          <cell r="BG274">
            <v>103.6</v>
          </cell>
          <cell r="BH274">
            <v>102.7</v>
          </cell>
          <cell r="BI274">
            <v>101</v>
          </cell>
          <cell r="BJ274">
            <v>100.1</v>
          </cell>
          <cell r="BK274">
            <v>107.3</v>
          </cell>
          <cell r="BL274">
            <v>102.2</v>
          </cell>
          <cell r="BM274">
            <v>102.9</v>
          </cell>
          <cell r="BN274">
            <v>102.9</v>
          </cell>
          <cell r="BO274">
            <v>96.5</v>
          </cell>
          <cell r="BP274">
            <v>96.5</v>
          </cell>
          <cell r="BQ274">
            <v>106.2</v>
          </cell>
          <cell r="BR274">
            <v>101.9</v>
          </cell>
          <cell r="BS274">
            <v>112.2</v>
          </cell>
          <cell r="BT274">
            <v>107.3</v>
          </cell>
          <cell r="BU274">
            <v>111.6</v>
          </cell>
          <cell r="BV274">
            <v>106.6</v>
          </cell>
          <cell r="BW274">
            <v>107.4</v>
          </cell>
          <cell r="BX274">
            <v>100.1</v>
          </cell>
          <cell r="BY274">
            <v>99.1</v>
          </cell>
          <cell r="BZ274">
            <v>98.4</v>
          </cell>
          <cell r="CA274">
            <v>104.4</v>
          </cell>
          <cell r="CB274">
            <v>87.8</v>
          </cell>
          <cell r="CC274">
            <v>87.8</v>
          </cell>
          <cell r="CD274">
            <v>95.8</v>
          </cell>
          <cell r="CE274">
            <v>97.8</v>
          </cell>
          <cell r="CF274">
            <v>98.1</v>
          </cell>
          <cell r="CG274">
            <v>90.7</v>
          </cell>
          <cell r="CH274">
            <v>97.7</v>
          </cell>
          <cell r="CI274">
            <v>99.1</v>
          </cell>
          <cell r="CJ274">
            <v>95.3</v>
          </cell>
          <cell r="CK274">
            <v>97.7</v>
          </cell>
          <cell r="CL274">
            <v>100.6</v>
          </cell>
          <cell r="CM274">
            <v>108.9</v>
          </cell>
          <cell r="CN274">
            <v>124.2</v>
          </cell>
          <cell r="CO274">
            <v>108.1</v>
          </cell>
          <cell r="CP274">
            <v>103.9</v>
          </cell>
          <cell r="CQ274">
            <v>116.2</v>
          </cell>
          <cell r="CR274">
            <v>103.1</v>
          </cell>
          <cell r="CS274">
            <v>103.5</v>
          </cell>
          <cell r="CT274">
            <v>102.1</v>
          </cell>
          <cell r="CU274">
            <v>121.3</v>
          </cell>
          <cell r="CV274">
            <v>123.6</v>
          </cell>
          <cell r="CW274">
            <v>104.8</v>
          </cell>
          <cell r="CX274">
            <v>104.8</v>
          </cell>
          <cell r="CY274">
            <v>104.9</v>
          </cell>
          <cell r="CZ274">
            <v>96.8</v>
          </cell>
          <cell r="DA274">
            <v>104</v>
          </cell>
          <cell r="DB274">
            <v>108.3</v>
          </cell>
          <cell r="DC274">
            <v>102.6</v>
          </cell>
          <cell r="DD274">
            <v>118.3</v>
          </cell>
          <cell r="DE274">
            <v>104.1</v>
          </cell>
          <cell r="DF274">
            <v>104.1</v>
          </cell>
          <cell r="DG274">
            <v>102.1</v>
          </cell>
          <cell r="DH274">
            <v>102.1</v>
          </cell>
          <cell r="DI274">
            <v>109.9</v>
          </cell>
          <cell r="DJ274">
            <v>101.7</v>
          </cell>
          <cell r="DK274">
            <v>100.8</v>
          </cell>
          <cell r="DL274">
            <v>83.7</v>
          </cell>
          <cell r="DM274">
            <v>74.7</v>
          </cell>
          <cell r="DN274">
            <v>100.9</v>
          </cell>
          <cell r="DO274">
            <v>105.4</v>
          </cell>
          <cell r="DP274">
            <v>102.6</v>
          </cell>
          <cell r="DQ274">
            <v>106.9</v>
          </cell>
          <cell r="DR274">
            <v>103.6</v>
          </cell>
          <cell r="DS274">
            <v>101.6</v>
          </cell>
          <cell r="DT274">
            <v>106.8</v>
          </cell>
          <cell r="DU274">
            <v>105.1</v>
          </cell>
          <cell r="DV274">
            <v>94.1</v>
          </cell>
          <cell r="DW274">
            <v>96.9</v>
          </cell>
          <cell r="DX274">
            <v>101.4</v>
          </cell>
          <cell r="DY274">
            <v>110.7</v>
          </cell>
          <cell r="DZ274">
            <v>110.6</v>
          </cell>
          <cell r="EA274">
            <v>109.9</v>
          </cell>
          <cell r="EB274">
            <v>114.9</v>
          </cell>
          <cell r="EC274">
            <v>114.9</v>
          </cell>
          <cell r="ED274">
            <v>115.6</v>
          </cell>
          <cell r="EE274">
            <v>115.4</v>
          </cell>
          <cell r="EF274">
            <v>114.3</v>
          </cell>
          <cell r="EG274">
            <v>107.6</v>
          </cell>
          <cell r="EH274">
            <v>112.7</v>
          </cell>
          <cell r="EI274">
            <v>112.7</v>
          </cell>
          <cell r="EJ274">
            <v>105.8</v>
          </cell>
          <cell r="EK274">
            <v>101.1</v>
          </cell>
          <cell r="EL274">
            <v>107.1</v>
          </cell>
          <cell r="EM274">
            <v>104.5</v>
          </cell>
          <cell r="EN274">
            <v>102.2</v>
          </cell>
          <cell r="EO274">
            <v>106.1</v>
          </cell>
          <cell r="EP274">
            <v>102.2</v>
          </cell>
          <cell r="EQ274">
            <v>107.9</v>
          </cell>
          <cell r="ER274">
            <v>104.5</v>
          </cell>
          <cell r="ES274">
            <v>105</v>
          </cell>
          <cell r="ET274">
            <v>103.6</v>
          </cell>
          <cell r="EU274">
            <v>104.6</v>
          </cell>
          <cell r="EV274">
            <v>105</v>
          </cell>
          <cell r="EW274">
            <v>104.9</v>
          </cell>
          <cell r="EX274">
            <v>103.8</v>
          </cell>
          <cell r="EY274">
            <v>104.4</v>
          </cell>
          <cell r="EZ274">
            <v>104.5</v>
          </cell>
          <cell r="FA274">
            <v>105.1</v>
          </cell>
          <cell r="FB274">
            <v>104.2</v>
          </cell>
          <cell r="FC274">
            <v>104.3</v>
          </cell>
          <cell r="FD274">
            <v>104.9</v>
          </cell>
          <cell r="FE274">
            <v>103.8</v>
          </cell>
          <cell r="FF274">
            <v>104.8</v>
          </cell>
          <cell r="FG274">
            <v>104.5</v>
          </cell>
          <cell r="FH274">
            <v>104</v>
          </cell>
          <cell r="FI274">
            <v>102.3</v>
          </cell>
          <cell r="FJ274">
            <v>99.9</v>
          </cell>
          <cell r="FK274">
            <v>103.8</v>
          </cell>
          <cell r="FL274">
            <v>103.9</v>
          </cell>
          <cell r="FM274">
            <v>103.3</v>
          </cell>
          <cell r="FN274">
            <v>102.6</v>
          </cell>
          <cell r="FO274">
            <v>102.9</v>
          </cell>
          <cell r="FP274">
            <v>106.6</v>
          </cell>
          <cell r="FQ274">
            <v>92.1</v>
          </cell>
          <cell r="FR274">
            <v>107</v>
          </cell>
          <cell r="FS274">
            <v>97.6</v>
          </cell>
          <cell r="FT274">
            <v>107.4</v>
          </cell>
          <cell r="FU274">
            <v>99.8</v>
          </cell>
          <cell r="FV274">
            <v>95.5</v>
          </cell>
          <cell r="FW274">
            <v>105.1</v>
          </cell>
          <cell r="FX274">
            <v>100.8</v>
          </cell>
          <cell r="FY274">
            <v>99</v>
          </cell>
          <cell r="FZ274">
            <v>88.2</v>
          </cell>
          <cell r="GA274">
            <v>107.3</v>
          </cell>
          <cell r="GB274">
            <v>102.3</v>
          </cell>
          <cell r="GC274">
            <v>111.5</v>
          </cell>
          <cell r="GD274">
            <v>103.3</v>
          </cell>
          <cell r="GE274">
            <v>101.3</v>
          </cell>
          <cell r="GF274">
            <v>101.9</v>
          </cell>
          <cell r="GG274">
            <v>103.9</v>
          </cell>
          <cell r="GH274">
            <v>98</v>
          </cell>
          <cell r="GI274">
            <v>106.9</v>
          </cell>
          <cell r="GJ274">
            <v>100.2</v>
          </cell>
          <cell r="GK274">
            <v>108.2</v>
          </cell>
          <cell r="GL274">
            <v>108.7</v>
          </cell>
          <cell r="GM274">
            <v>109.1</v>
          </cell>
          <cell r="GN274">
            <v>108.3</v>
          </cell>
          <cell r="GO274">
            <v>112</v>
          </cell>
          <cell r="GP274">
            <v>106.2</v>
          </cell>
          <cell r="GQ274">
            <v>109.3</v>
          </cell>
          <cell r="GR274">
            <v>105.7</v>
          </cell>
          <cell r="GS274">
            <v>105</v>
          </cell>
          <cell r="GT274">
            <v>124.8</v>
          </cell>
          <cell r="GU274">
            <v>124.8</v>
          </cell>
          <cell r="GV274">
            <v>100.1</v>
          </cell>
          <cell r="GW274">
            <v>97.1</v>
          </cell>
          <cell r="GX274">
            <v>100.9</v>
          </cell>
          <cell r="GY274">
            <v>95.9</v>
          </cell>
          <cell r="GZ274">
            <v>92.1</v>
          </cell>
          <cell r="HA274">
            <v>102.4</v>
          </cell>
          <cell r="HB274">
            <v>102.3</v>
          </cell>
          <cell r="HC274">
            <v>103</v>
          </cell>
          <cell r="HD274">
            <v>100.5</v>
          </cell>
          <cell r="HE274">
            <v>104.6</v>
          </cell>
          <cell r="HF274">
            <v>104.3</v>
          </cell>
          <cell r="HG274">
            <v>111.2</v>
          </cell>
          <cell r="HH274">
            <v>112.4</v>
          </cell>
          <cell r="HI274">
            <v>113.9</v>
          </cell>
          <cell r="HJ274">
            <v>113.9</v>
          </cell>
          <cell r="HK274">
            <v>106.2</v>
          </cell>
          <cell r="HL274">
            <v>106.2</v>
          </cell>
          <cell r="HM274">
            <v>103.9</v>
          </cell>
          <cell r="HN274">
            <v>101</v>
          </cell>
          <cell r="HO274">
            <v>109.6</v>
          </cell>
          <cell r="HP274">
            <v>135.9</v>
          </cell>
          <cell r="HQ274">
            <v>133.5</v>
          </cell>
          <cell r="HR274">
            <v>137.19999999999999</v>
          </cell>
          <cell r="HS274">
            <v>115.8</v>
          </cell>
          <cell r="HT274">
            <v>105</v>
          </cell>
          <cell r="HU274">
            <v>106.2</v>
          </cell>
          <cell r="HV274">
            <v>106.2</v>
          </cell>
          <cell r="HW274">
            <v>105.9</v>
          </cell>
          <cell r="HX274">
            <v>99.9</v>
          </cell>
          <cell r="HY274">
            <v>99.9</v>
          </cell>
          <cell r="HZ274">
            <v>95.6</v>
          </cell>
          <cell r="IA274">
            <v>92.8</v>
          </cell>
          <cell r="IB274">
            <v>95.6</v>
          </cell>
          <cell r="IC274">
            <v>96</v>
          </cell>
          <cell r="ID274">
            <v>100.2</v>
          </cell>
          <cell r="IE274">
            <v>101.8</v>
          </cell>
          <cell r="IF274">
            <v>99.7</v>
          </cell>
          <cell r="IG274">
            <v>99.3</v>
          </cell>
          <cell r="IH274">
            <v>104.1</v>
          </cell>
          <cell r="II274">
            <v>117.4</v>
          </cell>
          <cell r="IJ274">
            <v>132.30000000000001</v>
          </cell>
          <cell r="IK274">
            <v>106.2</v>
          </cell>
          <cell r="IL274">
            <v>113.5</v>
          </cell>
          <cell r="IM274">
            <v>112.6</v>
          </cell>
          <cell r="IN274">
            <v>102.1</v>
          </cell>
          <cell r="IO274">
            <v>105.2</v>
          </cell>
          <cell r="IP274">
            <v>91.3</v>
          </cell>
          <cell r="IQ274">
            <v>116.7</v>
          </cell>
        </row>
        <row r="275">
          <cell r="B275">
            <v>106.5</v>
          </cell>
          <cell r="C275">
            <v>107.3</v>
          </cell>
          <cell r="D275">
            <v>107.2</v>
          </cell>
          <cell r="E275">
            <v>107.7</v>
          </cell>
          <cell r="F275">
            <v>106.6</v>
          </cell>
          <cell r="G275">
            <v>107</v>
          </cell>
          <cell r="H275">
            <v>105.5</v>
          </cell>
          <cell r="I275">
            <v>106.5</v>
          </cell>
          <cell r="J275">
            <v>107.5</v>
          </cell>
          <cell r="K275">
            <v>107.2</v>
          </cell>
          <cell r="L275">
            <v>104</v>
          </cell>
          <cell r="M275">
            <v>99.6</v>
          </cell>
          <cell r="N275">
            <v>105.5</v>
          </cell>
          <cell r="O275">
            <v>98.6</v>
          </cell>
          <cell r="P275">
            <v>89.2</v>
          </cell>
          <cell r="Q275">
            <v>94.3</v>
          </cell>
          <cell r="R275">
            <v>100.9</v>
          </cell>
          <cell r="S275">
            <v>107.1</v>
          </cell>
          <cell r="T275">
            <v>107.4</v>
          </cell>
          <cell r="U275">
            <v>90.3</v>
          </cell>
          <cell r="V275">
            <v>98.2</v>
          </cell>
          <cell r="W275">
            <v>99.8</v>
          </cell>
          <cell r="X275">
            <v>101.5</v>
          </cell>
          <cell r="Y275">
            <v>102.6</v>
          </cell>
          <cell r="Z275">
            <v>98.2</v>
          </cell>
          <cell r="AA275">
            <v>109.8</v>
          </cell>
          <cell r="AB275">
            <v>102</v>
          </cell>
          <cell r="AC275">
            <v>109.2</v>
          </cell>
          <cell r="AD275">
            <v>106.7</v>
          </cell>
          <cell r="AE275">
            <v>111.2</v>
          </cell>
          <cell r="AF275">
            <v>101.7</v>
          </cell>
          <cell r="AG275">
            <v>112.6</v>
          </cell>
          <cell r="AH275">
            <v>105</v>
          </cell>
          <cell r="AI275">
            <v>101.1</v>
          </cell>
          <cell r="AJ275">
            <v>100.4</v>
          </cell>
          <cell r="AK275">
            <v>102.6</v>
          </cell>
          <cell r="AL275">
            <v>97.6</v>
          </cell>
          <cell r="AM275">
            <v>103.2</v>
          </cell>
          <cell r="AN275">
            <v>102.5</v>
          </cell>
          <cell r="AO275">
            <v>103.6</v>
          </cell>
          <cell r="AP275">
            <v>106.5</v>
          </cell>
          <cell r="AQ275">
            <v>105.6</v>
          </cell>
          <cell r="AR275">
            <v>107.3</v>
          </cell>
          <cell r="AS275">
            <v>115.9</v>
          </cell>
          <cell r="AT275">
            <v>106.5</v>
          </cell>
          <cell r="AU275">
            <v>105.8</v>
          </cell>
          <cell r="AV275">
            <v>103.6</v>
          </cell>
          <cell r="AW275">
            <v>108.7</v>
          </cell>
          <cell r="AX275">
            <v>129.6</v>
          </cell>
          <cell r="AY275">
            <v>129.6</v>
          </cell>
          <cell r="AZ275">
            <v>100.8</v>
          </cell>
          <cell r="BA275">
            <v>101.8</v>
          </cell>
          <cell r="BB275">
            <v>102.1</v>
          </cell>
          <cell r="BC275">
            <v>102.3</v>
          </cell>
          <cell r="BD275">
            <v>97.7</v>
          </cell>
          <cell r="BE275">
            <v>96.7</v>
          </cell>
          <cell r="BF275">
            <v>94.7</v>
          </cell>
          <cell r="BG275">
            <v>96.8</v>
          </cell>
          <cell r="BH275">
            <v>98.9</v>
          </cell>
          <cell r="BI275">
            <v>101</v>
          </cell>
          <cell r="BJ275">
            <v>100.1</v>
          </cell>
          <cell r="BK275">
            <v>107.3</v>
          </cell>
          <cell r="BL275">
            <v>101.3</v>
          </cell>
          <cell r="BM275">
            <v>102.9</v>
          </cell>
          <cell r="BN275">
            <v>102.9</v>
          </cell>
          <cell r="BO275">
            <v>97</v>
          </cell>
          <cell r="BP275">
            <v>97</v>
          </cell>
          <cell r="BQ275">
            <v>107.8</v>
          </cell>
          <cell r="BR275">
            <v>101.8</v>
          </cell>
          <cell r="BS275">
            <v>116.1</v>
          </cell>
          <cell r="BT275">
            <v>101.4</v>
          </cell>
          <cell r="BU275">
            <v>117.6</v>
          </cell>
          <cell r="BV275">
            <v>98.3</v>
          </cell>
          <cell r="BW275">
            <v>106.4</v>
          </cell>
          <cell r="BX275">
            <v>100</v>
          </cell>
          <cell r="BY275">
            <v>97.6</v>
          </cell>
          <cell r="BZ275">
            <v>96.7</v>
          </cell>
          <cell r="CA275">
            <v>103.8</v>
          </cell>
          <cell r="CB275">
            <v>89.2</v>
          </cell>
          <cell r="CC275">
            <v>89.2</v>
          </cell>
          <cell r="CD275">
            <v>95.6</v>
          </cell>
          <cell r="CE275">
            <v>96.5</v>
          </cell>
          <cell r="CF275">
            <v>98.1</v>
          </cell>
          <cell r="CG275">
            <v>90.5</v>
          </cell>
          <cell r="CH275">
            <v>98.6</v>
          </cell>
          <cell r="CI275">
            <v>99.8</v>
          </cell>
          <cell r="CJ275">
            <v>98.1</v>
          </cell>
          <cell r="CK275">
            <v>97.8</v>
          </cell>
          <cell r="CL275">
            <v>101.3</v>
          </cell>
          <cell r="CM275">
            <v>109</v>
          </cell>
          <cell r="CN275">
            <v>122.9</v>
          </cell>
          <cell r="CO275">
            <v>108.1</v>
          </cell>
          <cell r="CP275">
            <v>104.6</v>
          </cell>
          <cell r="CQ275">
            <v>115.7</v>
          </cell>
          <cell r="CR275">
            <v>100.7</v>
          </cell>
          <cell r="CS275">
            <v>100.2</v>
          </cell>
          <cell r="CT275">
            <v>101.8</v>
          </cell>
          <cell r="CU275">
            <v>121.5</v>
          </cell>
          <cell r="CV275">
            <v>123.7</v>
          </cell>
          <cell r="CW275">
            <v>105.6</v>
          </cell>
          <cell r="CX275">
            <v>105</v>
          </cell>
          <cell r="CY275">
            <v>105</v>
          </cell>
          <cell r="CZ275">
            <v>96.7</v>
          </cell>
          <cell r="DA275">
            <v>104.3</v>
          </cell>
          <cell r="DB275">
            <v>107.1</v>
          </cell>
          <cell r="DC275">
            <v>103.3</v>
          </cell>
          <cell r="DD275">
            <v>121.8</v>
          </cell>
          <cell r="DE275">
            <v>104.1</v>
          </cell>
          <cell r="DF275">
            <v>104.1</v>
          </cell>
          <cell r="DG275">
            <v>100.6</v>
          </cell>
          <cell r="DH275">
            <v>100.6</v>
          </cell>
          <cell r="DI275">
            <v>109.9</v>
          </cell>
          <cell r="DJ275">
            <v>100.2</v>
          </cell>
          <cell r="DK275">
            <v>100.2</v>
          </cell>
          <cell r="DL275">
            <v>82.5</v>
          </cell>
          <cell r="DM275">
            <v>72.5</v>
          </cell>
          <cell r="DN275">
            <v>101.5</v>
          </cell>
          <cell r="DO275">
            <v>105.9</v>
          </cell>
          <cell r="DP275">
            <v>103.1</v>
          </cell>
          <cell r="DQ275">
            <v>107.5</v>
          </cell>
          <cell r="DR275">
            <v>101.9</v>
          </cell>
          <cell r="DS275">
            <v>97.1</v>
          </cell>
          <cell r="DT275">
            <v>109.8</v>
          </cell>
          <cell r="DU275">
            <v>105.8</v>
          </cell>
          <cell r="DV275">
            <v>95.4</v>
          </cell>
          <cell r="DW275">
            <v>97</v>
          </cell>
          <cell r="DX275">
            <v>100.4</v>
          </cell>
          <cell r="DY275">
            <v>111.5</v>
          </cell>
          <cell r="DZ275">
            <v>112</v>
          </cell>
          <cell r="EA275">
            <v>111.1</v>
          </cell>
          <cell r="EB275">
            <v>114.9</v>
          </cell>
          <cell r="EC275">
            <v>114.9</v>
          </cell>
          <cell r="ED275">
            <v>115.6</v>
          </cell>
          <cell r="EE275">
            <v>115.4</v>
          </cell>
          <cell r="EF275">
            <v>114.3</v>
          </cell>
          <cell r="EG275">
            <v>108.1</v>
          </cell>
          <cell r="EH275">
            <v>113.9</v>
          </cell>
          <cell r="EI275">
            <v>113.9</v>
          </cell>
          <cell r="EJ275">
            <v>106.2</v>
          </cell>
          <cell r="EK275">
            <v>101.4</v>
          </cell>
          <cell r="EL275">
            <v>107.4</v>
          </cell>
          <cell r="EM275">
            <v>104.6</v>
          </cell>
          <cell r="EN275">
            <v>103.1</v>
          </cell>
          <cell r="EO275">
            <v>105.6</v>
          </cell>
          <cell r="EP275">
            <v>102.3</v>
          </cell>
          <cell r="EQ275">
            <v>108</v>
          </cell>
          <cell r="ER275">
            <v>104.6</v>
          </cell>
          <cell r="ES275">
            <v>104.7</v>
          </cell>
          <cell r="ET275">
            <v>103.5</v>
          </cell>
          <cell r="EU275">
            <v>104.7</v>
          </cell>
          <cell r="EV275">
            <v>105.4</v>
          </cell>
          <cell r="EW275">
            <v>105</v>
          </cell>
          <cell r="EX275">
            <v>103.9</v>
          </cell>
          <cell r="EY275">
            <v>104.5</v>
          </cell>
          <cell r="EZ275">
            <v>104.7</v>
          </cell>
          <cell r="FA275">
            <v>105.3</v>
          </cell>
          <cell r="FB275">
            <v>104.2</v>
          </cell>
          <cell r="FC275">
            <v>104.4</v>
          </cell>
          <cell r="FD275">
            <v>105.2</v>
          </cell>
          <cell r="FE275">
            <v>103.9</v>
          </cell>
          <cell r="FF275">
            <v>104.9</v>
          </cell>
          <cell r="FG275">
            <v>104.3</v>
          </cell>
          <cell r="FH275">
            <v>104.6</v>
          </cell>
          <cell r="FI275">
            <v>99.4</v>
          </cell>
          <cell r="FJ275">
            <v>99.8</v>
          </cell>
          <cell r="FK275">
            <v>98.4</v>
          </cell>
          <cell r="FL275">
            <v>98.3</v>
          </cell>
          <cell r="FM275">
            <v>103.3</v>
          </cell>
          <cell r="FN275">
            <v>103.6</v>
          </cell>
          <cell r="FO275">
            <v>104</v>
          </cell>
          <cell r="FP275">
            <v>108</v>
          </cell>
          <cell r="FQ275">
            <v>92.3</v>
          </cell>
          <cell r="FR275">
            <v>107.3</v>
          </cell>
          <cell r="FS275">
            <v>99.9</v>
          </cell>
          <cell r="FT275">
            <v>107.3</v>
          </cell>
          <cell r="FU275">
            <v>99.1</v>
          </cell>
          <cell r="FV275">
            <v>95.6</v>
          </cell>
          <cell r="FW275">
            <v>99.8</v>
          </cell>
          <cell r="FX275">
            <v>102.4</v>
          </cell>
          <cell r="FY275">
            <v>102.1</v>
          </cell>
          <cell r="FZ275">
            <v>95.2</v>
          </cell>
          <cell r="GA275">
            <v>107.4</v>
          </cell>
          <cell r="GB275">
            <v>101.9</v>
          </cell>
          <cell r="GC275">
            <v>111.5</v>
          </cell>
          <cell r="GD275">
            <v>106.1</v>
          </cell>
          <cell r="GE275">
            <v>100.6</v>
          </cell>
          <cell r="GF275">
            <v>103.8</v>
          </cell>
          <cell r="GG275">
            <v>102.6</v>
          </cell>
          <cell r="GH275">
            <v>97.4</v>
          </cell>
          <cell r="GI275">
            <v>106</v>
          </cell>
          <cell r="GJ275">
            <v>104.8</v>
          </cell>
          <cell r="GK275">
            <v>106.3</v>
          </cell>
          <cell r="GL275">
            <v>109.9</v>
          </cell>
          <cell r="GM275">
            <v>111</v>
          </cell>
          <cell r="GN275">
            <v>108.9</v>
          </cell>
          <cell r="GO275">
            <v>112.6</v>
          </cell>
          <cell r="GP275">
            <v>105.7</v>
          </cell>
          <cell r="GQ275">
            <v>110.7</v>
          </cell>
          <cell r="GR275">
            <v>104.7</v>
          </cell>
          <cell r="GS275">
            <v>104</v>
          </cell>
          <cell r="GT275">
            <v>127.9</v>
          </cell>
          <cell r="GU275">
            <v>127.9</v>
          </cell>
          <cell r="GV275">
            <v>96.9</v>
          </cell>
          <cell r="GW275">
            <v>96.2</v>
          </cell>
          <cell r="GX275">
            <v>100.2</v>
          </cell>
          <cell r="GY275">
            <v>94.7</v>
          </cell>
          <cell r="GZ275">
            <v>92.5</v>
          </cell>
          <cell r="HA275">
            <v>92.3</v>
          </cell>
          <cell r="HB275">
            <v>89.9</v>
          </cell>
          <cell r="HC275">
            <v>93.2</v>
          </cell>
          <cell r="HD275">
            <v>93</v>
          </cell>
          <cell r="HE275">
            <v>101.8</v>
          </cell>
          <cell r="HF275">
            <v>101.4</v>
          </cell>
          <cell r="HG275">
            <v>111.5</v>
          </cell>
          <cell r="HH275">
            <v>112.1</v>
          </cell>
          <cell r="HI275">
            <v>114.8</v>
          </cell>
          <cell r="HJ275">
            <v>114.8</v>
          </cell>
          <cell r="HK275">
            <v>106.4</v>
          </cell>
          <cell r="HL275">
            <v>106.4</v>
          </cell>
          <cell r="HM275">
            <v>105.4</v>
          </cell>
          <cell r="HN275">
            <v>102.1</v>
          </cell>
          <cell r="HO275">
            <v>111.8</v>
          </cell>
          <cell r="HP275">
            <v>129.6</v>
          </cell>
          <cell r="HQ275">
            <v>133.19999999999999</v>
          </cell>
          <cell r="HR275">
            <v>129.19999999999999</v>
          </cell>
          <cell r="HS275">
            <v>106.6</v>
          </cell>
          <cell r="HT275">
            <v>104.3</v>
          </cell>
          <cell r="HU275">
            <v>105.8</v>
          </cell>
          <cell r="HV275">
            <v>105.9</v>
          </cell>
          <cell r="HW275">
            <v>105.3</v>
          </cell>
          <cell r="HX275">
            <v>90.8</v>
          </cell>
          <cell r="HY275">
            <v>90.8</v>
          </cell>
          <cell r="HZ275">
            <v>95.2</v>
          </cell>
          <cell r="IA275">
            <v>92.4</v>
          </cell>
          <cell r="IB275">
            <v>93.3</v>
          </cell>
          <cell r="IC275">
            <v>95.3</v>
          </cell>
          <cell r="ID275">
            <v>101.3</v>
          </cell>
          <cell r="IE275">
            <v>100.7</v>
          </cell>
          <cell r="IF275">
            <v>101.4</v>
          </cell>
          <cell r="IG275">
            <v>97.9</v>
          </cell>
          <cell r="IH275">
            <v>102.4</v>
          </cell>
          <cell r="II275">
            <v>118.3</v>
          </cell>
          <cell r="IJ275">
            <v>134.80000000000001</v>
          </cell>
          <cell r="IK275">
            <v>106.9</v>
          </cell>
          <cell r="IL275">
            <v>112</v>
          </cell>
          <cell r="IM275">
            <v>113</v>
          </cell>
          <cell r="IN275">
            <v>100.5</v>
          </cell>
          <cell r="IO275">
            <v>103.4</v>
          </cell>
          <cell r="IP275">
            <v>90.1</v>
          </cell>
          <cell r="IQ275">
            <v>117.8</v>
          </cell>
        </row>
        <row r="276">
          <cell r="B276">
            <v>106.7</v>
          </cell>
          <cell r="C276">
            <v>107.8</v>
          </cell>
          <cell r="D276">
            <v>107.3</v>
          </cell>
          <cell r="E276">
            <v>107.6</v>
          </cell>
          <cell r="F276">
            <v>106.7</v>
          </cell>
          <cell r="G276">
            <v>107</v>
          </cell>
          <cell r="H276">
            <v>105.5</v>
          </cell>
          <cell r="I276">
            <v>106.6</v>
          </cell>
          <cell r="J276">
            <v>107.9</v>
          </cell>
          <cell r="K276">
            <v>107.5</v>
          </cell>
          <cell r="L276">
            <v>103.9</v>
          </cell>
          <cell r="M276">
            <v>100.7</v>
          </cell>
          <cell r="N276">
            <v>106</v>
          </cell>
          <cell r="O276">
            <v>100.3</v>
          </cell>
          <cell r="P276">
            <v>89</v>
          </cell>
          <cell r="Q276">
            <v>96.1</v>
          </cell>
          <cell r="R276">
            <v>102.2</v>
          </cell>
          <cell r="S276">
            <v>107.6</v>
          </cell>
          <cell r="T276">
            <v>108.7</v>
          </cell>
          <cell r="U276">
            <v>90.7</v>
          </cell>
          <cell r="V276">
            <v>99.6</v>
          </cell>
          <cell r="W276">
            <v>100.6</v>
          </cell>
          <cell r="X276">
            <v>104.1</v>
          </cell>
          <cell r="Y276">
            <v>102.5</v>
          </cell>
          <cell r="Z276">
            <v>98.6</v>
          </cell>
          <cell r="AA276">
            <v>110</v>
          </cell>
          <cell r="AB276">
            <v>101.2</v>
          </cell>
          <cell r="AC276">
            <v>106.2</v>
          </cell>
          <cell r="AD276">
            <v>95.9</v>
          </cell>
          <cell r="AE276">
            <v>114.7</v>
          </cell>
          <cell r="AF276">
            <v>101.8</v>
          </cell>
          <cell r="AG276">
            <v>113.5</v>
          </cell>
          <cell r="AH276">
            <v>108.3</v>
          </cell>
          <cell r="AI276">
            <v>98.1</v>
          </cell>
          <cell r="AJ276">
            <v>96.5</v>
          </cell>
          <cell r="AK276">
            <v>102.8</v>
          </cell>
          <cell r="AL276">
            <v>100.2</v>
          </cell>
          <cell r="AM276">
            <v>102.1</v>
          </cell>
          <cell r="AN276">
            <v>101.3</v>
          </cell>
          <cell r="AO276">
            <v>102.5</v>
          </cell>
          <cell r="AP276">
            <v>106.9</v>
          </cell>
          <cell r="AQ276">
            <v>105.9</v>
          </cell>
          <cell r="AR276">
            <v>107.7</v>
          </cell>
          <cell r="AS276">
            <v>117.2</v>
          </cell>
          <cell r="AT276">
            <v>105.7</v>
          </cell>
          <cell r="AU276">
            <v>104.3</v>
          </cell>
          <cell r="AV276">
            <v>101.3</v>
          </cell>
          <cell r="AW276">
            <v>109.2</v>
          </cell>
          <cell r="AX276">
            <v>133.80000000000001</v>
          </cell>
          <cell r="AY276">
            <v>133.80000000000001</v>
          </cell>
          <cell r="AZ276">
            <v>101.8</v>
          </cell>
          <cell r="BA276">
            <v>102.2</v>
          </cell>
          <cell r="BB276">
            <v>102.4</v>
          </cell>
          <cell r="BC276">
            <v>102.8</v>
          </cell>
          <cell r="BD276">
            <v>98.3</v>
          </cell>
          <cell r="BE276">
            <v>103.5</v>
          </cell>
          <cell r="BF276">
            <v>101.4</v>
          </cell>
          <cell r="BG276">
            <v>103.7</v>
          </cell>
          <cell r="BH276">
            <v>105.6</v>
          </cell>
          <cell r="BI276">
            <v>98</v>
          </cell>
          <cell r="BJ276">
            <v>96.2</v>
          </cell>
          <cell r="BK276">
            <v>109.8</v>
          </cell>
          <cell r="BL276">
            <v>101.7</v>
          </cell>
          <cell r="BM276">
            <v>103.3</v>
          </cell>
          <cell r="BN276">
            <v>103.3</v>
          </cell>
          <cell r="BO276">
            <v>97.3</v>
          </cell>
          <cell r="BP276">
            <v>97.3</v>
          </cell>
          <cell r="BQ276">
            <v>108.5</v>
          </cell>
          <cell r="BR276">
            <v>103.1</v>
          </cell>
          <cell r="BS276">
            <v>116.1</v>
          </cell>
          <cell r="BT276">
            <v>101.5</v>
          </cell>
          <cell r="BU276">
            <v>117.6</v>
          </cell>
          <cell r="BV276">
            <v>98.3</v>
          </cell>
          <cell r="BW276">
            <v>108.1</v>
          </cell>
          <cell r="BX276">
            <v>100.6</v>
          </cell>
          <cell r="BY276">
            <v>100.2</v>
          </cell>
          <cell r="BZ276">
            <v>99.5</v>
          </cell>
          <cell r="CA276">
            <v>105.3</v>
          </cell>
          <cell r="CB276">
            <v>85.1</v>
          </cell>
          <cell r="CC276">
            <v>85.1</v>
          </cell>
          <cell r="CD276">
            <v>94.1</v>
          </cell>
          <cell r="CE276">
            <v>92.5</v>
          </cell>
          <cell r="CF276">
            <v>95.8</v>
          </cell>
          <cell r="CG276">
            <v>92.1</v>
          </cell>
          <cell r="CH276">
            <v>96.9</v>
          </cell>
          <cell r="CI276">
            <v>100.7</v>
          </cell>
          <cell r="CJ276">
            <v>93.6</v>
          </cell>
          <cell r="CK276">
            <v>99.8</v>
          </cell>
          <cell r="CL276">
            <v>102.6</v>
          </cell>
          <cell r="CM276">
            <v>109.8</v>
          </cell>
          <cell r="CN276">
            <v>125</v>
          </cell>
          <cell r="CO276">
            <v>108.5</v>
          </cell>
          <cell r="CP276">
            <v>105.4</v>
          </cell>
          <cell r="CQ276">
            <v>114.9</v>
          </cell>
          <cell r="CR276">
            <v>98.2</v>
          </cell>
          <cell r="CS276">
            <v>96.6</v>
          </cell>
          <cell r="CT276">
            <v>101.8</v>
          </cell>
          <cell r="CU276">
            <v>121.4</v>
          </cell>
          <cell r="CV276">
            <v>123.4</v>
          </cell>
          <cell r="CW276">
            <v>106.4</v>
          </cell>
          <cell r="CX276">
            <v>102.6</v>
          </cell>
          <cell r="CY276">
            <v>102.4</v>
          </cell>
          <cell r="CZ276">
            <v>94.5</v>
          </cell>
          <cell r="DA276">
            <v>104.2</v>
          </cell>
          <cell r="DB276">
            <v>100.9</v>
          </cell>
          <cell r="DC276">
            <v>103.9</v>
          </cell>
          <cell r="DD276">
            <v>121.9</v>
          </cell>
          <cell r="DE276">
            <v>106.7</v>
          </cell>
          <cell r="DF276">
            <v>106.7</v>
          </cell>
          <cell r="DG276">
            <v>100.5</v>
          </cell>
          <cell r="DH276">
            <v>100.5</v>
          </cell>
          <cell r="DI276">
            <v>111.1</v>
          </cell>
          <cell r="DJ276">
            <v>100</v>
          </cell>
          <cell r="DK276">
            <v>101.2</v>
          </cell>
          <cell r="DL276">
            <v>79</v>
          </cell>
          <cell r="DM276">
            <v>68.7</v>
          </cell>
          <cell r="DN276">
            <v>98.5</v>
          </cell>
          <cell r="DO276">
            <v>107.3</v>
          </cell>
          <cell r="DP276">
            <v>105.8</v>
          </cell>
          <cell r="DQ276">
            <v>108.2</v>
          </cell>
          <cell r="DR276">
            <v>105.7</v>
          </cell>
          <cell r="DS276">
            <v>102.5</v>
          </cell>
          <cell r="DT276">
            <v>110.9</v>
          </cell>
          <cell r="DU276">
            <v>105.2</v>
          </cell>
          <cell r="DV276">
            <v>95.1</v>
          </cell>
          <cell r="DW276">
            <v>95.8</v>
          </cell>
          <cell r="DX276">
            <v>97.4</v>
          </cell>
          <cell r="DY276">
            <v>111.5</v>
          </cell>
          <cell r="DZ276">
            <v>112.8</v>
          </cell>
          <cell r="EA276">
            <v>111.1</v>
          </cell>
          <cell r="EB276">
            <v>114.9</v>
          </cell>
          <cell r="EC276">
            <v>114.9</v>
          </cell>
          <cell r="ED276">
            <v>115.6</v>
          </cell>
          <cell r="EE276">
            <v>115.4</v>
          </cell>
          <cell r="EF276">
            <v>114.3</v>
          </cell>
          <cell r="EG276">
            <v>109.8</v>
          </cell>
          <cell r="EH276">
            <v>114.9</v>
          </cell>
          <cell r="EI276">
            <v>114.9</v>
          </cell>
          <cell r="EJ276">
            <v>108.1</v>
          </cell>
          <cell r="EK276">
            <v>101.7</v>
          </cell>
          <cell r="EL276">
            <v>109.7</v>
          </cell>
          <cell r="EM276">
            <v>104.7</v>
          </cell>
          <cell r="EN276">
            <v>102.5</v>
          </cell>
          <cell r="EO276">
            <v>106.3</v>
          </cell>
          <cell r="EP276">
            <v>101.9</v>
          </cell>
          <cell r="EQ276">
            <v>109</v>
          </cell>
          <cell r="ER276">
            <v>104.9</v>
          </cell>
          <cell r="ES276">
            <v>104.9</v>
          </cell>
          <cell r="ET276">
            <v>103.6</v>
          </cell>
          <cell r="EU276">
            <v>104.9</v>
          </cell>
          <cell r="EV276">
            <v>105.5</v>
          </cell>
          <cell r="EW276">
            <v>105.1</v>
          </cell>
          <cell r="EX276">
            <v>104.2</v>
          </cell>
          <cell r="EY276">
            <v>105</v>
          </cell>
          <cell r="EZ276">
            <v>104.9</v>
          </cell>
          <cell r="FA276">
            <v>105.3</v>
          </cell>
          <cell r="FB276">
            <v>104.4</v>
          </cell>
          <cell r="FC276">
            <v>104.5</v>
          </cell>
          <cell r="FD276">
            <v>105.2</v>
          </cell>
          <cell r="FE276">
            <v>104.1</v>
          </cell>
          <cell r="FF276">
            <v>105.4</v>
          </cell>
          <cell r="FG276">
            <v>104.8</v>
          </cell>
          <cell r="FH276">
            <v>104.6</v>
          </cell>
          <cell r="FI276">
            <v>100.4</v>
          </cell>
          <cell r="FJ276">
            <v>100.1</v>
          </cell>
          <cell r="FK276">
            <v>100.3</v>
          </cell>
          <cell r="FL276">
            <v>97.9</v>
          </cell>
          <cell r="FM276">
            <v>104.3</v>
          </cell>
          <cell r="FN276">
            <v>102.3</v>
          </cell>
          <cell r="FO276">
            <v>103</v>
          </cell>
          <cell r="FP276">
            <v>108.3</v>
          </cell>
          <cell r="FQ276">
            <v>88.5</v>
          </cell>
          <cell r="FR276">
            <v>103</v>
          </cell>
          <cell r="FS276">
            <v>100</v>
          </cell>
          <cell r="FT276">
            <v>107.7</v>
          </cell>
          <cell r="FU276">
            <v>99.2</v>
          </cell>
          <cell r="FV276">
            <v>96.8</v>
          </cell>
          <cell r="FW276">
            <v>100.1</v>
          </cell>
          <cell r="FX276">
            <v>101.3</v>
          </cell>
          <cell r="FY276">
            <v>102.5</v>
          </cell>
          <cell r="FZ276">
            <v>96.1</v>
          </cell>
          <cell r="GA276">
            <v>107.5</v>
          </cell>
          <cell r="GB276">
            <v>103.2</v>
          </cell>
          <cell r="GC276">
            <v>112.7</v>
          </cell>
          <cell r="GD276">
            <v>106.9</v>
          </cell>
          <cell r="GE276">
            <v>102.2</v>
          </cell>
          <cell r="GF276">
            <v>101.4</v>
          </cell>
          <cell r="GG276">
            <v>103.8</v>
          </cell>
          <cell r="GH276">
            <v>100</v>
          </cell>
          <cell r="GI276">
            <v>105.2</v>
          </cell>
          <cell r="GJ276">
            <v>108.5</v>
          </cell>
          <cell r="GK276">
            <v>104.6</v>
          </cell>
          <cell r="GL276">
            <v>109.7</v>
          </cell>
          <cell r="GM276">
            <v>110.1</v>
          </cell>
          <cell r="GN276">
            <v>109.2</v>
          </cell>
          <cell r="GO276">
            <v>114.8</v>
          </cell>
          <cell r="GP276">
            <v>105.4</v>
          </cell>
          <cell r="GQ276">
            <v>110.7</v>
          </cell>
          <cell r="GR276">
            <v>103.8</v>
          </cell>
          <cell r="GS276">
            <v>103.7</v>
          </cell>
          <cell r="GT276">
            <v>135.69999999999999</v>
          </cell>
          <cell r="GU276">
            <v>135.69999999999999</v>
          </cell>
          <cell r="GV276">
            <v>98.7</v>
          </cell>
          <cell r="GW276">
            <v>97</v>
          </cell>
          <cell r="GX276">
            <v>101.6</v>
          </cell>
          <cell r="GY276">
            <v>95.1</v>
          </cell>
          <cell r="GZ276">
            <v>92.9</v>
          </cell>
          <cell r="HA276">
            <v>99.6</v>
          </cell>
          <cell r="HB276">
            <v>100.4</v>
          </cell>
          <cell r="HC276">
            <v>99.1</v>
          </cell>
          <cell r="HD276">
            <v>100.5</v>
          </cell>
          <cell r="HE276">
            <v>101.5</v>
          </cell>
          <cell r="HF276">
            <v>101.1</v>
          </cell>
          <cell r="HG276">
            <v>112.2</v>
          </cell>
          <cell r="HH276">
            <v>112.4</v>
          </cell>
          <cell r="HI276">
            <v>115.4</v>
          </cell>
          <cell r="HJ276">
            <v>115.4</v>
          </cell>
          <cell r="HK276">
            <v>106.3</v>
          </cell>
          <cell r="HL276">
            <v>106.3</v>
          </cell>
          <cell r="HM276">
            <v>106.2</v>
          </cell>
          <cell r="HN276">
            <v>103.4</v>
          </cell>
          <cell r="HO276">
            <v>111.8</v>
          </cell>
          <cell r="HP276">
            <v>129.80000000000001</v>
          </cell>
          <cell r="HQ276">
            <v>133.19999999999999</v>
          </cell>
          <cell r="HR276">
            <v>129.19999999999999</v>
          </cell>
          <cell r="HS276">
            <v>112.3</v>
          </cell>
          <cell r="HT276">
            <v>105.5</v>
          </cell>
          <cell r="HU276">
            <v>107.1</v>
          </cell>
          <cell r="HV276">
            <v>107.2</v>
          </cell>
          <cell r="HW276">
            <v>106.1</v>
          </cell>
          <cell r="HX276">
            <v>104.7</v>
          </cell>
          <cell r="HY276">
            <v>104.7</v>
          </cell>
          <cell r="HZ276">
            <v>94.2</v>
          </cell>
          <cell r="IA276">
            <v>92.4</v>
          </cell>
          <cell r="IB276">
            <v>93.3</v>
          </cell>
          <cell r="IC276">
            <v>96</v>
          </cell>
          <cell r="ID276">
            <v>96.7</v>
          </cell>
          <cell r="IE276">
            <v>101.7</v>
          </cell>
          <cell r="IF276">
            <v>97.4</v>
          </cell>
          <cell r="IG276">
            <v>99.1</v>
          </cell>
          <cell r="IH276">
            <v>104.7</v>
          </cell>
          <cell r="II276">
            <v>119.5</v>
          </cell>
          <cell r="IJ276">
            <v>136.19999999999999</v>
          </cell>
          <cell r="IK276">
            <v>106.9</v>
          </cell>
          <cell r="IL276">
            <v>115.2</v>
          </cell>
          <cell r="IM276">
            <v>111.8</v>
          </cell>
          <cell r="IN276">
            <v>98.4</v>
          </cell>
          <cell r="IO276">
            <v>100.7</v>
          </cell>
          <cell r="IP276">
            <v>90.1</v>
          </cell>
          <cell r="IQ276">
            <v>116.9</v>
          </cell>
        </row>
        <row r="277">
          <cell r="B277">
            <v>106.6</v>
          </cell>
          <cell r="C277">
            <v>108.2</v>
          </cell>
          <cell r="D277">
            <v>107.4</v>
          </cell>
          <cell r="E277">
            <v>107.7</v>
          </cell>
          <cell r="F277">
            <v>106.7</v>
          </cell>
          <cell r="G277">
            <v>107.1</v>
          </cell>
          <cell r="H277">
            <v>105.5</v>
          </cell>
          <cell r="I277">
            <v>106.6</v>
          </cell>
          <cell r="J277">
            <v>108.5</v>
          </cell>
          <cell r="K277">
            <v>108.1</v>
          </cell>
          <cell r="L277">
            <v>103.8</v>
          </cell>
          <cell r="M277">
            <v>99.7</v>
          </cell>
          <cell r="N277">
            <v>104.1</v>
          </cell>
          <cell r="O277">
            <v>99.9</v>
          </cell>
          <cell r="P277">
            <v>90.3</v>
          </cell>
          <cell r="Q277">
            <v>92.7</v>
          </cell>
          <cell r="R277">
            <v>103</v>
          </cell>
          <cell r="S277">
            <v>107.9</v>
          </cell>
          <cell r="T277">
            <v>109.7</v>
          </cell>
          <cell r="U277">
            <v>90.5</v>
          </cell>
          <cell r="V277">
            <v>100.6</v>
          </cell>
          <cell r="W277">
            <v>104.6</v>
          </cell>
          <cell r="X277">
            <v>102.7</v>
          </cell>
          <cell r="Y277">
            <v>105.1</v>
          </cell>
          <cell r="Z277">
            <v>99</v>
          </cell>
          <cell r="AA277">
            <v>112.3</v>
          </cell>
          <cell r="AB277">
            <v>106.7</v>
          </cell>
          <cell r="AC277">
            <v>101.7</v>
          </cell>
          <cell r="AD277">
            <v>86.2</v>
          </cell>
          <cell r="AE277">
            <v>114.5</v>
          </cell>
          <cell r="AF277">
            <v>103.5</v>
          </cell>
          <cell r="AG277">
            <v>114.9</v>
          </cell>
          <cell r="AH277">
            <v>105.3</v>
          </cell>
          <cell r="AI277">
            <v>98</v>
          </cell>
          <cell r="AJ277">
            <v>100.5</v>
          </cell>
          <cell r="AK277">
            <v>105.4</v>
          </cell>
          <cell r="AL277">
            <v>101.4</v>
          </cell>
          <cell r="AM277">
            <v>101.7</v>
          </cell>
          <cell r="AN277">
            <v>104.6</v>
          </cell>
          <cell r="AO277">
            <v>100.3</v>
          </cell>
          <cell r="AP277">
            <v>107.5</v>
          </cell>
          <cell r="AQ277">
            <v>106.6</v>
          </cell>
          <cell r="AR277">
            <v>108.2</v>
          </cell>
          <cell r="AS277">
            <v>117.6</v>
          </cell>
          <cell r="AT277">
            <v>106</v>
          </cell>
          <cell r="AU277">
            <v>106</v>
          </cell>
          <cell r="AV277">
            <v>100.5</v>
          </cell>
          <cell r="AW277">
            <v>109.7</v>
          </cell>
          <cell r="AX277">
            <v>134.4</v>
          </cell>
          <cell r="AY277">
            <v>134.4</v>
          </cell>
          <cell r="AZ277">
            <v>101.5</v>
          </cell>
          <cell r="BA277">
            <v>101.7</v>
          </cell>
          <cell r="BB277">
            <v>99.2</v>
          </cell>
          <cell r="BC277">
            <v>103.4</v>
          </cell>
          <cell r="BD277">
            <v>97.8</v>
          </cell>
          <cell r="BE277">
            <v>102.4</v>
          </cell>
          <cell r="BF277">
            <v>99.6</v>
          </cell>
          <cell r="BG277">
            <v>104.1</v>
          </cell>
          <cell r="BH277">
            <v>102</v>
          </cell>
          <cell r="BI277">
            <v>99.7</v>
          </cell>
          <cell r="BJ277">
            <v>98.1</v>
          </cell>
          <cell r="BK277">
            <v>110.6</v>
          </cell>
          <cell r="BL277">
            <v>102.1</v>
          </cell>
          <cell r="BM277">
            <v>103.6</v>
          </cell>
          <cell r="BN277">
            <v>103.6</v>
          </cell>
          <cell r="BO277">
            <v>98.2</v>
          </cell>
          <cell r="BP277">
            <v>98.2</v>
          </cell>
          <cell r="BQ277">
            <v>108.7</v>
          </cell>
          <cell r="BR277">
            <v>103.5</v>
          </cell>
          <cell r="BS277">
            <v>116.1</v>
          </cell>
          <cell r="BT277">
            <v>101.6</v>
          </cell>
          <cell r="BU277">
            <v>117.6</v>
          </cell>
          <cell r="BV277">
            <v>98.3</v>
          </cell>
          <cell r="BW277">
            <v>109.2</v>
          </cell>
          <cell r="BX277">
            <v>101.2</v>
          </cell>
          <cell r="BY277">
            <v>101.9</v>
          </cell>
          <cell r="BZ277">
            <v>101.4</v>
          </cell>
          <cell r="CA277">
            <v>105.9</v>
          </cell>
          <cell r="CB277">
            <v>83.8</v>
          </cell>
          <cell r="CC277">
            <v>83.8</v>
          </cell>
          <cell r="CD277">
            <v>94.3</v>
          </cell>
          <cell r="CE277">
            <v>91.7</v>
          </cell>
          <cell r="CF277">
            <v>96.4</v>
          </cell>
          <cell r="CG277">
            <v>93.6</v>
          </cell>
          <cell r="CH277">
            <v>96.4</v>
          </cell>
          <cell r="CI277">
            <v>101.4</v>
          </cell>
          <cell r="CJ277">
            <v>100.1</v>
          </cell>
          <cell r="CK277">
            <v>99.5</v>
          </cell>
          <cell r="CL277">
            <v>102.8</v>
          </cell>
          <cell r="CM277">
            <v>110.2</v>
          </cell>
          <cell r="CN277">
            <v>128.19999999999999</v>
          </cell>
          <cell r="CO277">
            <v>109</v>
          </cell>
          <cell r="CP277">
            <v>104.8</v>
          </cell>
          <cell r="CQ277">
            <v>117.5</v>
          </cell>
          <cell r="CR277">
            <v>103.6</v>
          </cell>
          <cell r="CS277">
            <v>104</v>
          </cell>
          <cell r="CT277">
            <v>102.6</v>
          </cell>
          <cell r="CU277">
            <v>122.9</v>
          </cell>
          <cell r="CV277">
            <v>125.2</v>
          </cell>
          <cell r="CW277">
            <v>106.6</v>
          </cell>
          <cell r="CX277">
            <v>98.7</v>
          </cell>
          <cell r="CY277">
            <v>97.9</v>
          </cell>
          <cell r="CZ277">
            <v>94.5</v>
          </cell>
          <cell r="DA277">
            <v>106.4</v>
          </cell>
          <cell r="DB277">
            <v>86.9</v>
          </cell>
          <cell r="DC277">
            <v>104.2</v>
          </cell>
          <cell r="DD277">
            <v>121.9</v>
          </cell>
          <cell r="DE277">
            <v>112.4</v>
          </cell>
          <cell r="DF277">
            <v>112.4</v>
          </cell>
          <cell r="DG277">
            <v>99.2</v>
          </cell>
          <cell r="DH277">
            <v>99.2</v>
          </cell>
          <cell r="DI277">
            <v>110.2</v>
          </cell>
          <cell r="DJ277">
            <v>98.7</v>
          </cell>
          <cell r="DK277">
            <v>103.7</v>
          </cell>
          <cell r="DL277">
            <v>78.3</v>
          </cell>
          <cell r="DM277">
            <v>67.900000000000006</v>
          </cell>
          <cell r="DN277">
            <v>98.1</v>
          </cell>
          <cell r="DO277">
            <v>111.6</v>
          </cell>
          <cell r="DP277">
            <v>109.6</v>
          </cell>
          <cell r="DQ277">
            <v>112.7</v>
          </cell>
          <cell r="DR277">
            <v>109.2</v>
          </cell>
          <cell r="DS277">
            <v>110.4</v>
          </cell>
          <cell r="DT277">
            <v>107.3</v>
          </cell>
          <cell r="DU277">
            <v>107.4</v>
          </cell>
          <cell r="DV277">
            <v>99.6</v>
          </cell>
          <cell r="DW277">
            <v>94.2</v>
          </cell>
          <cell r="DX277">
            <v>102.8</v>
          </cell>
          <cell r="DY277">
            <v>111.5</v>
          </cell>
          <cell r="DZ277">
            <v>116</v>
          </cell>
          <cell r="EA277">
            <v>113</v>
          </cell>
          <cell r="EB277">
            <v>118</v>
          </cell>
          <cell r="EC277">
            <v>118</v>
          </cell>
          <cell r="ED277">
            <v>119.3</v>
          </cell>
          <cell r="EE277">
            <v>118.7</v>
          </cell>
          <cell r="EF277">
            <v>116.9</v>
          </cell>
          <cell r="EG277">
            <v>109.9</v>
          </cell>
          <cell r="EH277">
            <v>115.5</v>
          </cell>
          <cell r="EI277">
            <v>115.5</v>
          </cell>
          <cell r="EJ277">
            <v>108</v>
          </cell>
          <cell r="EK277">
            <v>101.5</v>
          </cell>
          <cell r="EL277">
            <v>109.7</v>
          </cell>
          <cell r="EM277">
            <v>105</v>
          </cell>
          <cell r="EN277">
            <v>101.5</v>
          </cell>
          <cell r="EO277">
            <v>107.5</v>
          </cell>
          <cell r="EP277">
            <v>101.6</v>
          </cell>
          <cell r="EQ277">
            <v>110.2</v>
          </cell>
          <cell r="ER277">
            <v>105.2</v>
          </cell>
          <cell r="ES277">
            <v>105.3</v>
          </cell>
          <cell r="ET277">
            <v>103.9</v>
          </cell>
          <cell r="EU277">
            <v>105.2</v>
          </cell>
          <cell r="EV277">
            <v>105.8</v>
          </cell>
          <cell r="EW277">
            <v>105.4</v>
          </cell>
          <cell r="EX277">
            <v>104.3</v>
          </cell>
          <cell r="EY277">
            <v>105.8</v>
          </cell>
          <cell r="EZ277">
            <v>105.2</v>
          </cell>
          <cell r="FA277">
            <v>105.3</v>
          </cell>
          <cell r="FB277">
            <v>104.6</v>
          </cell>
          <cell r="FC277">
            <v>104.8</v>
          </cell>
          <cell r="FD277">
            <v>105.5</v>
          </cell>
          <cell r="FE277">
            <v>104.3</v>
          </cell>
          <cell r="FF277">
            <v>106.4</v>
          </cell>
          <cell r="FG277">
            <v>105.8</v>
          </cell>
          <cell r="FH277">
            <v>104.3</v>
          </cell>
          <cell r="FI277">
            <v>101.3</v>
          </cell>
          <cell r="FJ277">
            <v>97.7</v>
          </cell>
          <cell r="FK277">
            <v>103.7</v>
          </cell>
          <cell r="FL277">
            <v>102.4</v>
          </cell>
          <cell r="FM277">
            <v>104.2</v>
          </cell>
          <cell r="FN277">
            <v>104.5</v>
          </cell>
          <cell r="FO277">
            <v>105.6</v>
          </cell>
          <cell r="FP277">
            <v>111.4</v>
          </cell>
          <cell r="FQ277">
            <v>90.8</v>
          </cell>
          <cell r="FR277">
            <v>106.4</v>
          </cell>
          <cell r="FS277">
            <v>103.9</v>
          </cell>
          <cell r="FT277">
            <v>104.7</v>
          </cell>
          <cell r="FU277">
            <v>100.6</v>
          </cell>
          <cell r="FV277">
            <v>96.5</v>
          </cell>
          <cell r="FW277">
            <v>105.1</v>
          </cell>
          <cell r="FX277">
            <v>101.9</v>
          </cell>
          <cell r="FY277">
            <v>97.7</v>
          </cell>
          <cell r="FZ277">
            <v>87</v>
          </cell>
          <cell r="GA277">
            <v>105.9</v>
          </cell>
          <cell r="GB277">
            <v>103</v>
          </cell>
          <cell r="GC277">
            <v>112.5</v>
          </cell>
          <cell r="GD277">
            <v>106.2</v>
          </cell>
          <cell r="GE277">
            <v>99.9</v>
          </cell>
          <cell r="GF277">
            <v>104</v>
          </cell>
          <cell r="GG277">
            <v>104.2</v>
          </cell>
          <cell r="GH277">
            <v>99.4</v>
          </cell>
          <cell r="GI277">
            <v>105.5</v>
          </cell>
          <cell r="GJ277">
            <v>108.3</v>
          </cell>
          <cell r="GK277">
            <v>104.9</v>
          </cell>
          <cell r="GL277">
            <v>109.8</v>
          </cell>
          <cell r="GM277">
            <v>110.1</v>
          </cell>
          <cell r="GN277">
            <v>109.5</v>
          </cell>
          <cell r="GO277">
            <v>115</v>
          </cell>
          <cell r="GP277">
            <v>105.7</v>
          </cell>
          <cell r="GQ277">
            <v>109.6</v>
          </cell>
          <cell r="GR277">
            <v>103.6</v>
          </cell>
          <cell r="GS277">
            <v>104.8</v>
          </cell>
          <cell r="GT277">
            <v>135.9</v>
          </cell>
          <cell r="GU277">
            <v>135.9</v>
          </cell>
          <cell r="GV277">
            <v>98.1</v>
          </cell>
          <cell r="GW277">
            <v>95.4</v>
          </cell>
          <cell r="GX277">
            <v>97.2</v>
          </cell>
          <cell r="GY277">
            <v>95.1</v>
          </cell>
          <cell r="GZ277">
            <v>92.3</v>
          </cell>
          <cell r="HA277">
            <v>101</v>
          </cell>
          <cell r="HB277">
            <v>101.9</v>
          </cell>
          <cell r="HC277">
            <v>101.2</v>
          </cell>
          <cell r="HD277">
            <v>98.9</v>
          </cell>
          <cell r="HE277">
            <v>101.4</v>
          </cell>
          <cell r="HF277">
            <v>101</v>
          </cell>
          <cell r="HG277">
            <v>112.2</v>
          </cell>
          <cell r="HH277">
            <v>113.3</v>
          </cell>
          <cell r="HI277">
            <v>115.1</v>
          </cell>
          <cell r="HJ277">
            <v>115.1</v>
          </cell>
          <cell r="HK277">
            <v>106.6</v>
          </cell>
          <cell r="HL277">
            <v>106.6</v>
          </cell>
          <cell r="HM277">
            <v>106.5</v>
          </cell>
          <cell r="HN277">
            <v>103.9</v>
          </cell>
          <cell r="HO277">
            <v>111.8</v>
          </cell>
          <cell r="HP277">
            <v>136.1</v>
          </cell>
          <cell r="HQ277">
            <v>140</v>
          </cell>
          <cell r="HR277">
            <v>135.6</v>
          </cell>
          <cell r="HS277">
            <v>111.3</v>
          </cell>
          <cell r="HT277">
            <v>105.5</v>
          </cell>
          <cell r="HU277">
            <v>105.7</v>
          </cell>
          <cell r="HV277">
            <v>105.6</v>
          </cell>
          <cell r="HW277">
            <v>106.6</v>
          </cell>
          <cell r="HX277">
            <v>98.3</v>
          </cell>
          <cell r="HY277">
            <v>98.3</v>
          </cell>
          <cell r="HZ277">
            <v>92.8</v>
          </cell>
          <cell r="IA277">
            <v>89.8</v>
          </cell>
          <cell r="IB277">
            <v>88.7</v>
          </cell>
          <cell r="IC277">
            <v>91.8</v>
          </cell>
          <cell r="ID277">
            <v>101.1</v>
          </cell>
          <cell r="IE277">
            <v>102.6</v>
          </cell>
          <cell r="IF277">
            <v>98.9</v>
          </cell>
          <cell r="IG277">
            <v>99.2</v>
          </cell>
          <cell r="IH277">
            <v>106.1</v>
          </cell>
          <cell r="II277">
            <v>121.3</v>
          </cell>
          <cell r="IJ277">
            <v>141.1</v>
          </cell>
          <cell r="IK277">
            <v>106.9</v>
          </cell>
          <cell r="IL277">
            <v>115.2</v>
          </cell>
          <cell r="IM277">
            <v>114.1</v>
          </cell>
          <cell r="IN277">
            <v>102.1</v>
          </cell>
          <cell r="IO277">
            <v>105.2</v>
          </cell>
          <cell r="IP277">
            <v>90.9</v>
          </cell>
          <cell r="IQ277">
            <v>118.8</v>
          </cell>
        </row>
        <row r="278">
          <cell r="B278">
            <v>107.1</v>
          </cell>
          <cell r="C278">
            <v>108.7</v>
          </cell>
          <cell r="D278">
            <v>108.1</v>
          </cell>
          <cell r="E278">
            <v>108.5</v>
          </cell>
          <cell r="F278">
            <v>107.3</v>
          </cell>
          <cell r="G278">
            <v>107.7</v>
          </cell>
          <cell r="H278">
            <v>106.2</v>
          </cell>
          <cell r="I278">
            <v>107</v>
          </cell>
          <cell r="J278">
            <v>109</v>
          </cell>
          <cell r="K278">
            <v>108.4</v>
          </cell>
          <cell r="L278">
            <v>102.4</v>
          </cell>
          <cell r="M278">
            <v>99.2</v>
          </cell>
          <cell r="N278">
            <v>102.9</v>
          </cell>
          <cell r="O278">
            <v>99.2</v>
          </cell>
          <cell r="P278">
            <v>94.1</v>
          </cell>
          <cell r="Q278">
            <v>90.5</v>
          </cell>
          <cell r="R278">
            <v>104</v>
          </cell>
          <cell r="S278">
            <v>109.9</v>
          </cell>
          <cell r="T278">
            <v>110.3</v>
          </cell>
          <cell r="U278">
            <v>93.4</v>
          </cell>
          <cell r="V278">
            <v>99.5</v>
          </cell>
          <cell r="W278">
            <v>104</v>
          </cell>
          <cell r="X278">
            <v>105.9</v>
          </cell>
          <cell r="Y278">
            <v>102.4</v>
          </cell>
          <cell r="Z278">
            <v>99</v>
          </cell>
          <cell r="AA278">
            <v>105.2</v>
          </cell>
          <cell r="AB278">
            <v>104.2</v>
          </cell>
          <cell r="AC278">
            <v>95.1</v>
          </cell>
          <cell r="AD278">
            <v>80.7</v>
          </cell>
          <cell r="AE278">
            <v>106.9</v>
          </cell>
          <cell r="AF278">
            <v>101.1</v>
          </cell>
          <cell r="AG278">
            <v>114.2</v>
          </cell>
          <cell r="AH278">
            <v>105.3</v>
          </cell>
          <cell r="AI278">
            <v>95.3</v>
          </cell>
          <cell r="AJ278">
            <v>99.9</v>
          </cell>
          <cell r="AK278">
            <v>103.3</v>
          </cell>
          <cell r="AL278">
            <v>97.3</v>
          </cell>
          <cell r="AM278">
            <v>103.1</v>
          </cell>
          <cell r="AN278">
            <v>105</v>
          </cell>
          <cell r="AO278">
            <v>102.3</v>
          </cell>
          <cell r="AP278">
            <v>107.4</v>
          </cell>
          <cell r="AQ278">
            <v>106.7</v>
          </cell>
          <cell r="AR278">
            <v>108.1</v>
          </cell>
          <cell r="AS278">
            <v>118.8</v>
          </cell>
          <cell r="AT278">
            <v>106.3</v>
          </cell>
          <cell r="AU278">
            <v>105.9</v>
          </cell>
          <cell r="AV278">
            <v>101.4</v>
          </cell>
          <cell r="AW278">
            <v>109.7</v>
          </cell>
          <cell r="AX278">
            <v>136.9</v>
          </cell>
          <cell r="AY278">
            <v>136.9</v>
          </cell>
          <cell r="AZ278">
            <v>101.4</v>
          </cell>
          <cell r="BA278">
            <v>100.8</v>
          </cell>
          <cell r="BB278">
            <v>102.4</v>
          </cell>
          <cell r="BC278">
            <v>100.3</v>
          </cell>
          <cell r="BD278">
            <v>99.4</v>
          </cell>
          <cell r="BE278">
            <v>101.6</v>
          </cell>
          <cell r="BF278">
            <v>97.1</v>
          </cell>
          <cell r="BG278">
            <v>103.4</v>
          </cell>
          <cell r="BH278">
            <v>102.6</v>
          </cell>
          <cell r="BI278">
            <v>104.3</v>
          </cell>
          <cell r="BJ278">
            <v>103.6</v>
          </cell>
          <cell r="BK278">
            <v>109</v>
          </cell>
          <cell r="BL278">
            <v>102.6</v>
          </cell>
          <cell r="BM278">
            <v>104</v>
          </cell>
          <cell r="BN278">
            <v>104</v>
          </cell>
          <cell r="BO278">
            <v>99.2</v>
          </cell>
          <cell r="BP278">
            <v>99.2</v>
          </cell>
          <cell r="BQ278">
            <v>108.9</v>
          </cell>
          <cell r="BR278">
            <v>103.8</v>
          </cell>
          <cell r="BS278">
            <v>116.1</v>
          </cell>
          <cell r="BT278">
            <v>101.6</v>
          </cell>
          <cell r="BU278">
            <v>117.6</v>
          </cell>
          <cell r="BV278">
            <v>98.3</v>
          </cell>
          <cell r="BW278">
            <v>109.2</v>
          </cell>
          <cell r="BX278">
            <v>101.9</v>
          </cell>
          <cell r="BY278">
            <v>102.9</v>
          </cell>
          <cell r="BZ278">
            <v>102.4</v>
          </cell>
          <cell r="CA278">
            <v>106.6</v>
          </cell>
          <cell r="CB278">
            <v>89.6</v>
          </cell>
          <cell r="CC278">
            <v>89.6</v>
          </cell>
          <cell r="CD278">
            <v>96</v>
          </cell>
          <cell r="CE278">
            <v>97.3</v>
          </cell>
          <cell r="CF278">
            <v>98.5</v>
          </cell>
          <cell r="CG278">
            <v>92.9</v>
          </cell>
          <cell r="CH278">
            <v>96.4</v>
          </cell>
          <cell r="CI278">
            <v>100.5</v>
          </cell>
          <cell r="CJ278">
            <v>96.1</v>
          </cell>
          <cell r="CK278">
            <v>97</v>
          </cell>
          <cell r="CL278">
            <v>103.4</v>
          </cell>
          <cell r="CM278">
            <v>110.6</v>
          </cell>
          <cell r="CN278">
            <v>128.5</v>
          </cell>
          <cell r="CO278">
            <v>109.6</v>
          </cell>
          <cell r="CP278">
            <v>104.8</v>
          </cell>
          <cell r="CQ278">
            <v>121.5</v>
          </cell>
          <cell r="CR278">
            <v>101.2</v>
          </cell>
          <cell r="CS278">
            <v>101.4</v>
          </cell>
          <cell r="CT278">
            <v>100.9</v>
          </cell>
          <cell r="CU278">
            <v>129.4</v>
          </cell>
          <cell r="CV278">
            <v>132.5</v>
          </cell>
          <cell r="CW278">
            <v>106.9</v>
          </cell>
          <cell r="CX278">
            <v>101.7</v>
          </cell>
          <cell r="CY278">
            <v>101.1</v>
          </cell>
          <cell r="CZ278">
            <v>96.8</v>
          </cell>
          <cell r="DA278">
            <v>108.3</v>
          </cell>
          <cell r="DB278">
            <v>93.9</v>
          </cell>
          <cell r="DC278">
            <v>104.5</v>
          </cell>
          <cell r="DD278">
            <v>121.9</v>
          </cell>
          <cell r="DE278">
            <v>112.4</v>
          </cell>
          <cell r="DF278">
            <v>112.4</v>
          </cell>
          <cell r="DG278">
            <v>98.6</v>
          </cell>
          <cell r="DH278">
            <v>98.6</v>
          </cell>
          <cell r="DI278">
            <v>111.1</v>
          </cell>
          <cell r="DJ278">
            <v>98</v>
          </cell>
          <cell r="DK278">
            <v>100.1</v>
          </cell>
          <cell r="DL278">
            <v>79.599999999999994</v>
          </cell>
          <cell r="DM278">
            <v>70</v>
          </cell>
          <cell r="DN278">
            <v>97.9</v>
          </cell>
          <cell r="DO278">
            <v>110.1</v>
          </cell>
          <cell r="DP278">
            <v>104.9</v>
          </cell>
          <cell r="DQ278">
            <v>112.9</v>
          </cell>
          <cell r="DR278">
            <v>101.4</v>
          </cell>
          <cell r="DS278">
            <v>99.1</v>
          </cell>
          <cell r="DT278">
            <v>105.2</v>
          </cell>
          <cell r="DU278">
            <v>106.8</v>
          </cell>
          <cell r="DV278">
            <v>99.8</v>
          </cell>
          <cell r="DW278">
            <v>92.8</v>
          </cell>
          <cell r="DX278">
            <v>102.7</v>
          </cell>
          <cell r="DY278">
            <v>112.2</v>
          </cell>
          <cell r="DZ278">
            <v>116.3</v>
          </cell>
          <cell r="EA278">
            <v>111.4</v>
          </cell>
          <cell r="EB278">
            <v>118</v>
          </cell>
          <cell r="EC278">
            <v>118</v>
          </cell>
          <cell r="ED278">
            <v>119.3</v>
          </cell>
          <cell r="EE278">
            <v>118.7</v>
          </cell>
          <cell r="EF278">
            <v>116.9</v>
          </cell>
          <cell r="EG278">
            <v>109.9</v>
          </cell>
          <cell r="EH278">
            <v>115.7</v>
          </cell>
          <cell r="EI278">
            <v>115.7</v>
          </cell>
          <cell r="EJ278">
            <v>108</v>
          </cell>
          <cell r="EK278">
            <v>101.2</v>
          </cell>
          <cell r="EL278">
            <v>109.7</v>
          </cell>
          <cell r="EM278">
            <v>105.1</v>
          </cell>
          <cell r="EN278">
            <v>101.8</v>
          </cell>
          <cell r="EO278">
            <v>107.4</v>
          </cell>
          <cell r="EP278">
            <v>102.1</v>
          </cell>
          <cell r="EQ278">
            <v>109.6</v>
          </cell>
          <cell r="ER278">
            <v>105.3</v>
          </cell>
          <cell r="ES278">
            <v>105.6</v>
          </cell>
          <cell r="ET278">
            <v>103.8</v>
          </cell>
          <cell r="EU278">
            <v>105.3</v>
          </cell>
          <cell r="EV278">
            <v>105.7</v>
          </cell>
          <cell r="EW278">
            <v>105.4</v>
          </cell>
          <cell r="EX278">
            <v>104.1</v>
          </cell>
          <cell r="EY278">
            <v>105.5</v>
          </cell>
          <cell r="EZ278">
            <v>105.3</v>
          </cell>
          <cell r="FA278">
            <v>105.9</v>
          </cell>
          <cell r="FB278">
            <v>104.7</v>
          </cell>
          <cell r="FC278">
            <v>104.8</v>
          </cell>
          <cell r="FD278">
            <v>105.4</v>
          </cell>
          <cell r="FE278">
            <v>104.1</v>
          </cell>
          <cell r="FF278">
            <v>106.5</v>
          </cell>
          <cell r="FG278">
            <v>105.8</v>
          </cell>
          <cell r="FH278">
            <v>103.5</v>
          </cell>
          <cell r="FI278">
            <v>100</v>
          </cell>
          <cell r="FJ278">
            <v>96.8</v>
          </cell>
          <cell r="FK278">
            <v>101.6</v>
          </cell>
          <cell r="FL278">
            <v>104.3</v>
          </cell>
          <cell r="FM278">
            <v>101.5</v>
          </cell>
          <cell r="FN278">
            <v>106.2</v>
          </cell>
          <cell r="FO278">
            <v>109.3</v>
          </cell>
          <cell r="FP278">
            <v>112.1</v>
          </cell>
          <cell r="FQ278">
            <v>93.9</v>
          </cell>
          <cell r="FR278">
            <v>104.9</v>
          </cell>
          <cell r="FS278">
            <v>103.8</v>
          </cell>
          <cell r="FT278">
            <v>109.7</v>
          </cell>
          <cell r="FU278">
            <v>97.8</v>
          </cell>
          <cell r="FV278">
            <v>94</v>
          </cell>
          <cell r="FW278">
            <v>99.1</v>
          </cell>
          <cell r="FX278">
            <v>101.3</v>
          </cell>
          <cell r="FY278">
            <v>93.5</v>
          </cell>
          <cell r="FZ278">
            <v>81.5</v>
          </cell>
          <cell r="GA278">
            <v>102.7</v>
          </cell>
          <cell r="GB278">
            <v>101.6</v>
          </cell>
          <cell r="GC278">
            <v>112.7</v>
          </cell>
          <cell r="GD278">
            <v>107</v>
          </cell>
          <cell r="GE278">
            <v>100</v>
          </cell>
          <cell r="GF278">
            <v>103.2</v>
          </cell>
          <cell r="GG278">
            <v>101.9</v>
          </cell>
          <cell r="GH278">
            <v>97.4</v>
          </cell>
          <cell r="GI278">
            <v>106.6</v>
          </cell>
          <cell r="GJ278">
            <v>110</v>
          </cell>
          <cell r="GK278">
            <v>105.9</v>
          </cell>
          <cell r="GL278">
            <v>109.7</v>
          </cell>
          <cell r="GM278">
            <v>110.1</v>
          </cell>
          <cell r="GN278">
            <v>109.4</v>
          </cell>
          <cell r="GO278">
            <v>115.6</v>
          </cell>
          <cell r="GP278">
            <v>106</v>
          </cell>
          <cell r="GQ278">
            <v>109.6</v>
          </cell>
          <cell r="GR278">
            <v>103.1</v>
          </cell>
          <cell r="GS278">
            <v>105.6</v>
          </cell>
          <cell r="GT278">
            <v>137</v>
          </cell>
          <cell r="GU278">
            <v>137</v>
          </cell>
          <cell r="GV278">
            <v>99.7</v>
          </cell>
          <cell r="GW278">
            <v>96.7</v>
          </cell>
          <cell r="GX278">
            <v>100.3</v>
          </cell>
          <cell r="GY278">
            <v>95.3</v>
          </cell>
          <cell r="GZ278">
            <v>93.1</v>
          </cell>
          <cell r="HA278">
            <v>100.2</v>
          </cell>
          <cell r="HB278">
            <v>98</v>
          </cell>
          <cell r="HC278">
            <v>101.5</v>
          </cell>
          <cell r="HD278">
            <v>98.7</v>
          </cell>
          <cell r="HE278">
            <v>105.8</v>
          </cell>
          <cell r="HF278">
            <v>105.5</v>
          </cell>
          <cell r="HG278">
            <v>113.5</v>
          </cell>
          <cell r="HH278">
            <v>113.4</v>
          </cell>
          <cell r="HI278">
            <v>114.9</v>
          </cell>
          <cell r="HJ278">
            <v>114.9</v>
          </cell>
          <cell r="HK278">
            <v>107</v>
          </cell>
          <cell r="HL278">
            <v>107</v>
          </cell>
          <cell r="HM278">
            <v>106.8</v>
          </cell>
          <cell r="HN278">
            <v>104.3</v>
          </cell>
          <cell r="HO278">
            <v>111.8</v>
          </cell>
          <cell r="HP278">
            <v>136</v>
          </cell>
          <cell r="HQ278">
            <v>140</v>
          </cell>
          <cell r="HR278">
            <v>135.6</v>
          </cell>
          <cell r="HS278">
            <v>106.6</v>
          </cell>
          <cell r="HT278">
            <v>106.3</v>
          </cell>
          <cell r="HU278">
            <v>106.6</v>
          </cell>
          <cell r="HV278">
            <v>106.4</v>
          </cell>
          <cell r="HW278">
            <v>107.3</v>
          </cell>
          <cell r="HX278">
            <v>101.8</v>
          </cell>
          <cell r="HY278">
            <v>101.8</v>
          </cell>
          <cell r="HZ278">
            <v>94.9</v>
          </cell>
          <cell r="IA278">
            <v>94</v>
          </cell>
          <cell r="IB278">
            <v>87.9</v>
          </cell>
          <cell r="IC278">
            <v>91.8</v>
          </cell>
          <cell r="ID278">
            <v>102.4</v>
          </cell>
          <cell r="IE278">
            <v>102</v>
          </cell>
          <cell r="IF278">
            <v>99.8</v>
          </cell>
          <cell r="IG278">
            <v>97.3</v>
          </cell>
          <cell r="IH278">
            <v>105.9</v>
          </cell>
          <cell r="II278">
            <v>122.2</v>
          </cell>
          <cell r="IJ278">
            <v>141.6</v>
          </cell>
          <cell r="IK278">
            <v>108.3</v>
          </cell>
          <cell r="IL278">
            <v>115.9</v>
          </cell>
          <cell r="IM278">
            <v>117.1</v>
          </cell>
          <cell r="IN278">
            <v>101.2</v>
          </cell>
          <cell r="IO278">
            <v>104.1</v>
          </cell>
          <cell r="IP278">
            <v>90.9</v>
          </cell>
          <cell r="IQ278">
            <v>123.3</v>
          </cell>
        </row>
        <row r="279">
          <cell r="B279">
            <v>107.5</v>
          </cell>
          <cell r="C279">
            <v>108.9</v>
          </cell>
          <cell r="D279">
            <v>108.5</v>
          </cell>
          <cell r="E279">
            <v>108.9</v>
          </cell>
          <cell r="F279">
            <v>107.7</v>
          </cell>
          <cell r="G279">
            <v>108.2</v>
          </cell>
          <cell r="H279">
            <v>106.5</v>
          </cell>
          <cell r="I279">
            <v>107.4</v>
          </cell>
          <cell r="J279">
            <v>109.4</v>
          </cell>
          <cell r="K279">
            <v>108.9</v>
          </cell>
          <cell r="L279">
            <v>102.5</v>
          </cell>
          <cell r="M279">
            <v>97</v>
          </cell>
          <cell r="N279">
            <v>99.6</v>
          </cell>
          <cell r="O279">
            <v>97.6</v>
          </cell>
          <cell r="P279">
            <v>92.1</v>
          </cell>
          <cell r="Q279">
            <v>90</v>
          </cell>
          <cell r="R279">
            <v>104.5</v>
          </cell>
          <cell r="S279">
            <v>112.5</v>
          </cell>
          <cell r="T279">
            <v>111.7</v>
          </cell>
          <cell r="U279">
            <v>95.6</v>
          </cell>
          <cell r="V279">
            <v>99.5</v>
          </cell>
          <cell r="W279">
            <v>103.7</v>
          </cell>
          <cell r="X279">
            <v>104.1</v>
          </cell>
          <cell r="Y279">
            <v>102.8</v>
          </cell>
          <cell r="Z279">
            <v>98.2</v>
          </cell>
          <cell r="AA279">
            <v>106.2</v>
          </cell>
          <cell r="AB279">
            <v>105.5</v>
          </cell>
          <cell r="AC279">
            <v>97.6</v>
          </cell>
          <cell r="AD279">
            <v>94.2</v>
          </cell>
          <cell r="AE279">
            <v>100.4</v>
          </cell>
          <cell r="AF279">
            <v>99.8</v>
          </cell>
          <cell r="AG279">
            <v>114.6</v>
          </cell>
          <cell r="AH279">
            <v>102.6</v>
          </cell>
          <cell r="AI279">
            <v>97.5</v>
          </cell>
          <cell r="AJ279">
            <v>98.4</v>
          </cell>
          <cell r="AK279">
            <v>100.5</v>
          </cell>
          <cell r="AL279">
            <v>96.8</v>
          </cell>
          <cell r="AM279">
            <v>101.9</v>
          </cell>
          <cell r="AN279">
            <v>101.8</v>
          </cell>
          <cell r="AO279">
            <v>102</v>
          </cell>
          <cell r="AP279">
            <v>108.1</v>
          </cell>
          <cell r="AQ279">
            <v>107.2</v>
          </cell>
          <cell r="AR279">
            <v>108.9</v>
          </cell>
          <cell r="AS279">
            <v>120.4</v>
          </cell>
          <cell r="AT279">
            <v>106.6</v>
          </cell>
          <cell r="AU279">
            <v>106.4</v>
          </cell>
          <cell r="AV279">
            <v>101</v>
          </cell>
          <cell r="AW279">
            <v>110.6</v>
          </cell>
          <cell r="AX279">
            <v>140.4</v>
          </cell>
          <cell r="AY279">
            <v>140.4</v>
          </cell>
          <cell r="AZ279">
            <v>100</v>
          </cell>
          <cell r="BA279">
            <v>99.8</v>
          </cell>
          <cell r="BB279">
            <v>98.6</v>
          </cell>
          <cell r="BC279">
            <v>100.3</v>
          </cell>
          <cell r="BD279">
            <v>99.2</v>
          </cell>
          <cell r="BE279">
            <v>100.7</v>
          </cell>
          <cell r="BF279">
            <v>96.8</v>
          </cell>
          <cell r="BG279">
            <v>102</v>
          </cell>
          <cell r="BH279">
            <v>102.6</v>
          </cell>
          <cell r="BI279">
            <v>100.4</v>
          </cell>
          <cell r="BJ279">
            <v>98.7</v>
          </cell>
          <cell r="BK279">
            <v>111.7</v>
          </cell>
          <cell r="BL279">
            <v>104.5</v>
          </cell>
          <cell r="BM279">
            <v>104</v>
          </cell>
          <cell r="BN279">
            <v>104</v>
          </cell>
          <cell r="BO279">
            <v>102.6</v>
          </cell>
          <cell r="BP279">
            <v>102.6</v>
          </cell>
          <cell r="BQ279">
            <v>110.1</v>
          </cell>
          <cell r="BR279">
            <v>104.4</v>
          </cell>
          <cell r="BS279">
            <v>117.9</v>
          </cell>
          <cell r="BT279">
            <v>103.7</v>
          </cell>
          <cell r="BU279">
            <v>122.3</v>
          </cell>
          <cell r="BV279">
            <v>100.2</v>
          </cell>
          <cell r="BW279">
            <v>109.4</v>
          </cell>
          <cell r="BX279">
            <v>102.4</v>
          </cell>
          <cell r="BY279">
            <v>104.7</v>
          </cell>
          <cell r="BZ279">
            <v>104.2</v>
          </cell>
          <cell r="CA279">
            <v>108.5</v>
          </cell>
          <cell r="CB279">
            <v>95</v>
          </cell>
          <cell r="CC279">
            <v>95</v>
          </cell>
          <cell r="CD279">
            <v>95</v>
          </cell>
          <cell r="CE279">
            <v>96</v>
          </cell>
          <cell r="CF279">
            <v>97.2</v>
          </cell>
          <cell r="CG279">
            <v>91.4</v>
          </cell>
          <cell r="CH279">
            <v>96.4</v>
          </cell>
          <cell r="CI279">
            <v>100.2</v>
          </cell>
          <cell r="CJ279">
            <v>95</v>
          </cell>
          <cell r="CK279">
            <v>97.4</v>
          </cell>
          <cell r="CL279">
            <v>102.8</v>
          </cell>
          <cell r="CM279">
            <v>111.3</v>
          </cell>
          <cell r="CN279">
            <v>131.6</v>
          </cell>
          <cell r="CO279">
            <v>109.6</v>
          </cell>
          <cell r="CP279">
            <v>105.6</v>
          </cell>
          <cell r="CQ279">
            <v>121.9</v>
          </cell>
          <cell r="CR279">
            <v>101.5</v>
          </cell>
          <cell r="CS279">
            <v>101.9</v>
          </cell>
          <cell r="CT279">
            <v>100.6</v>
          </cell>
          <cell r="CU279">
            <v>129.80000000000001</v>
          </cell>
          <cell r="CV279">
            <v>132.9</v>
          </cell>
          <cell r="CW279">
            <v>107.2</v>
          </cell>
          <cell r="CX279">
            <v>102.9</v>
          </cell>
          <cell r="CY279">
            <v>102.3</v>
          </cell>
          <cell r="CZ279">
            <v>99.6</v>
          </cell>
          <cell r="DA279">
            <v>107.5</v>
          </cell>
          <cell r="DB279">
            <v>94.5</v>
          </cell>
          <cell r="DC279">
            <v>105</v>
          </cell>
          <cell r="DD279">
            <v>123.3</v>
          </cell>
          <cell r="DE279">
            <v>112.4</v>
          </cell>
          <cell r="DF279">
            <v>112.4</v>
          </cell>
          <cell r="DG279">
            <v>96.4</v>
          </cell>
          <cell r="DH279">
            <v>96.4</v>
          </cell>
          <cell r="DI279">
            <v>111.3</v>
          </cell>
          <cell r="DJ279">
            <v>95.8</v>
          </cell>
          <cell r="DK279">
            <v>100</v>
          </cell>
          <cell r="DL279">
            <v>78.599999999999994</v>
          </cell>
          <cell r="DM279">
            <v>68.5</v>
          </cell>
          <cell r="DN279">
            <v>97.9</v>
          </cell>
          <cell r="DO279">
            <v>111.3</v>
          </cell>
          <cell r="DP279">
            <v>107.4</v>
          </cell>
          <cell r="DQ279">
            <v>113.3</v>
          </cell>
          <cell r="DR279">
            <v>101.6</v>
          </cell>
          <cell r="DS279">
            <v>96</v>
          </cell>
          <cell r="DT279">
            <v>110.8</v>
          </cell>
          <cell r="DU279">
            <v>106.3</v>
          </cell>
          <cell r="DV279">
            <v>98</v>
          </cell>
          <cell r="DW279">
            <v>91.6</v>
          </cell>
          <cell r="DX279">
            <v>98.9</v>
          </cell>
          <cell r="DY279">
            <v>113.4</v>
          </cell>
          <cell r="DZ279">
            <v>116.8</v>
          </cell>
          <cell r="EA279">
            <v>112.3</v>
          </cell>
          <cell r="EB279">
            <v>118</v>
          </cell>
          <cell r="EC279">
            <v>118</v>
          </cell>
          <cell r="ED279">
            <v>119.3</v>
          </cell>
          <cell r="EE279">
            <v>118.7</v>
          </cell>
          <cell r="EF279">
            <v>116.9</v>
          </cell>
          <cell r="EG279">
            <v>110.5</v>
          </cell>
          <cell r="EH279">
            <v>116.2</v>
          </cell>
          <cell r="EI279">
            <v>116.2</v>
          </cell>
          <cell r="EJ279">
            <v>108.6</v>
          </cell>
          <cell r="EK279">
            <v>101.3</v>
          </cell>
          <cell r="EL279">
            <v>110.5</v>
          </cell>
          <cell r="EM279">
            <v>105.7</v>
          </cell>
          <cell r="EN279">
            <v>102.6</v>
          </cell>
          <cell r="EO279">
            <v>107.9</v>
          </cell>
          <cell r="EP279">
            <v>102.9</v>
          </cell>
          <cell r="EQ279">
            <v>109.9</v>
          </cell>
          <cell r="ER279">
            <v>105.9</v>
          </cell>
          <cell r="ES279">
            <v>106.3</v>
          </cell>
          <cell r="ET279">
            <v>104.4</v>
          </cell>
          <cell r="EU279">
            <v>106</v>
          </cell>
          <cell r="EV279">
            <v>106</v>
          </cell>
          <cell r="EW279">
            <v>106</v>
          </cell>
          <cell r="EX279">
            <v>104.7</v>
          </cell>
          <cell r="EY279">
            <v>106</v>
          </cell>
          <cell r="EZ279">
            <v>106</v>
          </cell>
          <cell r="FA279">
            <v>106.6</v>
          </cell>
          <cell r="FB279">
            <v>105.3</v>
          </cell>
          <cell r="FC279">
            <v>105.4</v>
          </cell>
          <cell r="FD279">
            <v>105.7</v>
          </cell>
          <cell r="FE279">
            <v>104.7</v>
          </cell>
          <cell r="FF279">
            <v>107.1</v>
          </cell>
          <cell r="FG279">
            <v>106.3</v>
          </cell>
          <cell r="FH279">
            <v>103.6</v>
          </cell>
          <cell r="FI279">
            <v>98.6</v>
          </cell>
          <cell r="FJ279">
            <v>96</v>
          </cell>
          <cell r="FK279">
            <v>100</v>
          </cell>
          <cell r="FL279">
            <v>101.7</v>
          </cell>
          <cell r="FM279">
            <v>99.6</v>
          </cell>
          <cell r="FN279">
            <v>107.4</v>
          </cell>
          <cell r="FO279">
            <v>115.3</v>
          </cell>
          <cell r="FP279">
            <v>111.8</v>
          </cell>
          <cell r="FQ279">
            <v>96.3</v>
          </cell>
          <cell r="FR279">
            <v>103.8</v>
          </cell>
          <cell r="FS279">
            <v>104.9</v>
          </cell>
          <cell r="FT279">
            <v>109.2</v>
          </cell>
          <cell r="FU279">
            <v>97.4</v>
          </cell>
          <cell r="FV279">
            <v>93.4</v>
          </cell>
          <cell r="FW279">
            <v>96.6</v>
          </cell>
          <cell r="FX279">
            <v>102.6</v>
          </cell>
          <cell r="FY279">
            <v>92.8</v>
          </cell>
          <cell r="FZ279">
            <v>84.5</v>
          </cell>
          <cell r="GA279">
            <v>99.2</v>
          </cell>
          <cell r="GB279">
            <v>101.6</v>
          </cell>
          <cell r="GC279">
            <v>111.8</v>
          </cell>
          <cell r="GD279">
            <v>104.7</v>
          </cell>
          <cell r="GE279">
            <v>100</v>
          </cell>
          <cell r="GF279">
            <v>101.6</v>
          </cell>
          <cell r="GG279">
            <v>102.8</v>
          </cell>
          <cell r="GH279">
            <v>97.2</v>
          </cell>
          <cell r="GI279">
            <v>107.3</v>
          </cell>
          <cell r="GJ279">
            <v>109.6</v>
          </cell>
          <cell r="GK279">
            <v>106.8</v>
          </cell>
          <cell r="GL279">
            <v>110.1</v>
          </cell>
          <cell r="GM279">
            <v>110.1</v>
          </cell>
          <cell r="GN279">
            <v>110</v>
          </cell>
          <cell r="GO279">
            <v>117.2</v>
          </cell>
          <cell r="GP279">
            <v>106.5</v>
          </cell>
          <cell r="GQ279">
            <v>110.4</v>
          </cell>
          <cell r="GR279">
            <v>102.2</v>
          </cell>
          <cell r="GS279">
            <v>106.5</v>
          </cell>
          <cell r="GT279">
            <v>141</v>
          </cell>
          <cell r="GU279">
            <v>141</v>
          </cell>
          <cell r="GV279">
            <v>96.8</v>
          </cell>
          <cell r="GW279">
            <v>97.5</v>
          </cell>
          <cell r="GX279">
            <v>102</v>
          </cell>
          <cell r="GY279">
            <v>96.4</v>
          </cell>
          <cell r="GZ279">
            <v>90.3</v>
          </cell>
          <cell r="HA279">
            <v>93.9</v>
          </cell>
          <cell r="HB279">
            <v>96.1</v>
          </cell>
          <cell r="HC279">
            <v>91.7</v>
          </cell>
          <cell r="HD279">
            <v>98.8</v>
          </cell>
          <cell r="HE279">
            <v>97.5</v>
          </cell>
          <cell r="HF279">
            <v>96.9</v>
          </cell>
          <cell r="HG279">
            <v>114.8</v>
          </cell>
          <cell r="HH279">
            <v>113.3</v>
          </cell>
          <cell r="HI279">
            <v>113.8</v>
          </cell>
          <cell r="HJ279">
            <v>113.8</v>
          </cell>
          <cell r="HK279">
            <v>106.9</v>
          </cell>
          <cell r="HL279">
            <v>106.9</v>
          </cell>
          <cell r="HM279">
            <v>109.5</v>
          </cell>
          <cell r="HN279">
            <v>105.3</v>
          </cell>
          <cell r="HO279">
            <v>117.7</v>
          </cell>
          <cell r="HP279">
            <v>136</v>
          </cell>
          <cell r="HQ279">
            <v>140</v>
          </cell>
          <cell r="HR279">
            <v>135.6</v>
          </cell>
          <cell r="HS279">
            <v>106.6</v>
          </cell>
          <cell r="HT279">
            <v>106.9</v>
          </cell>
          <cell r="HU279">
            <v>107.4</v>
          </cell>
          <cell r="HV279">
            <v>107.2</v>
          </cell>
          <cell r="HW279">
            <v>109</v>
          </cell>
          <cell r="HX279">
            <v>102.1</v>
          </cell>
          <cell r="HY279">
            <v>102.1</v>
          </cell>
          <cell r="HZ279">
            <v>97.2</v>
          </cell>
          <cell r="IA279">
            <v>96.2</v>
          </cell>
          <cell r="IB279">
            <v>92.3</v>
          </cell>
          <cell r="IC279">
            <v>94.7</v>
          </cell>
          <cell r="ID279">
            <v>103.6</v>
          </cell>
          <cell r="IE279">
            <v>100.4</v>
          </cell>
          <cell r="IF279">
            <v>98.4</v>
          </cell>
          <cell r="IG279">
            <v>95.1</v>
          </cell>
          <cell r="IH279">
            <v>104.8</v>
          </cell>
          <cell r="II279">
            <v>123.8</v>
          </cell>
          <cell r="IJ279">
            <v>145.30000000000001</v>
          </cell>
          <cell r="IK279">
            <v>107.9</v>
          </cell>
          <cell r="IL279">
            <v>117.7</v>
          </cell>
          <cell r="IM279">
            <v>117.7</v>
          </cell>
          <cell r="IN279">
            <v>100.8</v>
          </cell>
          <cell r="IO279">
            <v>104.2</v>
          </cell>
          <cell r="IP279">
            <v>88.8</v>
          </cell>
          <cell r="IQ279">
            <v>124.3</v>
          </cell>
        </row>
        <row r="280">
          <cell r="B280">
            <v>108</v>
          </cell>
          <cell r="C280">
            <v>109.7</v>
          </cell>
          <cell r="D280">
            <v>109.1</v>
          </cell>
          <cell r="E280">
            <v>109.2</v>
          </cell>
          <cell r="F280">
            <v>108.2</v>
          </cell>
          <cell r="G280">
            <v>108.6</v>
          </cell>
          <cell r="H280">
            <v>107.2</v>
          </cell>
          <cell r="I280">
            <v>107.9</v>
          </cell>
          <cell r="J280">
            <v>110.2</v>
          </cell>
          <cell r="K280">
            <v>109.7</v>
          </cell>
          <cell r="L280">
            <v>103</v>
          </cell>
          <cell r="M280">
            <v>96.7</v>
          </cell>
          <cell r="N280">
            <v>98.5</v>
          </cell>
          <cell r="O280">
            <v>98</v>
          </cell>
          <cell r="P280">
            <v>90.1</v>
          </cell>
          <cell r="Q280">
            <v>90.6</v>
          </cell>
          <cell r="R280">
            <v>106.3</v>
          </cell>
          <cell r="S280">
            <v>119.3</v>
          </cell>
          <cell r="T280">
            <v>112.4</v>
          </cell>
          <cell r="U280">
            <v>100.3</v>
          </cell>
          <cell r="V280">
            <v>98.2</v>
          </cell>
          <cell r="W280">
            <v>104</v>
          </cell>
          <cell r="X280">
            <v>106.4</v>
          </cell>
          <cell r="Y280">
            <v>101.7</v>
          </cell>
          <cell r="Z280">
            <v>97.6</v>
          </cell>
          <cell r="AA280">
            <v>107.7</v>
          </cell>
          <cell r="AB280">
            <v>101.8</v>
          </cell>
          <cell r="AC280">
            <v>96.8</v>
          </cell>
          <cell r="AD280">
            <v>91.9</v>
          </cell>
          <cell r="AE280">
            <v>100.9</v>
          </cell>
          <cell r="AF280">
            <v>101</v>
          </cell>
          <cell r="AG280">
            <v>112</v>
          </cell>
          <cell r="AH280">
            <v>105.8</v>
          </cell>
          <cell r="AI280">
            <v>93.6</v>
          </cell>
          <cell r="AJ280">
            <v>96.5</v>
          </cell>
          <cell r="AK280">
            <v>103.1</v>
          </cell>
          <cell r="AL280">
            <v>99.7</v>
          </cell>
          <cell r="AM280">
            <v>100.2</v>
          </cell>
          <cell r="AN280">
            <v>101.2</v>
          </cell>
          <cell r="AO280">
            <v>99.7</v>
          </cell>
          <cell r="AP280">
            <v>109.5</v>
          </cell>
          <cell r="AQ280">
            <v>108.4</v>
          </cell>
          <cell r="AR280">
            <v>110.3</v>
          </cell>
          <cell r="AS280">
            <v>124.8</v>
          </cell>
          <cell r="AT280">
            <v>107.2</v>
          </cell>
          <cell r="AU280">
            <v>106.1</v>
          </cell>
          <cell r="AV280">
            <v>101</v>
          </cell>
          <cell r="AW280">
            <v>111.8</v>
          </cell>
          <cell r="AX280">
            <v>150.1</v>
          </cell>
          <cell r="AY280">
            <v>150.1</v>
          </cell>
          <cell r="AZ280">
            <v>102</v>
          </cell>
          <cell r="BA280">
            <v>100.4</v>
          </cell>
          <cell r="BB280">
            <v>99.3</v>
          </cell>
          <cell r="BC280">
            <v>101.1</v>
          </cell>
          <cell r="BD280">
            <v>99.3</v>
          </cell>
          <cell r="BE280">
            <v>102.8</v>
          </cell>
          <cell r="BF280">
            <v>102.5</v>
          </cell>
          <cell r="BG280">
            <v>101.8</v>
          </cell>
          <cell r="BH280">
            <v>105.6</v>
          </cell>
          <cell r="BI280">
            <v>108</v>
          </cell>
          <cell r="BJ280">
            <v>107.4</v>
          </cell>
          <cell r="BK280">
            <v>111.7</v>
          </cell>
          <cell r="BL280">
            <v>104.9</v>
          </cell>
          <cell r="BM280">
            <v>104.3</v>
          </cell>
          <cell r="BN280">
            <v>104.3</v>
          </cell>
          <cell r="BO280">
            <v>103.3</v>
          </cell>
          <cell r="BP280">
            <v>103.3</v>
          </cell>
          <cell r="BQ280">
            <v>110.3</v>
          </cell>
          <cell r="BR280">
            <v>104.8</v>
          </cell>
          <cell r="BS280">
            <v>117.9</v>
          </cell>
          <cell r="BT280">
            <v>103.7</v>
          </cell>
          <cell r="BU280">
            <v>122.3</v>
          </cell>
          <cell r="BV280">
            <v>100.2</v>
          </cell>
          <cell r="BW280">
            <v>109.4</v>
          </cell>
          <cell r="BX280">
            <v>102.4</v>
          </cell>
          <cell r="BY280">
            <v>104.8</v>
          </cell>
          <cell r="BZ280">
            <v>104.5</v>
          </cell>
          <cell r="CA280">
            <v>107.5</v>
          </cell>
          <cell r="CB280">
            <v>96.3</v>
          </cell>
          <cell r="CC280">
            <v>96.3</v>
          </cell>
          <cell r="CD280">
            <v>94</v>
          </cell>
          <cell r="CE280">
            <v>94.3</v>
          </cell>
          <cell r="CF280">
            <v>94.7</v>
          </cell>
          <cell r="CG280">
            <v>91.5</v>
          </cell>
          <cell r="CH280">
            <v>96.1</v>
          </cell>
          <cell r="CI280">
            <v>100.1</v>
          </cell>
          <cell r="CJ280">
            <v>94.8</v>
          </cell>
          <cell r="CK280">
            <v>97.8</v>
          </cell>
          <cell r="CL280">
            <v>102.4</v>
          </cell>
          <cell r="CM280">
            <v>112</v>
          </cell>
          <cell r="CN280">
            <v>132</v>
          </cell>
          <cell r="CO280">
            <v>110.8</v>
          </cell>
          <cell r="CP280">
            <v>105.7</v>
          </cell>
          <cell r="CQ280">
            <v>121.7</v>
          </cell>
          <cell r="CR280">
            <v>100.6</v>
          </cell>
          <cell r="CS280">
            <v>99.5</v>
          </cell>
          <cell r="CT280">
            <v>103</v>
          </cell>
          <cell r="CU280">
            <v>129.9</v>
          </cell>
          <cell r="CV280">
            <v>133</v>
          </cell>
          <cell r="CW280">
            <v>107.3</v>
          </cell>
          <cell r="CX280">
            <v>101.3</v>
          </cell>
          <cell r="CY280">
            <v>100.8</v>
          </cell>
          <cell r="CZ280">
            <v>98.1</v>
          </cell>
          <cell r="DA280">
            <v>108.1</v>
          </cell>
          <cell r="DB280">
            <v>90.5</v>
          </cell>
          <cell r="DC280">
            <v>105.7</v>
          </cell>
          <cell r="DD280">
            <v>123.3</v>
          </cell>
          <cell r="DE280">
            <v>111.9</v>
          </cell>
          <cell r="DF280">
            <v>111.9</v>
          </cell>
          <cell r="DG280">
            <v>94.2</v>
          </cell>
          <cell r="DH280">
            <v>94.2</v>
          </cell>
          <cell r="DI280">
            <v>109</v>
          </cell>
          <cell r="DJ280">
            <v>93.5</v>
          </cell>
          <cell r="DK280">
            <v>103.4</v>
          </cell>
          <cell r="DL280">
            <v>78.099999999999994</v>
          </cell>
          <cell r="DM280">
            <v>67.400000000000006</v>
          </cell>
          <cell r="DN280">
            <v>98.4</v>
          </cell>
          <cell r="DO280">
            <v>111.6</v>
          </cell>
          <cell r="DP280">
            <v>108.2</v>
          </cell>
          <cell r="DQ280">
            <v>113.4</v>
          </cell>
          <cell r="DR280">
            <v>109.3</v>
          </cell>
          <cell r="DS280">
            <v>107.1</v>
          </cell>
          <cell r="DT280">
            <v>112.8</v>
          </cell>
          <cell r="DU280">
            <v>106.5</v>
          </cell>
          <cell r="DV280">
            <v>98.2</v>
          </cell>
          <cell r="DW280">
            <v>91.3</v>
          </cell>
          <cell r="DX280">
            <v>95.6</v>
          </cell>
          <cell r="DY280">
            <v>115.2</v>
          </cell>
          <cell r="DZ280">
            <v>118.2</v>
          </cell>
          <cell r="EA280">
            <v>113.3</v>
          </cell>
          <cell r="EB280">
            <v>118</v>
          </cell>
          <cell r="EC280">
            <v>118</v>
          </cell>
          <cell r="ED280">
            <v>119.3</v>
          </cell>
          <cell r="EE280">
            <v>118.7</v>
          </cell>
          <cell r="EF280">
            <v>116.9</v>
          </cell>
          <cell r="EG280">
            <v>111.1</v>
          </cell>
          <cell r="EH280">
            <v>117.7</v>
          </cell>
          <cell r="EI280">
            <v>117.7</v>
          </cell>
          <cell r="EJ280">
            <v>109</v>
          </cell>
          <cell r="EK280">
            <v>101.4</v>
          </cell>
          <cell r="EL280">
            <v>110.9</v>
          </cell>
          <cell r="EM280">
            <v>106.6</v>
          </cell>
          <cell r="EN280">
            <v>103.3</v>
          </cell>
          <cell r="EO280">
            <v>108.9</v>
          </cell>
          <cell r="EP280">
            <v>103.4</v>
          </cell>
          <cell r="EQ280">
            <v>111.4</v>
          </cell>
          <cell r="ER280">
            <v>106.9</v>
          </cell>
          <cell r="ES280">
            <v>107.3</v>
          </cell>
          <cell r="ET280">
            <v>104.9</v>
          </cell>
          <cell r="EU280">
            <v>106.8</v>
          </cell>
          <cell r="EV280">
            <v>107</v>
          </cell>
          <cell r="EW280">
            <v>107</v>
          </cell>
          <cell r="EX280">
            <v>105.7</v>
          </cell>
          <cell r="EY280">
            <v>107.2</v>
          </cell>
          <cell r="EZ280">
            <v>106.9</v>
          </cell>
          <cell r="FA280">
            <v>107.1</v>
          </cell>
          <cell r="FB280">
            <v>106.2</v>
          </cell>
          <cell r="FC280">
            <v>106.3</v>
          </cell>
          <cell r="FD280">
            <v>106.7</v>
          </cell>
          <cell r="FE280">
            <v>105.6</v>
          </cell>
          <cell r="FF280">
            <v>108.4</v>
          </cell>
          <cell r="FG280">
            <v>107.4</v>
          </cell>
          <cell r="FH280">
            <v>104.6</v>
          </cell>
          <cell r="FI280">
            <v>100.3</v>
          </cell>
          <cell r="FJ280">
            <v>98.6</v>
          </cell>
          <cell r="FK280">
            <v>102.2</v>
          </cell>
          <cell r="FL280">
            <v>98</v>
          </cell>
          <cell r="FM280">
            <v>100.8</v>
          </cell>
          <cell r="FN280">
            <v>109.1</v>
          </cell>
          <cell r="FO280">
            <v>123.3</v>
          </cell>
          <cell r="FP280">
            <v>111.8</v>
          </cell>
          <cell r="FQ280">
            <v>98.7</v>
          </cell>
          <cell r="FR280">
            <v>102.9</v>
          </cell>
          <cell r="FS280">
            <v>105.1</v>
          </cell>
          <cell r="FT280">
            <v>110.1</v>
          </cell>
          <cell r="FU280">
            <v>96.4</v>
          </cell>
          <cell r="FV280">
            <v>93.3</v>
          </cell>
          <cell r="FW280">
            <v>97.5</v>
          </cell>
          <cell r="FX280">
            <v>99.3</v>
          </cell>
          <cell r="FY280">
            <v>96.1</v>
          </cell>
          <cell r="FZ280">
            <v>90.6</v>
          </cell>
          <cell r="GA280">
            <v>100.3</v>
          </cell>
          <cell r="GB280">
            <v>102.4</v>
          </cell>
          <cell r="GC280">
            <v>111.9</v>
          </cell>
          <cell r="GD280">
            <v>106.5</v>
          </cell>
          <cell r="GE280">
            <v>99.1</v>
          </cell>
          <cell r="GF280">
            <v>102.1</v>
          </cell>
          <cell r="GG280">
            <v>103.2</v>
          </cell>
          <cell r="GH280">
            <v>99.9</v>
          </cell>
          <cell r="GI280">
            <v>105.9</v>
          </cell>
          <cell r="GJ280">
            <v>109.4</v>
          </cell>
          <cell r="GK280">
            <v>105.2</v>
          </cell>
          <cell r="GL280">
            <v>110.6</v>
          </cell>
          <cell r="GM280">
            <v>110.1</v>
          </cell>
          <cell r="GN280">
            <v>111.1</v>
          </cell>
          <cell r="GO280">
            <v>121.3</v>
          </cell>
          <cell r="GP280">
            <v>107.6</v>
          </cell>
          <cell r="GQ280">
            <v>112.1</v>
          </cell>
          <cell r="GR280">
            <v>100.1</v>
          </cell>
          <cell r="GS280">
            <v>108.6</v>
          </cell>
          <cell r="GT280">
            <v>151.9</v>
          </cell>
          <cell r="GU280">
            <v>151.9</v>
          </cell>
          <cell r="GV280">
            <v>98.5</v>
          </cell>
          <cell r="GW280">
            <v>96.5</v>
          </cell>
          <cell r="GX280">
            <v>100.2</v>
          </cell>
          <cell r="GY280">
            <v>95.5</v>
          </cell>
          <cell r="GZ280">
            <v>91.2</v>
          </cell>
          <cell r="HA280">
            <v>95.7</v>
          </cell>
          <cell r="HB280">
            <v>96.7</v>
          </cell>
          <cell r="HC280">
            <v>93.9</v>
          </cell>
          <cell r="HD280">
            <v>100.8</v>
          </cell>
          <cell r="HE280">
            <v>104.8</v>
          </cell>
          <cell r="HF280">
            <v>104.4</v>
          </cell>
          <cell r="HG280">
            <v>114.8</v>
          </cell>
          <cell r="HH280">
            <v>112.9</v>
          </cell>
          <cell r="HI280">
            <v>112.3</v>
          </cell>
          <cell r="HJ280">
            <v>112.3</v>
          </cell>
          <cell r="HK280">
            <v>107</v>
          </cell>
          <cell r="HL280">
            <v>107</v>
          </cell>
          <cell r="HM280">
            <v>109.9</v>
          </cell>
          <cell r="HN280">
            <v>105.9</v>
          </cell>
          <cell r="HO280">
            <v>117.7</v>
          </cell>
          <cell r="HP280">
            <v>136.1</v>
          </cell>
          <cell r="HQ280">
            <v>140</v>
          </cell>
          <cell r="HR280">
            <v>135.6</v>
          </cell>
          <cell r="HS280">
            <v>107.7</v>
          </cell>
          <cell r="HT280">
            <v>107.3</v>
          </cell>
          <cell r="HU280">
            <v>108.9</v>
          </cell>
          <cell r="HV280">
            <v>108.7</v>
          </cell>
          <cell r="HW280">
            <v>110.2</v>
          </cell>
          <cell r="HX280">
            <v>107.6</v>
          </cell>
          <cell r="HY280">
            <v>107.6</v>
          </cell>
          <cell r="HZ280">
            <v>96.6</v>
          </cell>
          <cell r="IA280">
            <v>96.5</v>
          </cell>
          <cell r="IB280">
            <v>91</v>
          </cell>
          <cell r="IC280">
            <v>92.7</v>
          </cell>
          <cell r="ID280">
            <v>102.5</v>
          </cell>
          <cell r="IE280">
            <v>100.4</v>
          </cell>
          <cell r="IF280">
            <v>97.7</v>
          </cell>
          <cell r="IG280">
            <v>96.6</v>
          </cell>
          <cell r="IH280">
            <v>103.8</v>
          </cell>
          <cell r="II280">
            <v>124.3</v>
          </cell>
          <cell r="IJ280">
            <v>145.69999999999999</v>
          </cell>
          <cell r="IK280">
            <v>108.1</v>
          </cell>
          <cell r="IL280">
            <v>119</v>
          </cell>
          <cell r="IM280">
            <v>117.8</v>
          </cell>
          <cell r="IN280">
            <v>100.3</v>
          </cell>
          <cell r="IO280">
            <v>103</v>
          </cell>
          <cell r="IP280">
            <v>90.5</v>
          </cell>
          <cell r="IQ280">
            <v>124.5</v>
          </cell>
        </row>
        <row r="281">
          <cell r="B281">
            <v>107.2</v>
          </cell>
          <cell r="C281">
            <v>109.2</v>
          </cell>
          <cell r="D281">
            <v>108.5</v>
          </cell>
          <cell r="E281">
            <v>108.6</v>
          </cell>
          <cell r="F281">
            <v>107.4</v>
          </cell>
          <cell r="G281">
            <v>107.8</v>
          </cell>
          <cell r="H281">
            <v>106.7</v>
          </cell>
          <cell r="I281">
            <v>107.2</v>
          </cell>
          <cell r="J281">
            <v>109.6</v>
          </cell>
          <cell r="K281">
            <v>109.3</v>
          </cell>
          <cell r="L281">
            <v>102.9</v>
          </cell>
          <cell r="M281">
            <v>96.5</v>
          </cell>
          <cell r="N281">
            <v>99.2</v>
          </cell>
          <cell r="O281">
            <v>98.3</v>
          </cell>
          <cell r="P281">
            <v>86.6</v>
          </cell>
          <cell r="Q281">
            <v>89.3</v>
          </cell>
          <cell r="R281">
            <v>107.6</v>
          </cell>
          <cell r="S281">
            <v>123.4</v>
          </cell>
          <cell r="T281">
            <v>113.7</v>
          </cell>
          <cell r="U281">
            <v>100.8</v>
          </cell>
          <cell r="V281">
            <v>99.4</v>
          </cell>
          <cell r="W281">
            <v>107</v>
          </cell>
          <cell r="X281">
            <v>104.2</v>
          </cell>
          <cell r="Y281">
            <v>100.6</v>
          </cell>
          <cell r="Z281">
            <v>96.3</v>
          </cell>
          <cell r="AA281">
            <v>104.1</v>
          </cell>
          <cell r="AB281">
            <v>103</v>
          </cell>
          <cell r="AC281">
            <v>93.5</v>
          </cell>
          <cell r="AD281">
            <v>80.7</v>
          </cell>
          <cell r="AE281">
            <v>104</v>
          </cell>
          <cell r="AF281">
            <v>101.8</v>
          </cell>
          <cell r="AG281">
            <v>110.8</v>
          </cell>
          <cell r="AH281">
            <v>104.4</v>
          </cell>
          <cell r="AI281">
            <v>96.5</v>
          </cell>
          <cell r="AJ281">
            <v>98.2</v>
          </cell>
          <cell r="AK281">
            <v>104</v>
          </cell>
          <cell r="AL281">
            <v>99.6</v>
          </cell>
          <cell r="AM281">
            <v>101.1</v>
          </cell>
          <cell r="AN281">
            <v>102.4</v>
          </cell>
          <cell r="AO281">
            <v>100.5</v>
          </cell>
          <cell r="AP281">
            <v>110</v>
          </cell>
          <cell r="AQ281">
            <v>109.3</v>
          </cell>
          <cell r="AR281">
            <v>110.6</v>
          </cell>
          <cell r="AS281">
            <v>125.7</v>
          </cell>
          <cell r="AT281">
            <v>107.8</v>
          </cell>
          <cell r="AU281">
            <v>106</v>
          </cell>
          <cell r="AV281">
            <v>100.6</v>
          </cell>
          <cell r="AW281">
            <v>113.3</v>
          </cell>
          <cell r="AX281">
            <v>151.6</v>
          </cell>
          <cell r="AY281">
            <v>151.6</v>
          </cell>
          <cell r="AZ281">
            <v>96.3</v>
          </cell>
          <cell r="BA281">
            <v>95.8</v>
          </cell>
          <cell r="BB281">
            <v>94.9</v>
          </cell>
          <cell r="BC281">
            <v>96.8</v>
          </cell>
          <cell r="BD281">
            <v>92.8</v>
          </cell>
          <cell r="BE281">
            <v>96.3</v>
          </cell>
          <cell r="BF281">
            <v>101</v>
          </cell>
          <cell r="BG281">
            <v>92.3</v>
          </cell>
          <cell r="BH281">
            <v>100.2</v>
          </cell>
          <cell r="BI281">
            <v>98.3</v>
          </cell>
          <cell r="BJ281">
            <v>95.9</v>
          </cell>
          <cell r="BK281">
            <v>114.1</v>
          </cell>
          <cell r="BL281">
            <v>105.7</v>
          </cell>
          <cell r="BM281">
            <v>105.1</v>
          </cell>
          <cell r="BN281">
            <v>105.1</v>
          </cell>
          <cell r="BO281">
            <v>104.8</v>
          </cell>
          <cell r="BP281">
            <v>104.8</v>
          </cell>
          <cell r="BQ281">
            <v>110.4</v>
          </cell>
          <cell r="BR281">
            <v>105.1</v>
          </cell>
          <cell r="BS281">
            <v>117.9</v>
          </cell>
          <cell r="BT281">
            <v>104</v>
          </cell>
          <cell r="BU281">
            <v>122.3</v>
          </cell>
          <cell r="BV281">
            <v>100.2</v>
          </cell>
          <cell r="BW281">
            <v>112</v>
          </cell>
          <cell r="BX281">
            <v>101.3</v>
          </cell>
          <cell r="BY281">
            <v>101.2</v>
          </cell>
          <cell r="BZ281">
            <v>99.9</v>
          </cell>
          <cell r="CA281">
            <v>111.3</v>
          </cell>
          <cell r="CB281">
            <v>88.7</v>
          </cell>
          <cell r="CC281">
            <v>88.7</v>
          </cell>
          <cell r="CD281">
            <v>94.8</v>
          </cell>
          <cell r="CE281">
            <v>97.3</v>
          </cell>
          <cell r="CF281">
            <v>94.4</v>
          </cell>
          <cell r="CG281">
            <v>89.7</v>
          </cell>
          <cell r="CH281">
            <v>97.8</v>
          </cell>
          <cell r="CI281">
            <v>99.3</v>
          </cell>
          <cell r="CJ281">
            <v>95.1</v>
          </cell>
          <cell r="CK281">
            <v>96.1</v>
          </cell>
          <cell r="CL281">
            <v>102.1</v>
          </cell>
          <cell r="CM281">
            <v>112.9</v>
          </cell>
          <cell r="CN281">
            <v>133.6</v>
          </cell>
          <cell r="CO281">
            <v>111.1</v>
          </cell>
          <cell r="CP281">
            <v>106.9</v>
          </cell>
          <cell r="CQ281">
            <v>123.7</v>
          </cell>
          <cell r="CR281">
            <v>104.4</v>
          </cell>
          <cell r="CS281">
            <v>105.1</v>
          </cell>
          <cell r="CT281">
            <v>103</v>
          </cell>
          <cell r="CU281">
            <v>131.1</v>
          </cell>
          <cell r="CV281">
            <v>134.30000000000001</v>
          </cell>
          <cell r="CW281">
            <v>107.6</v>
          </cell>
          <cell r="CX281">
            <v>99.9</v>
          </cell>
          <cell r="CY281">
            <v>99</v>
          </cell>
          <cell r="CZ281">
            <v>100.5</v>
          </cell>
          <cell r="DA281">
            <v>109.1</v>
          </cell>
          <cell r="DB281">
            <v>82.5</v>
          </cell>
          <cell r="DC281">
            <v>107</v>
          </cell>
          <cell r="DD281">
            <v>123.3</v>
          </cell>
          <cell r="DE281">
            <v>115.7</v>
          </cell>
          <cell r="DF281">
            <v>115.7</v>
          </cell>
          <cell r="DG281">
            <v>92.7</v>
          </cell>
          <cell r="DH281">
            <v>92.7</v>
          </cell>
          <cell r="DI281">
            <v>109.6</v>
          </cell>
          <cell r="DJ281">
            <v>91.9</v>
          </cell>
          <cell r="DK281">
            <v>102.9</v>
          </cell>
          <cell r="DL281">
            <v>76.099999999999994</v>
          </cell>
          <cell r="DM281">
            <v>64.8</v>
          </cell>
          <cell r="DN281">
            <v>97.5</v>
          </cell>
          <cell r="DO281">
            <v>112.1</v>
          </cell>
          <cell r="DP281">
            <v>109.3</v>
          </cell>
          <cell r="DQ281">
            <v>113.7</v>
          </cell>
          <cell r="DR281">
            <v>108.2</v>
          </cell>
          <cell r="DS281">
            <v>107.3</v>
          </cell>
          <cell r="DT281">
            <v>109.7</v>
          </cell>
          <cell r="DU281">
            <v>107.3</v>
          </cell>
          <cell r="DV281">
            <v>99.5</v>
          </cell>
          <cell r="DW281">
            <v>89.4</v>
          </cell>
          <cell r="DX281">
            <v>97.3</v>
          </cell>
          <cell r="DY281">
            <v>115.2</v>
          </cell>
          <cell r="DZ281">
            <v>119.5</v>
          </cell>
          <cell r="EA281">
            <v>114.9</v>
          </cell>
          <cell r="EB281">
            <v>121.1</v>
          </cell>
          <cell r="EC281">
            <v>121.1</v>
          </cell>
          <cell r="ED281">
            <v>122.6</v>
          </cell>
          <cell r="EE281">
            <v>122.8</v>
          </cell>
          <cell r="EF281">
            <v>119.1</v>
          </cell>
          <cell r="EG281">
            <v>112.5</v>
          </cell>
          <cell r="EH281">
            <v>119</v>
          </cell>
          <cell r="EI281">
            <v>119</v>
          </cell>
          <cell r="EJ281">
            <v>110.3</v>
          </cell>
          <cell r="EK281">
            <v>101.4</v>
          </cell>
          <cell r="EL281">
            <v>112.6</v>
          </cell>
          <cell r="EM281">
            <v>106.4</v>
          </cell>
          <cell r="EN281">
            <v>101.7</v>
          </cell>
          <cell r="EO281">
            <v>109.7</v>
          </cell>
          <cell r="EP281">
            <v>102.8</v>
          </cell>
          <cell r="EQ281">
            <v>111.9</v>
          </cell>
          <cell r="ER281">
            <v>106.9</v>
          </cell>
          <cell r="ES281">
            <v>107.1</v>
          </cell>
          <cell r="ET281">
            <v>104.7</v>
          </cell>
          <cell r="EU281">
            <v>106.9</v>
          </cell>
          <cell r="EV281">
            <v>106.6</v>
          </cell>
          <cell r="EW281">
            <v>106.9</v>
          </cell>
          <cell r="EX281">
            <v>105.4</v>
          </cell>
          <cell r="EY281">
            <v>107.2</v>
          </cell>
          <cell r="EZ281">
            <v>106.8</v>
          </cell>
          <cell r="FA281">
            <v>107</v>
          </cell>
          <cell r="FB281">
            <v>106</v>
          </cell>
          <cell r="FC281">
            <v>106.1</v>
          </cell>
          <cell r="FD281">
            <v>106.2</v>
          </cell>
          <cell r="FE281">
            <v>105.4</v>
          </cell>
          <cell r="FF281">
            <v>108.6</v>
          </cell>
          <cell r="FG281">
            <v>107.6</v>
          </cell>
          <cell r="FH281">
            <v>104.4</v>
          </cell>
          <cell r="FI281">
            <v>99.1</v>
          </cell>
          <cell r="FJ281">
            <v>98.3</v>
          </cell>
          <cell r="FK281">
            <v>101</v>
          </cell>
          <cell r="FL281">
            <v>97.2</v>
          </cell>
          <cell r="FM281">
            <v>96</v>
          </cell>
          <cell r="FN281">
            <v>110.4</v>
          </cell>
          <cell r="FO281">
            <v>127.2</v>
          </cell>
          <cell r="FP281">
            <v>114.3</v>
          </cell>
          <cell r="FQ281">
            <v>98.9</v>
          </cell>
          <cell r="FR281">
            <v>104.3</v>
          </cell>
          <cell r="FS281">
            <v>104.9</v>
          </cell>
          <cell r="FT281">
            <v>109.7</v>
          </cell>
          <cell r="FU281">
            <v>96.6</v>
          </cell>
          <cell r="FV281">
            <v>92.4</v>
          </cell>
          <cell r="FW281">
            <v>97.7</v>
          </cell>
          <cell r="FX281">
            <v>100.7</v>
          </cell>
          <cell r="FY281">
            <v>92.5</v>
          </cell>
          <cell r="FZ281">
            <v>80.099999999999994</v>
          </cell>
          <cell r="GA281">
            <v>102</v>
          </cell>
          <cell r="GB281">
            <v>104.5</v>
          </cell>
          <cell r="GC281">
            <v>112.3</v>
          </cell>
          <cell r="GD281">
            <v>105.6</v>
          </cell>
          <cell r="GE281">
            <v>101.5</v>
          </cell>
          <cell r="GF281">
            <v>102.3</v>
          </cell>
          <cell r="GG281">
            <v>106.7</v>
          </cell>
          <cell r="GH281">
            <v>101.2</v>
          </cell>
          <cell r="GI281">
            <v>106.7</v>
          </cell>
          <cell r="GJ281">
            <v>109.5</v>
          </cell>
          <cell r="GK281">
            <v>106.1</v>
          </cell>
          <cell r="GL281">
            <v>110.7</v>
          </cell>
          <cell r="GM281">
            <v>110.5</v>
          </cell>
          <cell r="GN281">
            <v>110.8</v>
          </cell>
          <cell r="GO281">
            <v>122</v>
          </cell>
          <cell r="GP281">
            <v>107.6</v>
          </cell>
          <cell r="GQ281">
            <v>112.1</v>
          </cell>
          <cell r="GR281">
            <v>99.9</v>
          </cell>
          <cell r="GS281">
            <v>108.8</v>
          </cell>
          <cell r="GT281">
            <v>154.1</v>
          </cell>
          <cell r="GU281">
            <v>154.1</v>
          </cell>
          <cell r="GV281">
            <v>94.4</v>
          </cell>
          <cell r="GW281">
            <v>93.8</v>
          </cell>
          <cell r="GX281">
            <v>94.8</v>
          </cell>
          <cell r="GY281">
            <v>93.9</v>
          </cell>
          <cell r="GZ281">
            <v>90.7</v>
          </cell>
          <cell r="HA281">
            <v>93.7</v>
          </cell>
          <cell r="HB281">
            <v>90.5</v>
          </cell>
          <cell r="HC281">
            <v>93.9</v>
          </cell>
          <cell r="HD281">
            <v>98.2</v>
          </cell>
          <cell r="HE281">
            <v>96</v>
          </cell>
          <cell r="HF281">
            <v>95.3</v>
          </cell>
          <cell r="HG281">
            <v>114.8</v>
          </cell>
          <cell r="HH281">
            <v>111.5</v>
          </cell>
          <cell r="HI281">
            <v>109.8</v>
          </cell>
          <cell r="HJ281">
            <v>109.8</v>
          </cell>
          <cell r="HK281">
            <v>107.2</v>
          </cell>
          <cell r="HL281">
            <v>107.2</v>
          </cell>
          <cell r="HM281">
            <v>110.1</v>
          </cell>
          <cell r="HN281">
            <v>106.2</v>
          </cell>
          <cell r="HO281">
            <v>117.7</v>
          </cell>
          <cell r="HP281">
            <v>130.69999999999999</v>
          </cell>
          <cell r="HQ281">
            <v>141.19999999999999</v>
          </cell>
          <cell r="HR281">
            <v>128.1</v>
          </cell>
          <cell r="HS281">
            <v>107.7</v>
          </cell>
          <cell r="HT281">
            <v>106.9</v>
          </cell>
          <cell r="HU281">
            <v>109.3</v>
          </cell>
          <cell r="HV281">
            <v>109.7</v>
          </cell>
          <cell r="HW281">
            <v>106.8</v>
          </cell>
          <cell r="HX281">
            <v>101.9</v>
          </cell>
          <cell r="HY281">
            <v>101.9</v>
          </cell>
          <cell r="HZ281">
            <v>96.4</v>
          </cell>
          <cell r="IA281">
            <v>95.8</v>
          </cell>
          <cell r="IB281">
            <v>91.1</v>
          </cell>
          <cell r="IC281">
            <v>88.9</v>
          </cell>
          <cell r="ID281">
            <v>105.9</v>
          </cell>
          <cell r="IE281">
            <v>99</v>
          </cell>
          <cell r="IF281">
            <v>97.3</v>
          </cell>
          <cell r="IG281">
            <v>95.8</v>
          </cell>
          <cell r="IH281">
            <v>101.7</v>
          </cell>
          <cell r="II281">
            <v>125.5</v>
          </cell>
          <cell r="IJ281">
            <v>147.19999999999999</v>
          </cell>
          <cell r="IK281">
            <v>109.3</v>
          </cell>
          <cell r="IL281">
            <v>119.6</v>
          </cell>
          <cell r="IM281">
            <v>118.3</v>
          </cell>
          <cell r="IN281">
            <v>102.7</v>
          </cell>
          <cell r="IO281">
            <v>106.9</v>
          </cell>
          <cell r="IP281">
            <v>87.4</v>
          </cell>
          <cell r="IQ281">
            <v>124.4</v>
          </cell>
        </row>
        <row r="282">
          <cell r="B282">
            <v>107.4</v>
          </cell>
          <cell r="C282">
            <v>109.6</v>
          </cell>
          <cell r="D282">
            <v>108.8</v>
          </cell>
          <cell r="E282">
            <v>108.9</v>
          </cell>
          <cell r="F282">
            <v>107.7</v>
          </cell>
          <cell r="G282">
            <v>108.1</v>
          </cell>
          <cell r="H282">
            <v>107.1</v>
          </cell>
          <cell r="I282">
            <v>107.3</v>
          </cell>
          <cell r="J282">
            <v>110.1</v>
          </cell>
          <cell r="K282">
            <v>109.6</v>
          </cell>
          <cell r="L282">
            <v>102.8</v>
          </cell>
          <cell r="M282">
            <v>96</v>
          </cell>
          <cell r="N282">
            <v>99.5</v>
          </cell>
          <cell r="O282">
            <v>97</v>
          </cell>
          <cell r="P282">
            <v>88.1</v>
          </cell>
          <cell r="Q282">
            <v>86.9</v>
          </cell>
          <cell r="R282">
            <v>108.1</v>
          </cell>
          <cell r="S282">
            <v>124.1</v>
          </cell>
          <cell r="T282">
            <v>112.6</v>
          </cell>
          <cell r="U282">
            <v>101.2</v>
          </cell>
          <cell r="V282">
            <v>98.5</v>
          </cell>
          <cell r="W282">
            <v>106</v>
          </cell>
          <cell r="X282">
            <v>108.8</v>
          </cell>
          <cell r="Y282">
            <v>101.3</v>
          </cell>
          <cell r="Z282">
            <v>96.8</v>
          </cell>
          <cell r="AA282">
            <v>104.3</v>
          </cell>
          <cell r="AB282">
            <v>104.3</v>
          </cell>
          <cell r="AC282">
            <v>92.9</v>
          </cell>
          <cell r="AD282">
            <v>82.3</v>
          </cell>
          <cell r="AE282">
            <v>101.8</v>
          </cell>
          <cell r="AF282">
            <v>100.5</v>
          </cell>
          <cell r="AG282">
            <v>112.2</v>
          </cell>
          <cell r="AH282">
            <v>103.3</v>
          </cell>
          <cell r="AI282">
            <v>94.1</v>
          </cell>
          <cell r="AJ282">
            <v>100</v>
          </cell>
          <cell r="AK282">
            <v>102.9</v>
          </cell>
          <cell r="AL282">
            <v>96.8</v>
          </cell>
          <cell r="AM282">
            <v>101.1</v>
          </cell>
          <cell r="AN282">
            <v>99.2</v>
          </cell>
          <cell r="AO282">
            <v>102</v>
          </cell>
          <cell r="AP282">
            <v>110.5</v>
          </cell>
          <cell r="AQ282">
            <v>109.7</v>
          </cell>
          <cell r="AR282">
            <v>111.1</v>
          </cell>
          <cell r="AS282">
            <v>126.8</v>
          </cell>
          <cell r="AT282">
            <v>108.1</v>
          </cell>
          <cell r="AU282">
            <v>108</v>
          </cell>
          <cell r="AV282">
            <v>100.2</v>
          </cell>
          <cell r="AW282">
            <v>113.5</v>
          </cell>
          <cell r="AX282">
            <v>153.80000000000001</v>
          </cell>
          <cell r="AY282">
            <v>153.80000000000001</v>
          </cell>
          <cell r="AZ282">
            <v>97.4</v>
          </cell>
          <cell r="BA282">
            <v>95.9</v>
          </cell>
          <cell r="BB282">
            <v>98.3</v>
          </cell>
          <cell r="BC282">
            <v>95.1</v>
          </cell>
          <cell r="BD282">
            <v>94.3</v>
          </cell>
          <cell r="BE282">
            <v>100.8</v>
          </cell>
          <cell r="BF282">
            <v>101.2</v>
          </cell>
          <cell r="BG282">
            <v>99.5</v>
          </cell>
          <cell r="BH282">
            <v>103.3</v>
          </cell>
          <cell r="BI282">
            <v>99.9</v>
          </cell>
          <cell r="BJ282">
            <v>97.7</v>
          </cell>
          <cell r="BK282">
            <v>114.1</v>
          </cell>
          <cell r="BL282">
            <v>106</v>
          </cell>
          <cell r="BM282">
            <v>106.1</v>
          </cell>
          <cell r="BN282">
            <v>106.1</v>
          </cell>
          <cell r="BO282">
            <v>104.9</v>
          </cell>
          <cell r="BP282">
            <v>104.9</v>
          </cell>
          <cell r="BQ282">
            <v>110.7</v>
          </cell>
          <cell r="BR282">
            <v>105.6</v>
          </cell>
          <cell r="BS282">
            <v>117.9</v>
          </cell>
          <cell r="BT282">
            <v>103.9</v>
          </cell>
          <cell r="BU282">
            <v>122.3</v>
          </cell>
          <cell r="BV282">
            <v>100.2</v>
          </cell>
          <cell r="BW282">
            <v>111.9</v>
          </cell>
          <cell r="BX282">
            <v>101.7</v>
          </cell>
          <cell r="BY282">
            <v>103.1</v>
          </cell>
          <cell r="BZ282">
            <v>101.9</v>
          </cell>
          <cell r="CA282">
            <v>112</v>
          </cell>
          <cell r="CB282">
            <v>87.5</v>
          </cell>
          <cell r="CC282">
            <v>87.5</v>
          </cell>
          <cell r="CD282">
            <v>93.6</v>
          </cell>
          <cell r="CE282">
            <v>98.3</v>
          </cell>
          <cell r="CF282">
            <v>93.3</v>
          </cell>
          <cell r="CG282">
            <v>85</v>
          </cell>
          <cell r="CH282">
            <v>98</v>
          </cell>
          <cell r="CI282">
            <v>99.7</v>
          </cell>
          <cell r="CJ282">
            <v>91.1</v>
          </cell>
          <cell r="CK282">
            <v>96</v>
          </cell>
          <cell r="CL282">
            <v>103.5</v>
          </cell>
          <cell r="CM282">
            <v>113.1</v>
          </cell>
          <cell r="CN282">
            <v>134</v>
          </cell>
          <cell r="CO282">
            <v>111.9</v>
          </cell>
          <cell r="CP282">
            <v>106.5</v>
          </cell>
          <cell r="CQ282">
            <v>128</v>
          </cell>
          <cell r="CR282">
            <v>102.7</v>
          </cell>
          <cell r="CS282">
            <v>102.6</v>
          </cell>
          <cell r="CT282">
            <v>103</v>
          </cell>
          <cell r="CU282">
            <v>137.80000000000001</v>
          </cell>
          <cell r="CV282">
            <v>141.9</v>
          </cell>
          <cell r="CW282">
            <v>108.1</v>
          </cell>
          <cell r="CX282">
            <v>98.6</v>
          </cell>
          <cell r="CY282">
            <v>97.6</v>
          </cell>
          <cell r="CZ282">
            <v>97</v>
          </cell>
          <cell r="DA282">
            <v>108</v>
          </cell>
          <cell r="DB282">
            <v>81.8</v>
          </cell>
          <cell r="DC282">
            <v>106.7</v>
          </cell>
          <cell r="DD282">
            <v>123.3</v>
          </cell>
          <cell r="DE282">
            <v>115.7</v>
          </cell>
          <cell r="DF282">
            <v>115.7</v>
          </cell>
          <cell r="DG282">
            <v>91.5</v>
          </cell>
          <cell r="DH282">
            <v>91.5</v>
          </cell>
          <cell r="DI282">
            <v>110.1</v>
          </cell>
          <cell r="DJ282">
            <v>90.6</v>
          </cell>
          <cell r="DK282">
            <v>100.4</v>
          </cell>
          <cell r="DL282">
            <v>76.3</v>
          </cell>
          <cell r="DM282">
            <v>64.5</v>
          </cell>
          <cell r="DN282">
            <v>98.7</v>
          </cell>
          <cell r="DO282">
            <v>112.6</v>
          </cell>
          <cell r="DP282">
            <v>108.7</v>
          </cell>
          <cell r="DQ282">
            <v>114.7</v>
          </cell>
          <cell r="DR282">
            <v>101.8</v>
          </cell>
          <cell r="DS282">
            <v>96.2</v>
          </cell>
          <cell r="DT282">
            <v>110.9</v>
          </cell>
          <cell r="DU282">
            <v>108.1</v>
          </cell>
          <cell r="DV282">
            <v>100.9</v>
          </cell>
          <cell r="DW282">
            <v>88.4</v>
          </cell>
          <cell r="DX282">
            <v>100.7</v>
          </cell>
          <cell r="DY282">
            <v>115.2</v>
          </cell>
          <cell r="DZ282">
            <v>119.5</v>
          </cell>
          <cell r="EA282">
            <v>116.1</v>
          </cell>
          <cell r="EB282">
            <v>121.1</v>
          </cell>
          <cell r="EC282">
            <v>121.1</v>
          </cell>
          <cell r="ED282">
            <v>122.6</v>
          </cell>
          <cell r="EE282">
            <v>122.8</v>
          </cell>
          <cell r="EF282">
            <v>119.1</v>
          </cell>
          <cell r="EG282">
            <v>113</v>
          </cell>
          <cell r="EH282">
            <v>119.5</v>
          </cell>
          <cell r="EI282">
            <v>119.5</v>
          </cell>
          <cell r="EJ282">
            <v>110.8</v>
          </cell>
          <cell r="EK282">
            <v>101.1</v>
          </cell>
          <cell r="EL282">
            <v>113.3</v>
          </cell>
          <cell r="EM282">
            <v>106.4</v>
          </cell>
          <cell r="EN282">
            <v>101.7</v>
          </cell>
          <cell r="EO282">
            <v>109.7</v>
          </cell>
          <cell r="EP282">
            <v>102.8</v>
          </cell>
          <cell r="EQ282">
            <v>111.8</v>
          </cell>
          <cell r="ER282">
            <v>106.9</v>
          </cell>
          <cell r="ES282">
            <v>107.1</v>
          </cell>
          <cell r="ET282">
            <v>104.5</v>
          </cell>
          <cell r="EU282">
            <v>106.8</v>
          </cell>
          <cell r="EV282">
            <v>106.5</v>
          </cell>
          <cell r="EW282">
            <v>106.8</v>
          </cell>
          <cell r="EX282">
            <v>105.1</v>
          </cell>
          <cell r="EY282">
            <v>107.3</v>
          </cell>
          <cell r="EZ282">
            <v>106.8</v>
          </cell>
          <cell r="FA282">
            <v>107.4</v>
          </cell>
          <cell r="FB282">
            <v>105.9</v>
          </cell>
          <cell r="FC282">
            <v>106</v>
          </cell>
          <cell r="FD282">
            <v>106</v>
          </cell>
          <cell r="FE282">
            <v>105.1</v>
          </cell>
          <cell r="FF282">
            <v>108.6</v>
          </cell>
          <cell r="FG282">
            <v>107.6</v>
          </cell>
          <cell r="FH282">
            <v>103.9</v>
          </cell>
          <cell r="FI282">
            <v>98.4</v>
          </cell>
          <cell r="FJ282">
            <v>98.5</v>
          </cell>
          <cell r="FK282">
            <v>99.6</v>
          </cell>
          <cell r="FL282">
            <v>96.7</v>
          </cell>
          <cell r="FM282">
            <v>94.6</v>
          </cell>
          <cell r="FN282">
            <v>109.8</v>
          </cell>
          <cell r="FO282">
            <v>124.6</v>
          </cell>
          <cell r="FP282">
            <v>113</v>
          </cell>
          <cell r="FQ282">
            <v>99.9</v>
          </cell>
          <cell r="FR282">
            <v>102</v>
          </cell>
          <cell r="FS282">
            <v>105.4</v>
          </cell>
          <cell r="FT282">
            <v>111.3</v>
          </cell>
          <cell r="FU282">
            <v>96.1</v>
          </cell>
          <cell r="FV282">
            <v>91.9</v>
          </cell>
          <cell r="FW282">
            <v>97.3</v>
          </cell>
          <cell r="FX282">
            <v>100.1</v>
          </cell>
          <cell r="FY282">
            <v>93.3</v>
          </cell>
          <cell r="FZ282">
            <v>80</v>
          </cell>
          <cell r="GA282">
            <v>103.5</v>
          </cell>
          <cell r="GB282">
            <v>100.4</v>
          </cell>
          <cell r="GC282">
            <v>112.4</v>
          </cell>
          <cell r="GD282">
            <v>101.6</v>
          </cell>
          <cell r="GE282">
            <v>100.3</v>
          </cell>
          <cell r="GF282">
            <v>102.3</v>
          </cell>
          <cell r="GG282">
            <v>102.5</v>
          </cell>
          <cell r="GH282">
            <v>93.2</v>
          </cell>
          <cell r="GI282">
            <v>106.4</v>
          </cell>
          <cell r="GJ282">
            <v>104.4</v>
          </cell>
          <cell r="GK282">
            <v>106.8</v>
          </cell>
          <cell r="GL282">
            <v>111</v>
          </cell>
          <cell r="GM282">
            <v>111.1</v>
          </cell>
          <cell r="GN282">
            <v>110.8</v>
          </cell>
          <cell r="GO282">
            <v>123.7</v>
          </cell>
          <cell r="GP282">
            <v>107.9</v>
          </cell>
          <cell r="GQ282">
            <v>113.5</v>
          </cell>
          <cell r="GR282">
            <v>99.9</v>
          </cell>
          <cell r="GS282">
            <v>108.7</v>
          </cell>
          <cell r="GT282">
            <v>158.69999999999999</v>
          </cell>
          <cell r="GU282">
            <v>158.69999999999999</v>
          </cell>
          <cell r="GV282">
            <v>96.5</v>
          </cell>
          <cell r="GW282">
            <v>95.5</v>
          </cell>
          <cell r="GX282">
            <v>97.7</v>
          </cell>
          <cell r="GY282">
            <v>95.1</v>
          </cell>
          <cell r="GZ282">
            <v>91.1</v>
          </cell>
          <cell r="HA282">
            <v>96.4</v>
          </cell>
          <cell r="HB282">
            <v>93.9</v>
          </cell>
          <cell r="HC282">
            <v>96.3</v>
          </cell>
          <cell r="HD282">
            <v>101</v>
          </cell>
          <cell r="HE282">
            <v>98.6</v>
          </cell>
          <cell r="HF282">
            <v>98</v>
          </cell>
          <cell r="HG282">
            <v>114.1</v>
          </cell>
          <cell r="HH282">
            <v>110.8</v>
          </cell>
          <cell r="HI282">
            <v>107.6</v>
          </cell>
          <cell r="HJ282">
            <v>107.6</v>
          </cell>
          <cell r="HK282">
            <v>107.4</v>
          </cell>
          <cell r="HL282">
            <v>107.4</v>
          </cell>
          <cell r="HM282">
            <v>110</v>
          </cell>
          <cell r="HN282">
            <v>106.1</v>
          </cell>
          <cell r="HO282">
            <v>117.7</v>
          </cell>
          <cell r="HP282">
            <v>130.6</v>
          </cell>
          <cell r="HQ282">
            <v>141.19999999999999</v>
          </cell>
          <cell r="HR282">
            <v>128.1</v>
          </cell>
          <cell r="HS282">
            <v>101.3</v>
          </cell>
          <cell r="HT282">
            <v>108</v>
          </cell>
          <cell r="HU282">
            <v>111</v>
          </cell>
          <cell r="HV282">
            <v>111.5</v>
          </cell>
          <cell r="HW282">
            <v>108.2</v>
          </cell>
          <cell r="HX282">
            <v>96.4</v>
          </cell>
          <cell r="HY282">
            <v>96.4</v>
          </cell>
          <cell r="HZ282">
            <v>98.3</v>
          </cell>
          <cell r="IA282">
            <v>98.6</v>
          </cell>
          <cell r="IB282">
            <v>91.9</v>
          </cell>
          <cell r="IC282">
            <v>90.5</v>
          </cell>
          <cell r="ID282">
            <v>107</v>
          </cell>
          <cell r="IE282">
            <v>98.9</v>
          </cell>
          <cell r="IF282">
            <v>97.2</v>
          </cell>
          <cell r="IG282">
            <v>94.1</v>
          </cell>
          <cell r="IH282">
            <v>102.7</v>
          </cell>
          <cell r="II282">
            <v>127.9</v>
          </cell>
          <cell r="IJ282">
            <v>152.69999999999999</v>
          </cell>
          <cell r="IK282">
            <v>109.8</v>
          </cell>
          <cell r="IL282">
            <v>120.3</v>
          </cell>
          <cell r="IM282">
            <v>122.1</v>
          </cell>
          <cell r="IN282">
            <v>101.7</v>
          </cell>
          <cell r="IO282">
            <v>105.9</v>
          </cell>
          <cell r="IP282">
            <v>86.5</v>
          </cell>
          <cell r="IQ282">
            <v>130</v>
          </cell>
        </row>
        <row r="283">
          <cell r="B283">
            <v>107.8</v>
          </cell>
          <cell r="C283">
            <v>109.9</v>
          </cell>
          <cell r="D283">
            <v>109.2</v>
          </cell>
          <cell r="E283">
            <v>109.3</v>
          </cell>
          <cell r="F283">
            <v>108.1</v>
          </cell>
          <cell r="G283">
            <v>108.3</v>
          </cell>
          <cell r="H283">
            <v>107.4</v>
          </cell>
          <cell r="I283">
            <v>107.7</v>
          </cell>
          <cell r="J283">
            <v>110.4</v>
          </cell>
          <cell r="K283">
            <v>109.9</v>
          </cell>
          <cell r="L283">
            <v>104.2</v>
          </cell>
          <cell r="M283">
            <v>95.6</v>
          </cell>
          <cell r="N283">
            <v>99.2</v>
          </cell>
          <cell r="O283">
            <v>97</v>
          </cell>
          <cell r="P283">
            <v>85.5</v>
          </cell>
          <cell r="Q283">
            <v>86.7</v>
          </cell>
          <cell r="R283">
            <v>107.4</v>
          </cell>
          <cell r="S283">
            <v>125</v>
          </cell>
          <cell r="T283">
            <v>111.2</v>
          </cell>
          <cell r="U283">
            <v>102</v>
          </cell>
          <cell r="V283">
            <v>99.9</v>
          </cell>
          <cell r="W283">
            <v>103.9</v>
          </cell>
          <cell r="X283">
            <v>104.8</v>
          </cell>
          <cell r="Y283">
            <v>100.6</v>
          </cell>
          <cell r="Z283">
            <v>98.3</v>
          </cell>
          <cell r="AA283">
            <v>103.5</v>
          </cell>
          <cell r="AB283">
            <v>101.1</v>
          </cell>
          <cell r="AC283">
            <v>103.8</v>
          </cell>
          <cell r="AD283">
            <v>104.2</v>
          </cell>
          <cell r="AE283">
            <v>103.4</v>
          </cell>
          <cell r="AF283">
            <v>99.2</v>
          </cell>
          <cell r="AG283">
            <v>112.2</v>
          </cell>
          <cell r="AH283">
            <v>103.7</v>
          </cell>
          <cell r="AI283">
            <v>94.7</v>
          </cell>
          <cell r="AJ283">
            <v>99.5</v>
          </cell>
          <cell r="AK283">
            <v>100.4</v>
          </cell>
          <cell r="AL283">
            <v>95.6</v>
          </cell>
          <cell r="AM283">
            <v>99.9</v>
          </cell>
          <cell r="AN283">
            <v>98.8</v>
          </cell>
          <cell r="AO283">
            <v>100.4</v>
          </cell>
          <cell r="AP283">
            <v>111.4</v>
          </cell>
          <cell r="AQ283">
            <v>110.7</v>
          </cell>
          <cell r="AR283">
            <v>112</v>
          </cell>
          <cell r="AS283">
            <v>129.6</v>
          </cell>
          <cell r="AT283">
            <v>108.7</v>
          </cell>
          <cell r="AU283">
            <v>109.5</v>
          </cell>
          <cell r="AV283">
            <v>100.3</v>
          </cell>
          <cell r="AW283">
            <v>114.1</v>
          </cell>
          <cell r="AX283">
            <v>159.69999999999999</v>
          </cell>
          <cell r="AY283">
            <v>159.69999999999999</v>
          </cell>
          <cell r="AZ283">
            <v>94.9</v>
          </cell>
          <cell r="BA283">
            <v>93.8</v>
          </cell>
          <cell r="BB283">
            <v>95.7</v>
          </cell>
          <cell r="BC283">
            <v>93</v>
          </cell>
          <cell r="BD283">
            <v>93.3</v>
          </cell>
          <cell r="BE283">
            <v>97</v>
          </cell>
          <cell r="BF283">
            <v>93.6</v>
          </cell>
          <cell r="BG283">
            <v>96</v>
          </cell>
          <cell r="BH283">
            <v>103.6</v>
          </cell>
          <cell r="BI283">
            <v>97.7</v>
          </cell>
          <cell r="BJ283">
            <v>95.2</v>
          </cell>
          <cell r="BK283">
            <v>114.1</v>
          </cell>
          <cell r="BL283">
            <v>107.4</v>
          </cell>
          <cell r="BM283">
            <v>106.9</v>
          </cell>
          <cell r="BN283">
            <v>106.9</v>
          </cell>
          <cell r="BO283">
            <v>105.3</v>
          </cell>
          <cell r="BP283">
            <v>105.3</v>
          </cell>
          <cell r="BQ283">
            <v>112.6</v>
          </cell>
          <cell r="BR283">
            <v>106</v>
          </cell>
          <cell r="BS283">
            <v>121.8</v>
          </cell>
          <cell r="BT283">
            <v>107.2</v>
          </cell>
          <cell r="BU283">
            <v>127</v>
          </cell>
          <cell r="BV283">
            <v>103.7</v>
          </cell>
          <cell r="BW283">
            <v>111.9</v>
          </cell>
          <cell r="BX283">
            <v>102.5</v>
          </cell>
          <cell r="BY283">
            <v>102.5</v>
          </cell>
          <cell r="BZ283">
            <v>101.3</v>
          </cell>
          <cell r="CA283">
            <v>111.7</v>
          </cell>
          <cell r="CB283">
            <v>94.6</v>
          </cell>
          <cell r="CC283">
            <v>94.6</v>
          </cell>
          <cell r="CD283">
            <v>95</v>
          </cell>
          <cell r="CE283">
            <v>96</v>
          </cell>
          <cell r="CF283">
            <v>97.6</v>
          </cell>
          <cell r="CG283">
            <v>89.5</v>
          </cell>
          <cell r="CH283">
            <v>98.4</v>
          </cell>
          <cell r="CI283">
            <v>99.6</v>
          </cell>
          <cell r="CJ283">
            <v>91.8</v>
          </cell>
          <cell r="CK283">
            <v>96.6</v>
          </cell>
          <cell r="CL283">
            <v>102.9</v>
          </cell>
          <cell r="CM283">
            <v>114.6</v>
          </cell>
          <cell r="CN283">
            <v>136.1</v>
          </cell>
          <cell r="CO283">
            <v>112.3</v>
          </cell>
          <cell r="CP283">
            <v>109.1</v>
          </cell>
          <cell r="CQ283">
            <v>127.9</v>
          </cell>
          <cell r="CR283">
            <v>102.2</v>
          </cell>
          <cell r="CS283">
            <v>101.9</v>
          </cell>
          <cell r="CT283">
            <v>102.9</v>
          </cell>
          <cell r="CU283">
            <v>137.9</v>
          </cell>
          <cell r="CV283">
            <v>141.9</v>
          </cell>
          <cell r="CW283">
            <v>108.7</v>
          </cell>
          <cell r="CX283">
            <v>99.5</v>
          </cell>
          <cell r="CY283">
            <v>98.6</v>
          </cell>
          <cell r="CZ283">
            <v>97.6</v>
          </cell>
          <cell r="DA283">
            <v>110.9</v>
          </cell>
          <cell r="DB283">
            <v>82.6</v>
          </cell>
          <cell r="DC283">
            <v>106.7</v>
          </cell>
          <cell r="DD283">
            <v>125.8</v>
          </cell>
          <cell r="DE283">
            <v>115.7</v>
          </cell>
          <cell r="DF283">
            <v>115.7</v>
          </cell>
          <cell r="DG283">
            <v>89.6</v>
          </cell>
          <cell r="DH283">
            <v>89.6</v>
          </cell>
          <cell r="DI283">
            <v>111.2</v>
          </cell>
          <cell r="DJ283">
            <v>88.6</v>
          </cell>
          <cell r="DK283">
            <v>100.7</v>
          </cell>
          <cell r="DL283">
            <v>76.099999999999994</v>
          </cell>
          <cell r="DM283">
            <v>64.400000000000006</v>
          </cell>
          <cell r="DN283">
            <v>98.3</v>
          </cell>
          <cell r="DO283">
            <v>114.6</v>
          </cell>
          <cell r="DP283">
            <v>111</v>
          </cell>
          <cell r="DQ283">
            <v>116.5</v>
          </cell>
          <cell r="DR283">
            <v>101.7</v>
          </cell>
          <cell r="DS283">
            <v>94</v>
          </cell>
          <cell r="DT283">
            <v>114.2</v>
          </cell>
          <cell r="DU283">
            <v>108.9</v>
          </cell>
          <cell r="DV283">
            <v>98.4</v>
          </cell>
          <cell r="DW283">
            <v>88.4</v>
          </cell>
          <cell r="DX283">
            <v>102.7</v>
          </cell>
          <cell r="DY283">
            <v>116.6</v>
          </cell>
          <cell r="DZ283">
            <v>120.9</v>
          </cell>
          <cell r="EA283">
            <v>117.3</v>
          </cell>
          <cell r="EB283">
            <v>121.1</v>
          </cell>
          <cell r="EC283">
            <v>121.1</v>
          </cell>
          <cell r="ED283">
            <v>122.6</v>
          </cell>
          <cell r="EE283">
            <v>122.8</v>
          </cell>
          <cell r="EF283">
            <v>119.1</v>
          </cell>
          <cell r="EG283">
            <v>112.5</v>
          </cell>
          <cell r="EH283">
            <v>119.9</v>
          </cell>
          <cell r="EI283">
            <v>119.9</v>
          </cell>
          <cell r="EJ283">
            <v>110.1</v>
          </cell>
          <cell r="EK283">
            <v>101.7</v>
          </cell>
          <cell r="EL283">
            <v>112.2</v>
          </cell>
          <cell r="EM283">
            <v>107.1</v>
          </cell>
          <cell r="EN283">
            <v>102.8</v>
          </cell>
          <cell r="EO283">
            <v>110.2</v>
          </cell>
          <cell r="EP283">
            <v>103.8</v>
          </cell>
          <cell r="EQ283">
            <v>112.1</v>
          </cell>
          <cell r="ER283">
            <v>107.6</v>
          </cell>
          <cell r="ES283">
            <v>107.7</v>
          </cell>
          <cell r="ET283">
            <v>105.1</v>
          </cell>
          <cell r="EU283">
            <v>107.7</v>
          </cell>
          <cell r="EV283">
            <v>107.1</v>
          </cell>
          <cell r="EW283">
            <v>107.6</v>
          </cell>
          <cell r="EX283">
            <v>105.9</v>
          </cell>
          <cell r="EY283">
            <v>108.1</v>
          </cell>
          <cell r="EZ283">
            <v>107.7</v>
          </cell>
          <cell r="FA283">
            <v>108.2</v>
          </cell>
          <cell r="FB283">
            <v>106.7</v>
          </cell>
          <cell r="FC283">
            <v>106.9</v>
          </cell>
          <cell r="FD283">
            <v>106.7</v>
          </cell>
          <cell r="FE283">
            <v>105.9</v>
          </cell>
          <cell r="FF283">
            <v>109.1</v>
          </cell>
          <cell r="FG283">
            <v>108.1</v>
          </cell>
          <cell r="FH283">
            <v>105.9</v>
          </cell>
          <cell r="FI283">
            <v>98.4</v>
          </cell>
          <cell r="FJ283">
            <v>98.4</v>
          </cell>
          <cell r="FK283">
            <v>99.6</v>
          </cell>
          <cell r="FL283">
            <v>96.6</v>
          </cell>
          <cell r="FM283">
            <v>95.5</v>
          </cell>
          <cell r="FN283">
            <v>111.1</v>
          </cell>
          <cell r="FO283">
            <v>128</v>
          </cell>
          <cell r="FP283">
            <v>113.2</v>
          </cell>
          <cell r="FQ283">
            <v>105.6</v>
          </cell>
          <cell r="FR283">
            <v>105.4</v>
          </cell>
          <cell r="FS283">
            <v>103.4</v>
          </cell>
          <cell r="FT283">
            <v>110.2</v>
          </cell>
          <cell r="FU283">
            <v>93.7</v>
          </cell>
          <cell r="FV283">
            <v>90.3</v>
          </cell>
          <cell r="FW283">
            <v>94.3</v>
          </cell>
          <cell r="FX283">
            <v>97.2</v>
          </cell>
          <cell r="FY283">
            <v>103.8</v>
          </cell>
          <cell r="FZ283">
            <v>95.1</v>
          </cell>
          <cell r="GA283">
            <v>110.5</v>
          </cell>
          <cell r="GB283">
            <v>100.9</v>
          </cell>
          <cell r="GC283">
            <v>112.2</v>
          </cell>
          <cell r="GD283">
            <v>103.5</v>
          </cell>
          <cell r="GE283">
            <v>101.4</v>
          </cell>
          <cell r="GF283">
            <v>104.6</v>
          </cell>
          <cell r="GG283">
            <v>101.5</v>
          </cell>
          <cell r="GH283">
            <v>95.1</v>
          </cell>
          <cell r="GI283">
            <v>105.3</v>
          </cell>
          <cell r="GJ283">
            <v>102.5</v>
          </cell>
          <cell r="GK283">
            <v>105.9</v>
          </cell>
          <cell r="GL283">
            <v>111.7</v>
          </cell>
          <cell r="GM283">
            <v>111.5</v>
          </cell>
          <cell r="GN283">
            <v>111.8</v>
          </cell>
          <cell r="GO283">
            <v>125.1</v>
          </cell>
          <cell r="GP283">
            <v>108.3</v>
          </cell>
          <cell r="GQ283">
            <v>113.8</v>
          </cell>
          <cell r="GR283">
            <v>99.3</v>
          </cell>
          <cell r="GS283">
            <v>109.4</v>
          </cell>
          <cell r="GT283">
            <v>162.6</v>
          </cell>
          <cell r="GU283">
            <v>162.6</v>
          </cell>
          <cell r="GV283">
            <v>94.7</v>
          </cell>
          <cell r="GW283">
            <v>92.6</v>
          </cell>
          <cell r="GX283">
            <v>97</v>
          </cell>
          <cell r="GY283">
            <v>90.3</v>
          </cell>
          <cell r="GZ283">
            <v>91.4</v>
          </cell>
          <cell r="HA283">
            <v>95.7</v>
          </cell>
          <cell r="HB283">
            <v>93.4</v>
          </cell>
          <cell r="HC283">
            <v>96.3</v>
          </cell>
          <cell r="HD283">
            <v>97.1</v>
          </cell>
          <cell r="HE283">
            <v>98.5</v>
          </cell>
          <cell r="HF283">
            <v>97.9</v>
          </cell>
          <cell r="HG283">
            <v>114.1</v>
          </cell>
          <cell r="HH283">
            <v>110.1</v>
          </cell>
          <cell r="HI283">
            <v>105</v>
          </cell>
          <cell r="HJ283">
            <v>105</v>
          </cell>
          <cell r="HK283">
            <v>107.3</v>
          </cell>
          <cell r="HL283">
            <v>107.3</v>
          </cell>
          <cell r="HM283">
            <v>111.4</v>
          </cell>
          <cell r="HN283">
            <v>106.7</v>
          </cell>
          <cell r="HO283">
            <v>120.8</v>
          </cell>
          <cell r="HP283">
            <v>130.5</v>
          </cell>
          <cell r="HQ283">
            <v>141.19999999999999</v>
          </cell>
          <cell r="HR283">
            <v>128.1</v>
          </cell>
          <cell r="HS283">
            <v>99.2</v>
          </cell>
          <cell r="HT283">
            <v>108.5</v>
          </cell>
          <cell r="HU283">
            <v>110.7</v>
          </cell>
          <cell r="HV283">
            <v>111</v>
          </cell>
          <cell r="HW283">
            <v>109</v>
          </cell>
          <cell r="HX283">
            <v>104.9</v>
          </cell>
          <cell r="HY283">
            <v>104.9</v>
          </cell>
          <cell r="HZ283">
            <v>98.8</v>
          </cell>
          <cell r="IA283">
            <v>97.9</v>
          </cell>
          <cell r="IB283">
            <v>93.3</v>
          </cell>
          <cell r="IC283">
            <v>93.3</v>
          </cell>
          <cell r="ID283">
            <v>107.2</v>
          </cell>
          <cell r="IE283">
            <v>99.1</v>
          </cell>
          <cell r="IF283">
            <v>97</v>
          </cell>
          <cell r="IG283">
            <v>94.9</v>
          </cell>
          <cell r="IH283">
            <v>102.6</v>
          </cell>
          <cell r="II283">
            <v>128.1</v>
          </cell>
          <cell r="IJ283">
            <v>153.6</v>
          </cell>
          <cell r="IK283">
            <v>108.8</v>
          </cell>
          <cell r="IL283">
            <v>121.5</v>
          </cell>
          <cell r="IM283">
            <v>121.6</v>
          </cell>
          <cell r="IN283">
            <v>100.1</v>
          </cell>
          <cell r="IO283">
            <v>103.7</v>
          </cell>
          <cell r="IP283">
            <v>86.8</v>
          </cell>
          <cell r="IQ283">
            <v>129.9</v>
          </cell>
        </row>
        <row r="284">
          <cell r="B284">
            <v>108.3</v>
          </cell>
          <cell r="C284">
            <v>110.2</v>
          </cell>
          <cell r="D284">
            <v>109.7</v>
          </cell>
          <cell r="E284">
            <v>109.7</v>
          </cell>
          <cell r="F284">
            <v>108.5</v>
          </cell>
          <cell r="G284">
            <v>108.8</v>
          </cell>
          <cell r="H284">
            <v>108.1</v>
          </cell>
          <cell r="I284">
            <v>108.1</v>
          </cell>
          <cell r="J284">
            <v>110.6</v>
          </cell>
          <cell r="K284">
            <v>110.1</v>
          </cell>
          <cell r="L284">
            <v>105.1</v>
          </cell>
          <cell r="M284">
            <v>95.9</v>
          </cell>
          <cell r="N284">
            <v>99.7</v>
          </cell>
          <cell r="O284">
            <v>96.8</v>
          </cell>
          <cell r="P284">
            <v>87.2</v>
          </cell>
          <cell r="Q284">
            <v>87.2</v>
          </cell>
          <cell r="R284">
            <v>107.9</v>
          </cell>
          <cell r="S284">
            <v>125.9</v>
          </cell>
          <cell r="T284">
            <v>111.4</v>
          </cell>
          <cell r="U284">
            <v>102.1</v>
          </cell>
          <cell r="V284">
            <v>100.1</v>
          </cell>
          <cell r="W284">
            <v>104.7</v>
          </cell>
          <cell r="X284">
            <v>105.3</v>
          </cell>
          <cell r="Y284">
            <v>99.2</v>
          </cell>
          <cell r="Z284">
            <v>97.7</v>
          </cell>
          <cell r="AA284">
            <v>99.7</v>
          </cell>
          <cell r="AB284">
            <v>100.6</v>
          </cell>
          <cell r="AC284">
            <v>108.6</v>
          </cell>
          <cell r="AD284">
            <v>103.3</v>
          </cell>
          <cell r="AE284">
            <v>113</v>
          </cell>
          <cell r="AF284">
            <v>100.8</v>
          </cell>
          <cell r="AG284">
            <v>110.2</v>
          </cell>
          <cell r="AH284">
            <v>104.7</v>
          </cell>
          <cell r="AI284">
            <v>92.7</v>
          </cell>
          <cell r="AJ284">
            <v>99.5</v>
          </cell>
          <cell r="AK284">
            <v>102.5</v>
          </cell>
          <cell r="AL284">
            <v>100</v>
          </cell>
          <cell r="AM284">
            <v>98.2</v>
          </cell>
          <cell r="AN284">
            <v>101.1</v>
          </cell>
          <cell r="AO284">
            <v>96.8</v>
          </cell>
          <cell r="AP284">
            <v>111.4</v>
          </cell>
          <cell r="AQ284">
            <v>111</v>
          </cell>
          <cell r="AR284">
            <v>111.9</v>
          </cell>
          <cell r="AS284">
            <v>134.4</v>
          </cell>
          <cell r="AT284">
            <v>109.5</v>
          </cell>
          <cell r="AU284">
            <v>109.2</v>
          </cell>
          <cell r="AV284">
            <v>101.1</v>
          </cell>
          <cell r="AW284">
            <v>115.4</v>
          </cell>
          <cell r="AX284">
            <v>170.3</v>
          </cell>
          <cell r="AY284">
            <v>170.3</v>
          </cell>
          <cell r="AZ284">
            <v>95.7</v>
          </cell>
          <cell r="BA284">
            <v>94.4</v>
          </cell>
          <cell r="BB284">
            <v>101</v>
          </cell>
          <cell r="BC284">
            <v>91.2</v>
          </cell>
          <cell r="BD284">
            <v>95.9</v>
          </cell>
          <cell r="BE284">
            <v>101.7</v>
          </cell>
          <cell r="BF284">
            <v>97</v>
          </cell>
          <cell r="BG284">
            <v>103.8</v>
          </cell>
          <cell r="BH284">
            <v>102.6</v>
          </cell>
          <cell r="BI284">
            <v>94.1</v>
          </cell>
          <cell r="BJ284">
            <v>91</v>
          </cell>
          <cell r="BK284">
            <v>114.1</v>
          </cell>
          <cell r="BL284">
            <v>107.7</v>
          </cell>
          <cell r="BM284">
            <v>108</v>
          </cell>
          <cell r="BN284">
            <v>108</v>
          </cell>
          <cell r="BO284">
            <v>105.1</v>
          </cell>
          <cell r="BP284">
            <v>105.1</v>
          </cell>
          <cell r="BQ284">
            <v>113.5</v>
          </cell>
          <cell r="BR284">
            <v>107.5</v>
          </cell>
          <cell r="BS284">
            <v>121.8</v>
          </cell>
          <cell r="BT284">
            <v>107.2</v>
          </cell>
          <cell r="BU284">
            <v>127</v>
          </cell>
          <cell r="BV284">
            <v>103.7</v>
          </cell>
          <cell r="BW284">
            <v>111.9</v>
          </cell>
          <cell r="BX284">
            <v>101.7</v>
          </cell>
          <cell r="BY284">
            <v>102.3</v>
          </cell>
          <cell r="BZ284">
            <v>100.9</v>
          </cell>
          <cell r="CA284">
            <v>112.4</v>
          </cell>
          <cell r="CB284">
            <v>90</v>
          </cell>
          <cell r="CC284">
            <v>90</v>
          </cell>
          <cell r="CD284">
            <v>93.5</v>
          </cell>
          <cell r="CE284">
            <v>92</v>
          </cell>
          <cell r="CF284">
            <v>97.4</v>
          </cell>
          <cell r="CG284">
            <v>89.2</v>
          </cell>
          <cell r="CH284">
            <v>97.1</v>
          </cell>
          <cell r="CI284">
            <v>98.1</v>
          </cell>
          <cell r="CJ284">
            <v>91.2</v>
          </cell>
          <cell r="CK284">
            <v>94.1</v>
          </cell>
          <cell r="CL284">
            <v>101.8</v>
          </cell>
          <cell r="CM284">
            <v>115.9</v>
          </cell>
          <cell r="CN284">
            <v>136.69999999999999</v>
          </cell>
          <cell r="CO284">
            <v>113.9</v>
          </cell>
          <cell r="CP284">
            <v>110.2</v>
          </cell>
          <cell r="CQ284">
            <v>127.2</v>
          </cell>
          <cell r="CR284">
            <v>100.1</v>
          </cell>
          <cell r="CS284">
            <v>98.9</v>
          </cell>
          <cell r="CT284">
            <v>102.8</v>
          </cell>
          <cell r="CU284">
            <v>137.69999999999999</v>
          </cell>
          <cell r="CV284">
            <v>141.6</v>
          </cell>
          <cell r="CW284">
            <v>108.9</v>
          </cell>
          <cell r="CX284">
            <v>100.2</v>
          </cell>
          <cell r="CY284">
            <v>99.3</v>
          </cell>
          <cell r="CZ284">
            <v>97.1</v>
          </cell>
          <cell r="DA284">
            <v>111.3</v>
          </cell>
          <cell r="DB284">
            <v>84.7</v>
          </cell>
          <cell r="DC284">
            <v>107</v>
          </cell>
          <cell r="DD284">
            <v>125.7</v>
          </cell>
          <cell r="DE284">
            <v>115.7</v>
          </cell>
          <cell r="DF284">
            <v>115.7</v>
          </cell>
          <cell r="DG284">
            <v>88.8</v>
          </cell>
          <cell r="DH284">
            <v>88.8</v>
          </cell>
          <cell r="DI284">
            <v>112.7</v>
          </cell>
          <cell r="DJ284">
            <v>87.7</v>
          </cell>
          <cell r="DK284">
            <v>102.8</v>
          </cell>
          <cell r="DL284">
            <v>75.2</v>
          </cell>
          <cell r="DM284">
            <v>62.2</v>
          </cell>
          <cell r="DN284">
            <v>100</v>
          </cell>
          <cell r="DO284">
            <v>112.2</v>
          </cell>
          <cell r="DP284">
            <v>108.3</v>
          </cell>
          <cell r="DQ284">
            <v>114.3</v>
          </cell>
          <cell r="DR284">
            <v>107.2</v>
          </cell>
          <cell r="DS284">
            <v>105.4</v>
          </cell>
          <cell r="DT284">
            <v>110.2</v>
          </cell>
          <cell r="DU284">
            <v>109.1</v>
          </cell>
          <cell r="DV284">
            <v>95.9</v>
          </cell>
          <cell r="DW284">
            <v>89.3</v>
          </cell>
          <cell r="DX284">
            <v>100.3</v>
          </cell>
          <cell r="DY284">
            <v>120.1</v>
          </cell>
          <cell r="DZ284">
            <v>120.9</v>
          </cell>
          <cell r="EA284">
            <v>117.9</v>
          </cell>
          <cell r="EB284">
            <v>121.1</v>
          </cell>
          <cell r="EC284">
            <v>121.1</v>
          </cell>
          <cell r="ED284">
            <v>122.6</v>
          </cell>
          <cell r="EE284">
            <v>122.8</v>
          </cell>
          <cell r="EF284">
            <v>119.1</v>
          </cell>
          <cell r="EG284">
            <v>112.7</v>
          </cell>
          <cell r="EH284">
            <v>121.5</v>
          </cell>
          <cell r="EI284">
            <v>121.5</v>
          </cell>
          <cell r="EJ284">
            <v>109.8</v>
          </cell>
          <cell r="EK284">
            <v>101.2</v>
          </cell>
          <cell r="EL284">
            <v>112</v>
          </cell>
          <cell r="EM284">
            <v>108</v>
          </cell>
          <cell r="EN284">
            <v>102.9</v>
          </cell>
          <cell r="EO284">
            <v>111.6</v>
          </cell>
          <cell r="EP284">
            <v>104.6</v>
          </cell>
          <cell r="EQ284">
            <v>113.3</v>
          </cell>
          <cell r="ER284">
            <v>108.5</v>
          </cell>
          <cell r="ES284">
            <v>108.6</v>
          </cell>
          <cell r="ET284">
            <v>105.7</v>
          </cell>
          <cell r="EU284">
            <v>108.6</v>
          </cell>
          <cell r="EV284">
            <v>108.1</v>
          </cell>
          <cell r="EW284">
            <v>108.6</v>
          </cell>
          <cell r="EX284">
            <v>106.9</v>
          </cell>
          <cell r="EY284">
            <v>109</v>
          </cell>
          <cell r="EZ284">
            <v>108.6</v>
          </cell>
          <cell r="FA284">
            <v>108.9</v>
          </cell>
          <cell r="FB284">
            <v>107.6</v>
          </cell>
          <cell r="FC284">
            <v>107.8</v>
          </cell>
          <cell r="FD284">
            <v>107.8</v>
          </cell>
          <cell r="FE284">
            <v>106.8</v>
          </cell>
          <cell r="FF284">
            <v>110</v>
          </cell>
          <cell r="FG284">
            <v>108.9</v>
          </cell>
          <cell r="FH284">
            <v>106.2</v>
          </cell>
          <cell r="FI284">
            <v>98.5</v>
          </cell>
          <cell r="FJ284">
            <v>98.8</v>
          </cell>
          <cell r="FK284">
            <v>99.9</v>
          </cell>
          <cell r="FL284">
            <v>95.5</v>
          </cell>
          <cell r="FM284">
            <v>94.5</v>
          </cell>
          <cell r="FN284">
            <v>110.4</v>
          </cell>
          <cell r="FO284">
            <v>127.2</v>
          </cell>
          <cell r="FP284">
            <v>114.2</v>
          </cell>
          <cell r="FQ284">
            <v>103</v>
          </cell>
          <cell r="FR284">
            <v>103.8</v>
          </cell>
          <cell r="FS284">
            <v>103.3</v>
          </cell>
          <cell r="FT284">
            <v>109.4</v>
          </cell>
          <cell r="FU284">
            <v>93.4</v>
          </cell>
          <cell r="FV284">
            <v>90.4</v>
          </cell>
          <cell r="FW284">
            <v>91.7</v>
          </cell>
          <cell r="FX284">
            <v>98.4</v>
          </cell>
          <cell r="FY284">
            <v>106.6</v>
          </cell>
          <cell r="FZ284">
            <v>98.8</v>
          </cell>
          <cell r="GA284">
            <v>112.6</v>
          </cell>
          <cell r="GB284">
            <v>102.1</v>
          </cell>
          <cell r="GC284">
            <v>112</v>
          </cell>
          <cell r="GD284">
            <v>103</v>
          </cell>
          <cell r="GE284">
            <v>99.9</v>
          </cell>
          <cell r="GF284">
            <v>102.6</v>
          </cell>
          <cell r="GG284">
            <v>103.4</v>
          </cell>
          <cell r="GH284">
            <v>98.5</v>
          </cell>
          <cell r="GI284">
            <v>103</v>
          </cell>
          <cell r="GJ284">
            <v>105.7</v>
          </cell>
          <cell r="GK284">
            <v>102.5</v>
          </cell>
          <cell r="GL284">
            <v>112</v>
          </cell>
          <cell r="GM284">
            <v>112.1</v>
          </cell>
          <cell r="GN284">
            <v>111.8</v>
          </cell>
          <cell r="GO284">
            <v>128.30000000000001</v>
          </cell>
          <cell r="GP284">
            <v>108.2</v>
          </cell>
          <cell r="GQ284">
            <v>113.3</v>
          </cell>
          <cell r="GR284">
            <v>98</v>
          </cell>
          <cell r="GS284">
            <v>110.2</v>
          </cell>
          <cell r="GT284">
            <v>172.9</v>
          </cell>
          <cell r="GU284">
            <v>172.9</v>
          </cell>
          <cell r="GV284">
            <v>95.1</v>
          </cell>
          <cell r="GW284">
            <v>94.1</v>
          </cell>
          <cell r="GX284">
            <v>97</v>
          </cell>
          <cell r="GY284">
            <v>93.1</v>
          </cell>
          <cell r="GZ284">
            <v>90.8</v>
          </cell>
          <cell r="HA284">
            <v>93.5</v>
          </cell>
          <cell r="HB284">
            <v>93.9</v>
          </cell>
          <cell r="HC284">
            <v>93.5</v>
          </cell>
          <cell r="HD284">
            <v>93.2</v>
          </cell>
          <cell r="HE284">
            <v>98.6</v>
          </cell>
          <cell r="HF284">
            <v>98</v>
          </cell>
          <cell r="HG284">
            <v>114.1</v>
          </cell>
          <cell r="HH284">
            <v>109.5</v>
          </cell>
          <cell r="HI284">
            <v>103.1</v>
          </cell>
          <cell r="HJ284">
            <v>103.1</v>
          </cell>
          <cell r="HK284">
            <v>107.3</v>
          </cell>
          <cell r="HL284">
            <v>107.3</v>
          </cell>
          <cell r="HM284">
            <v>111.8</v>
          </cell>
          <cell r="HN284">
            <v>107.3</v>
          </cell>
          <cell r="HO284">
            <v>120.8</v>
          </cell>
          <cell r="HP284">
            <v>130.5</v>
          </cell>
          <cell r="HQ284">
            <v>141.19999999999999</v>
          </cell>
          <cell r="HR284">
            <v>128.1</v>
          </cell>
          <cell r="HS284">
            <v>99.2</v>
          </cell>
          <cell r="HT284">
            <v>107.8</v>
          </cell>
          <cell r="HU284">
            <v>111.4</v>
          </cell>
          <cell r="HV284">
            <v>111.7</v>
          </cell>
          <cell r="HW284">
            <v>109.6</v>
          </cell>
          <cell r="HX284">
            <v>104.9</v>
          </cell>
          <cell r="HY284">
            <v>104.9</v>
          </cell>
          <cell r="HZ284">
            <v>97.4</v>
          </cell>
          <cell r="IA284">
            <v>95.8</v>
          </cell>
          <cell r="IB284">
            <v>94.5</v>
          </cell>
          <cell r="IC284">
            <v>88.1</v>
          </cell>
          <cell r="ID284">
            <v>108.8</v>
          </cell>
          <cell r="IE284">
            <v>97.4</v>
          </cell>
          <cell r="IF284">
            <v>95.5</v>
          </cell>
          <cell r="IG284">
            <v>91.9</v>
          </cell>
          <cell r="IH284">
            <v>101.8</v>
          </cell>
          <cell r="II284">
            <v>128.4</v>
          </cell>
          <cell r="IJ284">
            <v>153.9</v>
          </cell>
          <cell r="IK284">
            <v>109</v>
          </cell>
          <cell r="IL284">
            <v>121.9</v>
          </cell>
          <cell r="IM284">
            <v>120.7</v>
          </cell>
          <cell r="IN284">
            <v>98</v>
          </cell>
          <cell r="IO284">
            <v>101</v>
          </cell>
          <cell r="IP284">
            <v>87</v>
          </cell>
          <cell r="IQ284">
            <v>129.4</v>
          </cell>
        </row>
        <row r="285">
          <cell r="B285">
            <v>108.1</v>
          </cell>
          <cell r="C285">
            <v>110</v>
          </cell>
          <cell r="D285">
            <v>109.7</v>
          </cell>
          <cell r="E285">
            <v>109.8</v>
          </cell>
          <cell r="F285">
            <v>108.3</v>
          </cell>
          <cell r="G285">
            <v>108.7</v>
          </cell>
          <cell r="H285">
            <v>108.3</v>
          </cell>
          <cell r="I285">
            <v>108</v>
          </cell>
          <cell r="J285">
            <v>110.3</v>
          </cell>
          <cell r="K285">
            <v>109.8</v>
          </cell>
          <cell r="L285">
            <v>104.6</v>
          </cell>
          <cell r="M285">
            <v>96.5</v>
          </cell>
          <cell r="N285">
            <v>100.9</v>
          </cell>
          <cell r="O285">
            <v>98</v>
          </cell>
          <cell r="P285">
            <v>85</v>
          </cell>
          <cell r="Q285">
            <v>86.4</v>
          </cell>
          <cell r="R285">
            <v>107.6</v>
          </cell>
          <cell r="S285">
            <v>125.2</v>
          </cell>
          <cell r="T285">
            <v>111.2</v>
          </cell>
          <cell r="U285">
            <v>101.4</v>
          </cell>
          <cell r="V285">
            <v>100.2</v>
          </cell>
          <cell r="W285">
            <v>104.8</v>
          </cell>
          <cell r="X285">
            <v>104.6</v>
          </cell>
          <cell r="Y285">
            <v>99.2</v>
          </cell>
          <cell r="Z285">
            <v>98</v>
          </cell>
          <cell r="AA285">
            <v>100.1</v>
          </cell>
          <cell r="AB285">
            <v>99.8</v>
          </cell>
          <cell r="AC285">
            <v>104.4</v>
          </cell>
          <cell r="AD285">
            <v>91.5</v>
          </cell>
          <cell r="AE285">
            <v>115.1</v>
          </cell>
          <cell r="AF285">
            <v>100</v>
          </cell>
          <cell r="AG285">
            <v>110.4</v>
          </cell>
          <cell r="AH285">
            <v>102.1</v>
          </cell>
          <cell r="AI285">
            <v>95.7</v>
          </cell>
          <cell r="AJ285">
            <v>101.6</v>
          </cell>
          <cell r="AK285">
            <v>101.1</v>
          </cell>
          <cell r="AL285">
            <v>97.2</v>
          </cell>
          <cell r="AM285">
            <v>100.7</v>
          </cell>
          <cell r="AN285">
            <v>102.6</v>
          </cell>
          <cell r="AO285">
            <v>99.8</v>
          </cell>
          <cell r="AP285">
            <v>111.8</v>
          </cell>
          <cell r="AQ285">
            <v>111.3</v>
          </cell>
          <cell r="AR285">
            <v>112.2</v>
          </cell>
          <cell r="AS285">
            <v>134.19999999999999</v>
          </cell>
          <cell r="AT285">
            <v>108.9</v>
          </cell>
          <cell r="AU285">
            <v>110.9</v>
          </cell>
          <cell r="AV285">
            <v>98.3</v>
          </cell>
          <cell r="AW285">
            <v>115.4</v>
          </cell>
          <cell r="AX285">
            <v>170.5</v>
          </cell>
          <cell r="AY285">
            <v>170.5</v>
          </cell>
          <cell r="AZ285">
            <v>95.1</v>
          </cell>
          <cell r="BA285">
            <v>93.2</v>
          </cell>
          <cell r="BB285">
            <v>99.6</v>
          </cell>
          <cell r="BC285">
            <v>89.9</v>
          </cell>
          <cell r="BD285">
            <v>95.7</v>
          </cell>
          <cell r="BE285">
            <v>98.4</v>
          </cell>
          <cell r="BF285">
            <v>95.2</v>
          </cell>
          <cell r="BG285">
            <v>99.2</v>
          </cell>
          <cell r="BH285">
            <v>100.4</v>
          </cell>
          <cell r="BI285">
            <v>99.4</v>
          </cell>
          <cell r="BJ285">
            <v>97.2</v>
          </cell>
          <cell r="BK285">
            <v>114.1</v>
          </cell>
          <cell r="BL285">
            <v>108.4</v>
          </cell>
          <cell r="BM285">
            <v>109.5</v>
          </cell>
          <cell r="BN285">
            <v>109.5</v>
          </cell>
          <cell r="BO285">
            <v>105.5</v>
          </cell>
          <cell r="BP285">
            <v>105.5</v>
          </cell>
          <cell r="BQ285">
            <v>113.8</v>
          </cell>
          <cell r="BR285">
            <v>108.1</v>
          </cell>
          <cell r="BS285">
            <v>121.8</v>
          </cell>
          <cell r="BT285">
            <v>107.7</v>
          </cell>
          <cell r="BU285">
            <v>127</v>
          </cell>
          <cell r="BV285">
            <v>103.7</v>
          </cell>
          <cell r="BW285">
            <v>117.6</v>
          </cell>
          <cell r="BX285">
            <v>101.5</v>
          </cell>
          <cell r="BY285">
            <v>102.7</v>
          </cell>
          <cell r="BZ285">
            <v>101.4</v>
          </cell>
          <cell r="CA285">
            <v>112.3</v>
          </cell>
          <cell r="CB285">
            <v>85.2</v>
          </cell>
          <cell r="CC285">
            <v>85.2</v>
          </cell>
          <cell r="CD285">
            <v>93.7</v>
          </cell>
          <cell r="CE285">
            <v>91.7</v>
          </cell>
          <cell r="CF285">
            <v>98.9</v>
          </cell>
          <cell r="CG285">
            <v>87.9</v>
          </cell>
          <cell r="CH285">
            <v>98.8</v>
          </cell>
          <cell r="CI285">
            <v>97.5</v>
          </cell>
          <cell r="CJ285">
            <v>91.3</v>
          </cell>
          <cell r="CK285">
            <v>93.8</v>
          </cell>
          <cell r="CL285">
            <v>100.8</v>
          </cell>
          <cell r="CM285">
            <v>116.6</v>
          </cell>
          <cell r="CN285">
            <v>139.4</v>
          </cell>
          <cell r="CO285">
            <v>113.9</v>
          </cell>
          <cell r="CP285">
            <v>111</v>
          </cell>
          <cell r="CQ285">
            <v>129.5</v>
          </cell>
          <cell r="CR285">
            <v>104</v>
          </cell>
          <cell r="CS285">
            <v>104.7</v>
          </cell>
          <cell r="CT285">
            <v>102.6</v>
          </cell>
          <cell r="CU285">
            <v>139.30000000000001</v>
          </cell>
          <cell r="CV285">
            <v>143.30000000000001</v>
          </cell>
          <cell r="CW285">
            <v>110.4</v>
          </cell>
          <cell r="CX285">
            <v>103.9</v>
          </cell>
          <cell r="CY285">
            <v>103.1</v>
          </cell>
          <cell r="CZ285">
            <v>96.5</v>
          </cell>
          <cell r="DA285">
            <v>113.2</v>
          </cell>
          <cell r="DB285">
            <v>95.9</v>
          </cell>
          <cell r="DC285">
            <v>107.2</v>
          </cell>
          <cell r="DD285">
            <v>125.7</v>
          </cell>
          <cell r="DE285">
            <v>118.8</v>
          </cell>
          <cell r="DF285">
            <v>118.8</v>
          </cell>
          <cell r="DG285">
            <v>88.4</v>
          </cell>
          <cell r="DH285">
            <v>88.4</v>
          </cell>
          <cell r="DI285">
            <v>114.1</v>
          </cell>
          <cell r="DJ285">
            <v>87.2</v>
          </cell>
          <cell r="DK285">
            <v>104.2</v>
          </cell>
          <cell r="DL285">
            <v>73.400000000000006</v>
          </cell>
          <cell r="DM285">
            <v>61.2</v>
          </cell>
          <cell r="DN285">
            <v>96.5</v>
          </cell>
          <cell r="DO285">
            <v>115.3</v>
          </cell>
          <cell r="DP285">
            <v>112.1</v>
          </cell>
          <cell r="DQ285">
            <v>117</v>
          </cell>
          <cell r="DR285">
            <v>109.5</v>
          </cell>
          <cell r="DS285">
            <v>111.6</v>
          </cell>
          <cell r="DT285">
            <v>106.1</v>
          </cell>
          <cell r="DU285">
            <v>110.3</v>
          </cell>
          <cell r="DV285">
            <v>96.1</v>
          </cell>
          <cell r="DW285">
            <v>90</v>
          </cell>
          <cell r="DX285">
            <v>102</v>
          </cell>
          <cell r="DY285">
            <v>120.1</v>
          </cell>
          <cell r="DZ285">
            <v>121.9</v>
          </cell>
          <cell r="EA285">
            <v>120.1</v>
          </cell>
          <cell r="EB285">
            <v>124.9</v>
          </cell>
          <cell r="EC285">
            <v>124.9</v>
          </cell>
          <cell r="ED285">
            <v>126.2</v>
          </cell>
          <cell r="EE285">
            <v>127.4</v>
          </cell>
          <cell r="EF285">
            <v>122.6</v>
          </cell>
          <cell r="EG285">
            <v>112.9</v>
          </cell>
          <cell r="EH285">
            <v>123.1</v>
          </cell>
          <cell r="EI285">
            <v>123.1</v>
          </cell>
          <cell r="EJ285">
            <v>109.6</v>
          </cell>
          <cell r="EK285">
            <v>102</v>
          </cell>
          <cell r="EL285">
            <v>111.5</v>
          </cell>
          <cell r="EM285">
            <v>108.9</v>
          </cell>
          <cell r="EN285">
            <v>103.1</v>
          </cell>
          <cell r="EO285">
            <v>112.7</v>
          </cell>
          <cell r="EP285">
            <v>105.1</v>
          </cell>
          <cell r="EQ285">
            <v>114.5</v>
          </cell>
          <cell r="ER285">
            <v>109.4</v>
          </cell>
          <cell r="ES285">
            <v>109.7</v>
          </cell>
          <cell r="ET285">
            <v>106.6</v>
          </cell>
          <cell r="EU285">
            <v>109.5</v>
          </cell>
          <cell r="EV285">
            <v>109</v>
          </cell>
          <cell r="EW285">
            <v>109.6</v>
          </cell>
          <cell r="EX285">
            <v>107.7</v>
          </cell>
          <cell r="EY285">
            <v>109.5</v>
          </cell>
          <cell r="EZ285">
            <v>109.5</v>
          </cell>
          <cell r="FA285">
            <v>109.6</v>
          </cell>
          <cell r="FB285">
            <v>108.4</v>
          </cell>
          <cell r="FC285">
            <v>108.6</v>
          </cell>
          <cell r="FD285">
            <v>108.7</v>
          </cell>
          <cell r="FE285">
            <v>107.6</v>
          </cell>
          <cell r="FF285">
            <v>110.6</v>
          </cell>
          <cell r="FG285">
            <v>109.5</v>
          </cell>
          <cell r="FH285">
            <v>105.6</v>
          </cell>
          <cell r="FI285">
            <v>98.2</v>
          </cell>
          <cell r="FJ285">
            <v>97.9</v>
          </cell>
          <cell r="FK285">
            <v>101</v>
          </cell>
          <cell r="FL285">
            <v>93.5</v>
          </cell>
          <cell r="FM285">
            <v>93.1</v>
          </cell>
          <cell r="FN285">
            <v>109.3</v>
          </cell>
          <cell r="FO285">
            <v>123.3</v>
          </cell>
          <cell r="FP285">
            <v>112.7</v>
          </cell>
          <cell r="FQ285">
            <v>101.1</v>
          </cell>
          <cell r="FR285">
            <v>105.3</v>
          </cell>
          <cell r="FS285">
            <v>102.3</v>
          </cell>
          <cell r="FT285">
            <v>109.3</v>
          </cell>
          <cell r="FU285">
            <v>92.6</v>
          </cell>
          <cell r="FV285">
            <v>89.8</v>
          </cell>
          <cell r="FW285">
            <v>91.7</v>
          </cell>
          <cell r="FX285">
            <v>96.5</v>
          </cell>
          <cell r="FY285">
            <v>103.2</v>
          </cell>
          <cell r="FZ285">
            <v>88.7</v>
          </cell>
          <cell r="GA285">
            <v>114.3</v>
          </cell>
          <cell r="GB285">
            <v>101.8</v>
          </cell>
          <cell r="GC285">
            <v>111.7</v>
          </cell>
          <cell r="GD285">
            <v>100.2</v>
          </cell>
          <cell r="GE285">
            <v>100</v>
          </cell>
          <cell r="GF285">
            <v>102.6</v>
          </cell>
          <cell r="GG285">
            <v>104.1</v>
          </cell>
          <cell r="GH285">
            <v>96.6</v>
          </cell>
          <cell r="GI285">
            <v>104.2</v>
          </cell>
          <cell r="GJ285">
            <v>107.1</v>
          </cell>
          <cell r="GK285">
            <v>103.7</v>
          </cell>
          <cell r="GL285">
            <v>112.3</v>
          </cell>
          <cell r="GM285">
            <v>112.1</v>
          </cell>
          <cell r="GN285">
            <v>112.4</v>
          </cell>
          <cell r="GO285">
            <v>128.9</v>
          </cell>
          <cell r="GP285">
            <v>109.1</v>
          </cell>
          <cell r="GQ285">
            <v>114.9</v>
          </cell>
          <cell r="GR285">
            <v>98.6</v>
          </cell>
          <cell r="GS285">
            <v>110.8</v>
          </cell>
          <cell r="GT285">
            <v>172.9</v>
          </cell>
          <cell r="GU285">
            <v>172.9</v>
          </cell>
          <cell r="GV285">
            <v>94.5</v>
          </cell>
          <cell r="GW285">
            <v>90.5</v>
          </cell>
          <cell r="GX285">
            <v>92.1</v>
          </cell>
          <cell r="GY285">
            <v>89.6</v>
          </cell>
          <cell r="GZ285">
            <v>90.5</v>
          </cell>
          <cell r="HA285">
            <v>92.3</v>
          </cell>
          <cell r="HB285">
            <v>91.2</v>
          </cell>
          <cell r="HC285">
            <v>92.6</v>
          </cell>
          <cell r="HD285">
            <v>92.8</v>
          </cell>
          <cell r="HE285">
            <v>104.3</v>
          </cell>
          <cell r="HF285">
            <v>103.9</v>
          </cell>
          <cell r="HG285">
            <v>114.1</v>
          </cell>
          <cell r="HH285">
            <v>109.2</v>
          </cell>
          <cell r="HI285">
            <v>101.7</v>
          </cell>
          <cell r="HJ285">
            <v>101.7</v>
          </cell>
          <cell r="HK285">
            <v>107.5</v>
          </cell>
          <cell r="HL285">
            <v>107.5</v>
          </cell>
          <cell r="HM285">
            <v>112.1</v>
          </cell>
          <cell r="HN285">
            <v>107.7</v>
          </cell>
          <cell r="HO285">
            <v>120.8</v>
          </cell>
          <cell r="HP285">
            <v>130.6</v>
          </cell>
          <cell r="HQ285">
            <v>141.19999999999999</v>
          </cell>
          <cell r="HR285">
            <v>128.1</v>
          </cell>
          <cell r="HS285">
            <v>99.8</v>
          </cell>
          <cell r="HT285">
            <v>107.7</v>
          </cell>
          <cell r="HU285">
            <v>111.3</v>
          </cell>
          <cell r="HV285">
            <v>111.5</v>
          </cell>
          <cell r="HW285">
            <v>109.5</v>
          </cell>
          <cell r="HX285">
            <v>102</v>
          </cell>
          <cell r="HY285">
            <v>102</v>
          </cell>
          <cell r="HZ285">
            <v>96.2</v>
          </cell>
          <cell r="IA285">
            <v>94.3</v>
          </cell>
          <cell r="IB285">
            <v>91.4</v>
          </cell>
          <cell r="IC285">
            <v>88.9</v>
          </cell>
          <cell r="ID285">
            <v>107.6</v>
          </cell>
          <cell r="IE285">
            <v>97.8</v>
          </cell>
          <cell r="IF285">
            <v>94.4</v>
          </cell>
          <cell r="IG285">
            <v>93.7</v>
          </cell>
          <cell r="IH285">
            <v>101.6</v>
          </cell>
          <cell r="II285">
            <v>129</v>
          </cell>
          <cell r="IJ285">
            <v>154.80000000000001</v>
          </cell>
          <cell r="IK285">
            <v>109.7</v>
          </cell>
          <cell r="IL285">
            <v>122.1</v>
          </cell>
          <cell r="IM285">
            <v>122.7</v>
          </cell>
          <cell r="IN285">
            <v>101.6</v>
          </cell>
          <cell r="IO285">
            <v>105.7</v>
          </cell>
          <cell r="IP285">
            <v>86.7</v>
          </cell>
          <cell r="IQ285">
            <v>130.80000000000001</v>
          </cell>
        </row>
        <row r="286">
          <cell r="B286">
            <v>107.9</v>
          </cell>
          <cell r="C286">
            <v>110.1</v>
          </cell>
          <cell r="D286">
            <v>109.7</v>
          </cell>
          <cell r="E286">
            <v>109.8</v>
          </cell>
          <cell r="F286">
            <v>108.3</v>
          </cell>
          <cell r="G286">
            <v>108.6</v>
          </cell>
          <cell r="H286">
            <v>108.3</v>
          </cell>
          <cell r="I286">
            <v>107.8</v>
          </cell>
          <cell r="J286">
            <v>110.5</v>
          </cell>
          <cell r="K286">
            <v>110</v>
          </cell>
          <cell r="L286">
            <v>104.1</v>
          </cell>
          <cell r="M286">
            <v>96.1</v>
          </cell>
          <cell r="N286">
            <v>100.4</v>
          </cell>
          <cell r="O286">
            <v>97.4</v>
          </cell>
          <cell r="P286">
            <v>85.1</v>
          </cell>
          <cell r="Q286">
            <v>86.1</v>
          </cell>
          <cell r="R286">
            <v>108.4</v>
          </cell>
          <cell r="S286">
            <v>125.9</v>
          </cell>
          <cell r="T286">
            <v>108.8</v>
          </cell>
          <cell r="U286">
            <v>105.6</v>
          </cell>
          <cell r="V286">
            <v>100.4</v>
          </cell>
          <cell r="W286">
            <v>107.1</v>
          </cell>
          <cell r="X286">
            <v>105.3</v>
          </cell>
          <cell r="Y286">
            <v>98.9</v>
          </cell>
          <cell r="Z286">
            <v>98.5</v>
          </cell>
          <cell r="AA286">
            <v>96.8</v>
          </cell>
          <cell r="AB286">
            <v>101.1</v>
          </cell>
          <cell r="AC286">
            <v>99.6</v>
          </cell>
          <cell r="AD286">
            <v>83.4</v>
          </cell>
          <cell r="AE286">
            <v>113</v>
          </cell>
          <cell r="AF286">
            <v>100.2</v>
          </cell>
          <cell r="AG286">
            <v>109.1</v>
          </cell>
          <cell r="AH286">
            <v>105.6</v>
          </cell>
          <cell r="AI286">
            <v>93</v>
          </cell>
          <cell r="AJ286">
            <v>103.8</v>
          </cell>
          <cell r="AK286">
            <v>102.1</v>
          </cell>
          <cell r="AL286">
            <v>96.2</v>
          </cell>
          <cell r="AM286">
            <v>100.4</v>
          </cell>
          <cell r="AN286">
            <v>97.5</v>
          </cell>
          <cell r="AO286">
            <v>101.7</v>
          </cell>
          <cell r="AP286">
            <v>112.3</v>
          </cell>
          <cell r="AQ286">
            <v>111.5</v>
          </cell>
          <cell r="AR286">
            <v>112.8</v>
          </cell>
          <cell r="AS286">
            <v>135.5</v>
          </cell>
          <cell r="AT286">
            <v>110</v>
          </cell>
          <cell r="AU286">
            <v>111.2</v>
          </cell>
          <cell r="AV286">
            <v>101.1</v>
          </cell>
          <cell r="AW286">
            <v>115.7</v>
          </cell>
          <cell r="AX286">
            <v>172.2</v>
          </cell>
          <cell r="AY286">
            <v>172.2</v>
          </cell>
          <cell r="AZ286">
            <v>95.4</v>
          </cell>
          <cell r="BA286">
            <v>92.9</v>
          </cell>
          <cell r="BB286">
            <v>95.9</v>
          </cell>
          <cell r="BC286">
            <v>91.1</v>
          </cell>
          <cell r="BD286">
            <v>95.4</v>
          </cell>
          <cell r="BE286">
            <v>100.7</v>
          </cell>
          <cell r="BF286">
            <v>95.4</v>
          </cell>
          <cell r="BG286">
            <v>101.7</v>
          </cell>
          <cell r="BH286">
            <v>104.7</v>
          </cell>
          <cell r="BI286">
            <v>100.3</v>
          </cell>
          <cell r="BJ286">
            <v>98.2</v>
          </cell>
          <cell r="BK286">
            <v>114.1</v>
          </cell>
          <cell r="BL286">
            <v>108.8</v>
          </cell>
          <cell r="BM286">
            <v>110.6</v>
          </cell>
          <cell r="BN286">
            <v>110.6</v>
          </cell>
          <cell r="BO286">
            <v>105.8</v>
          </cell>
          <cell r="BP286">
            <v>105.8</v>
          </cell>
          <cell r="BQ286">
            <v>113.7</v>
          </cell>
          <cell r="BR286">
            <v>108</v>
          </cell>
          <cell r="BS286">
            <v>121.8</v>
          </cell>
          <cell r="BT286">
            <v>107.8</v>
          </cell>
          <cell r="BU286">
            <v>127</v>
          </cell>
          <cell r="BV286">
            <v>103.7</v>
          </cell>
          <cell r="BW286">
            <v>118.3</v>
          </cell>
          <cell r="BX286">
            <v>102.8</v>
          </cell>
          <cell r="BY286">
            <v>103.5</v>
          </cell>
          <cell r="BZ286">
            <v>102.2</v>
          </cell>
          <cell r="CA286">
            <v>113</v>
          </cell>
          <cell r="CB286">
            <v>88.3</v>
          </cell>
          <cell r="CC286">
            <v>88.3</v>
          </cell>
          <cell r="CD286">
            <v>94.2</v>
          </cell>
          <cell r="CE286">
            <v>93.2</v>
          </cell>
          <cell r="CF286">
            <v>97.1</v>
          </cell>
          <cell r="CG286">
            <v>88.1</v>
          </cell>
          <cell r="CH286">
            <v>100.2</v>
          </cell>
          <cell r="CI286">
            <v>99.3</v>
          </cell>
          <cell r="CJ286">
            <v>92.4</v>
          </cell>
          <cell r="CK286">
            <v>95.4</v>
          </cell>
          <cell r="CL286">
            <v>103</v>
          </cell>
          <cell r="CM286">
            <v>117.7</v>
          </cell>
          <cell r="CN286">
            <v>141.1</v>
          </cell>
          <cell r="CO286">
            <v>114.7</v>
          </cell>
          <cell r="CP286">
            <v>112.2</v>
          </cell>
          <cell r="CQ286">
            <v>133.6</v>
          </cell>
          <cell r="CR286">
            <v>103.3</v>
          </cell>
          <cell r="CS286">
            <v>103.6</v>
          </cell>
          <cell r="CT286">
            <v>102.5</v>
          </cell>
          <cell r="CU286">
            <v>145.4</v>
          </cell>
          <cell r="CV286">
            <v>150.1</v>
          </cell>
          <cell r="CW286">
            <v>111.1</v>
          </cell>
          <cell r="CX286">
            <v>103.3</v>
          </cell>
          <cell r="CY286">
            <v>102.4</v>
          </cell>
          <cell r="CZ286">
            <v>95.9</v>
          </cell>
          <cell r="DA286">
            <v>112.7</v>
          </cell>
          <cell r="DB286">
            <v>93.9</v>
          </cell>
          <cell r="DC286">
            <v>108.5</v>
          </cell>
          <cell r="DD286">
            <v>125.7</v>
          </cell>
          <cell r="DE286">
            <v>119.2</v>
          </cell>
          <cell r="DF286">
            <v>119.2</v>
          </cell>
          <cell r="DG286">
            <v>87.9</v>
          </cell>
          <cell r="DH286">
            <v>87.9</v>
          </cell>
          <cell r="DI286">
            <v>114</v>
          </cell>
          <cell r="DJ286">
            <v>86.7</v>
          </cell>
          <cell r="DK286">
            <v>101.9</v>
          </cell>
          <cell r="DL286">
            <v>73.2</v>
          </cell>
          <cell r="DM286">
            <v>60.6</v>
          </cell>
          <cell r="DN286">
            <v>97</v>
          </cell>
          <cell r="DO286">
            <v>115.2</v>
          </cell>
          <cell r="DP286">
            <v>113.2</v>
          </cell>
          <cell r="DQ286">
            <v>116.4</v>
          </cell>
          <cell r="DR286">
            <v>104.2</v>
          </cell>
          <cell r="DS286">
            <v>102.9</v>
          </cell>
          <cell r="DT286">
            <v>106.1</v>
          </cell>
          <cell r="DU286">
            <v>110.6</v>
          </cell>
          <cell r="DV286">
            <v>98.2</v>
          </cell>
          <cell r="DW286">
            <v>89.1</v>
          </cell>
          <cell r="DX286">
            <v>102.3</v>
          </cell>
          <cell r="DY286">
            <v>120.1</v>
          </cell>
          <cell r="DZ286">
            <v>122.4</v>
          </cell>
          <cell r="EA286">
            <v>120.8</v>
          </cell>
          <cell r="EB286">
            <v>124.9</v>
          </cell>
          <cell r="EC286">
            <v>124.9</v>
          </cell>
          <cell r="ED286">
            <v>126.2</v>
          </cell>
          <cell r="EE286">
            <v>127.4</v>
          </cell>
          <cell r="EF286">
            <v>122.6</v>
          </cell>
          <cell r="EG286">
            <v>113.2</v>
          </cell>
          <cell r="EH286">
            <v>123.6</v>
          </cell>
          <cell r="EI286">
            <v>123.6</v>
          </cell>
          <cell r="EJ286">
            <v>109.8</v>
          </cell>
          <cell r="EK286">
            <v>102.5</v>
          </cell>
          <cell r="EL286">
            <v>111.6</v>
          </cell>
          <cell r="EM286">
            <v>108.9</v>
          </cell>
          <cell r="EN286">
            <v>103</v>
          </cell>
          <cell r="EO286">
            <v>112.9</v>
          </cell>
          <cell r="EP286">
            <v>105.2</v>
          </cell>
          <cell r="EQ286">
            <v>114.5</v>
          </cell>
          <cell r="ER286">
            <v>109.5</v>
          </cell>
          <cell r="ES286">
            <v>109.9</v>
          </cell>
          <cell r="ET286">
            <v>106.6</v>
          </cell>
          <cell r="EU286">
            <v>109.6</v>
          </cell>
          <cell r="EV286">
            <v>109</v>
          </cell>
          <cell r="EW286">
            <v>109.5</v>
          </cell>
          <cell r="EX286">
            <v>107.5</v>
          </cell>
          <cell r="EY286">
            <v>109.6</v>
          </cell>
          <cell r="EZ286">
            <v>109.5</v>
          </cell>
          <cell r="FA286">
            <v>110.1</v>
          </cell>
          <cell r="FB286">
            <v>108.4</v>
          </cell>
          <cell r="FC286">
            <v>108.7</v>
          </cell>
          <cell r="FD286">
            <v>108.7</v>
          </cell>
          <cell r="FE286">
            <v>107.4</v>
          </cell>
          <cell r="FF286">
            <v>110.9</v>
          </cell>
          <cell r="FG286">
            <v>109.7</v>
          </cell>
          <cell r="FH286">
            <v>105.3</v>
          </cell>
          <cell r="FI286">
            <v>97.4</v>
          </cell>
          <cell r="FJ286">
            <v>97.9</v>
          </cell>
          <cell r="FK286">
            <v>99.5</v>
          </cell>
          <cell r="FL286">
            <v>93</v>
          </cell>
          <cell r="FM286">
            <v>91.1</v>
          </cell>
          <cell r="FN286">
            <v>108.8</v>
          </cell>
          <cell r="FO286">
            <v>122</v>
          </cell>
          <cell r="FP286">
            <v>109.3</v>
          </cell>
          <cell r="FQ286">
            <v>106.4</v>
          </cell>
          <cell r="FR286">
            <v>101.7</v>
          </cell>
          <cell r="FS286">
            <v>103.7</v>
          </cell>
          <cell r="FT286">
            <v>109.6</v>
          </cell>
          <cell r="FU286">
            <v>92</v>
          </cell>
          <cell r="FV286">
            <v>90.4</v>
          </cell>
          <cell r="FW286">
            <v>89.9</v>
          </cell>
          <cell r="FX286">
            <v>95.6</v>
          </cell>
          <cell r="FY286">
            <v>100.9</v>
          </cell>
          <cell r="FZ286">
            <v>83.8</v>
          </cell>
          <cell r="GA286">
            <v>114.1</v>
          </cell>
          <cell r="GB286">
            <v>101.3</v>
          </cell>
          <cell r="GC286">
            <v>112.3</v>
          </cell>
          <cell r="GD286">
            <v>101.7</v>
          </cell>
          <cell r="GE286">
            <v>99.3</v>
          </cell>
          <cell r="GF286">
            <v>104.6</v>
          </cell>
          <cell r="GG286">
            <v>104.6</v>
          </cell>
          <cell r="GH286">
            <v>93</v>
          </cell>
          <cell r="GI286">
            <v>106.9</v>
          </cell>
          <cell r="GJ286">
            <v>105.2</v>
          </cell>
          <cell r="GK286">
            <v>107.2</v>
          </cell>
          <cell r="GL286">
            <v>112.8</v>
          </cell>
          <cell r="GM286">
            <v>112.7</v>
          </cell>
          <cell r="GN286">
            <v>112.8</v>
          </cell>
          <cell r="GO286">
            <v>128.6</v>
          </cell>
          <cell r="GP286">
            <v>109.3</v>
          </cell>
          <cell r="GQ286">
            <v>115.2</v>
          </cell>
          <cell r="GR286">
            <v>99</v>
          </cell>
          <cell r="GS286">
            <v>110.9</v>
          </cell>
          <cell r="GT286">
            <v>171.4</v>
          </cell>
          <cell r="GU286">
            <v>171.4</v>
          </cell>
          <cell r="GV286">
            <v>93.8</v>
          </cell>
          <cell r="GW286">
            <v>89.2</v>
          </cell>
          <cell r="GX286">
            <v>89.7</v>
          </cell>
          <cell r="GY286">
            <v>88.8</v>
          </cell>
          <cell r="GZ286">
            <v>89.7</v>
          </cell>
          <cell r="HA286">
            <v>92.3</v>
          </cell>
          <cell r="HB286">
            <v>89.7</v>
          </cell>
          <cell r="HC286">
            <v>91.2</v>
          </cell>
          <cell r="HD286">
            <v>100.9</v>
          </cell>
          <cell r="HE286">
            <v>104.5</v>
          </cell>
          <cell r="HF286">
            <v>104.1</v>
          </cell>
          <cell r="HG286">
            <v>114.5</v>
          </cell>
          <cell r="HH286">
            <v>108.7</v>
          </cell>
          <cell r="HI286">
            <v>99.8</v>
          </cell>
          <cell r="HJ286">
            <v>99.8</v>
          </cell>
          <cell r="HK286">
            <v>107.7</v>
          </cell>
          <cell r="HL286">
            <v>107.7</v>
          </cell>
          <cell r="HM286">
            <v>112.5</v>
          </cell>
          <cell r="HN286">
            <v>108.4</v>
          </cell>
          <cell r="HO286">
            <v>120.8</v>
          </cell>
          <cell r="HP286">
            <v>130.6</v>
          </cell>
          <cell r="HQ286">
            <v>141.19999999999999</v>
          </cell>
          <cell r="HR286">
            <v>128.1</v>
          </cell>
          <cell r="HS286">
            <v>100</v>
          </cell>
          <cell r="HT286">
            <v>107.7</v>
          </cell>
          <cell r="HU286">
            <v>112</v>
          </cell>
          <cell r="HV286">
            <v>112.2</v>
          </cell>
          <cell r="HW286">
            <v>110.7</v>
          </cell>
          <cell r="HX286">
            <v>103.4</v>
          </cell>
          <cell r="HY286">
            <v>103.4</v>
          </cell>
          <cell r="HZ286">
            <v>95.9</v>
          </cell>
          <cell r="IA286">
            <v>93.4</v>
          </cell>
          <cell r="IB286">
            <v>92.5</v>
          </cell>
          <cell r="IC286">
            <v>89.2</v>
          </cell>
          <cell r="ID286">
            <v>107.2</v>
          </cell>
          <cell r="IE286">
            <v>97.5</v>
          </cell>
          <cell r="IF286">
            <v>94.8</v>
          </cell>
          <cell r="IG286">
            <v>92.3</v>
          </cell>
          <cell r="IH286">
            <v>102</v>
          </cell>
          <cell r="II286">
            <v>128.69999999999999</v>
          </cell>
          <cell r="IJ286">
            <v>155.1</v>
          </cell>
          <cell r="IK286">
            <v>108.6</v>
          </cell>
          <cell r="IL286">
            <v>122.1</v>
          </cell>
          <cell r="IM286">
            <v>126.3</v>
          </cell>
          <cell r="IN286">
            <v>100.6</v>
          </cell>
          <cell r="IO286">
            <v>104.4</v>
          </cell>
          <cell r="IP286">
            <v>87.3</v>
          </cell>
          <cell r="IQ286">
            <v>136.19999999999999</v>
          </cell>
        </row>
        <row r="287">
          <cell r="B287">
            <v>108.4</v>
          </cell>
          <cell r="C287">
            <v>110.5</v>
          </cell>
          <cell r="D287">
            <v>110.2</v>
          </cell>
          <cell r="E287">
            <v>110.2</v>
          </cell>
          <cell r="F287">
            <v>108.9</v>
          </cell>
          <cell r="G287">
            <v>109.1</v>
          </cell>
          <cell r="H287">
            <v>108.5</v>
          </cell>
          <cell r="I287">
            <v>108.3</v>
          </cell>
          <cell r="J287">
            <v>111.1</v>
          </cell>
          <cell r="K287">
            <v>110.8</v>
          </cell>
          <cell r="L287">
            <v>102.9</v>
          </cell>
          <cell r="M287">
            <v>95.3</v>
          </cell>
          <cell r="N287">
            <v>100.1</v>
          </cell>
          <cell r="O287">
            <v>96.1</v>
          </cell>
          <cell r="P287">
            <v>84.3</v>
          </cell>
          <cell r="Q287">
            <v>86.4</v>
          </cell>
          <cell r="R287">
            <v>108.2</v>
          </cell>
          <cell r="S287">
            <v>125.7</v>
          </cell>
          <cell r="T287">
            <v>109.7</v>
          </cell>
          <cell r="U287">
            <v>105.1</v>
          </cell>
          <cell r="V287">
            <v>100.3</v>
          </cell>
          <cell r="W287">
            <v>107</v>
          </cell>
          <cell r="X287">
            <v>104.5</v>
          </cell>
          <cell r="Y287">
            <v>99.4</v>
          </cell>
          <cell r="Z287">
            <v>99</v>
          </cell>
          <cell r="AA287">
            <v>99.8</v>
          </cell>
          <cell r="AB287">
            <v>99.6</v>
          </cell>
          <cell r="AC287">
            <v>93.1</v>
          </cell>
          <cell r="AD287">
            <v>81.099999999999994</v>
          </cell>
          <cell r="AE287">
            <v>103</v>
          </cell>
          <cell r="AF287">
            <v>100</v>
          </cell>
          <cell r="AG287">
            <v>105.9</v>
          </cell>
          <cell r="AH287">
            <v>101.1</v>
          </cell>
          <cell r="AI287">
            <v>95.2</v>
          </cell>
          <cell r="AJ287">
            <v>106.8</v>
          </cell>
          <cell r="AK287">
            <v>100.5</v>
          </cell>
          <cell r="AL287">
            <v>97.8</v>
          </cell>
          <cell r="AM287">
            <v>99.8</v>
          </cell>
          <cell r="AN287">
            <v>95.1</v>
          </cell>
          <cell r="AO287">
            <v>102</v>
          </cell>
          <cell r="AP287">
            <v>112.3</v>
          </cell>
          <cell r="AQ287">
            <v>111.7</v>
          </cell>
          <cell r="AR287">
            <v>112.8</v>
          </cell>
          <cell r="AS287">
            <v>139.5</v>
          </cell>
          <cell r="AT287">
            <v>111.7</v>
          </cell>
          <cell r="AU287">
            <v>113.7</v>
          </cell>
          <cell r="AV287">
            <v>100.1</v>
          </cell>
          <cell r="AW287">
            <v>118.8</v>
          </cell>
          <cell r="AX287">
            <v>179.5</v>
          </cell>
          <cell r="AY287">
            <v>179.5</v>
          </cell>
          <cell r="AZ287">
            <v>94.3</v>
          </cell>
          <cell r="BA287">
            <v>90.8</v>
          </cell>
          <cell r="BB287">
            <v>94.7</v>
          </cell>
          <cell r="BC287">
            <v>88.7</v>
          </cell>
          <cell r="BD287">
            <v>93.5</v>
          </cell>
          <cell r="BE287">
            <v>102.6</v>
          </cell>
          <cell r="BF287">
            <v>92.9</v>
          </cell>
          <cell r="BG287">
            <v>103.7</v>
          </cell>
          <cell r="BH287">
            <v>112</v>
          </cell>
          <cell r="BI287">
            <v>100.1</v>
          </cell>
          <cell r="BJ287">
            <v>98</v>
          </cell>
          <cell r="BK287">
            <v>114.1</v>
          </cell>
          <cell r="BL287">
            <v>109.9</v>
          </cell>
          <cell r="BM287">
            <v>111.3</v>
          </cell>
          <cell r="BN287">
            <v>111.3</v>
          </cell>
          <cell r="BO287">
            <v>106.3</v>
          </cell>
          <cell r="BP287">
            <v>106.3</v>
          </cell>
          <cell r="BQ287">
            <v>116.5</v>
          </cell>
          <cell r="BR287">
            <v>108</v>
          </cell>
          <cell r="BS287">
            <v>128.30000000000001</v>
          </cell>
          <cell r="BT287">
            <v>109.2</v>
          </cell>
          <cell r="BU287">
            <v>131.9</v>
          </cell>
          <cell r="BV287">
            <v>104.6</v>
          </cell>
          <cell r="BW287">
            <v>119.4</v>
          </cell>
          <cell r="BX287">
            <v>102.7</v>
          </cell>
          <cell r="BY287">
            <v>104.1</v>
          </cell>
          <cell r="BZ287">
            <v>103.1</v>
          </cell>
          <cell r="CA287">
            <v>111.8</v>
          </cell>
          <cell r="CB287">
            <v>91.4</v>
          </cell>
          <cell r="CC287">
            <v>91.4</v>
          </cell>
          <cell r="CD287">
            <v>94.7</v>
          </cell>
          <cell r="CE287">
            <v>93</v>
          </cell>
          <cell r="CF287">
            <v>98.1</v>
          </cell>
          <cell r="CG287">
            <v>88.7</v>
          </cell>
          <cell r="CH287">
            <v>100.8</v>
          </cell>
          <cell r="CI287">
            <v>97.7</v>
          </cell>
          <cell r="CJ287">
            <v>91</v>
          </cell>
          <cell r="CK287">
            <v>93.9</v>
          </cell>
          <cell r="CL287">
            <v>101.3</v>
          </cell>
          <cell r="CM287">
            <v>117.9</v>
          </cell>
          <cell r="CN287">
            <v>144.5</v>
          </cell>
          <cell r="CO287">
            <v>114.1</v>
          </cell>
          <cell r="CP287">
            <v>112.2</v>
          </cell>
          <cell r="CQ287">
            <v>133.6</v>
          </cell>
          <cell r="CR287">
            <v>102.4</v>
          </cell>
          <cell r="CS287">
            <v>102.3</v>
          </cell>
          <cell r="CT287">
            <v>102.5</v>
          </cell>
          <cell r="CU287">
            <v>145.69999999999999</v>
          </cell>
          <cell r="CV287">
            <v>150.4</v>
          </cell>
          <cell r="CW287">
            <v>111.4</v>
          </cell>
          <cell r="CX287">
            <v>103.4</v>
          </cell>
          <cell r="CY287">
            <v>102.5</v>
          </cell>
          <cell r="CZ287">
            <v>96</v>
          </cell>
          <cell r="DA287">
            <v>116.3</v>
          </cell>
          <cell r="DB287">
            <v>92.1</v>
          </cell>
          <cell r="DC287">
            <v>109.5</v>
          </cell>
          <cell r="DD287">
            <v>127.4</v>
          </cell>
          <cell r="DE287">
            <v>119.2</v>
          </cell>
          <cell r="DF287">
            <v>119.2</v>
          </cell>
          <cell r="DG287">
            <v>86.5</v>
          </cell>
          <cell r="DH287">
            <v>86.5</v>
          </cell>
          <cell r="DI287">
            <v>114.6</v>
          </cell>
          <cell r="DJ287">
            <v>85.2</v>
          </cell>
          <cell r="DK287">
            <v>101.8</v>
          </cell>
          <cell r="DL287">
            <v>73</v>
          </cell>
          <cell r="DM287">
            <v>58.8</v>
          </cell>
          <cell r="DN287">
            <v>100</v>
          </cell>
          <cell r="DO287">
            <v>117.1</v>
          </cell>
          <cell r="DP287">
            <v>113.6</v>
          </cell>
          <cell r="DQ287">
            <v>119</v>
          </cell>
          <cell r="DR287">
            <v>103.1</v>
          </cell>
          <cell r="DS287">
            <v>97.7</v>
          </cell>
          <cell r="DT287">
            <v>111.9</v>
          </cell>
          <cell r="DU287">
            <v>111.3</v>
          </cell>
          <cell r="DV287">
            <v>99.1</v>
          </cell>
          <cell r="DW287">
            <v>86.8</v>
          </cell>
          <cell r="DX287">
            <v>103</v>
          </cell>
          <cell r="DY287">
            <v>122.2</v>
          </cell>
          <cell r="DZ287">
            <v>125.2</v>
          </cell>
          <cell r="EA287">
            <v>121.2</v>
          </cell>
          <cell r="EB287">
            <v>124.9</v>
          </cell>
          <cell r="EC287">
            <v>124.9</v>
          </cell>
          <cell r="ED287">
            <v>126.2</v>
          </cell>
          <cell r="EE287">
            <v>127.4</v>
          </cell>
          <cell r="EF287">
            <v>122.6</v>
          </cell>
          <cell r="EG287">
            <v>114</v>
          </cell>
          <cell r="EH287">
            <v>124.5</v>
          </cell>
          <cell r="EI287">
            <v>124.5</v>
          </cell>
          <cell r="EJ287">
            <v>110.6</v>
          </cell>
          <cell r="EK287">
            <v>102.8</v>
          </cell>
          <cell r="EL287">
            <v>112.6</v>
          </cell>
          <cell r="EM287">
            <v>109.2</v>
          </cell>
          <cell r="EN287">
            <v>102.6</v>
          </cell>
          <cell r="EO287">
            <v>113.6</v>
          </cell>
          <cell r="EP287">
            <v>105.4</v>
          </cell>
          <cell r="EQ287">
            <v>114.9</v>
          </cell>
          <cell r="ER287">
            <v>109.9</v>
          </cell>
          <cell r="ES287">
            <v>110.5</v>
          </cell>
          <cell r="ET287">
            <v>106.5</v>
          </cell>
          <cell r="EU287">
            <v>110</v>
          </cell>
          <cell r="EV287">
            <v>109</v>
          </cell>
          <cell r="EW287">
            <v>109.8</v>
          </cell>
          <cell r="EX287">
            <v>107.8</v>
          </cell>
          <cell r="EY287">
            <v>109.9</v>
          </cell>
          <cell r="EZ287">
            <v>109.9</v>
          </cell>
          <cell r="FA287">
            <v>110.5</v>
          </cell>
          <cell r="FB287">
            <v>108.7</v>
          </cell>
          <cell r="FC287">
            <v>109</v>
          </cell>
          <cell r="FD287">
            <v>108.7</v>
          </cell>
          <cell r="FE287">
            <v>107.7</v>
          </cell>
          <cell r="FF287">
            <v>111.6</v>
          </cell>
          <cell r="FG287">
            <v>110.3</v>
          </cell>
          <cell r="FH287">
            <v>104.5</v>
          </cell>
          <cell r="FI287">
            <v>96.3</v>
          </cell>
          <cell r="FJ287">
            <v>97.5</v>
          </cell>
          <cell r="FK287">
            <v>97.9</v>
          </cell>
          <cell r="FL287">
            <v>90.9</v>
          </cell>
          <cell r="FM287">
            <v>90.4</v>
          </cell>
          <cell r="FN287">
            <v>109.2</v>
          </cell>
          <cell r="FO287">
            <v>123.6</v>
          </cell>
          <cell r="FP287">
            <v>108.7</v>
          </cell>
          <cell r="FQ287">
            <v>104.6</v>
          </cell>
          <cell r="FR287">
            <v>103.3</v>
          </cell>
          <cell r="FS287">
            <v>103.6</v>
          </cell>
          <cell r="FT287">
            <v>110.7</v>
          </cell>
          <cell r="FU287">
            <v>92.7</v>
          </cell>
          <cell r="FV287">
            <v>90</v>
          </cell>
          <cell r="FW287">
            <v>92.7</v>
          </cell>
          <cell r="FX287">
            <v>95.9</v>
          </cell>
          <cell r="FY287">
            <v>96</v>
          </cell>
          <cell r="FZ287">
            <v>86.1</v>
          </cell>
          <cell r="GA287">
            <v>103.6</v>
          </cell>
          <cell r="GB287">
            <v>100.7</v>
          </cell>
          <cell r="GC287">
            <v>111.6</v>
          </cell>
          <cell r="GD287">
            <v>94.2</v>
          </cell>
          <cell r="GE287">
            <v>95.3</v>
          </cell>
          <cell r="GF287">
            <v>105.2</v>
          </cell>
          <cell r="GG287">
            <v>104.6</v>
          </cell>
          <cell r="GH287">
            <v>94.9</v>
          </cell>
          <cell r="GI287">
            <v>107.6</v>
          </cell>
          <cell r="GJ287">
            <v>103.2</v>
          </cell>
          <cell r="GK287">
            <v>108.5</v>
          </cell>
          <cell r="GL287">
            <v>112.8</v>
          </cell>
          <cell r="GM287">
            <v>112.8</v>
          </cell>
          <cell r="GN287">
            <v>112.8</v>
          </cell>
          <cell r="GO287">
            <v>131.5</v>
          </cell>
          <cell r="GP287">
            <v>110</v>
          </cell>
          <cell r="GQ287">
            <v>116.4</v>
          </cell>
          <cell r="GR287">
            <v>99.4</v>
          </cell>
          <cell r="GS287">
            <v>111.6</v>
          </cell>
          <cell r="GT287">
            <v>179.1</v>
          </cell>
          <cell r="GU287">
            <v>179.1</v>
          </cell>
          <cell r="GV287">
            <v>93.9</v>
          </cell>
          <cell r="GW287">
            <v>89.9</v>
          </cell>
          <cell r="GX287">
            <v>88.4</v>
          </cell>
          <cell r="GY287">
            <v>90.9</v>
          </cell>
          <cell r="GZ287">
            <v>89.1</v>
          </cell>
          <cell r="HA287">
            <v>91.8</v>
          </cell>
          <cell r="HB287">
            <v>86.1</v>
          </cell>
          <cell r="HC287">
            <v>92.1</v>
          </cell>
          <cell r="HD287">
            <v>99.7</v>
          </cell>
          <cell r="HE287">
            <v>103.9</v>
          </cell>
          <cell r="HF287">
            <v>103.5</v>
          </cell>
          <cell r="HG287">
            <v>115.5</v>
          </cell>
          <cell r="HH287">
            <v>108.4</v>
          </cell>
          <cell r="HI287">
            <v>97.9</v>
          </cell>
          <cell r="HJ287">
            <v>97.9</v>
          </cell>
          <cell r="HK287">
            <v>107.8</v>
          </cell>
          <cell r="HL287">
            <v>107.8</v>
          </cell>
          <cell r="HM287">
            <v>114</v>
          </cell>
          <cell r="HN287">
            <v>109</v>
          </cell>
          <cell r="HO287">
            <v>123.7</v>
          </cell>
          <cell r="HP287">
            <v>131.30000000000001</v>
          </cell>
          <cell r="HQ287">
            <v>141.9</v>
          </cell>
          <cell r="HR287">
            <v>128.80000000000001</v>
          </cell>
          <cell r="HS287">
            <v>104.2</v>
          </cell>
          <cell r="HT287">
            <v>107.6</v>
          </cell>
          <cell r="HU287">
            <v>111.5</v>
          </cell>
          <cell r="HV287">
            <v>111.6</v>
          </cell>
          <cell r="HW287">
            <v>111.2</v>
          </cell>
          <cell r="HX287">
            <v>100.4</v>
          </cell>
          <cell r="HY287">
            <v>100.4</v>
          </cell>
          <cell r="HZ287">
            <v>96.5</v>
          </cell>
          <cell r="IA287">
            <v>93.1</v>
          </cell>
          <cell r="IB287">
            <v>92.9</v>
          </cell>
          <cell r="IC287">
            <v>92.3</v>
          </cell>
          <cell r="ID287">
            <v>107.9</v>
          </cell>
          <cell r="IE287">
            <v>96.6</v>
          </cell>
          <cell r="IF287">
            <v>93</v>
          </cell>
          <cell r="IG287">
            <v>90.7</v>
          </cell>
          <cell r="IH287">
            <v>101.6</v>
          </cell>
          <cell r="II287">
            <v>129.80000000000001</v>
          </cell>
          <cell r="IJ287">
            <v>156.80000000000001</v>
          </cell>
          <cell r="IK287">
            <v>109.4</v>
          </cell>
          <cell r="IL287">
            <v>122.7</v>
          </cell>
          <cell r="IM287">
            <v>126</v>
          </cell>
          <cell r="IN287">
            <v>99.9</v>
          </cell>
          <cell r="IO287">
            <v>103.3</v>
          </cell>
          <cell r="IP287">
            <v>87.7</v>
          </cell>
          <cell r="IQ287">
            <v>136</v>
          </cell>
        </row>
        <row r="288">
          <cell r="B288">
            <v>109</v>
          </cell>
          <cell r="C288">
            <v>110.8</v>
          </cell>
          <cell r="D288">
            <v>110.8</v>
          </cell>
          <cell r="E288">
            <v>110.6</v>
          </cell>
          <cell r="F288">
            <v>109.4</v>
          </cell>
          <cell r="G288">
            <v>109.7</v>
          </cell>
          <cell r="H288">
            <v>109.5</v>
          </cell>
          <cell r="I288">
            <v>108.8</v>
          </cell>
          <cell r="J288">
            <v>111.2</v>
          </cell>
          <cell r="K288">
            <v>110.9</v>
          </cell>
          <cell r="L288">
            <v>103.5</v>
          </cell>
          <cell r="M288">
            <v>96</v>
          </cell>
          <cell r="N288">
            <v>101.8</v>
          </cell>
          <cell r="O288">
            <v>95.8</v>
          </cell>
          <cell r="P288">
            <v>85.3</v>
          </cell>
          <cell r="Q288">
            <v>87.8</v>
          </cell>
          <cell r="R288">
            <v>108.1</v>
          </cell>
          <cell r="S288">
            <v>125.2</v>
          </cell>
          <cell r="T288">
            <v>109.2</v>
          </cell>
          <cell r="U288">
            <v>105.2</v>
          </cell>
          <cell r="V288">
            <v>100.4</v>
          </cell>
          <cell r="W288">
            <v>106.7</v>
          </cell>
          <cell r="X288">
            <v>104.8</v>
          </cell>
          <cell r="Y288">
            <v>99.6</v>
          </cell>
          <cell r="Z288">
            <v>99.1</v>
          </cell>
          <cell r="AA288">
            <v>100.3</v>
          </cell>
          <cell r="AB288">
            <v>99.6</v>
          </cell>
          <cell r="AC288">
            <v>95.7</v>
          </cell>
          <cell r="AD288">
            <v>88.5</v>
          </cell>
          <cell r="AE288">
            <v>101.8</v>
          </cell>
          <cell r="AF288">
            <v>99.9</v>
          </cell>
          <cell r="AG288">
            <v>105.5</v>
          </cell>
          <cell r="AH288">
            <v>101</v>
          </cell>
          <cell r="AI288">
            <v>94.4</v>
          </cell>
          <cell r="AJ288">
            <v>110.9</v>
          </cell>
          <cell r="AK288">
            <v>99.2</v>
          </cell>
          <cell r="AL288">
            <v>98.7</v>
          </cell>
          <cell r="AM288">
            <v>98.1</v>
          </cell>
          <cell r="AN288">
            <v>95.5</v>
          </cell>
          <cell r="AO288">
            <v>99.7</v>
          </cell>
          <cell r="AP288">
            <v>113</v>
          </cell>
          <cell r="AQ288">
            <v>112.3</v>
          </cell>
          <cell r="AR288">
            <v>113.6</v>
          </cell>
          <cell r="AS288">
            <v>144.80000000000001</v>
          </cell>
          <cell r="AT288">
            <v>111</v>
          </cell>
          <cell r="AU288">
            <v>113</v>
          </cell>
          <cell r="AV288">
            <v>98.6</v>
          </cell>
          <cell r="AW288">
            <v>118.7</v>
          </cell>
          <cell r="AX288">
            <v>196.9</v>
          </cell>
          <cell r="AY288">
            <v>196.9</v>
          </cell>
          <cell r="AZ288">
            <v>94.8</v>
          </cell>
          <cell r="BA288">
            <v>91.8</v>
          </cell>
          <cell r="BB288">
            <v>94.8</v>
          </cell>
          <cell r="BC288">
            <v>90.2</v>
          </cell>
          <cell r="BD288">
            <v>94.1</v>
          </cell>
          <cell r="BE288">
            <v>101.8</v>
          </cell>
          <cell r="BF288">
            <v>93.9</v>
          </cell>
          <cell r="BG288">
            <v>101.7</v>
          </cell>
          <cell r="BH288">
            <v>109.9</v>
          </cell>
          <cell r="BI288">
            <v>99.2</v>
          </cell>
          <cell r="BJ288">
            <v>96.9</v>
          </cell>
          <cell r="BK288">
            <v>114.1</v>
          </cell>
          <cell r="BL288">
            <v>110.4</v>
          </cell>
          <cell r="BM288">
            <v>111.8</v>
          </cell>
          <cell r="BN288">
            <v>111.8</v>
          </cell>
          <cell r="BO288">
            <v>107</v>
          </cell>
          <cell r="BP288">
            <v>107</v>
          </cell>
          <cell r="BQ288">
            <v>117.1</v>
          </cell>
          <cell r="BR288">
            <v>108.9</v>
          </cell>
          <cell r="BS288">
            <v>128.30000000000001</v>
          </cell>
          <cell r="BT288">
            <v>109.2</v>
          </cell>
          <cell r="BU288">
            <v>131.9</v>
          </cell>
          <cell r="BV288">
            <v>104.6</v>
          </cell>
          <cell r="BW288">
            <v>119.4</v>
          </cell>
          <cell r="BX288">
            <v>101.6</v>
          </cell>
          <cell r="BY288">
            <v>101.5</v>
          </cell>
          <cell r="BZ288">
            <v>99.6</v>
          </cell>
          <cell r="CA288">
            <v>112.2</v>
          </cell>
          <cell r="CB288">
            <v>84.7</v>
          </cell>
          <cell r="CC288">
            <v>84.7</v>
          </cell>
          <cell r="CD288">
            <v>94.8</v>
          </cell>
          <cell r="CE288">
            <v>90.9</v>
          </cell>
          <cell r="CF288">
            <v>102.5</v>
          </cell>
          <cell r="CG288">
            <v>87.5</v>
          </cell>
          <cell r="CH288">
            <v>101</v>
          </cell>
          <cell r="CI288">
            <v>96.7</v>
          </cell>
          <cell r="CJ288">
            <v>90.2</v>
          </cell>
          <cell r="CK288">
            <v>92.3</v>
          </cell>
          <cell r="CL288">
            <v>100.5</v>
          </cell>
          <cell r="CM288">
            <v>118.5</v>
          </cell>
          <cell r="CN288">
            <v>144.1</v>
          </cell>
          <cell r="CO288">
            <v>114.2</v>
          </cell>
          <cell r="CP288">
            <v>114.5</v>
          </cell>
          <cell r="CQ288">
            <v>132.80000000000001</v>
          </cell>
          <cell r="CR288">
            <v>100.1</v>
          </cell>
          <cell r="CS288">
            <v>99.6</v>
          </cell>
          <cell r="CT288">
            <v>102.5</v>
          </cell>
          <cell r="CU288">
            <v>145.5</v>
          </cell>
          <cell r="CV288">
            <v>150.1</v>
          </cell>
          <cell r="CW288">
            <v>111.7</v>
          </cell>
          <cell r="CX288">
            <v>104.4</v>
          </cell>
          <cell r="CY288">
            <v>103.6</v>
          </cell>
          <cell r="CZ288">
            <v>96.2</v>
          </cell>
          <cell r="DA288">
            <v>114.3</v>
          </cell>
          <cell r="DB288">
            <v>94.9</v>
          </cell>
          <cell r="DC288">
            <v>110</v>
          </cell>
          <cell r="DD288">
            <v>127.4</v>
          </cell>
          <cell r="DE288">
            <v>119.2</v>
          </cell>
          <cell r="DF288">
            <v>119.2</v>
          </cell>
          <cell r="DG288">
            <v>85.2</v>
          </cell>
          <cell r="DH288">
            <v>85.2</v>
          </cell>
          <cell r="DI288">
            <v>116.5</v>
          </cell>
          <cell r="DJ288">
            <v>83.8</v>
          </cell>
          <cell r="DK288">
            <v>105.7</v>
          </cell>
          <cell r="DL288">
            <v>72.5</v>
          </cell>
          <cell r="DM288">
            <v>57.3</v>
          </cell>
          <cell r="DN288">
            <v>102.9</v>
          </cell>
          <cell r="DO288">
            <v>116</v>
          </cell>
          <cell r="DP288">
            <v>108.5</v>
          </cell>
          <cell r="DQ288">
            <v>119.8</v>
          </cell>
          <cell r="DR288">
            <v>113.9</v>
          </cell>
          <cell r="DS288">
            <v>115.7</v>
          </cell>
          <cell r="DT288">
            <v>109.3</v>
          </cell>
          <cell r="DU288">
            <v>111</v>
          </cell>
          <cell r="DV288">
            <v>96.7</v>
          </cell>
          <cell r="DW288">
            <v>87.4</v>
          </cell>
          <cell r="DX288">
            <v>101.5</v>
          </cell>
          <cell r="DY288">
            <v>123.8</v>
          </cell>
          <cell r="DZ288">
            <v>126.2</v>
          </cell>
          <cell r="EA288">
            <v>121.2</v>
          </cell>
          <cell r="EB288">
            <v>125</v>
          </cell>
          <cell r="EC288">
            <v>125</v>
          </cell>
          <cell r="ED288">
            <v>126.2</v>
          </cell>
          <cell r="EE288">
            <v>127.4</v>
          </cell>
          <cell r="EF288">
            <v>122.6</v>
          </cell>
          <cell r="EG288">
            <v>113.6</v>
          </cell>
          <cell r="EH288">
            <v>125.2</v>
          </cell>
          <cell r="EI288">
            <v>125.2</v>
          </cell>
          <cell r="EJ288">
            <v>109.5</v>
          </cell>
          <cell r="EK288">
            <v>99.7</v>
          </cell>
          <cell r="EL288">
            <v>112.4</v>
          </cell>
          <cell r="EM288">
            <v>110.3</v>
          </cell>
          <cell r="EN288">
            <v>102.4</v>
          </cell>
          <cell r="EO288">
            <v>115.5</v>
          </cell>
          <cell r="EP288">
            <v>106.1</v>
          </cell>
          <cell r="EQ288">
            <v>116.6</v>
          </cell>
          <cell r="ER288">
            <v>111.1</v>
          </cell>
          <cell r="ES288">
            <v>111.7</v>
          </cell>
          <cell r="ET288">
            <v>107.3</v>
          </cell>
          <cell r="EU288">
            <v>111.1</v>
          </cell>
          <cell r="EV288">
            <v>110.3</v>
          </cell>
          <cell r="EW288">
            <v>111.2</v>
          </cell>
          <cell r="EX288">
            <v>109</v>
          </cell>
          <cell r="EY288">
            <v>111</v>
          </cell>
          <cell r="EZ288">
            <v>111.1</v>
          </cell>
          <cell r="FA288">
            <v>111.1</v>
          </cell>
          <cell r="FB288">
            <v>109.9</v>
          </cell>
          <cell r="FC288">
            <v>110.1</v>
          </cell>
          <cell r="FD288">
            <v>110</v>
          </cell>
          <cell r="FE288">
            <v>108.8</v>
          </cell>
          <cell r="FF288">
            <v>112.7</v>
          </cell>
          <cell r="FG288">
            <v>111.2</v>
          </cell>
          <cell r="FH288">
            <v>105.4</v>
          </cell>
          <cell r="FI288">
            <v>97</v>
          </cell>
          <cell r="FJ288">
            <v>99.1</v>
          </cell>
          <cell r="FK288">
            <v>97.6</v>
          </cell>
          <cell r="FL288">
            <v>91.6</v>
          </cell>
          <cell r="FM288">
            <v>92.2</v>
          </cell>
          <cell r="FN288">
            <v>109.2</v>
          </cell>
          <cell r="FO288">
            <v>123.5</v>
          </cell>
          <cell r="FP288">
            <v>108.9</v>
          </cell>
          <cell r="FQ288">
            <v>104.9</v>
          </cell>
          <cell r="FR288">
            <v>103.5</v>
          </cell>
          <cell r="FS288">
            <v>102.7</v>
          </cell>
          <cell r="FT288">
            <v>110.8</v>
          </cell>
          <cell r="FU288">
            <v>92.9</v>
          </cell>
          <cell r="FV288">
            <v>90.4</v>
          </cell>
          <cell r="FW288">
            <v>93</v>
          </cell>
          <cell r="FX288">
            <v>95.8</v>
          </cell>
          <cell r="FY288">
            <v>99.8</v>
          </cell>
          <cell r="FZ288">
            <v>95.6</v>
          </cell>
          <cell r="GA288">
            <v>102.2</v>
          </cell>
          <cell r="GB288">
            <v>100.2</v>
          </cell>
          <cell r="GC288">
            <v>111.1</v>
          </cell>
          <cell r="GD288">
            <v>94.2</v>
          </cell>
          <cell r="GE288">
            <v>94.9</v>
          </cell>
          <cell r="GF288">
            <v>108.4</v>
          </cell>
          <cell r="GG288">
            <v>102.9</v>
          </cell>
          <cell r="GH288">
            <v>95.1</v>
          </cell>
          <cell r="GI288">
            <v>105.6</v>
          </cell>
          <cell r="GJ288">
            <v>103</v>
          </cell>
          <cell r="GK288">
            <v>106.1</v>
          </cell>
          <cell r="GL288">
            <v>113.8</v>
          </cell>
          <cell r="GM288">
            <v>113.8</v>
          </cell>
          <cell r="GN288">
            <v>113.8</v>
          </cell>
          <cell r="GO288">
            <v>136.1</v>
          </cell>
          <cell r="GP288">
            <v>110.5</v>
          </cell>
          <cell r="GQ288">
            <v>117.6</v>
          </cell>
          <cell r="GR288">
            <v>98.5</v>
          </cell>
          <cell r="GS288">
            <v>112.6</v>
          </cell>
          <cell r="GT288">
            <v>195</v>
          </cell>
          <cell r="GU288">
            <v>195</v>
          </cell>
          <cell r="GV288">
            <v>95</v>
          </cell>
          <cell r="GW288">
            <v>91.1</v>
          </cell>
          <cell r="GX288">
            <v>90.7</v>
          </cell>
          <cell r="GY288">
            <v>91.9</v>
          </cell>
          <cell r="GZ288">
            <v>89.3</v>
          </cell>
          <cell r="HA288">
            <v>93.2</v>
          </cell>
          <cell r="HB288">
            <v>86</v>
          </cell>
          <cell r="HC288">
            <v>94.7</v>
          </cell>
          <cell r="HD288">
            <v>100.9</v>
          </cell>
          <cell r="HE288">
            <v>103.1</v>
          </cell>
          <cell r="HF288">
            <v>102.7</v>
          </cell>
          <cell r="HG288">
            <v>114.9</v>
          </cell>
          <cell r="HH288">
            <v>108.1</v>
          </cell>
          <cell r="HI288">
            <v>97.3</v>
          </cell>
          <cell r="HJ288">
            <v>97.3</v>
          </cell>
          <cell r="HK288">
            <v>108</v>
          </cell>
          <cell r="HL288">
            <v>108</v>
          </cell>
          <cell r="HM288">
            <v>113.6</v>
          </cell>
          <cell r="HN288">
            <v>108.6</v>
          </cell>
          <cell r="HO288">
            <v>123.7</v>
          </cell>
          <cell r="HP288">
            <v>131.30000000000001</v>
          </cell>
          <cell r="HQ288">
            <v>141.9</v>
          </cell>
          <cell r="HR288">
            <v>128.80000000000001</v>
          </cell>
          <cell r="HS288">
            <v>104.7</v>
          </cell>
          <cell r="HT288">
            <v>107.3</v>
          </cell>
          <cell r="HU288">
            <v>111.4</v>
          </cell>
          <cell r="HV288">
            <v>111.4</v>
          </cell>
          <cell r="HW288">
            <v>111.5</v>
          </cell>
          <cell r="HX288">
            <v>98.1</v>
          </cell>
          <cell r="HY288">
            <v>98.1</v>
          </cell>
          <cell r="HZ288">
            <v>95.1</v>
          </cell>
          <cell r="IA288">
            <v>91.5</v>
          </cell>
          <cell r="IB288">
            <v>92.5</v>
          </cell>
          <cell r="IC288">
            <v>90.8</v>
          </cell>
          <cell r="ID288">
            <v>106.1</v>
          </cell>
          <cell r="IE288">
            <v>95.2</v>
          </cell>
          <cell r="IF288">
            <v>92.4</v>
          </cell>
          <cell r="IG288">
            <v>88.8</v>
          </cell>
          <cell r="IH288">
            <v>100.5</v>
          </cell>
          <cell r="II288">
            <v>132.19999999999999</v>
          </cell>
          <cell r="IJ288">
            <v>161.80000000000001</v>
          </cell>
          <cell r="IK288">
            <v>110.2</v>
          </cell>
          <cell r="IL288">
            <v>123.3</v>
          </cell>
          <cell r="IM288">
            <v>125.1</v>
          </cell>
          <cell r="IN288">
            <v>97.9</v>
          </cell>
          <cell r="IO288">
            <v>101</v>
          </cell>
          <cell r="IP288">
            <v>87.8</v>
          </cell>
          <cell r="IQ288">
            <v>135.69999999999999</v>
          </cell>
        </row>
        <row r="289">
          <cell r="B289">
            <v>108.9</v>
          </cell>
          <cell r="C289">
            <v>110.6</v>
          </cell>
          <cell r="D289">
            <v>110.8</v>
          </cell>
          <cell r="E289">
            <v>110.7</v>
          </cell>
          <cell r="F289">
            <v>109.3</v>
          </cell>
          <cell r="G289">
            <v>109.6</v>
          </cell>
          <cell r="H289">
            <v>109.9</v>
          </cell>
          <cell r="I289">
            <v>108.8</v>
          </cell>
          <cell r="J289">
            <v>111.1</v>
          </cell>
          <cell r="K289">
            <v>110.8</v>
          </cell>
          <cell r="L289">
            <v>104.4</v>
          </cell>
          <cell r="M289">
            <v>96.4</v>
          </cell>
          <cell r="N289">
            <v>101.8</v>
          </cell>
          <cell r="O289">
            <v>97</v>
          </cell>
          <cell r="P289">
            <v>84.5</v>
          </cell>
          <cell r="Q289">
            <v>86.4</v>
          </cell>
          <cell r="R289">
            <v>109.2</v>
          </cell>
          <cell r="S289">
            <v>127</v>
          </cell>
          <cell r="T289">
            <v>111.1</v>
          </cell>
          <cell r="U289">
            <v>105.1</v>
          </cell>
          <cell r="V289">
            <v>102.3</v>
          </cell>
          <cell r="W289">
            <v>106.5</v>
          </cell>
          <cell r="X289">
            <v>105.7</v>
          </cell>
          <cell r="Y289">
            <v>100.4</v>
          </cell>
          <cell r="Z289">
            <v>99</v>
          </cell>
          <cell r="AA289">
            <v>102.1</v>
          </cell>
          <cell r="AB289">
            <v>100.5</v>
          </cell>
          <cell r="AC289">
            <v>97.2</v>
          </cell>
          <cell r="AD289">
            <v>86.5</v>
          </cell>
          <cell r="AE289">
            <v>106</v>
          </cell>
          <cell r="AF289">
            <v>101.1</v>
          </cell>
          <cell r="AG289">
            <v>105.9</v>
          </cell>
          <cell r="AH289">
            <v>101</v>
          </cell>
          <cell r="AI289">
            <v>96.9</v>
          </cell>
          <cell r="AJ289">
            <v>111.8</v>
          </cell>
          <cell r="AK289">
            <v>100.9</v>
          </cell>
          <cell r="AL289">
            <v>98.9</v>
          </cell>
          <cell r="AM289">
            <v>99.5</v>
          </cell>
          <cell r="AN289">
            <v>96.6</v>
          </cell>
          <cell r="AO289">
            <v>101.1</v>
          </cell>
          <cell r="AP289">
            <v>113.4</v>
          </cell>
          <cell r="AQ289">
            <v>112.2</v>
          </cell>
          <cell r="AR289">
            <v>114.6</v>
          </cell>
          <cell r="AS289">
            <v>145.4</v>
          </cell>
          <cell r="AT289">
            <v>111.8</v>
          </cell>
          <cell r="AU289">
            <v>115.8</v>
          </cell>
          <cell r="AV289">
            <v>98.6</v>
          </cell>
          <cell r="AW289">
            <v>119.4</v>
          </cell>
          <cell r="AX289">
            <v>197.3</v>
          </cell>
          <cell r="AY289">
            <v>197.3</v>
          </cell>
          <cell r="AZ289">
            <v>93.9</v>
          </cell>
          <cell r="BA289">
            <v>90.2</v>
          </cell>
          <cell r="BB289">
            <v>94.2</v>
          </cell>
          <cell r="BC289">
            <v>88.2</v>
          </cell>
          <cell r="BD289">
            <v>91.9</v>
          </cell>
          <cell r="BE289">
            <v>100.3</v>
          </cell>
          <cell r="BF289">
            <v>94.5</v>
          </cell>
          <cell r="BG289">
            <v>98.9</v>
          </cell>
          <cell r="BH289">
            <v>106.2</v>
          </cell>
          <cell r="BI289">
            <v>103.6</v>
          </cell>
          <cell r="BJ289">
            <v>102.3</v>
          </cell>
          <cell r="BK289">
            <v>114</v>
          </cell>
          <cell r="BL289">
            <v>111.2</v>
          </cell>
          <cell r="BM289">
            <v>113.6</v>
          </cell>
          <cell r="BN289">
            <v>113.6</v>
          </cell>
          <cell r="BO289">
            <v>107.6</v>
          </cell>
          <cell r="BP289">
            <v>107.6</v>
          </cell>
          <cell r="BQ289">
            <v>117.4</v>
          </cell>
          <cell r="BR289">
            <v>109.5</v>
          </cell>
          <cell r="BS289">
            <v>128.30000000000001</v>
          </cell>
          <cell r="BT289">
            <v>109.4</v>
          </cell>
          <cell r="BU289">
            <v>131.9</v>
          </cell>
          <cell r="BV289">
            <v>104.6</v>
          </cell>
          <cell r="BW289">
            <v>120.9</v>
          </cell>
          <cell r="BX289">
            <v>101.9</v>
          </cell>
          <cell r="BY289">
            <v>100.3</v>
          </cell>
          <cell r="BZ289">
            <v>97.8</v>
          </cell>
          <cell r="CA289">
            <v>113.3</v>
          </cell>
          <cell r="CB289">
            <v>84.7</v>
          </cell>
          <cell r="CC289">
            <v>84.7</v>
          </cell>
          <cell r="CD289">
            <v>93.7</v>
          </cell>
          <cell r="CE289">
            <v>90.1</v>
          </cell>
          <cell r="CF289">
            <v>97.1</v>
          </cell>
          <cell r="CG289">
            <v>87.6</v>
          </cell>
          <cell r="CH289">
            <v>101.9</v>
          </cell>
          <cell r="CI289">
            <v>97.7</v>
          </cell>
          <cell r="CJ289">
            <v>89.8</v>
          </cell>
          <cell r="CK289">
            <v>92.8</v>
          </cell>
          <cell r="CL289">
            <v>102</v>
          </cell>
          <cell r="CM289">
            <v>120</v>
          </cell>
          <cell r="CN289">
            <v>147.6</v>
          </cell>
          <cell r="CO289">
            <v>115.3</v>
          </cell>
          <cell r="CP289">
            <v>114.6</v>
          </cell>
          <cell r="CQ289">
            <v>135.69999999999999</v>
          </cell>
          <cell r="CR289">
            <v>105.9</v>
          </cell>
          <cell r="CS289">
            <v>106.5</v>
          </cell>
          <cell r="CT289">
            <v>102.8</v>
          </cell>
          <cell r="CU289">
            <v>147.19999999999999</v>
          </cell>
          <cell r="CV289">
            <v>152.1</v>
          </cell>
          <cell r="CW289">
            <v>111.7</v>
          </cell>
          <cell r="CX289">
            <v>106.1</v>
          </cell>
          <cell r="CY289">
            <v>105.2</v>
          </cell>
          <cell r="CZ289">
            <v>96.8</v>
          </cell>
          <cell r="DA289">
            <v>115.2</v>
          </cell>
          <cell r="DB289">
            <v>98.3</v>
          </cell>
          <cell r="DC289">
            <v>110.6</v>
          </cell>
          <cell r="DD289">
            <v>127.4</v>
          </cell>
          <cell r="DE289">
            <v>120.2</v>
          </cell>
          <cell r="DF289">
            <v>120.2</v>
          </cell>
          <cell r="DG289">
            <v>84.9</v>
          </cell>
          <cell r="DH289">
            <v>84.9</v>
          </cell>
          <cell r="DI289">
            <v>116.7</v>
          </cell>
          <cell r="DJ289">
            <v>83.6</v>
          </cell>
          <cell r="DK289">
            <v>106.3</v>
          </cell>
          <cell r="DL289">
            <v>69.900000000000006</v>
          </cell>
          <cell r="DM289">
            <v>56.3</v>
          </cell>
          <cell r="DN289">
            <v>95.8</v>
          </cell>
          <cell r="DO289">
            <v>117.4</v>
          </cell>
          <cell r="DP289">
            <v>114.2</v>
          </cell>
          <cell r="DQ289">
            <v>119.2</v>
          </cell>
          <cell r="DR289">
            <v>116.3</v>
          </cell>
          <cell r="DS289">
            <v>120.7</v>
          </cell>
          <cell r="DT289">
            <v>106.9</v>
          </cell>
          <cell r="DU289">
            <v>111.6</v>
          </cell>
          <cell r="DV289">
            <v>97.2</v>
          </cell>
          <cell r="DW289">
            <v>86.3</v>
          </cell>
          <cell r="DX289">
            <v>102.2</v>
          </cell>
          <cell r="DY289">
            <v>123.8</v>
          </cell>
          <cell r="DZ289">
            <v>126.3</v>
          </cell>
          <cell r="EA289">
            <v>124.6</v>
          </cell>
          <cell r="EB289">
            <v>127.6</v>
          </cell>
          <cell r="EC289">
            <v>127.6</v>
          </cell>
          <cell r="ED289">
            <v>129.19999999999999</v>
          </cell>
          <cell r="EE289">
            <v>130.80000000000001</v>
          </cell>
          <cell r="EF289">
            <v>124.3</v>
          </cell>
          <cell r="EG289">
            <v>113.8</v>
          </cell>
          <cell r="EH289">
            <v>126.5</v>
          </cell>
          <cell r="EI289">
            <v>126.5</v>
          </cell>
          <cell r="EJ289">
            <v>109.3</v>
          </cell>
          <cell r="EK289">
            <v>99.2</v>
          </cell>
          <cell r="EL289">
            <v>112.2</v>
          </cell>
          <cell r="EM289">
            <v>111.1</v>
          </cell>
          <cell r="EN289">
            <v>102.8</v>
          </cell>
          <cell r="EO289">
            <v>116.7</v>
          </cell>
          <cell r="EP289">
            <v>106.8</v>
          </cell>
          <cell r="EQ289">
            <v>117.7</v>
          </cell>
          <cell r="ER289">
            <v>111.9</v>
          </cell>
          <cell r="ES289">
            <v>112.5</v>
          </cell>
          <cell r="ET289">
            <v>108.1</v>
          </cell>
          <cell r="EU289">
            <v>112</v>
          </cell>
          <cell r="EV289">
            <v>111.1</v>
          </cell>
          <cell r="EW289">
            <v>112.1</v>
          </cell>
          <cell r="EX289">
            <v>109.7</v>
          </cell>
          <cell r="EY289">
            <v>111.7</v>
          </cell>
          <cell r="EZ289">
            <v>111.9</v>
          </cell>
          <cell r="FA289">
            <v>111.9</v>
          </cell>
          <cell r="FB289">
            <v>110.6</v>
          </cell>
          <cell r="FC289">
            <v>111</v>
          </cell>
          <cell r="FD289">
            <v>110.9</v>
          </cell>
          <cell r="FE289">
            <v>109.7</v>
          </cell>
          <cell r="FF289">
            <v>113.4</v>
          </cell>
          <cell r="FG289">
            <v>111.9</v>
          </cell>
          <cell r="FH289">
            <v>105.5</v>
          </cell>
          <cell r="FI289">
            <v>96.7</v>
          </cell>
          <cell r="FJ289">
            <v>99.1</v>
          </cell>
          <cell r="FK289">
            <v>97.6</v>
          </cell>
          <cell r="FL289">
            <v>90.3</v>
          </cell>
          <cell r="FM289">
            <v>90.6</v>
          </cell>
          <cell r="FN289">
            <v>109.3</v>
          </cell>
          <cell r="FO289">
            <v>124.4</v>
          </cell>
          <cell r="FP289">
            <v>108.1</v>
          </cell>
          <cell r="FQ289">
            <v>103.7</v>
          </cell>
          <cell r="FR289">
            <v>105.3</v>
          </cell>
          <cell r="FS289">
            <v>101.7</v>
          </cell>
          <cell r="FT289">
            <v>111.2</v>
          </cell>
          <cell r="FU289">
            <v>92.7</v>
          </cell>
          <cell r="FV289">
            <v>89.7</v>
          </cell>
          <cell r="FW289">
            <v>92.9</v>
          </cell>
          <cell r="FX289">
            <v>96.1</v>
          </cell>
          <cell r="FY289">
            <v>99.1</v>
          </cell>
          <cell r="FZ289">
            <v>91.6</v>
          </cell>
          <cell r="GA289">
            <v>104.6</v>
          </cell>
          <cell r="GB289">
            <v>100.4</v>
          </cell>
          <cell r="GC289">
            <v>111.1</v>
          </cell>
          <cell r="GD289">
            <v>93.3</v>
          </cell>
          <cell r="GE289">
            <v>96.6</v>
          </cell>
          <cell r="GF289">
            <v>108.5</v>
          </cell>
          <cell r="GG289">
            <v>103.5</v>
          </cell>
          <cell r="GH289">
            <v>94.2</v>
          </cell>
          <cell r="GI289">
            <v>106</v>
          </cell>
          <cell r="GJ289">
            <v>103.4</v>
          </cell>
          <cell r="GK289">
            <v>106.6</v>
          </cell>
          <cell r="GL289">
            <v>114.2</v>
          </cell>
          <cell r="GM289">
            <v>114.6</v>
          </cell>
          <cell r="GN289">
            <v>113.9</v>
          </cell>
          <cell r="GO289">
            <v>136.9</v>
          </cell>
          <cell r="GP289">
            <v>111.3</v>
          </cell>
          <cell r="GQ289">
            <v>118.4</v>
          </cell>
          <cell r="GR289">
            <v>98.9</v>
          </cell>
          <cell r="GS289">
            <v>113.5</v>
          </cell>
          <cell r="GT289">
            <v>195.6</v>
          </cell>
          <cell r="GU289">
            <v>195.6</v>
          </cell>
          <cell r="GV289">
            <v>93.7</v>
          </cell>
          <cell r="GW289">
            <v>89.3</v>
          </cell>
          <cell r="GX289">
            <v>90.3</v>
          </cell>
          <cell r="GY289">
            <v>89.9</v>
          </cell>
          <cell r="GZ289">
            <v>85.1</v>
          </cell>
          <cell r="HA289">
            <v>92</v>
          </cell>
          <cell r="HB289">
            <v>86.7</v>
          </cell>
          <cell r="HC289">
            <v>92.4</v>
          </cell>
          <cell r="HD289">
            <v>99</v>
          </cell>
          <cell r="HE289">
            <v>105</v>
          </cell>
          <cell r="HF289">
            <v>104.8</v>
          </cell>
          <cell r="HG289">
            <v>115.2</v>
          </cell>
          <cell r="HH289">
            <v>107.5</v>
          </cell>
          <cell r="HI289">
            <v>95.6</v>
          </cell>
          <cell r="HJ289">
            <v>95.6</v>
          </cell>
          <cell r="HK289">
            <v>108.1</v>
          </cell>
          <cell r="HL289">
            <v>108.1</v>
          </cell>
          <cell r="HM289">
            <v>114</v>
          </cell>
          <cell r="HN289">
            <v>109.2</v>
          </cell>
          <cell r="HO289">
            <v>123.7</v>
          </cell>
          <cell r="HP289">
            <v>131.30000000000001</v>
          </cell>
          <cell r="HQ289">
            <v>141.9</v>
          </cell>
          <cell r="HR289">
            <v>128.80000000000001</v>
          </cell>
          <cell r="HS289">
            <v>103.9</v>
          </cell>
          <cell r="HT289">
            <v>107.2</v>
          </cell>
          <cell r="HU289">
            <v>111.1</v>
          </cell>
          <cell r="HV289">
            <v>111</v>
          </cell>
          <cell r="HW289">
            <v>111.9</v>
          </cell>
          <cell r="HX289">
            <v>98.5</v>
          </cell>
          <cell r="HY289">
            <v>98.5</v>
          </cell>
          <cell r="HZ289">
            <v>95.1</v>
          </cell>
          <cell r="IA289">
            <v>91.6</v>
          </cell>
          <cell r="IB289">
            <v>91.5</v>
          </cell>
          <cell r="IC289">
            <v>90.7</v>
          </cell>
          <cell r="ID289">
            <v>106.6</v>
          </cell>
          <cell r="IE289">
            <v>95.1</v>
          </cell>
          <cell r="IF289">
            <v>91.3</v>
          </cell>
          <cell r="IG289">
            <v>88.5</v>
          </cell>
          <cell r="IH289">
            <v>100.9</v>
          </cell>
          <cell r="II289">
            <v>132</v>
          </cell>
          <cell r="IJ289">
            <v>160.6</v>
          </cell>
          <cell r="IK289">
            <v>111.1</v>
          </cell>
          <cell r="IL289">
            <v>123.5</v>
          </cell>
          <cell r="IM289">
            <v>126.7</v>
          </cell>
          <cell r="IN289">
            <v>103</v>
          </cell>
          <cell r="IO289">
            <v>106.9</v>
          </cell>
          <cell r="IP289">
            <v>87.8</v>
          </cell>
          <cell r="IQ289">
            <v>135.4</v>
          </cell>
        </row>
        <row r="290">
          <cell r="B290">
            <v>108.9</v>
          </cell>
          <cell r="C290">
            <v>110.7</v>
          </cell>
          <cell r="D290">
            <v>111.1</v>
          </cell>
          <cell r="E290">
            <v>111</v>
          </cell>
          <cell r="F290">
            <v>109.6</v>
          </cell>
          <cell r="G290">
            <v>109.9</v>
          </cell>
          <cell r="H290">
            <v>110.5</v>
          </cell>
          <cell r="I290">
            <v>108.8</v>
          </cell>
          <cell r="J290">
            <v>111.3</v>
          </cell>
          <cell r="K290">
            <v>110.9</v>
          </cell>
          <cell r="L290">
            <v>103.6</v>
          </cell>
          <cell r="M290">
            <v>95.4</v>
          </cell>
          <cell r="N290">
            <v>101.1</v>
          </cell>
          <cell r="O290">
            <v>95.4</v>
          </cell>
          <cell r="P290">
            <v>83.5</v>
          </cell>
          <cell r="Q290">
            <v>87.6</v>
          </cell>
          <cell r="R290">
            <v>109</v>
          </cell>
          <cell r="S290">
            <v>125.3</v>
          </cell>
          <cell r="T290">
            <v>108.4</v>
          </cell>
          <cell r="U290">
            <v>108.7</v>
          </cell>
          <cell r="V290">
            <v>101.9</v>
          </cell>
          <cell r="W290">
            <v>106.7</v>
          </cell>
          <cell r="X290">
            <v>106.9</v>
          </cell>
          <cell r="Y290">
            <v>100.9</v>
          </cell>
          <cell r="Z290">
            <v>99.5</v>
          </cell>
          <cell r="AA290">
            <v>102.6</v>
          </cell>
          <cell r="AB290">
            <v>101.2</v>
          </cell>
          <cell r="AC290">
            <v>94.1</v>
          </cell>
          <cell r="AD290">
            <v>82.9</v>
          </cell>
          <cell r="AE290">
            <v>103.4</v>
          </cell>
          <cell r="AF290">
            <v>99.6</v>
          </cell>
          <cell r="AG290">
            <v>106.6</v>
          </cell>
          <cell r="AH290">
            <v>99.8</v>
          </cell>
          <cell r="AI290">
            <v>95.4</v>
          </cell>
          <cell r="AJ290">
            <v>111.2</v>
          </cell>
          <cell r="AK290">
            <v>99.7</v>
          </cell>
          <cell r="AL290">
            <v>96.1</v>
          </cell>
          <cell r="AM290">
            <v>99.6</v>
          </cell>
          <cell r="AN290">
            <v>93.2</v>
          </cell>
          <cell r="AO290">
            <v>102.3</v>
          </cell>
          <cell r="AP290">
            <v>113.6</v>
          </cell>
          <cell r="AQ290">
            <v>112.1</v>
          </cell>
          <cell r="AR290">
            <v>115.1</v>
          </cell>
          <cell r="AS290">
            <v>147.30000000000001</v>
          </cell>
          <cell r="AT290">
            <v>111.6</v>
          </cell>
          <cell r="AU290">
            <v>117.1</v>
          </cell>
          <cell r="AV290">
            <v>98.4</v>
          </cell>
          <cell r="AW290">
            <v>119</v>
          </cell>
          <cell r="AX290">
            <v>203.1</v>
          </cell>
          <cell r="AY290">
            <v>203.1</v>
          </cell>
          <cell r="AZ290">
            <v>95.2</v>
          </cell>
          <cell r="BA290">
            <v>92.1</v>
          </cell>
          <cell r="BB290">
            <v>94.2</v>
          </cell>
          <cell r="BC290">
            <v>90.5</v>
          </cell>
          <cell r="BD290">
            <v>95.9</v>
          </cell>
          <cell r="BE290">
            <v>100.8</v>
          </cell>
          <cell r="BF290">
            <v>93.1</v>
          </cell>
          <cell r="BG290">
            <v>98.9</v>
          </cell>
          <cell r="BH290">
            <v>110.9</v>
          </cell>
          <cell r="BI290">
            <v>103</v>
          </cell>
          <cell r="BJ290">
            <v>101.5</v>
          </cell>
          <cell r="BK290">
            <v>114.1</v>
          </cell>
          <cell r="BL290">
            <v>112.4</v>
          </cell>
          <cell r="BM290">
            <v>114.5</v>
          </cell>
          <cell r="BN290">
            <v>114.5</v>
          </cell>
          <cell r="BO290">
            <v>110.3</v>
          </cell>
          <cell r="BP290">
            <v>110.3</v>
          </cell>
          <cell r="BQ290">
            <v>118.1</v>
          </cell>
          <cell r="BR290">
            <v>110.6</v>
          </cell>
          <cell r="BS290">
            <v>128.30000000000001</v>
          </cell>
          <cell r="BT290">
            <v>109.4</v>
          </cell>
          <cell r="BU290">
            <v>131.9</v>
          </cell>
          <cell r="BV290">
            <v>104.6</v>
          </cell>
          <cell r="BW290">
            <v>120.9</v>
          </cell>
          <cell r="BX290">
            <v>102.1</v>
          </cell>
          <cell r="BY290">
            <v>102.2</v>
          </cell>
          <cell r="BZ290">
            <v>100</v>
          </cell>
          <cell r="CA290">
            <v>113.7</v>
          </cell>
          <cell r="CB290">
            <v>83.7</v>
          </cell>
          <cell r="CC290">
            <v>83.7</v>
          </cell>
          <cell r="CD290">
            <v>94.3</v>
          </cell>
          <cell r="CE290">
            <v>90.8</v>
          </cell>
          <cell r="CF290">
            <v>98</v>
          </cell>
          <cell r="CG290">
            <v>88.3</v>
          </cell>
          <cell r="CH290">
            <v>102.2</v>
          </cell>
          <cell r="CI290">
            <v>96.5</v>
          </cell>
          <cell r="CJ290">
            <v>87.7</v>
          </cell>
          <cell r="CK290">
            <v>91</v>
          </cell>
          <cell r="CL290">
            <v>101.4</v>
          </cell>
          <cell r="CM290">
            <v>121.1</v>
          </cell>
          <cell r="CN290">
            <v>148.4</v>
          </cell>
          <cell r="CO290">
            <v>116.5</v>
          </cell>
          <cell r="CP290">
            <v>116.2</v>
          </cell>
          <cell r="CQ290">
            <v>139.19999999999999</v>
          </cell>
          <cell r="CR290">
            <v>105.1</v>
          </cell>
          <cell r="CS290">
            <v>105.5</v>
          </cell>
          <cell r="CT290">
            <v>103.2</v>
          </cell>
          <cell r="CU290">
            <v>152.30000000000001</v>
          </cell>
          <cell r="CV290">
            <v>157.69999999999999</v>
          </cell>
          <cell r="CW290">
            <v>113</v>
          </cell>
          <cell r="CX290">
            <v>107.9</v>
          </cell>
          <cell r="CY290">
            <v>107.2</v>
          </cell>
          <cell r="CZ290">
            <v>96.1</v>
          </cell>
          <cell r="DA290">
            <v>116.7</v>
          </cell>
          <cell r="DB290">
            <v>103.2</v>
          </cell>
          <cell r="DC290">
            <v>111</v>
          </cell>
          <cell r="DD290">
            <v>127.4</v>
          </cell>
          <cell r="DE290">
            <v>120.2</v>
          </cell>
          <cell r="DF290">
            <v>120.2</v>
          </cell>
          <cell r="DG290">
            <v>83.8</v>
          </cell>
          <cell r="DH290">
            <v>83.8</v>
          </cell>
          <cell r="DI290">
            <v>122.8</v>
          </cell>
          <cell r="DJ290">
            <v>82.3</v>
          </cell>
          <cell r="DK290">
            <v>104</v>
          </cell>
          <cell r="DL290">
            <v>70.599999999999994</v>
          </cell>
          <cell r="DM290">
            <v>55.8</v>
          </cell>
          <cell r="DN290">
            <v>100.1</v>
          </cell>
          <cell r="DO290">
            <v>117.9</v>
          </cell>
          <cell r="DP290">
            <v>114</v>
          </cell>
          <cell r="DQ290">
            <v>119.9</v>
          </cell>
          <cell r="DR290">
            <v>109.4</v>
          </cell>
          <cell r="DS290">
            <v>108.8</v>
          </cell>
          <cell r="DT290">
            <v>109.3</v>
          </cell>
          <cell r="DU290">
            <v>112.3</v>
          </cell>
          <cell r="DV290">
            <v>96.6</v>
          </cell>
          <cell r="DW290">
            <v>86.7</v>
          </cell>
          <cell r="DX290">
            <v>102.1</v>
          </cell>
          <cell r="DY290">
            <v>123.9</v>
          </cell>
          <cell r="DZ290">
            <v>129.9</v>
          </cell>
          <cell r="EA290">
            <v>125.1</v>
          </cell>
          <cell r="EB290">
            <v>127.6</v>
          </cell>
          <cell r="EC290">
            <v>127.6</v>
          </cell>
          <cell r="ED290">
            <v>129.19999999999999</v>
          </cell>
          <cell r="EE290">
            <v>130.80000000000001</v>
          </cell>
          <cell r="EF290">
            <v>124.3</v>
          </cell>
          <cell r="EG290">
            <v>114.2</v>
          </cell>
          <cell r="EH290">
            <v>127.9</v>
          </cell>
          <cell r="EI290">
            <v>127.9</v>
          </cell>
          <cell r="EJ290">
            <v>109.3</v>
          </cell>
          <cell r="EK290">
            <v>99.2</v>
          </cell>
          <cell r="EL290">
            <v>112.2</v>
          </cell>
          <cell r="EM290">
            <v>111.5</v>
          </cell>
          <cell r="EN290">
            <v>103.3</v>
          </cell>
          <cell r="EO290">
            <v>117</v>
          </cell>
          <cell r="EP290">
            <v>107.5</v>
          </cell>
          <cell r="EQ290">
            <v>117.5</v>
          </cell>
          <cell r="ER290">
            <v>112.3</v>
          </cell>
          <cell r="ES290">
            <v>113.1</v>
          </cell>
          <cell r="ET290">
            <v>108.4</v>
          </cell>
          <cell r="EU290">
            <v>112.3</v>
          </cell>
          <cell r="EV290">
            <v>111.3</v>
          </cell>
          <cell r="EW290">
            <v>112.5</v>
          </cell>
          <cell r="EX290">
            <v>109.9</v>
          </cell>
          <cell r="EY290">
            <v>111.9</v>
          </cell>
          <cell r="EZ290">
            <v>112.4</v>
          </cell>
          <cell r="FA290">
            <v>112.8</v>
          </cell>
          <cell r="FB290">
            <v>111</v>
          </cell>
          <cell r="FC290">
            <v>111.3</v>
          </cell>
          <cell r="FD290">
            <v>111.1</v>
          </cell>
          <cell r="FE290">
            <v>109.8</v>
          </cell>
          <cell r="FF290">
            <v>113.7</v>
          </cell>
          <cell r="FG290">
            <v>112.2</v>
          </cell>
          <cell r="FH290">
            <v>105.1</v>
          </cell>
          <cell r="FI290">
            <v>96.1</v>
          </cell>
          <cell r="FJ290">
            <v>98.7</v>
          </cell>
          <cell r="FK290">
            <v>96.6</v>
          </cell>
          <cell r="FL290">
            <v>89</v>
          </cell>
          <cell r="FM290">
            <v>91.1</v>
          </cell>
          <cell r="FN290">
            <v>109.7</v>
          </cell>
          <cell r="FO290">
            <v>123.2</v>
          </cell>
          <cell r="FP290">
            <v>106.1</v>
          </cell>
          <cell r="FQ290">
            <v>108.1</v>
          </cell>
          <cell r="FR290">
            <v>104.2</v>
          </cell>
          <cell r="FS290">
            <v>103.1</v>
          </cell>
          <cell r="FT290">
            <v>113.5</v>
          </cell>
          <cell r="FU290">
            <v>93.7</v>
          </cell>
          <cell r="FV290">
            <v>90.8</v>
          </cell>
          <cell r="FW290">
            <v>93.8</v>
          </cell>
          <cell r="FX290">
            <v>97</v>
          </cell>
          <cell r="FY290">
            <v>96.7</v>
          </cell>
          <cell r="FZ290">
            <v>89.1</v>
          </cell>
          <cell r="GA290">
            <v>102.3</v>
          </cell>
          <cell r="GB290">
            <v>99.1</v>
          </cell>
          <cell r="GC290">
            <v>111.5</v>
          </cell>
          <cell r="GD290">
            <v>92</v>
          </cell>
          <cell r="GE290">
            <v>94.9</v>
          </cell>
          <cell r="GF290">
            <v>107.5</v>
          </cell>
          <cell r="GG290">
            <v>102.6</v>
          </cell>
          <cell r="GH290">
            <v>92.1</v>
          </cell>
          <cell r="GI290">
            <v>107.2</v>
          </cell>
          <cell r="GJ290">
            <v>100.5</v>
          </cell>
          <cell r="GK290">
            <v>108.5</v>
          </cell>
          <cell r="GL290">
            <v>114.5</v>
          </cell>
          <cell r="GM290">
            <v>114.9</v>
          </cell>
          <cell r="GN290">
            <v>114.2</v>
          </cell>
          <cell r="GO290">
            <v>138.4</v>
          </cell>
          <cell r="GP290">
            <v>111.3</v>
          </cell>
          <cell r="GQ290">
            <v>118.4</v>
          </cell>
          <cell r="GR290">
            <v>98.8</v>
          </cell>
          <cell r="GS290">
            <v>113.5</v>
          </cell>
          <cell r="GT290">
            <v>201.1</v>
          </cell>
          <cell r="GU290">
            <v>201.1</v>
          </cell>
          <cell r="GV290">
            <v>94.2</v>
          </cell>
          <cell r="GW290">
            <v>89.7</v>
          </cell>
          <cell r="GX290">
            <v>88.9</v>
          </cell>
          <cell r="GY290">
            <v>90.3</v>
          </cell>
          <cell r="GZ290">
            <v>89.4</v>
          </cell>
          <cell r="HA290">
            <v>94.1</v>
          </cell>
          <cell r="HB290">
            <v>90.4</v>
          </cell>
          <cell r="HC290">
            <v>93.3</v>
          </cell>
          <cell r="HD290">
            <v>101.2</v>
          </cell>
          <cell r="HE290">
            <v>104.2</v>
          </cell>
          <cell r="HF290">
            <v>103.9</v>
          </cell>
          <cell r="HG290">
            <v>115.3</v>
          </cell>
          <cell r="HH290">
            <v>106.9</v>
          </cell>
          <cell r="HI290">
            <v>94</v>
          </cell>
          <cell r="HJ290">
            <v>94</v>
          </cell>
          <cell r="HK290">
            <v>108.1</v>
          </cell>
          <cell r="HL290">
            <v>108.1</v>
          </cell>
          <cell r="HM290">
            <v>114.2</v>
          </cell>
          <cell r="HN290">
            <v>109.5</v>
          </cell>
          <cell r="HO290">
            <v>123.7</v>
          </cell>
          <cell r="HP290">
            <v>131.30000000000001</v>
          </cell>
          <cell r="HQ290">
            <v>141.9</v>
          </cell>
          <cell r="HR290">
            <v>128.80000000000001</v>
          </cell>
          <cell r="HS290">
            <v>103.9</v>
          </cell>
          <cell r="HT290">
            <v>106.9</v>
          </cell>
          <cell r="HU290">
            <v>111.6</v>
          </cell>
          <cell r="HV290">
            <v>111.5</v>
          </cell>
          <cell r="HW290">
            <v>111.8</v>
          </cell>
          <cell r="HX290">
            <v>96.4</v>
          </cell>
          <cell r="HY290">
            <v>96.4</v>
          </cell>
          <cell r="HZ290">
            <v>94</v>
          </cell>
          <cell r="IA290">
            <v>90</v>
          </cell>
          <cell r="IB290">
            <v>91.9</v>
          </cell>
          <cell r="IC290">
            <v>90.2</v>
          </cell>
          <cell r="ID290">
            <v>104.6</v>
          </cell>
          <cell r="IE290">
            <v>94.6</v>
          </cell>
          <cell r="IF290">
            <v>89.2</v>
          </cell>
          <cell r="IG290">
            <v>87.1</v>
          </cell>
          <cell r="IH290">
            <v>101.3</v>
          </cell>
          <cell r="II290">
            <v>132.80000000000001</v>
          </cell>
          <cell r="IJ290">
            <v>161.30000000000001</v>
          </cell>
          <cell r="IK290">
            <v>111.1</v>
          </cell>
          <cell r="IL290">
            <v>125.2</v>
          </cell>
          <cell r="IM290">
            <v>128.6</v>
          </cell>
          <cell r="IN290">
            <v>102.4</v>
          </cell>
          <cell r="IO290">
            <v>106.2</v>
          </cell>
          <cell r="IP290">
            <v>87.8</v>
          </cell>
          <cell r="IQ290">
            <v>138.69999999999999</v>
          </cell>
        </row>
        <row r="291">
          <cell r="B291">
            <v>109.5</v>
          </cell>
          <cell r="C291">
            <v>111.2</v>
          </cell>
          <cell r="D291">
            <v>111.7</v>
          </cell>
          <cell r="E291">
            <v>111.4</v>
          </cell>
          <cell r="F291">
            <v>110.1</v>
          </cell>
          <cell r="G291">
            <v>110.4</v>
          </cell>
          <cell r="H291">
            <v>110.9</v>
          </cell>
          <cell r="I291">
            <v>109.4</v>
          </cell>
          <cell r="J291">
            <v>111.6</v>
          </cell>
          <cell r="K291">
            <v>111.3</v>
          </cell>
          <cell r="L291">
            <v>104.2</v>
          </cell>
          <cell r="M291">
            <v>95.3</v>
          </cell>
          <cell r="N291">
            <v>101.4</v>
          </cell>
          <cell r="O291">
            <v>95.5</v>
          </cell>
          <cell r="P291">
            <v>82.8</v>
          </cell>
          <cell r="Q291">
            <v>85.6</v>
          </cell>
          <cell r="R291">
            <v>109.7</v>
          </cell>
          <cell r="S291">
            <v>126.9</v>
          </cell>
          <cell r="T291">
            <v>107.4</v>
          </cell>
          <cell r="U291">
            <v>111.2</v>
          </cell>
          <cell r="V291">
            <v>102.7</v>
          </cell>
          <cell r="W291">
            <v>106.5</v>
          </cell>
          <cell r="X291">
            <v>107.7</v>
          </cell>
          <cell r="Y291">
            <v>100.6</v>
          </cell>
          <cell r="Z291">
            <v>99.1</v>
          </cell>
          <cell r="AA291">
            <v>102.4</v>
          </cell>
          <cell r="AB291">
            <v>100.8</v>
          </cell>
          <cell r="AC291">
            <v>96.8</v>
          </cell>
          <cell r="AD291">
            <v>87</v>
          </cell>
          <cell r="AE291">
            <v>104.9</v>
          </cell>
          <cell r="AF291">
            <v>99.7</v>
          </cell>
          <cell r="AG291">
            <v>105.8</v>
          </cell>
          <cell r="AH291">
            <v>100.6</v>
          </cell>
          <cell r="AI291">
            <v>94.5</v>
          </cell>
          <cell r="AJ291">
            <v>113.2</v>
          </cell>
          <cell r="AK291">
            <v>99.4</v>
          </cell>
          <cell r="AL291">
            <v>96.9</v>
          </cell>
          <cell r="AM291">
            <v>99.4</v>
          </cell>
          <cell r="AN291">
            <v>94.4</v>
          </cell>
          <cell r="AO291">
            <v>101.6</v>
          </cell>
          <cell r="AP291">
            <v>113.9</v>
          </cell>
          <cell r="AQ291">
            <v>112.1</v>
          </cell>
          <cell r="AR291">
            <v>115.7</v>
          </cell>
          <cell r="AS291">
            <v>148.80000000000001</v>
          </cell>
          <cell r="AT291">
            <v>112.5</v>
          </cell>
          <cell r="AU291">
            <v>117.5</v>
          </cell>
          <cell r="AV291">
            <v>100.1</v>
          </cell>
          <cell r="AW291">
            <v>119.3</v>
          </cell>
          <cell r="AX291">
            <v>205.6</v>
          </cell>
          <cell r="AY291">
            <v>205.6</v>
          </cell>
          <cell r="AZ291">
            <v>95.3</v>
          </cell>
          <cell r="BA291">
            <v>92.5</v>
          </cell>
          <cell r="BB291">
            <v>96.2</v>
          </cell>
          <cell r="BC291">
            <v>90.6</v>
          </cell>
          <cell r="BD291">
            <v>94.6</v>
          </cell>
          <cell r="BE291">
            <v>100.2</v>
          </cell>
          <cell r="BF291">
            <v>91.4</v>
          </cell>
          <cell r="BG291">
            <v>100.3</v>
          </cell>
          <cell r="BH291">
            <v>109.4</v>
          </cell>
          <cell r="BI291">
            <v>102</v>
          </cell>
          <cell r="BJ291">
            <v>100.2</v>
          </cell>
          <cell r="BK291">
            <v>114.1</v>
          </cell>
          <cell r="BL291">
            <v>114.3</v>
          </cell>
          <cell r="BM291">
            <v>116.3</v>
          </cell>
          <cell r="BN291">
            <v>116.3</v>
          </cell>
          <cell r="BO291">
            <v>111.1</v>
          </cell>
          <cell r="BP291">
            <v>111.1</v>
          </cell>
          <cell r="BQ291">
            <v>121.2</v>
          </cell>
          <cell r="BR291">
            <v>111.5</v>
          </cell>
          <cell r="BS291">
            <v>135.1</v>
          </cell>
          <cell r="BT291">
            <v>112.2</v>
          </cell>
          <cell r="BU291">
            <v>137.5</v>
          </cell>
          <cell r="BV291">
            <v>106.8</v>
          </cell>
          <cell r="BW291">
            <v>123.7</v>
          </cell>
          <cell r="BX291">
            <v>101.5</v>
          </cell>
          <cell r="BY291">
            <v>103.5</v>
          </cell>
          <cell r="BZ291">
            <v>101.8</v>
          </cell>
          <cell r="CA291">
            <v>113.5</v>
          </cell>
          <cell r="CB291">
            <v>83.9</v>
          </cell>
          <cell r="CC291">
            <v>83.9</v>
          </cell>
          <cell r="CD291">
            <v>94.8</v>
          </cell>
          <cell r="CE291">
            <v>93.2</v>
          </cell>
          <cell r="CF291">
            <v>98</v>
          </cell>
          <cell r="CG291">
            <v>86.7</v>
          </cell>
          <cell r="CH291">
            <v>103.2</v>
          </cell>
          <cell r="CI291">
            <v>96.1</v>
          </cell>
          <cell r="CJ291">
            <v>88</v>
          </cell>
          <cell r="CK291">
            <v>90.7</v>
          </cell>
          <cell r="CL291">
            <v>100.9</v>
          </cell>
          <cell r="CM291">
            <v>117.3</v>
          </cell>
          <cell r="CN291">
            <v>131.5</v>
          </cell>
          <cell r="CO291">
            <v>118.7</v>
          </cell>
          <cell r="CP291">
            <v>117.7</v>
          </cell>
          <cell r="CQ291">
            <v>138.30000000000001</v>
          </cell>
          <cell r="CR291">
            <v>103.8</v>
          </cell>
          <cell r="CS291">
            <v>104</v>
          </cell>
          <cell r="CT291">
            <v>102.8</v>
          </cell>
          <cell r="CU291">
            <v>151.69999999999999</v>
          </cell>
          <cell r="CV291">
            <v>157</v>
          </cell>
          <cell r="CW291">
            <v>113</v>
          </cell>
          <cell r="CX291">
            <v>109.7</v>
          </cell>
          <cell r="CY291">
            <v>109</v>
          </cell>
          <cell r="CZ291">
            <v>94.3</v>
          </cell>
          <cell r="DA291">
            <v>118.9</v>
          </cell>
          <cell r="DB291">
            <v>107.2</v>
          </cell>
          <cell r="DC291">
            <v>111.9</v>
          </cell>
          <cell r="DD291">
            <v>131.4</v>
          </cell>
          <cell r="DE291">
            <v>120.2</v>
          </cell>
          <cell r="DF291">
            <v>120.2</v>
          </cell>
          <cell r="DG291">
            <v>82.6</v>
          </cell>
          <cell r="DH291">
            <v>82.6</v>
          </cell>
          <cell r="DI291">
            <v>126.7</v>
          </cell>
          <cell r="DJ291">
            <v>80.900000000000006</v>
          </cell>
          <cell r="DK291">
            <v>104.7</v>
          </cell>
          <cell r="DL291">
            <v>71.400000000000006</v>
          </cell>
          <cell r="DM291">
            <v>55.6</v>
          </cell>
          <cell r="DN291">
            <v>103.6</v>
          </cell>
          <cell r="DO291">
            <v>117.7</v>
          </cell>
          <cell r="DP291">
            <v>112</v>
          </cell>
          <cell r="DQ291">
            <v>120.7</v>
          </cell>
          <cell r="DR291">
            <v>110.3</v>
          </cell>
          <cell r="DS291">
            <v>107.4</v>
          </cell>
          <cell r="DT291">
            <v>114.6</v>
          </cell>
          <cell r="DU291">
            <v>112.6</v>
          </cell>
          <cell r="DV291">
            <v>97.6</v>
          </cell>
          <cell r="DW291">
            <v>83.8</v>
          </cell>
          <cell r="DX291">
            <v>101.8</v>
          </cell>
          <cell r="DY291">
            <v>126.5</v>
          </cell>
          <cell r="DZ291">
            <v>132.9</v>
          </cell>
          <cell r="EA291">
            <v>125.6</v>
          </cell>
          <cell r="EB291">
            <v>127.6</v>
          </cell>
          <cell r="EC291">
            <v>127.6</v>
          </cell>
          <cell r="ED291">
            <v>129.19999999999999</v>
          </cell>
          <cell r="EE291">
            <v>130.80000000000001</v>
          </cell>
          <cell r="EF291">
            <v>124.3</v>
          </cell>
          <cell r="EG291">
            <v>113.3</v>
          </cell>
          <cell r="EH291">
            <v>129.19999999999999</v>
          </cell>
          <cell r="EI291">
            <v>129.19999999999999</v>
          </cell>
          <cell r="EJ291">
            <v>107.4</v>
          </cell>
          <cell r="EK291">
            <v>99.3</v>
          </cell>
          <cell r="EL291">
            <v>109.6</v>
          </cell>
          <cell r="EM291">
            <v>112.2</v>
          </cell>
          <cell r="EN291">
            <v>104.3</v>
          </cell>
          <cell r="EO291">
            <v>117.5</v>
          </cell>
          <cell r="EP291">
            <v>108.4</v>
          </cell>
          <cell r="EQ291">
            <v>118</v>
          </cell>
          <cell r="ER291">
            <v>112.9</v>
          </cell>
          <cell r="ES291">
            <v>113.9</v>
          </cell>
          <cell r="ET291">
            <v>109</v>
          </cell>
          <cell r="EU291">
            <v>113</v>
          </cell>
          <cell r="EV291">
            <v>111.7</v>
          </cell>
          <cell r="EW291">
            <v>113.3</v>
          </cell>
          <cell r="EX291">
            <v>110.7</v>
          </cell>
          <cell r="EY291">
            <v>112.5</v>
          </cell>
          <cell r="EZ291">
            <v>113.1</v>
          </cell>
          <cell r="FA291">
            <v>113.5</v>
          </cell>
          <cell r="FB291">
            <v>111.8</v>
          </cell>
          <cell r="FC291">
            <v>112.1</v>
          </cell>
          <cell r="FD291">
            <v>111.5</v>
          </cell>
          <cell r="FE291">
            <v>110.6</v>
          </cell>
          <cell r="FF291">
            <v>114.2</v>
          </cell>
          <cell r="FG291">
            <v>112.7</v>
          </cell>
          <cell r="FH291">
            <v>105.5</v>
          </cell>
          <cell r="FI291">
            <v>96.1</v>
          </cell>
          <cell r="FJ291">
            <v>99.4</v>
          </cell>
          <cell r="FK291">
            <v>96.6</v>
          </cell>
          <cell r="FL291">
            <v>88.4</v>
          </cell>
          <cell r="FM291">
            <v>89.3</v>
          </cell>
          <cell r="FN291">
            <v>110.2</v>
          </cell>
          <cell r="FO291">
            <v>124.3</v>
          </cell>
          <cell r="FP291">
            <v>105.4</v>
          </cell>
          <cell r="FQ291">
            <v>109.2</v>
          </cell>
          <cell r="FR291">
            <v>105.4</v>
          </cell>
          <cell r="FS291">
            <v>102.6</v>
          </cell>
          <cell r="FT291">
            <v>114.1</v>
          </cell>
          <cell r="FU291">
            <v>93.1</v>
          </cell>
          <cell r="FV291">
            <v>90.2</v>
          </cell>
          <cell r="FW291">
            <v>93.5</v>
          </cell>
          <cell r="FX291">
            <v>96.4</v>
          </cell>
          <cell r="FY291">
            <v>97.5</v>
          </cell>
          <cell r="FZ291">
            <v>89</v>
          </cell>
          <cell r="GA291">
            <v>103.9</v>
          </cell>
          <cell r="GB291">
            <v>99.2</v>
          </cell>
          <cell r="GC291">
            <v>110.9</v>
          </cell>
          <cell r="GD291">
            <v>93.2</v>
          </cell>
          <cell r="GE291">
            <v>94.5</v>
          </cell>
          <cell r="GF291">
            <v>108.8</v>
          </cell>
          <cell r="GG291">
            <v>102.5</v>
          </cell>
          <cell r="GH291">
            <v>92.4</v>
          </cell>
          <cell r="GI291">
            <v>106.3</v>
          </cell>
          <cell r="GJ291">
            <v>100.9</v>
          </cell>
          <cell r="GK291">
            <v>107.4</v>
          </cell>
          <cell r="GL291">
            <v>115.3</v>
          </cell>
          <cell r="GM291">
            <v>114.8</v>
          </cell>
          <cell r="GN291">
            <v>115.7</v>
          </cell>
          <cell r="GO291">
            <v>139.69999999999999</v>
          </cell>
          <cell r="GP291">
            <v>112</v>
          </cell>
          <cell r="GQ291">
            <v>119.6</v>
          </cell>
          <cell r="GR291">
            <v>98.2</v>
          </cell>
          <cell r="GS291">
            <v>114.9</v>
          </cell>
          <cell r="GT291">
            <v>204</v>
          </cell>
          <cell r="GU291">
            <v>204</v>
          </cell>
          <cell r="GV291">
            <v>93.3</v>
          </cell>
          <cell r="GW291">
            <v>89.7</v>
          </cell>
          <cell r="GX291">
            <v>91.2</v>
          </cell>
          <cell r="GY291">
            <v>89</v>
          </cell>
          <cell r="GZ291">
            <v>89.7</v>
          </cell>
          <cell r="HA291">
            <v>91.1</v>
          </cell>
          <cell r="HB291">
            <v>89.1</v>
          </cell>
          <cell r="HC291">
            <v>88.6</v>
          </cell>
          <cell r="HD291">
            <v>100.6</v>
          </cell>
          <cell r="HE291">
            <v>101.1</v>
          </cell>
          <cell r="HF291">
            <v>100</v>
          </cell>
          <cell r="HG291">
            <v>116.8</v>
          </cell>
          <cell r="HH291">
            <v>107.1</v>
          </cell>
          <cell r="HI291">
            <v>93.4</v>
          </cell>
          <cell r="HJ291">
            <v>93.4</v>
          </cell>
          <cell r="HK291">
            <v>108.4</v>
          </cell>
          <cell r="HL291">
            <v>108.4</v>
          </cell>
          <cell r="HM291">
            <v>115.4</v>
          </cell>
          <cell r="HN291">
            <v>110.1</v>
          </cell>
          <cell r="HO291">
            <v>126</v>
          </cell>
          <cell r="HP291">
            <v>133</v>
          </cell>
          <cell r="HQ291">
            <v>143.6</v>
          </cell>
          <cell r="HR291">
            <v>130.30000000000001</v>
          </cell>
          <cell r="HS291">
            <v>106.4</v>
          </cell>
          <cell r="HT291">
            <v>105.7</v>
          </cell>
          <cell r="HU291">
            <v>111.3</v>
          </cell>
          <cell r="HV291">
            <v>111.2</v>
          </cell>
          <cell r="HW291">
            <v>112.2</v>
          </cell>
          <cell r="HX291">
            <v>94.3</v>
          </cell>
          <cell r="HY291">
            <v>94.3</v>
          </cell>
          <cell r="HZ291">
            <v>94.7</v>
          </cell>
          <cell r="IA291">
            <v>92.6</v>
          </cell>
          <cell r="IB291">
            <v>92.5</v>
          </cell>
          <cell r="IC291">
            <v>89.2</v>
          </cell>
          <cell r="ID291">
            <v>104.7</v>
          </cell>
          <cell r="IE291">
            <v>93.8</v>
          </cell>
          <cell r="IF291">
            <v>89.4</v>
          </cell>
          <cell r="IG291">
            <v>86.6</v>
          </cell>
          <cell r="IH291">
            <v>100.1</v>
          </cell>
          <cell r="II291">
            <v>128.4</v>
          </cell>
          <cell r="IJ291">
            <v>149.30000000000001</v>
          </cell>
          <cell r="IK291">
            <v>110.8</v>
          </cell>
          <cell r="IL291">
            <v>126.9</v>
          </cell>
          <cell r="IM291">
            <v>128.9</v>
          </cell>
          <cell r="IN291">
            <v>100.9</v>
          </cell>
          <cell r="IO291">
            <v>104.4</v>
          </cell>
          <cell r="IP291">
            <v>87.6</v>
          </cell>
          <cell r="IQ291">
            <v>139.80000000000001</v>
          </cell>
        </row>
        <row r="292">
          <cell r="B292">
            <v>110.1</v>
          </cell>
          <cell r="C292">
            <v>111.8</v>
          </cell>
          <cell r="D292">
            <v>112.3</v>
          </cell>
          <cell r="E292">
            <v>111.8</v>
          </cell>
          <cell r="F292">
            <v>110.7</v>
          </cell>
          <cell r="G292">
            <v>110.9</v>
          </cell>
          <cell r="H292">
            <v>111.6</v>
          </cell>
          <cell r="I292">
            <v>110</v>
          </cell>
          <cell r="J292">
            <v>112.2</v>
          </cell>
          <cell r="K292">
            <v>112</v>
          </cell>
          <cell r="L292">
            <v>105</v>
          </cell>
          <cell r="M292">
            <v>96.5</v>
          </cell>
          <cell r="N292">
            <v>102.3</v>
          </cell>
          <cell r="O292">
            <v>96.4</v>
          </cell>
          <cell r="P292">
            <v>86.2</v>
          </cell>
          <cell r="Q292">
            <v>86.4</v>
          </cell>
          <cell r="R292">
            <v>112.1</v>
          </cell>
          <cell r="S292">
            <v>129.6</v>
          </cell>
          <cell r="T292">
            <v>110.3</v>
          </cell>
          <cell r="U292">
            <v>120.2</v>
          </cell>
          <cell r="V292">
            <v>103.4</v>
          </cell>
          <cell r="W292">
            <v>107.8</v>
          </cell>
          <cell r="X292">
            <v>108.8</v>
          </cell>
          <cell r="Y292">
            <v>101.1</v>
          </cell>
          <cell r="Z292">
            <v>100.4</v>
          </cell>
          <cell r="AA292">
            <v>102.3</v>
          </cell>
          <cell r="AB292">
            <v>100.8</v>
          </cell>
          <cell r="AC292">
            <v>97.9</v>
          </cell>
          <cell r="AD292">
            <v>90</v>
          </cell>
          <cell r="AE292">
            <v>104.7</v>
          </cell>
          <cell r="AF292">
            <v>100.4</v>
          </cell>
          <cell r="AG292">
            <v>106.3</v>
          </cell>
          <cell r="AH292">
            <v>100.8</v>
          </cell>
          <cell r="AI292">
            <v>94.6</v>
          </cell>
          <cell r="AJ292">
            <v>114.1</v>
          </cell>
          <cell r="AK292">
            <v>99.3</v>
          </cell>
          <cell r="AL292">
            <v>99.3</v>
          </cell>
          <cell r="AM292">
            <v>98.1</v>
          </cell>
          <cell r="AN292">
            <v>95.4</v>
          </cell>
          <cell r="AO292">
            <v>99.7</v>
          </cell>
          <cell r="AP292">
            <v>114.5</v>
          </cell>
          <cell r="AQ292">
            <v>112.1</v>
          </cell>
          <cell r="AR292">
            <v>117</v>
          </cell>
          <cell r="AS292">
            <v>155.4</v>
          </cell>
          <cell r="AT292">
            <v>112.7</v>
          </cell>
          <cell r="AU292">
            <v>118.7</v>
          </cell>
          <cell r="AV292">
            <v>98.9</v>
          </cell>
          <cell r="AW292">
            <v>120.3</v>
          </cell>
          <cell r="AX292">
            <v>225.5</v>
          </cell>
          <cell r="AY292">
            <v>225.5</v>
          </cell>
          <cell r="AZ292">
            <v>96</v>
          </cell>
          <cell r="BA292">
            <v>93.6</v>
          </cell>
          <cell r="BB292">
            <v>98.9</v>
          </cell>
          <cell r="BC292">
            <v>91.1</v>
          </cell>
          <cell r="BD292">
            <v>95.1</v>
          </cell>
          <cell r="BE292">
            <v>99.8</v>
          </cell>
          <cell r="BF292">
            <v>96.4</v>
          </cell>
          <cell r="BG292">
            <v>94.9</v>
          </cell>
          <cell r="BH292">
            <v>107.3</v>
          </cell>
          <cell r="BI292">
            <v>102.1</v>
          </cell>
          <cell r="BJ292">
            <v>99.5</v>
          </cell>
          <cell r="BK292">
            <v>118.5</v>
          </cell>
          <cell r="BL292">
            <v>114.8</v>
          </cell>
          <cell r="BM292">
            <v>117.8</v>
          </cell>
          <cell r="BN292">
            <v>117.8</v>
          </cell>
          <cell r="BO292">
            <v>111</v>
          </cell>
          <cell r="BP292">
            <v>111</v>
          </cell>
          <cell r="BQ292">
            <v>121.9</v>
          </cell>
          <cell r="BR292">
            <v>112.6</v>
          </cell>
          <cell r="BS292">
            <v>135.1</v>
          </cell>
          <cell r="BT292">
            <v>112.2</v>
          </cell>
          <cell r="BU292">
            <v>137.5</v>
          </cell>
          <cell r="BV292">
            <v>106.8</v>
          </cell>
          <cell r="BW292">
            <v>123.7</v>
          </cell>
          <cell r="BX292">
            <v>101.6</v>
          </cell>
          <cell r="BY292">
            <v>103.1</v>
          </cell>
          <cell r="BZ292">
            <v>101.3</v>
          </cell>
          <cell r="CA292">
            <v>113.5</v>
          </cell>
          <cell r="CB292">
            <v>83.2</v>
          </cell>
          <cell r="CC292">
            <v>83.2</v>
          </cell>
          <cell r="CD292">
            <v>95.4</v>
          </cell>
          <cell r="CE292">
            <v>93.8</v>
          </cell>
          <cell r="CF292">
            <v>100.1</v>
          </cell>
          <cell r="CG292">
            <v>86.2</v>
          </cell>
          <cell r="CH292">
            <v>103.4</v>
          </cell>
          <cell r="CI292">
            <v>95.7</v>
          </cell>
          <cell r="CJ292">
            <v>89.3</v>
          </cell>
          <cell r="CK292">
            <v>90.2</v>
          </cell>
          <cell r="CL292">
            <v>100.2</v>
          </cell>
          <cell r="CM292">
            <v>118</v>
          </cell>
          <cell r="CN292">
            <v>132.5</v>
          </cell>
          <cell r="CO292">
            <v>119</v>
          </cell>
          <cell r="CP292">
            <v>118.7</v>
          </cell>
          <cell r="CQ292">
            <v>137.9</v>
          </cell>
          <cell r="CR292">
            <v>101.7</v>
          </cell>
          <cell r="CS292">
            <v>101.4</v>
          </cell>
          <cell r="CT292">
            <v>102.9</v>
          </cell>
          <cell r="CU292">
            <v>151.80000000000001</v>
          </cell>
          <cell r="CV292">
            <v>157.1</v>
          </cell>
          <cell r="CW292">
            <v>113</v>
          </cell>
          <cell r="CX292">
            <v>110.2</v>
          </cell>
          <cell r="CY292">
            <v>109.6</v>
          </cell>
          <cell r="CZ292">
            <v>93.2</v>
          </cell>
          <cell r="DA292">
            <v>120.6</v>
          </cell>
          <cell r="DB292">
            <v>108.9</v>
          </cell>
          <cell r="DC292">
            <v>112.1</v>
          </cell>
          <cell r="DD292">
            <v>131.4</v>
          </cell>
          <cell r="DE292">
            <v>120.2</v>
          </cell>
          <cell r="DF292">
            <v>120.2</v>
          </cell>
          <cell r="DG292">
            <v>81.400000000000006</v>
          </cell>
          <cell r="DH292">
            <v>81.400000000000006</v>
          </cell>
          <cell r="DI292">
            <v>128.19999999999999</v>
          </cell>
          <cell r="DJ292">
            <v>79.599999999999994</v>
          </cell>
          <cell r="DK292">
            <v>109.1</v>
          </cell>
          <cell r="DL292">
            <v>69.8</v>
          </cell>
          <cell r="DM292">
            <v>53.8</v>
          </cell>
          <cell r="DN292">
            <v>103</v>
          </cell>
          <cell r="DO292">
            <v>117.5</v>
          </cell>
          <cell r="DP292">
            <v>109.4</v>
          </cell>
          <cell r="DQ292">
            <v>121.5</v>
          </cell>
          <cell r="DR292">
            <v>121</v>
          </cell>
          <cell r="DS292">
            <v>124.1</v>
          </cell>
          <cell r="DT292">
            <v>112.6</v>
          </cell>
          <cell r="DU292">
            <v>113.9</v>
          </cell>
          <cell r="DV292">
            <v>97.5</v>
          </cell>
          <cell r="DW292">
            <v>84.8</v>
          </cell>
          <cell r="DX292">
            <v>103</v>
          </cell>
          <cell r="DY292">
            <v>128</v>
          </cell>
          <cell r="DZ292">
            <v>138.1</v>
          </cell>
          <cell r="EA292">
            <v>124.5</v>
          </cell>
          <cell r="EB292">
            <v>127.6</v>
          </cell>
          <cell r="EC292">
            <v>127.6</v>
          </cell>
          <cell r="ED292">
            <v>129.19999999999999</v>
          </cell>
          <cell r="EE292">
            <v>130.80000000000001</v>
          </cell>
          <cell r="EF292">
            <v>124.3</v>
          </cell>
          <cell r="EG292">
            <v>113.2</v>
          </cell>
          <cell r="EH292">
            <v>128.4</v>
          </cell>
          <cell r="EI292">
            <v>128.4</v>
          </cell>
          <cell r="EJ292">
            <v>107.6</v>
          </cell>
          <cell r="EK292">
            <v>99.4</v>
          </cell>
          <cell r="EL292">
            <v>109.8</v>
          </cell>
          <cell r="EM292">
            <v>113.6</v>
          </cell>
          <cell r="EN292">
            <v>104.5</v>
          </cell>
          <cell r="EO292">
            <v>119.7</v>
          </cell>
          <cell r="EP292">
            <v>109.5</v>
          </cell>
          <cell r="EQ292">
            <v>119.9</v>
          </cell>
          <cell r="ER292">
            <v>114.3</v>
          </cell>
          <cell r="ES292">
            <v>115.4</v>
          </cell>
          <cell r="ET292">
            <v>110</v>
          </cell>
          <cell r="EU292">
            <v>114.5</v>
          </cell>
          <cell r="EV292">
            <v>113.3</v>
          </cell>
          <cell r="EW292">
            <v>114.9</v>
          </cell>
          <cell r="EX292">
            <v>112.2</v>
          </cell>
          <cell r="EY292">
            <v>114</v>
          </cell>
          <cell r="EZ292">
            <v>114.6</v>
          </cell>
          <cell r="FA292">
            <v>114.4</v>
          </cell>
          <cell r="FB292">
            <v>113.2</v>
          </cell>
          <cell r="FC292">
            <v>113.6</v>
          </cell>
          <cell r="FD292">
            <v>113.3</v>
          </cell>
          <cell r="FE292">
            <v>112.1</v>
          </cell>
          <cell r="FF292">
            <v>115.7</v>
          </cell>
          <cell r="FG292">
            <v>114.1</v>
          </cell>
          <cell r="FH292">
            <v>106</v>
          </cell>
          <cell r="FI292">
            <v>96.8</v>
          </cell>
          <cell r="FJ292">
            <v>100.2</v>
          </cell>
          <cell r="FK292">
            <v>97</v>
          </cell>
          <cell r="FL292">
            <v>91.1</v>
          </cell>
          <cell r="FM292">
            <v>89.9</v>
          </cell>
          <cell r="FN292">
            <v>112.3</v>
          </cell>
          <cell r="FO292">
            <v>127.6</v>
          </cell>
          <cell r="FP292">
            <v>106.7</v>
          </cell>
          <cell r="FQ292">
            <v>118.7</v>
          </cell>
          <cell r="FR292">
            <v>106.5</v>
          </cell>
          <cell r="FS292">
            <v>102.9</v>
          </cell>
          <cell r="FT292">
            <v>113.6</v>
          </cell>
          <cell r="FU292">
            <v>93.1</v>
          </cell>
          <cell r="FV292">
            <v>91.1</v>
          </cell>
          <cell r="FW292">
            <v>92.8</v>
          </cell>
          <cell r="FX292">
            <v>95.5</v>
          </cell>
          <cell r="FY292">
            <v>98.7</v>
          </cell>
          <cell r="FZ292">
            <v>93.1</v>
          </cell>
          <cell r="GA292">
            <v>102.2</v>
          </cell>
          <cell r="GB292">
            <v>99</v>
          </cell>
          <cell r="GC292">
            <v>110.8</v>
          </cell>
          <cell r="GD292">
            <v>92.5</v>
          </cell>
          <cell r="GE292">
            <v>94.1</v>
          </cell>
          <cell r="GF292">
            <v>109.2</v>
          </cell>
          <cell r="GG292">
            <v>101.2</v>
          </cell>
          <cell r="GH292">
            <v>93.4</v>
          </cell>
          <cell r="GI292">
            <v>104.5</v>
          </cell>
          <cell r="GJ292">
            <v>101.7</v>
          </cell>
          <cell r="GK292">
            <v>105.1</v>
          </cell>
          <cell r="GL292">
            <v>115.5</v>
          </cell>
          <cell r="GM292">
            <v>114.9</v>
          </cell>
          <cell r="GN292">
            <v>116</v>
          </cell>
          <cell r="GO292">
            <v>148.19999999999999</v>
          </cell>
          <cell r="GP292">
            <v>116.3</v>
          </cell>
          <cell r="GQ292">
            <v>119.2</v>
          </cell>
          <cell r="GR292">
            <v>109.5</v>
          </cell>
          <cell r="GS292">
            <v>116.6</v>
          </cell>
          <cell r="GT292">
            <v>223.8</v>
          </cell>
          <cell r="GU292">
            <v>223.8</v>
          </cell>
          <cell r="GV292">
            <v>93.4</v>
          </cell>
          <cell r="GW292">
            <v>90.1</v>
          </cell>
          <cell r="GX292">
            <v>93.9</v>
          </cell>
          <cell r="GY292">
            <v>89.5</v>
          </cell>
          <cell r="GZ292">
            <v>85.6</v>
          </cell>
          <cell r="HA292">
            <v>89.8</v>
          </cell>
          <cell r="HB292">
            <v>87.9</v>
          </cell>
          <cell r="HC292">
            <v>87.4</v>
          </cell>
          <cell r="HD292">
            <v>98.6</v>
          </cell>
          <cell r="HE292">
            <v>101</v>
          </cell>
          <cell r="HF292">
            <v>99.9</v>
          </cell>
          <cell r="HG292">
            <v>117.2</v>
          </cell>
          <cell r="HH292">
            <v>107.1</v>
          </cell>
          <cell r="HI292">
            <v>93</v>
          </cell>
          <cell r="HJ292">
            <v>93</v>
          </cell>
          <cell r="HK292">
            <v>108.6</v>
          </cell>
          <cell r="HL292">
            <v>108.6</v>
          </cell>
          <cell r="HM292">
            <v>115.9</v>
          </cell>
          <cell r="HN292">
            <v>110.8</v>
          </cell>
          <cell r="HO292">
            <v>126</v>
          </cell>
          <cell r="HP292">
            <v>133</v>
          </cell>
          <cell r="HQ292">
            <v>143.6</v>
          </cell>
          <cell r="HR292">
            <v>130.30000000000001</v>
          </cell>
          <cell r="HS292">
            <v>105.8</v>
          </cell>
          <cell r="HT292">
            <v>105.2</v>
          </cell>
          <cell r="HU292">
            <v>108.7</v>
          </cell>
          <cell r="HV292">
            <v>108.3</v>
          </cell>
          <cell r="HW292">
            <v>112.2</v>
          </cell>
          <cell r="HX292">
            <v>92.6</v>
          </cell>
          <cell r="HY292">
            <v>92.6</v>
          </cell>
          <cell r="HZ292">
            <v>94.6</v>
          </cell>
          <cell r="IA292">
            <v>93.3</v>
          </cell>
          <cell r="IB292">
            <v>92.8</v>
          </cell>
          <cell r="IC292">
            <v>87.4</v>
          </cell>
          <cell r="ID292">
            <v>105.2</v>
          </cell>
          <cell r="IE292">
            <v>93.1</v>
          </cell>
          <cell r="IF292">
            <v>90.4</v>
          </cell>
          <cell r="IG292">
            <v>85.3</v>
          </cell>
          <cell r="IH292">
            <v>99.3</v>
          </cell>
          <cell r="II292">
            <v>129.69999999999999</v>
          </cell>
          <cell r="IJ292">
            <v>151</v>
          </cell>
          <cell r="IK292">
            <v>111.4</v>
          </cell>
          <cell r="IL292">
            <v>128.4</v>
          </cell>
          <cell r="IM292">
            <v>127.8</v>
          </cell>
          <cell r="IN292">
            <v>98.6</v>
          </cell>
          <cell r="IO292">
            <v>101.8</v>
          </cell>
          <cell r="IP292">
            <v>87.6</v>
          </cell>
          <cell r="IQ292">
            <v>139.30000000000001</v>
          </cell>
        </row>
        <row r="293">
          <cell r="B293">
            <v>109.8</v>
          </cell>
          <cell r="C293">
            <v>112</v>
          </cell>
          <cell r="D293">
            <v>112.2</v>
          </cell>
          <cell r="E293">
            <v>111.9</v>
          </cell>
          <cell r="F293">
            <v>110.4</v>
          </cell>
          <cell r="G293">
            <v>110.8</v>
          </cell>
          <cell r="H293">
            <v>111.5</v>
          </cell>
          <cell r="I293">
            <v>109.8</v>
          </cell>
          <cell r="J293">
            <v>112.1</v>
          </cell>
          <cell r="K293">
            <v>112.1</v>
          </cell>
          <cell r="L293">
            <v>106.4</v>
          </cell>
          <cell r="M293">
            <v>97.6</v>
          </cell>
          <cell r="N293">
            <v>104.1</v>
          </cell>
          <cell r="O293">
            <v>97.5</v>
          </cell>
          <cell r="P293">
            <v>86.4</v>
          </cell>
          <cell r="Q293">
            <v>86.5</v>
          </cell>
          <cell r="R293">
            <v>114.5</v>
          </cell>
          <cell r="S293">
            <v>133.5</v>
          </cell>
          <cell r="T293">
            <v>110.7</v>
          </cell>
          <cell r="U293">
            <v>125.2</v>
          </cell>
          <cell r="V293">
            <v>107.1</v>
          </cell>
          <cell r="W293">
            <v>109.6</v>
          </cell>
          <cell r="X293">
            <v>108.9</v>
          </cell>
          <cell r="Y293">
            <v>101.6</v>
          </cell>
          <cell r="Z293">
            <v>100.6</v>
          </cell>
          <cell r="AA293">
            <v>103.4</v>
          </cell>
          <cell r="AB293">
            <v>101.2</v>
          </cell>
          <cell r="AC293">
            <v>101</v>
          </cell>
          <cell r="AD293">
            <v>90.9</v>
          </cell>
          <cell r="AE293">
            <v>109.4</v>
          </cell>
          <cell r="AF293">
            <v>100.7</v>
          </cell>
          <cell r="AG293">
            <v>106.8</v>
          </cell>
          <cell r="AH293">
            <v>100.7</v>
          </cell>
          <cell r="AI293">
            <v>96</v>
          </cell>
          <cell r="AJ293">
            <v>113.5</v>
          </cell>
          <cell r="AK293">
            <v>100.1</v>
          </cell>
          <cell r="AL293">
            <v>98.5</v>
          </cell>
          <cell r="AM293">
            <v>99</v>
          </cell>
          <cell r="AN293">
            <v>95.2</v>
          </cell>
          <cell r="AO293">
            <v>101</v>
          </cell>
          <cell r="AP293">
            <v>115.4</v>
          </cell>
          <cell r="AQ293">
            <v>112.5</v>
          </cell>
          <cell r="AR293">
            <v>118.4</v>
          </cell>
          <cell r="AS293">
            <v>155.19999999999999</v>
          </cell>
          <cell r="AT293">
            <v>113.4</v>
          </cell>
          <cell r="AU293">
            <v>118.9</v>
          </cell>
          <cell r="AV293">
            <v>99.8</v>
          </cell>
          <cell r="AW293">
            <v>120.9</v>
          </cell>
          <cell r="AX293">
            <v>223.5</v>
          </cell>
          <cell r="AY293">
            <v>223.5</v>
          </cell>
          <cell r="AZ293">
            <v>94.9</v>
          </cell>
          <cell r="BA293">
            <v>91.6</v>
          </cell>
          <cell r="BB293">
            <v>99.2</v>
          </cell>
          <cell r="BC293">
            <v>88.2</v>
          </cell>
          <cell r="BD293">
            <v>91.7</v>
          </cell>
          <cell r="BE293">
            <v>99.6</v>
          </cell>
          <cell r="BF293">
            <v>96.9</v>
          </cell>
          <cell r="BG293">
            <v>94.1</v>
          </cell>
          <cell r="BH293">
            <v>106.7</v>
          </cell>
          <cell r="BI293">
            <v>104.7</v>
          </cell>
          <cell r="BJ293">
            <v>102.1</v>
          </cell>
          <cell r="BK293">
            <v>120.9</v>
          </cell>
          <cell r="BL293">
            <v>115.7</v>
          </cell>
          <cell r="BM293">
            <v>119.7</v>
          </cell>
          <cell r="BN293">
            <v>119.7</v>
          </cell>
          <cell r="BO293">
            <v>111.7</v>
          </cell>
          <cell r="BP293">
            <v>111.7</v>
          </cell>
          <cell r="BQ293">
            <v>122.7</v>
          </cell>
          <cell r="BR293">
            <v>113.9</v>
          </cell>
          <cell r="BS293">
            <v>135.1</v>
          </cell>
          <cell r="BT293">
            <v>112.3</v>
          </cell>
          <cell r="BU293">
            <v>137.5</v>
          </cell>
          <cell r="BV293">
            <v>106.8</v>
          </cell>
          <cell r="BW293">
            <v>124.8</v>
          </cell>
          <cell r="BX293">
            <v>100.7</v>
          </cell>
          <cell r="BY293">
            <v>101</v>
          </cell>
          <cell r="BZ293">
            <v>98.8</v>
          </cell>
          <cell r="CA293">
            <v>112.6</v>
          </cell>
          <cell r="CB293">
            <v>80.5</v>
          </cell>
          <cell r="CC293">
            <v>80.5</v>
          </cell>
          <cell r="CD293">
            <v>94.2</v>
          </cell>
          <cell r="CE293">
            <v>93.6</v>
          </cell>
          <cell r="CF293">
            <v>98</v>
          </cell>
          <cell r="CG293">
            <v>83.6</v>
          </cell>
          <cell r="CH293">
            <v>103.8</v>
          </cell>
          <cell r="CI293">
            <v>95.2</v>
          </cell>
          <cell r="CJ293">
            <v>88.3</v>
          </cell>
          <cell r="CK293">
            <v>89.3</v>
          </cell>
          <cell r="CL293">
            <v>100</v>
          </cell>
          <cell r="CM293">
            <v>118.6</v>
          </cell>
          <cell r="CN293">
            <v>133.30000000000001</v>
          </cell>
          <cell r="CO293">
            <v>119.4</v>
          </cell>
          <cell r="CP293">
            <v>119.4</v>
          </cell>
          <cell r="CQ293">
            <v>140.1</v>
          </cell>
          <cell r="CR293">
            <v>107.2</v>
          </cell>
          <cell r="CS293">
            <v>108</v>
          </cell>
          <cell r="CT293">
            <v>103.2</v>
          </cell>
          <cell r="CU293">
            <v>152.9</v>
          </cell>
          <cell r="CV293">
            <v>158.30000000000001</v>
          </cell>
          <cell r="CW293">
            <v>113.3</v>
          </cell>
          <cell r="CX293">
            <v>106.7</v>
          </cell>
          <cell r="CY293">
            <v>105.8</v>
          </cell>
          <cell r="CZ293">
            <v>94</v>
          </cell>
          <cell r="DA293">
            <v>121.9</v>
          </cell>
          <cell r="DB293">
            <v>97.8</v>
          </cell>
          <cell r="DC293">
            <v>113.1</v>
          </cell>
          <cell r="DD293">
            <v>131.4</v>
          </cell>
          <cell r="DE293">
            <v>123.5</v>
          </cell>
          <cell r="DF293">
            <v>123.5</v>
          </cell>
          <cell r="DG293">
            <v>81</v>
          </cell>
          <cell r="DH293">
            <v>81</v>
          </cell>
          <cell r="DI293">
            <v>128.5</v>
          </cell>
          <cell r="DJ293">
            <v>79.2</v>
          </cell>
          <cell r="DK293">
            <v>107.4</v>
          </cell>
          <cell r="DL293">
            <v>68.3</v>
          </cell>
          <cell r="DM293">
            <v>53</v>
          </cell>
          <cell r="DN293">
            <v>99.5</v>
          </cell>
          <cell r="DO293">
            <v>117.8</v>
          </cell>
          <cell r="DP293">
            <v>113.5</v>
          </cell>
          <cell r="DQ293">
            <v>120.1</v>
          </cell>
          <cell r="DR293">
            <v>117</v>
          </cell>
          <cell r="DS293">
            <v>119.9</v>
          </cell>
          <cell r="DT293">
            <v>108.9</v>
          </cell>
          <cell r="DU293">
            <v>115</v>
          </cell>
          <cell r="DV293">
            <v>98.8</v>
          </cell>
          <cell r="DW293">
            <v>86.5</v>
          </cell>
          <cell r="DX293">
            <v>104.6</v>
          </cell>
          <cell r="DY293">
            <v>128</v>
          </cell>
          <cell r="DZ293">
            <v>139.30000000000001</v>
          </cell>
          <cell r="EA293">
            <v>124.4</v>
          </cell>
          <cell r="EB293">
            <v>130.4</v>
          </cell>
          <cell r="EC293">
            <v>130.4</v>
          </cell>
          <cell r="ED293">
            <v>132.6</v>
          </cell>
          <cell r="EE293">
            <v>133.4</v>
          </cell>
          <cell r="EF293">
            <v>127</v>
          </cell>
          <cell r="EG293">
            <v>112.8</v>
          </cell>
          <cell r="EH293">
            <v>128.69999999999999</v>
          </cell>
          <cell r="EI293">
            <v>128.69999999999999</v>
          </cell>
          <cell r="EJ293">
            <v>106.7</v>
          </cell>
          <cell r="EK293">
            <v>99.6</v>
          </cell>
          <cell r="EL293">
            <v>108.5</v>
          </cell>
          <cell r="EM293">
            <v>113.4</v>
          </cell>
          <cell r="EN293">
            <v>103.2</v>
          </cell>
          <cell r="EO293">
            <v>120.1</v>
          </cell>
          <cell r="EP293">
            <v>109</v>
          </cell>
          <cell r="EQ293">
            <v>120</v>
          </cell>
          <cell r="ER293">
            <v>114.1</v>
          </cell>
          <cell r="ES293">
            <v>114.8</v>
          </cell>
          <cell r="ET293">
            <v>109.8</v>
          </cell>
          <cell r="EU293">
            <v>114.3</v>
          </cell>
          <cell r="EV293">
            <v>112.8</v>
          </cell>
          <cell r="EW293">
            <v>114.7</v>
          </cell>
          <cell r="EX293">
            <v>111.9</v>
          </cell>
          <cell r="EY293">
            <v>114.2</v>
          </cell>
          <cell r="EZ293">
            <v>114.4</v>
          </cell>
          <cell r="FA293">
            <v>114.4</v>
          </cell>
          <cell r="FB293">
            <v>112.9</v>
          </cell>
          <cell r="FC293">
            <v>113.4</v>
          </cell>
          <cell r="FD293">
            <v>112.8</v>
          </cell>
          <cell r="FE293">
            <v>111.8</v>
          </cell>
          <cell r="FF293">
            <v>115.8</v>
          </cell>
          <cell r="FG293">
            <v>114.3</v>
          </cell>
          <cell r="FH293">
            <v>107.7</v>
          </cell>
          <cell r="FI293">
            <v>98</v>
          </cell>
          <cell r="FJ293">
            <v>102.3</v>
          </cell>
          <cell r="FK293">
            <v>97.4</v>
          </cell>
          <cell r="FL293">
            <v>91.4</v>
          </cell>
          <cell r="FM293">
            <v>91</v>
          </cell>
          <cell r="FN293">
            <v>115.1</v>
          </cell>
          <cell r="FO293">
            <v>130.30000000000001</v>
          </cell>
          <cell r="FP293">
            <v>107.9</v>
          </cell>
          <cell r="FQ293">
            <v>124.5</v>
          </cell>
          <cell r="FR293">
            <v>112</v>
          </cell>
          <cell r="FS293">
            <v>104.8</v>
          </cell>
          <cell r="FT293">
            <v>113.9</v>
          </cell>
          <cell r="FU293">
            <v>93.2</v>
          </cell>
          <cell r="FV293">
            <v>90.6</v>
          </cell>
          <cell r="FW293">
            <v>93.8</v>
          </cell>
          <cell r="FX293">
            <v>95.7</v>
          </cell>
          <cell r="FY293">
            <v>104.3</v>
          </cell>
          <cell r="FZ293">
            <v>96.6</v>
          </cell>
          <cell r="GA293">
            <v>109.9</v>
          </cell>
          <cell r="GB293">
            <v>99.3</v>
          </cell>
          <cell r="GC293">
            <v>110.9</v>
          </cell>
          <cell r="GD293">
            <v>91.8</v>
          </cell>
          <cell r="GE293">
            <v>95.3</v>
          </cell>
          <cell r="GF293">
            <v>109.3</v>
          </cell>
          <cell r="GG293">
            <v>102</v>
          </cell>
          <cell r="GH293">
            <v>92.9</v>
          </cell>
          <cell r="GI293">
            <v>105.3</v>
          </cell>
          <cell r="GJ293">
            <v>101.4</v>
          </cell>
          <cell r="GK293">
            <v>106.1</v>
          </cell>
          <cell r="GL293">
            <v>116</v>
          </cell>
          <cell r="GM293">
            <v>115.3</v>
          </cell>
          <cell r="GN293">
            <v>116.7</v>
          </cell>
          <cell r="GO293">
            <v>148</v>
          </cell>
          <cell r="GP293">
            <v>116.3</v>
          </cell>
          <cell r="GQ293">
            <v>121.1</v>
          </cell>
          <cell r="GR293">
            <v>108.1</v>
          </cell>
          <cell r="GS293">
            <v>116.9</v>
          </cell>
          <cell r="GT293">
            <v>223.1</v>
          </cell>
          <cell r="GU293">
            <v>223.1</v>
          </cell>
          <cell r="GV293">
            <v>92.6</v>
          </cell>
          <cell r="GW293">
            <v>88.3</v>
          </cell>
          <cell r="GX293">
            <v>92.4</v>
          </cell>
          <cell r="GY293">
            <v>87.3</v>
          </cell>
          <cell r="GZ293">
            <v>85</v>
          </cell>
          <cell r="HA293">
            <v>89.5</v>
          </cell>
          <cell r="HB293">
            <v>88.5</v>
          </cell>
          <cell r="HC293">
            <v>86.5</v>
          </cell>
          <cell r="HD293">
            <v>98</v>
          </cell>
          <cell r="HE293">
            <v>104.8</v>
          </cell>
          <cell r="HF293">
            <v>104.2</v>
          </cell>
          <cell r="HG293">
            <v>116.9</v>
          </cell>
          <cell r="HH293">
            <v>106.1</v>
          </cell>
          <cell r="HI293">
            <v>91.4</v>
          </cell>
          <cell r="HJ293">
            <v>91.4</v>
          </cell>
          <cell r="HK293">
            <v>107.5</v>
          </cell>
          <cell r="HL293">
            <v>107.5</v>
          </cell>
          <cell r="HM293">
            <v>116.4</v>
          </cell>
          <cell r="HN293">
            <v>111.7</v>
          </cell>
          <cell r="HO293">
            <v>126</v>
          </cell>
          <cell r="HP293">
            <v>133</v>
          </cell>
          <cell r="HQ293">
            <v>143.6</v>
          </cell>
          <cell r="HR293">
            <v>130.30000000000001</v>
          </cell>
          <cell r="HS293">
            <v>106.4</v>
          </cell>
          <cell r="HT293">
            <v>105.3</v>
          </cell>
          <cell r="HU293">
            <v>109.8</v>
          </cell>
          <cell r="HV293">
            <v>109.5</v>
          </cell>
          <cell r="HW293">
            <v>112</v>
          </cell>
          <cell r="HX293">
            <v>95.7</v>
          </cell>
          <cell r="HY293">
            <v>95.7</v>
          </cell>
          <cell r="HZ293">
            <v>94.4</v>
          </cell>
          <cell r="IA293">
            <v>91.5</v>
          </cell>
          <cell r="IB293">
            <v>92.5</v>
          </cell>
          <cell r="IC293">
            <v>89.1</v>
          </cell>
          <cell r="ID293">
            <v>104.9</v>
          </cell>
          <cell r="IE293">
            <v>92.6</v>
          </cell>
          <cell r="IF293">
            <v>89.8</v>
          </cell>
          <cell r="IG293">
            <v>84.8</v>
          </cell>
          <cell r="IH293">
            <v>98.9</v>
          </cell>
          <cell r="II293">
            <v>129.69999999999999</v>
          </cell>
          <cell r="IJ293">
            <v>151.1</v>
          </cell>
          <cell r="IK293">
            <v>111.3</v>
          </cell>
          <cell r="IL293">
            <v>128.4</v>
          </cell>
          <cell r="IM293">
            <v>129.6</v>
          </cell>
          <cell r="IN293">
            <v>103</v>
          </cell>
          <cell r="IO293">
            <v>106.9</v>
          </cell>
          <cell r="IP293">
            <v>87.6</v>
          </cell>
          <cell r="IQ293">
            <v>139.80000000000001</v>
          </cell>
        </row>
        <row r="294">
          <cell r="B294">
            <v>110.6</v>
          </cell>
          <cell r="C294">
            <v>112.5</v>
          </cell>
          <cell r="D294">
            <v>113.1</v>
          </cell>
          <cell r="E294">
            <v>112.7</v>
          </cell>
          <cell r="F294">
            <v>111.3</v>
          </cell>
          <cell r="G294">
            <v>111.7</v>
          </cell>
          <cell r="H294">
            <v>112.5</v>
          </cell>
          <cell r="I294">
            <v>110.5</v>
          </cell>
          <cell r="J294">
            <v>112.9</v>
          </cell>
          <cell r="K294">
            <v>112.6</v>
          </cell>
          <cell r="L294">
            <v>105.9</v>
          </cell>
          <cell r="M294">
            <v>98</v>
          </cell>
          <cell r="N294">
            <v>105.7</v>
          </cell>
          <cell r="O294">
            <v>96.9</v>
          </cell>
          <cell r="P294">
            <v>85.8</v>
          </cell>
          <cell r="Q294">
            <v>87.4</v>
          </cell>
          <cell r="R294">
            <v>114.6</v>
          </cell>
          <cell r="S294">
            <v>133.4</v>
          </cell>
          <cell r="T294">
            <v>111</v>
          </cell>
          <cell r="U294">
            <v>125</v>
          </cell>
          <cell r="V294">
            <v>106.9</v>
          </cell>
          <cell r="W294">
            <v>110.5</v>
          </cell>
          <cell r="X294">
            <v>108.1</v>
          </cell>
          <cell r="Y294">
            <v>102.7</v>
          </cell>
          <cell r="Z294">
            <v>102.8</v>
          </cell>
          <cell r="AA294">
            <v>103</v>
          </cell>
          <cell r="AB294">
            <v>102.2</v>
          </cell>
          <cell r="AC294">
            <v>98.3</v>
          </cell>
          <cell r="AD294">
            <v>85.7</v>
          </cell>
          <cell r="AE294">
            <v>108.8</v>
          </cell>
          <cell r="AF294">
            <v>99.8</v>
          </cell>
          <cell r="AG294">
            <v>106.7</v>
          </cell>
          <cell r="AH294">
            <v>102</v>
          </cell>
          <cell r="AI294">
            <v>94.2</v>
          </cell>
          <cell r="AJ294">
            <v>112.6</v>
          </cell>
          <cell r="AK294">
            <v>99.8</v>
          </cell>
          <cell r="AL294">
            <v>96.4</v>
          </cell>
          <cell r="AM294">
            <v>98.9</v>
          </cell>
          <cell r="AN294">
            <v>93.1</v>
          </cell>
          <cell r="AO294">
            <v>101.4</v>
          </cell>
          <cell r="AP294">
            <v>115.4</v>
          </cell>
          <cell r="AQ294">
            <v>112.9</v>
          </cell>
          <cell r="AR294">
            <v>117.9</v>
          </cell>
          <cell r="AS294">
            <v>157.1</v>
          </cell>
          <cell r="AT294">
            <v>112.9</v>
          </cell>
          <cell r="AU294">
            <v>118.3</v>
          </cell>
          <cell r="AV294">
            <v>100</v>
          </cell>
          <cell r="AW294">
            <v>119.8</v>
          </cell>
          <cell r="AX294">
            <v>230.4</v>
          </cell>
          <cell r="AY294">
            <v>230.4</v>
          </cell>
          <cell r="AZ294">
            <v>97.4</v>
          </cell>
          <cell r="BA294">
            <v>94.8</v>
          </cell>
          <cell r="BB294">
            <v>101.9</v>
          </cell>
          <cell r="BC294">
            <v>91.6</v>
          </cell>
          <cell r="BD294">
            <v>95.3</v>
          </cell>
          <cell r="BE294">
            <v>101</v>
          </cell>
          <cell r="BF294">
            <v>95.7</v>
          </cell>
          <cell r="BG294">
            <v>97.5</v>
          </cell>
          <cell r="BH294">
            <v>109.3</v>
          </cell>
          <cell r="BI294">
            <v>105.5</v>
          </cell>
          <cell r="BJ294">
            <v>103.1</v>
          </cell>
          <cell r="BK294">
            <v>120.9</v>
          </cell>
          <cell r="BL294">
            <v>117</v>
          </cell>
          <cell r="BM294">
            <v>121.3</v>
          </cell>
          <cell r="BN294">
            <v>121.3</v>
          </cell>
          <cell r="BO294">
            <v>114.1</v>
          </cell>
          <cell r="BP294">
            <v>114.1</v>
          </cell>
          <cell r="BQ294">
            <v>123.8</v>
          </cell>
          <cell r="BR294">
            <v>115.6</v>
          </cell>
          <cell r="BS294">
            <v>135.1</v>
          </cell>
          <cell r="BT294">
            <v>112.2</v>
          </cell>
          <cell r="BU294">
            <v>137.5</v>
          </cell>
          <cell r="BV294">
            <v>106.8</v>
          </cell>
          <cell r="BW294">
            <v>124.4</v>
          </cell>
          <cell r="BX294">
            <v>101.8</v>
          </cell>
          <cell r="BY294">
            <v>105.1</v>
          </cell>
          <cell r="BZ294">
            <v>103.5</v>
          </cell>
          <cell r="CA294">
            <v>114.9</v>
          </cell>
          <cell r="CB294">
            <v>79.7</v>
          </cell>
          <cell r="CC294">
            <v>79.7</v>
          </cell>
          <cell r="CD294">
            <v>94.9</v>
          </cell>
          <cell r="CE294">
            <v>94.6</v>
          </cell>
          <cell r="CF294">
            <v>98.8</v>
          </cell>
          <cell r="CG294">
            <v>83</v>
          </cell>
          <cell r="CH294">
            <v>105.6</v>
          </cell>
          <cell r="CI294">
            <v>95.9</v>
          </cell>
          <cell r="CJ294">
            <v>88.6</v>
          </cell>
          <cell r="CK294">
            <v>90</v>
          </cell>
          <cell r="CL294">
            <v>100.7</v>
          </cell>
          <cell r="CM294">
            <v>118.7</v>
          </cell>
          <cell r="CN294">
            <v>133.80000000000001</v>
          </cell>
          <cell r="CO294">
            <v>119.4</v>
          </cell>
          <cell r="CP294">
            <v>119.4</v>
          </cell>
          <cell r="CQ294">
            <v>143.30000000000001</v>
          </cell>
          <cell r="CR294">
            <v>107</v>
          </cell>
          <cell r="CS294">
            <v>107.8</v>
          </cell>
          <cell r="CT294">
            <v>103.2</v>
          </cell>
          <cell r="CU294">
            <v>157.30000000000001</v>
          </cell>
          <cell r="CV294">
            <v>163.19999999999999</v>
          </cell>
          <cell r="CW294">
            <v>114.3</v>
          </cell>
          <cell r="CX294">
            <v>109.1</v>
          </cell>
          <cell r="CY294">
            <v>108.2</v>
          </cell>
          <cell r="CZ294">
            <v>95.9</v>
          </cell>
          <cell r="DA294">
            <v>121.1</v>
          </cell>
          <cell r="DB294">
            <v>102.7</v>
          </cell>
          <cell r="DC294">
            <v>113.7</v>
          </cell>
          <cell r="DD294">
            <v>131.4</v>
          </cell>
          <cell r="DE294">
            <v>123.5</v>
          </cell>
          <cell r="DF294">
            <v>123.5</v>
          </cell>
          <cell r="DG294">
            <v>80.099999999999994</v>
          </cell>
          <cell r="DH294">
            <v>80.099999999999994</v>
          </cell>
          <cell r="DI294">
            <v>128.4</v>
          </cell>
          <cell r="DJ294">
            <v>78.3</v>
          </cell>
          <cell r="DK294">
            <v>105.9</v>
          </cell>
          <cell r="DL294">
            <v>68.400000000000006</v>
          </cell>
          <cell r="DM294">
            <v>52.6</v>
          </cell>
          <cell r="DN294">
            <v>101.2</v>
          </cell>
          <cell r="DO294">
            <v>118.3</v>
          </cell>
          <cell r="DP294">
            <v>111.7</v>
          </cell>
          <cell r="DQ294">
            <v>121.6</v>
          </cell>
          <cell r="DR294">
            <v>112.3</v>
          </cell>
          <cell r="DS294">
            <v>111.2</v>
          </cell>
          <cell r="DT294">
            <v>112.8</v>
          </cell>
          <cell r="DU294">
            <v>116.1</v>
          </cell>
          <cell r="DV294">
            <v>99.6</v>
          </cell>
          <cell r="DW294">
            <v>86.1</v>
          </cell>
          <cell r="DX294">
            <v>108.9</v>
          </cell>
          <cell r="DY294">
            <v>128</v>
          </cell>
          <cell r="DZ294">
            <v>139.80000000000001</v>
          </cell>
          <cell r="EA294">
            <v>124.6</v>
          </cell>
          <cell r="EB294">
            <v>130.4</v>
          </cell>
          <cell r="EC294">
            <v>130.4</v>
          </cell>
          <cell r="ED294">
            <v>132.6</v>
          </cell>
          <cell r="EE294">
            <v>133.4</v>
          </cell>
          <cell r="EF294">
            <v>127</v>
          </cell>
          <cell r="EG294">
            <v>113.1</v>
          </cell>
          <cell r="EH294">
            <v>128.9</v>
          </cell>
          <cell r="EI294">
            <v>128.9</v>
          </cell>
          <cell r="EJ294">
            <v>107.1</v>
          </cell>
          <cell r="EK294">
            <v>99</v>
          </cell>
          <cell r="EL294">
            <v>109.3</v>
          </cell>
          <cell r="EM294">
            <v>114.1</v>
          </cell>
          <cell r="EN294">
            <v>104.4</v>
          </cell>
          <cell r="EO294">
            <v>120.6</v>
          </cell>
          <cell r="EP294">
            <v>110.2</v>
          </cell>
          <cell r="EQ294">
            <v>120</v>
          </cell>
          <cell r="ER294">
            <v>114.8</v>
          </cell>
          <cell r="ES294">
            <v>115.8</v>
          </cell>
          <cell r="ET294">
            <v>110.4</v>
          </cell>
          <cell r="EU294">
            <v>114.9</v>
          </cell>
          <cell r="EV294">
            <v>113.4</v>
          </cell>
          <cell r="EW294">
            <v>115.4</v>
          </cell>
          <cell r="EX294">
            <v>112.4</v>
          </cell>
          <cell r="EY294">
            <v>114.7</v>
          </cell>
          <cell r="EZ294">
            <v>115.2</v>
          </cell>
          <cell r="FA294">
            <v>115.5</v>
          </cell>
          <cell r="FB294">
            <v>113.6</v>
          </cell>
          <cell r="FC294">
            <v>114.1</v>
          </cell>
          <cell r="FD294">
            <v>113.4</v>
          </cell>
          <cell r="FE294">
            <v>112.4</v>
          </cell>
          <cell r="FF294">
            <v>116.5</v>
          </cell>
          <cell r="FG294">
            <v>114.9</v>
          </cell>
          <cell r="FH294">
            <v>107</v>
          </cell>
          <cell r="FI294">
            <v>98.5</v>
          </cell>
          <cell r="FJ294">
            <v>103.3</v>
          </cell>
          <cell r="FK294">
            <v>97.6</v>
          </cell>
          <cell r="FL294">
            <v>90.8</v>
          </cell>
          <cell r="FM294">
            <v>91.8</v>
          </cell>
          <cell r="FN294">
            <v>115.6</v>
          </cell>
          <cell r="FO294">
            <v>131.4</v>
          </cell>
          <cell r="FP294">
            <v>109.1</v>
          </cell>
          <cell r="FQ294">
            <v>122.9</v>
          </cell>
          <cell r="FR294">
            <v>112.1</v>
          </cell>
          <cell r="FS294">
            <v>107</v>
          </cell>
          <cell r="FT294">
            <v>113.5</v>
          </cell>
          <cell r="FU294">
            <v>94.5</v>
          </cell>
          <cell r="FV294">
            <v>92.8</v>
          </cell>
          <cell r="FW294">
            <v>94.1</v>
          </cell>
          <cell r="FX294">
            <v>96.8</v>
          </cell>
          <cell r="FY294">
            <v>100.4</v>
          </cell>
          <cell r="FZ294">
            <v>90.8</v>
          </cell>
          <cell r="GA294">
            <v>107.7</v>
          </cell>
          <cell r="GB294">
            <v>98.6</v>
          </cell>
          <cell r="GC294">
            <v>111.9</v>
          </cell>
          <cell r="GD294">
            <v>92.5</v>
          </cell>
          <cell r="GE294">
            <v>94.1</v>
          </cell>
          <cell r="GF294">
            <v>108.4</v>
          </cell>
          <cell r="GG294">
            <v>101.9</v>
          </cell>
          <cell r="GH294">
            <v>91.5</v>
          </cell>
          <cell r="GI294">
            <v>106.1</v>
          </cell>
          <cell r="GJ294">
            <v>100.1</v>
          </cell>
          <cell r="GK294">
            <v>107.3</v>
          </cell>
          <cell r="GL294">
            <v>115.5</v>
          </cell>
          <cell r="GM294">
            <v>115.4</v>
          </cell>
          <cell r="GN294">
            <v>115.5</v>
          </cell>
          <cell r="GO294">
            <v>150</v>
          </cell>
          <cell r="GP294">
            <v>116.7</v>
          </cell>
          <cell r="GQ294">
            <v>121.7</v>
          </cell>
          <cell r="GR294">
            <v>106.1</v>
          </cell>
          <cell r="GS294">
            <v>118.4</v>
          </cell>
          <cell r="GT294">
            <v>229.4</v>
          </cell>
          <cell r="GU294">
            <v>229.4</v>
          </cell>
          <cell r="GV294">
            <v>93.8</v>
          </cell>
          <cell r="GW294">
            <v>91.1</v>
          </cell>
          <cell r="GX294">
            <v>95</v>
          </cell>
          <cell r="GY294">
            <v>91.1</v>
          </cell>
          <cell r="GZ294">
            <v>83.5</v>
          </cell>
          <cell r="HA294">
            <v>88.5</v>
          </cell>
          <cell r="HB294">
            <v>85.8</v>
          </cell>
          <cell r="HC294">
            <v>86.3</v>
          </cell>
          <cell r="HD294">
            <v>97.8</v>
          </cell>
          <cell r="HE294">
            <v>100.8</v>
          </cell>
          <cell r="HF294">
            <v>99.5</v>
          </cell>
          <cell r="HG294">
            <v>117.8</v>
          </cell>
          <cell r="HH294">
            <v>105.6</v>
          </cell>
          <cell r="HI294">
            <v>89.8</v>
          </cell>
          <cell r="HJ294">
            <v>89.8</v>
          </cell>
          <cell r="HK294">
            <v>107.5</v>
          </cell>
          <cell r="HL294">
            <v>107.5</v>
          </cell>
          <cell r="HM294">
            <v>117.2</v>
          </cell>
          <cell r="HN294">
            <v>112.9</v>
          </cell>
          <cell r="HO294">
            <v>126</v>
          </cell>
          <cell r="HP294">
            <v>133.1</v>
          </cell>
          <cell r="HQ294">
            <v>143.6</v>
          </cell>
          <cell r="HR294">
            <v>130.30000000000001</v>
          </cell>
          <cell r="HS294">
            <v>109.3</v>
          </cell>
          <cell r="HT294">
            <v>105.9</v>
          </cell>
          <cell r="HU294">
            <v>110.2</v>
          </cell>
          <cell r="HV294">
            <v>110</v>
          </cell>
          <cell r="HW294">
            <v>112.4</v>
          </cell>
          <cell r="HX294">
            <v>92</v>
          </cell>
          <cell r="HY294">
            <v>92</v>
          </cell>
          <cell r="HZ294">
            <v>95.8</v>
          </cell>
          <cell r="IA294">
            <v>94.4</v>
          </cell>
          <cell r="IB294">
            <v>92</v>
          </cell>
          <cell r="IC294">
            <v>90.6</v>
          </cell>
          <cell r="ID294">
            <v>105.5</v>
          </cell>
          <cell r="IE294">
            <v>93.6</v>
          </cell>
          <cell r="IF294">
            <v>89.7</v>
          </cell>
          <cell r="IG294">
            <v>85.9</v>
          </cell>
          <cell r="IH294">
            <v>100.2</v>
          </cell>
          <cell r="II294">
            <v>130</v>
          </cell>
          <cell r="IJ294">
            <v>151.5</v>
          </cell>
          <cell r="IK294">
            <v>112.3</v>
          </cell>
          <cell r="IL294">
            <v>127.8</v>
          </cell>
          <cell r="IM294">
            <v>131.69999999999999</v>
          </cell>
          <cell r="IN294">
            <v>103.4</v>
          </cell>
          <cell r="IO294">
            <v>107.4</v>
          </cell>
          <cell r="IP294">
            <v>87.6</v>
          </cell>
          <cell r="IQ294">
            <v>142.69999999999999</v>
          </cell>
        </row>
        <row r="295">
          <cell r="B295">
            <v>111.2</v>
          </cell>
          <cell r="C295">
            <v>113.2</v>
          </cell>
          <cell r="D295">
            <v>113.7</v>
          </cell>
          <cell r="E295">
            <v>113.1</v>
          </cell>
          <cell r="F295">
            <v>111.9</v>
          </cell>
          <cell r="G295">
            <v>112.3</v>
          </cell>
          <cell r="H295">
            <v>113.1</v>
          </cell>
          <cell r="I295">
            <v>111.1</v>
          </cell>
          <cell r="J295">
            <v>113.6</v>
          </cell>
          <cell r="K295">
            <v>113.5</v>
          </cell>
          <cell r="L295">
            <v>106.5</v>
          </cell>
          <cell r="M295">
            <v>99.5</v>
          </cell>
          <cell r="N295">
            <v>105.6</v>
          </cell>
          <cell r="O295">
            <v>100</v>
          </cell>
          <cell r="P295">
            <v>88.9</v>
          </cell>
          <cell r="Q295">
            <v>85.8</v>
          </cell>
          <cell r="R295">
            <v>116.3</v>
          </cell>
          <cell r="S295">
            <v>135.6</v>
          </cell>
          <cell r="T295">
            <v>112</v>
          </cell>
          <cell r="U295">
            <v>126.7</v>
          </cell>
          <cell r="V295">
            <v>108.8</v>
          </cell>
          <cell r="W295">
            <v>113.4</v>
          </cell>
          <cell r="X295">
            <v>108.3</v>
          </cell>
          <cell r="Y295">
            <v>105.3</v>
          </cell>
          <cell r="Z295">
            <v>106.2</v>
          </cell>
          <cell r="AA295">
            <v>106.3</v>
          </cell>
          <cell r="AB295">
            <v>103.3</v>
          </cell>
          <cell r="AC295">
            <v>96.3</v>
          </cell>
          <cell r="AD295">
            <v>84.5</v>
          </cell>
          <cell r="AE295">
            <v>106.1</v>
          </cell>
          <cell r="AF295">
            <v>99.8</v>
          </cell>
          <cell r="AG295">
            <v>108.3</v>
          </cell>
          <cell r="AH295">
            <v>101.4</v>
          </cell>
          <cell r="AI295">
            <v>94.2</v>
          </cell>
          <cell r="AJ295">
            <v>113.5</v>
          </cell>
          <cell r="AK295">
            <v>99.3</v>
          </cell>
          <cell r="AL295">
            <v>96.9</v>
          </cell>
          <cell r="AM295">
            <v>98.9</v>
          </cell>
          <cell r="AN295">
            <v>93.5</v>
          </cell>
          <cell r="AO295">
            <v>101.3</v>
          </cell>
          <cell r="AP295">
            <v>116.4</v>
          </cell>
          <cell r="AQ295">
            <v>114.6</v>
          </cell>
          <cell r="AR295">
            <v>118.3</v>
          </cell>
          <cell r="AS295">
            <v>159.5</v>
          </cell>
          <cell r="AT295">
            <v>113.5</v>
          </cell>
          <cell r="AU295">
            <v>120.6</v>
          </cell>
          <cell r="AV295">
            <v>100.6</v>
          </cell>
          <cell r="AW295">
            <v>119.9</v>
          </cell>
          <cell r="AX295">
            <v>236.4</v>
          </cell>
          <cell r="AY295">
            <v>236.4</v>
          </cell>
          <cell r="AZ295">
            <v>97.9</v>
          </cell>
          <cell r="BA295">
            <v>94.9</v>
          </cell>
          <cell r="BB295">
            <v>101.1</v>
          </cell>
          <cell r="BC295">
            <v>91.5</v>
          </cell>
          <cell r="BD295">
            <v>97.8</v>
          </cell>
          <cell r="BE295">
            <v>101.4</v>
          </cell>
          <cell r="BF295">
            <v>96.9</v>
          </cell>
          <cell r="BG295">
            <v>95.7</v>
          </cell>
          <cell r="BH295">
            <v>111.7</v>
          </cell>
          <cell r="BI295">
            <v>107.6</v>
          </cell>
          <cell r="BJ295">
            <v>105.6</v>
          </cell>
          <cell r="BK295">
            <v>120.9</v>
          </cell>
          <cell r="BL295">
            <v>118.9</v>
          </cell>
          <cell r="BM295">
            <v>122.6</v>
          </cell>
          <cell r="BN295">
            <v>122.6</v>
          </cell>
          <cell r="BO295">
            <v>116.7</v>
          </cell>
          <cell r="BP295">
            <v>116.7</v>
          </cell>
          <cell r="BQ295">
            <v>125.9</v>
          </cell>
          <cell r="BR295">
            <v>115.8</v>
          </cell>
          <cell r="BS295">
            <v>140.19999999999999</v>
          </cell>
          <cell r="BT295">
            <v>113.5</v>
          </cell>
          <cell r="BU295">
            <v>137.30000000000001</v>
          </cell>
          <cell r="BV295">
            <v>108.9</v>
          </cell>
          <cell r="BW295">
            <v>121.4</v>
          </cell>
          <cell r="BX295">
            <v>102.3</v>
          </cell>
          <cell r="BY295">
            <v>105.7</v>
          </cell>
          <cell r="BZ295">
            <v>103.9</v>
          </cell>
          <cell r="CA295">
            <v>116.4</v>
          </cell>
          <cell r="CB295">
            <v>82.9</v>
          </cell>
          <cell r="CC295">
            <v>82.9</v>
          </cell>
          <cell r="CD295">
            <v>95.4</v>
          </cell>
          <cell r="CE295">
            <v>92.7</v>
          </cell>
          <cell r="CF295">
            <v>102.2</v>
          </cell>
          <cell r="CG295">
            <v>83.6</v>
          </cell>
          <cell r="CH295">
            <v>105.8</v>
          </cell>
          <cell r="CI295">
            <v>95.6</v>
          </cell>
          <cell r="CJ295">
            <v>88.5</v>
          </cell>
          <cell r="CK295">
            <v>89.4</v>
          </cell>
          <cell r="CL295">
            <v>100.7</v>
          </cell>
          <cell r="CM295">
            <v>119.7</v>
          </cell>
          <cell r="CN295">
            <v>136.5</v>
          </cell>
          <cell r="CO295">
            <v>119.8</v>
          </cell>
          <cell r="CP295">
            <v>119.4</v>
          </cell>
          <cell r="CQ295">
            <v>144.1</v>
          </cell>
          <cell r="CR295">
            <v>105.8</v>
          </cell>
          <cell r="CS295">
            <v>106.3</v>
          </cell>
          <cell r="CT295">
            <v>103.3</v>
          </cell>
          <cell r="CU295">
            <v>158.80000000000001</v>
          </cell>
          <cell r="CV295">
            <v>164.8</v>
          </cell>
          <cell r="CW295">
            <v>114.6</v>
          </cell>
          <cell r="CX295">
            <v>109.5</v>
          </cell>
          <cell r="CY295">
            <v>108.6</v>
          </cell>
          <cell r="CZ295">
            <v>96.9</v>
          </cell>
          <cell r="DA295">
            <v>119.4</v>
          </cell>
          <cell r="DB295">
            <v>103.2</v>
          </cell>
          <cell r="DC295">
            <v>114.7</v>
          </cell>
          <cell r="DD295">
            <v>131.6</v>
          </cell>
          <cell r="DE295">
            <v>123.5</v>
          </cell>
          <cell r="DF295">
            <v>123.5</v>
          </cell>
          <cell r="DG295">
            <v>79.2</v>
          </cell>
          <cell r="DH295">
            <v>79.2</v>
          </cell>
          <cell r="DI295">
            <v>127.9</v>
          </cell>
          <cell r="DJ295">
            <v>77.400000000000006</v>
          </cell>
          <cell r="DK295">
            <v>105.1</v>
          </cell>
          <cell r="DL295">
            <v>68.5</v>
          </cell>
          <cell r="DM295">
            <v>52.3</v>
          </cell>
          <cell r="DN295">
            <v>102.5</v>
          </cell>
          <cell r="DO295">
            <v>120.4</v>
          </cell>
          <cell r="DP295">
            <v>114.3</v>
          </cell>
          <cell r="DQ295">
            <v>123.5</v>
          </cell>
          <cell r="DR295">
            <v>109.3</v>
          </cell>
          <cell r="DS295">
            <v>103.4</v>
          </cell>
          <cell r="DT295">
            <v>119.8</v>
          </cell>
          <cell r="DU295">
            <v>116.8</v>
          </cell>
          <cell r="DV295">
            <v>100.8</v>
          </cell>
          <cell r="DW295">
            <v>82.9</v>
          </cell>
          <cell r="DX295">
            <v>109.4</v>
          </cell>
          <cell r="DY295">
            <v>132.4</v>
          </cell>
          <cell r="DZ295">
            <v>142.80000000000001</v>
          </cell>
          <cell r="EA295">
            <v>126</v>
          </cell>
          <cell r="EB295">
            <v>130.4</v>
          </cell>
          <cell r="EC295">
            <v>130.4</v>
          </cell>
          <cell r="ED295">
            <v>132.6</v>
          </cell>
          <cell r="EE295">
            <v>133.4</v>
          </cell>
          <cell r="EF295">
            <v>127.2</v>
          </cell>
          <cell r="EG295">
            <v>112.8</v>
          </cell>
          <cell r="EH295">
            <v>128.4</v>
          </cell>
          <cell r="EI295">
            <v>128.4</v>
          </cell>
          <cell r="EJ295">
            <v>107</v>
          </cell>
          <cell r="EK295">
            <v>98.3</v>
          </cell>
          <cell r="EL295">
            <v>109.4</v>
          </cell>
          <cell r="EM295">
            <v>114.7</v>
          </cell>
          <cell r="EN295">
            <v>105</v>
          </cell>
          <cell r="EO295">
            <v>121.2</v>
          </cell>
          <cell r="EP295">
            <v>111</v>
          </cell>
          <cell r="EQ295">
            <v>120.3</v>
          </cell>
          <cell r="ER295">
            <v>115.3</v>
          </cell>
          <cell r="ES295">
            <v>116.4</v>
          </cell>
          <cell r="ET295">
            <v>110.9</v>
          </cell>
          <cell r="EU295">
            <v>115.6</v>
          </cell>
          <cell r="EV295">
            <v>113.7</v>
          </cell>
          <cell r="EW295">
            <v>116</v>
          </cell>
          <cell r="EX295">
            <v>113.1</v>
          </cell>
          <cell r="EY295">
            <v>115.4</v>
          </cell>
          <cell r="EZ295">
            <v>115.9</v>
          </cell>
          <cell r="FA295">
            <v>116.4</v>
          </cell>
          <cell r="FB295">
            <v>114.3</v>
          </cell>
          <cell r="FC295">
            <v>114.8</v>
          </cell>
          <cell r="FD295">
            <v>113.7</v>
          </cell>
          <cell r="FE295">
            <v>113</v>
          </cell>
          <cell r="FF295">
            <v>117.2</v>
          </cell>
          <cell r="FG295">
            <v>115.6</v>
          </cell>
          <cell r="FH295">
            <v>107.7</v>
          </cell>
          <cell r="FI295">
            <v>100.1</v>
          </cell>
          <cell r="FJ295">
            <v>103.7</v>
          </cell>
          <cell r="FK295">
            <v>100.7</v>
          </cell>
          <cell r="FL295">
            <v>94.3</v>
          </cell>
          <cell r="FM295">
            <v>90.9</v>
          </cell>
          <cell r="FN295">
            <v>117.2</v>
          </cell>
          <cell r="FO295">
            <v>133.6</v>
          </cell>
          <cell r="FP295">
            <v>109</v>
          </cell>
          <cell r="FQ295">
            <v>125.7</v>
          </cell>
          <cell r="FR295">
            <v>113.2</v>
          </cell>
          <cell r="FS295">
            <v>109.6</v>
          </cell>
          <cell r="FT295">
            <v>114.3</v>
          </cell>
          <cell r="FU295">
            <v>97</v>
          </cell>
          <cell r="FV295">
            <v>96.2</v>
          </cell>
          <cell r="FW295">
            <v>96.5</v>
          </cell>
          <cell r="FX295">
            <v>97.6</v>
          </cell>
          <cell r="FY295">
            <v>97.4</v>
          </cell>
          <cell r="FZ295">
            <v>87.2</v>
          </cell>
          <cell r="GA295">
            <v>105.3</v>
          </cell>
          <cell r="GB295">
            <v>99</v>
          </cell>
          <cell r="GC295">
            <v>114.2</v>
          </cell>
          <cell r="GD295">
            <v>92.7</v>
          </cell>
          <cell r="GE295">
            <v>94.2</v>
          </cell>
          <cell r="GF295">
            <v>109.6</v>
          </cell>
          <cell r="GG295">
            <v>101.9</v>
          </cell>
          <cell r="GH295">
            <v>91.8</v>
          </cell>
          <cell r="GI295">
            <v>106.4</v>
          </cell>
          <cell r="GJ295">
            <v>100.5</v>
          </cell>
          <cell r="GK295">
            <v>107.6</v>
          </cell>
          <cell r="GL295">
            <v>117.1</v>
          </cell>
          <cell r="GM295">
            <v>117.2</v>
          </cell>
          <cell r="GN295">
            <v>117.1</v>
          </cell>
          <cell r="GO295">
            <v>152.80000000000001</v>
          </cell>
          <cell r="GP295">
            <v>117.9</v>
          </cell>
          <cell r="GQ295">
            <v>121.9</v>
          </cell>
          <cell r="GR295">
            <v>109.4</v>
          </cell>
          <cell r="GS295">
            <v>118.8</v>
          </cell>
          <cell r="GT295">
            <v>236.5</v>
          </cell>
          <cell r="GU295">
            <v>236.5</v>
          </cell>
          <cell r="GV295">
            <v>93.8</v>
          </cell>
          <cell r="GW295">
            <v>89.9</v>
          </cell>
          <cell r="GX295">
            <v>95.6</v>
          </cell>
          <cell r="GY295">
            <v>88.7</v>
          </cell>
          <cell r="GZ295">
            <v>83.8</v>
          </cell>
          <cell r="HA295">
            <v>90.6</v>
          </cell>
          <cell r="HB295">
            <v>85.9</v>
          </cell>
          <cell r="HC295">
            <v>89.2</v>
          </cell>
          <cell r="HD295">
            <v>101.8</v>
          </cell>
          <cell r="HE295">
            <v>104.3</v>
          </cell>
          <cell r="HF295">
            <v>103.6</v>
          </cell>
          <cell r="HG295">
            <v>117.8</v>
          </cell>
          <cell r="HH295">
            <v>105.3</v>
          </cell>
          <cell r="HI295">
            <v>88.2</v>
          </cell>
          <cell r="HJ295">
            <v>88.2</v>
          </cell>
          <cell r="HK295">
            <v>108.1</v>
          </cell>
          <cell r="HL295">
            <v>108.1</v>
          </cell>
          <cell r="HM295">
            <v>118.1</v>
          </cell>
          <cell r="HN295">
            <v>112.7</v>
          </cell>
          <cell r="HO295">
            <v>128.80000000000001</v>
          </cell>
          <cell r="HP295">
            <v>133.6</v>
          </cell>
          <cell r="HQ295">
            <v>144.19999999999999</v>
          </cell>
          <cell r="HR295">
            <v>130.9</v>
          </cell>
          <cell r="HS295">
            <v>107.1</v>
          </cell>
          <cell r="HT295">
            <v>106.6</v>
          </cell>
          <cell r="HU295">
            <v>110.8</v>
          </cell>
          <cell r="HV295">
            <v>110.7</v>
          </cell>
          <cell r="HW295">
            <v>112.4</v>
          </cell>
          <cell r="HX295">
            <v>93.8</v>
          </cell>
          <cell r="HY295">
            <v>93.8</v>
          </cell>
          <cell r="HZ295">
            <v>95.6</v>
          </cell>
          <cell r="IA295">
            <v>91.9</v>
          </cell>
          <cell r="IB295">
            <v>96.1</v>
          </cell>
          <cell r="IC295">
            <v>90.1</v>
          </cell>
          <cell r="ID295">
            <v>105.5</v>
          </cell>
          <cell r="IE295">
            <v>93.6</v>
          </cell>
          <cell r="IF295">
            <v>90.1</v>
          </cell>
          <cell r="IG295">
            <v>85.4</v>
          </cell>
          <cell r="IH295">
            <v>100.4</v>
          </cell>
          <cell r="II295">
            <v>132.4</v>
          </cell>
          <cell r="IJ295">
            <v>155.6</v>
          </cell>
          <cell r="IK295">
            <v>112.5</v>
          </cell>
          <cell r="IL295">
            <v>130.1</v>
          </cell>
          <cell r="IM295">
            <v>131</v>
          </cell>
          <cell r="IN295">
            <v>103.2</v>
          </cell>
          <cell r="IO295">
            <v>107.1</v>
          </cell>
          <cell r="IP295">
            <v>87.6</v>
          </cell>
          <cell r="IQ295">
            <v>141.80000000000001</v>
          </cell>
        </row>
        <row r="296">
          <cell r="B296">
            <v>111.8</v>
          </cell>
          <cell r="C296">
            <v>113.6</v>
          </cell>
          <cell r="D296">
            <v>114.3</v>
          </cell>
          <cell r="E296">
            <v>113.6</v>
          </cell>
          <cell r="F296">
            <v>112.5</v>
          </cell>
          <cell r="G296">
            <v>112.8</v>
          </cell>
          <cell r="H296">
            <v>113.8</v>
          </cell>
          <cell r="I296">
            <v>111.7</v>
          </cell>
          <cell r="J296">
            <v>113.9</v>
          </cell>
          <cell r="K296">
            <v>113.9</v>
          </cell>
          <cell r="L296">
            <v>107.9</v>
          </cell>
          <cell r="M296">
            <v>100.7</v>
          </cell>
          <cell r="N296">
            <v>105.8</v>
          </cell>
          <cell r="O296">
            <v>102.3</v>
          </cell>
          <cell r="P296">
            <v>88.3</v>
          </cell>
          <cell r="Q296">
            <v>87.8</v>
          </cell>
          <cell r="R296">
            <v>118.5</v>
          </cell>
          <cell r="S296">
            <v>139.9</v>
          </cell>
          <cell r="T296">
            <v>118.8</v>
          </cell>
          <cell r="U296">
            <v>126.7</v>
          </cell>
          <cell r="V296">
            <v>107.1</v>
          </cell>
          <cell r="W296">
            <v>117.8</v>
          </cell>
          <cell r="X296">
            <v>108.2</v>
          </cell>
          <cell r="Y296">
            <v>106.5</v>
          </cell>
          <cell r="Z296">
            <v>107.6</v>
          </cell>
          <cell r="AA296">
            <v>108.8</v>
          </cell>
          <cell r="AB296">
            <v>103</v>
          </cell>
          <cell r="AC296">
            <v>99.7</v>
          </cell>
          <cell r="AD296">
            <v>90.8</v>
          </cell>
          <cell r="AE296">
            <v>107.1</v>
          </cell>
          <cell r="AF296">
            <v>101.2</v>
          </cell>
          <cell r="AG296">
            <v>109.6</v>
          </cell>
          <cell r="AH296">
            <v>102.1</v>
          </cell>
          <cell r="AI296">
            <v>94.3</v>
          </cell>
          <cell r="AJ296">
            <v>113.4</v>
          </cell>
          <cell r="AK296">
            <v>100.5</v>
          </cell>
          <cell r="AL296">
            <v>100</v>
          </cell>
          <cell r="AM296">
            <v>97</v>
          </cell>
          <cell r="AN296">
            <v>93.5</v>
          </cell>
          <cell r="AO296">
            <v>98.8</v>
          </cell>
          <cell r="AP296">
            <v>117.4</v>
          </cell>
          <cell r="AQ296">
            <v>114.7</v>
          </cell>
          <cell r="AR296">
            <v>120.1</v>
          </cell>
          <cell r="AS296">
            <v>165.8</v>
          </cell>
          <cell r="AT296">
            <v>113.5</v>
          </cell>
          <cell r="AU296">
            <v>119.7</v>
          </cell>
          <cell r="AV296">
            <v>100.4</v>
          </cell>
          <cell r="AW296">
            <v>120.5</v>
          </cell>
          <cell r="AX296">
            <v>255.6</v>
          </cell>
          <cell r="AY296">
            <v>255.6</v>
          </cell>
          <cell r="AZ296">
            <v>96.8</v>
          </cell>
          <cell r="BA296">
            <v>92.9</v>
          </cell>
          <cell r="BB296">
            <v>100.9</v>
          </cell>
          <cell r="BC296">
            <v>87.9</v>
          </cell>
          <cell r="BD296">
            <v>98.1</v>
          </cell>
          <cell r="BE296">
            <v>102.3</v>
          </cell>
          <cell r="BF296">
            <v>99.4</v>
          </cell>
          <cell r="BG296">
            <v>98.2</v>
          </cell>
          <cell r="BH296">
            <v>107.7</v>
          </cell>
          <cell r="BI296">
            <v>108.4</v>
          </cell>
          <cell r="BJ296">
            <v>106.6</v>
          </cell>
          <cell r="BK296">
            <v>120.9</v>
          </cell>
          <cell r="BL296">
            <v>120.3</v>
          </cell>
          <cell r="BM296">
            <v>124.4</v>
          </cell>
          <cell r="BN296">
            <v>124.4</v>
          </cell>
          <cell r="BO296">
            <v>118.7</v>
          </cell>
          <cell r="BP296">
            <v>118.7</v>
          </cell>
          <cell r="BQ296">
            <v>127.5</v>
          </cell>
          <cell r="BR296">
            <v>118.4</v>
          </cell>
          <cell r="BS296">
            <v>140.19999999999999</v>
          </cell>
          <cell r="BT296">
            <v>113.9</v>
          </cell>
          <cell r="BU296">
            <v>137.30000000000001</v>
          </cell>
          <cell r="BV296">
            <v>108.9</v>
          </cell>
          <cell r="BW296">
            <v>125.5</v>
          </cell>
          <cell r="BX296">
            <v>102.3</v>
          </cell>
          <cell r="BY296">
            <v>105.6</v>
          </cell>
          <cell r="BZ296">
            <v>104.1</v>
          </cell>
          <cell r="CA296">
            <v>115.1</v>
          </cell>
          <cell r="CB296">
            <v>83.5</v>
          </cell>
          <cell r="CC296">
            <v>83.5</v>
          </cell>
          <cell r="CD296">
            <v>94.5</v>
          </cell>
          <cell r="CE296">
            <v>93.6</v>
          </cell>
          <cell r="CF296">
            <v>99.8</v>
          </cell>
          <cell r="CG296">
            <v>80.3</v>
          </cell>
          <cell r="CH296">
            <v>106.9</v>
          </cell>
          <cell r="CI296">
            <v>95.6</v>
          </cell>
          <cell r="CJ296">
            <v>89.8</v>
          </cell>
          <cell r="CK296">
            <v>88.6</v>
          </cell>
          <cell r="CL296">
            <v>100.9</v>
          </cell>
          <cell r="CM296">
            <v>120.6</v>
          </cell>
          <cell r="CN296">
            <v>138.5</v>
          </cell>
          <cell r="CO296">
            <v>120.5</v>
          </cell>
          <cell r="CP296">
            <v>119.6</v>
          </cell>
          <cell r="CQ296">
            <v>143.6</v>
          </cell>
          <cell r="CR296">
            <v>104</v>
          </cell>
          <cell r="CS296">
            <v>104</v>
          </cell>
          <cell r="CT296">
            <v>103.3</v>
          </cell>
          <cell r="CU296">
            <v>158.69999999999999</v>
          </cell>
          <cell r="CV296">
            <v>164.5</v>
          </cell>
          <cell r="CW296">
            <v>116.1</v>
          </cell>
          <cell r="CX296">
            <v>111</v>
          </cell>
          <cell r="CY296">
            <v>110.3</v>
          </cell>
          <cell r="CZ296">
            <v>97.5</v>
          </cell>
          <cell r="DA296">
            <v>121.4</v>
          </cell>
          <cell r="DB296">
            <v>105.7</v>
          </cell>
          <cell r="DC296">
            <v>114.5</v>
          </cell>
          <cell r="DD296">
            <v>134.30000000000001</v>
          </cell>
          <cell r="DE296">
            <v>123.5</v>
          </cell>
          <cell r="DF296">
            <v>123.5</v>
          </cell>
          <cell r="DG296">
            <v>78.400000000000006</v>
          </cell>
          <cell r="DH296">
            <v>78.400000000000006</v>
          </cell>
          <cell r="DI296">
            <v>125.8</v>
          </cell>
          <cell r="DJ296">
            <v>76.7</v>
          </cell>
          <cell r="DK296">
            <v>110.2</v>
          </cell>
          <cell r="DL296">
            <v>68.599999999999994</v>
          </cell>
          <cell r="DM296">
            <v>51.8</v>
          </cell>
          <cell r="DN296">
            <v>104.6</v>
          </cell>
          <cell r="DO296">
            <v>119.9</v>
          </cell>
          <cell r="DP296">
            <v>113</v>
          </cell>
          <cell r="DQ296">
            <v>123.4</v>
          </cell>
          <cell r="DR296">
            <v>121.2</v>
          </cell>
          <cell r="DS296">
            <v>122.7</v>
          </cell>
          <cell r="DT296">
            <v>115</v>
          </cell>
          <cell r="DU296">
            <v>116.9</v>
          </cell>
          <cell r="DV296">
            <v>99.5</v>
          </cell>
          <cell r="DW296">
            <v>83.2</v>
          </cell>
          <cell r="DX296">
            <v>109.4</v>
          </cell>
          <cell r="DY296">
            <v>134.6</v>
          </cell>
          <cell r="DZ296">
            <v>143.30000000000001</v>
          </cell>
          <cell r="EA296">
            <v>126.5</v>
          </cell>
          <cell r="EB296">
            <v>130.4</v>
          </cell>
          <cell r="EC296">
            <v>130.4</v>
          </cell>
          <cell r="ED296">
            <v>132.6</v>
          </cell>
          <cell r="EE296">
            <v>133.4</v>
          </cell>
          <cell r="EF296">
            <v>127.2</v>
          </cell>
          <cell r="EG296">
            <v>114</v>
          </cell>
          <cell r="EH296">
            <v>128.80000000000001</v>
          </cell>
          <cell r="EI296">
            <v>128.80000000000001</v>
          </cell>
          <cell r="EJ296">
            <v>108.5</v>
          </cell>
          <cell r="EK296">
            <v>99</v>
          </cell>
          <cell r="EL296">
            <v>111.2</v>
          </cell>
          <cell r="EM296">
            <v>116.7</v>
          </cell>
          <cell r="EN296">
            <v>105.5</v>
          </cell>
          <cell r="EO296">
            <v>124</v>
          </cell>
          <cell r="EP296">
            <v>112.5</v>
          </cell>
          <cell r="EQ296">
            <v>122.9</v>
          </cell>
          <cell r="ER296">
            <v>117.1</v>
          </cell>
          <cell r="ES296">
            <v>118.4</v>
          </cell>
          <cell r="ET296">
            <v>112.4</v>
          </cell>
          <cell r="EU296">
            <v>117.6</v>
          </cell>
          <cell r="EV296">
            <v>115.8</v>
          </cell>
          <cell r="EW296">
            <v>118.1</v>
          </cell>
          <cell r="EX296">
            <v>115.1</v>
          </cell>
          <cell r="EY296">
            <v>117.3</v>
          </cell>
          <cell r="EZ296">
            <v>117.9</v>
          </cell>
          <cell r="FA296">
            <v>117.7</v>
          </cell>
          <cell r="FB296">
            <v>116.2</v>
          </cell>
          <cell r="FC296">
            <v>116.7</v>
          </cell>
          <cell r="FD296">
            <v>115.8</v>
          </cell>
          <cell r="FE296">
            <v>114.9</v>
          </cell>
          <cell r="FF296">
            <v>119.2</v>
          </cell>
          <cell r="FG296">
            <v>117.4</v>
          </cell>
          <cell r="FH296">
            <v>108.7</v>
          </cell>
          <cell r="FI296">
            <v>100.6</v>
          </cell>
          <cell r="FJ296">
            <v>103.3</v>
          </cell>
          <cell r="FK296">
            <v>102.1</v>
          </cell>
          <cell r="FL296">
            <v>92.8</v>
          </cell>
          <cell r="FM296">
            <v>92.6</v>
          </cell>
          <cell r="FN296">
            <v>118.9</v>
          </cell>
          <cell r="FO296">
            <v>135.6</v>
          </cell>
          <cell r="FP296">
            <v>115.6</v>
          </cell>
          <cell r="FQ296">
            <v>127.3</v>
          </cell>
          <cell r="FR296">
            <v>111.9</v>
          </cell>
          <cell r="FS296">
            <v>112.9</v>
          </cell>
          <cell r="FT296">
            <v>113.4</v>
          </cell>
          <cell r="FU296">
            <v>98.2</v>
          </cell>
          <cell r="FV296">
            <v>98.2</v>
          </cell>
          <cell r="FW296">
            <v>98.4</v>
          </cell>
          <cell r="FX296">
            <v>97.1</v>
          </cell>
          <cell r="FY296">
            <v>100.5</v>
          </cell>
          <cell r="FZ296">
            <v>93.7</v>
          </cell>
          <cell r="GA296">
            <v>105.2</v>
          </cell>
          <cell r="GB296">
            <v>99.9</v>
          </cell>
          <cell r="GC296">
            <v>114.9</v>
          </cell>
          <cell r="GD296">
            <v>93.1</v>
          </cell>
          <cell r="GE296">
            <v>94.1</v>
          </cell>
          <cell r="GF296">
            <v>109.5</v>
          </cell>
          <cell r="GG296">
            <v>102.4</v>
          </cell>
          <cell r="GH296">
            <v>94.1</v>
          </cell>
          <cell r="GI296">
            <v>104.4</v>
          </cell>
          <cell r="GJ296">
            <v>99.9</v>
          </cell>
          <cell r="GK296">
            <v>105.4</v>
          </cell>
          <cell r="GL296">
            <v>117.5</v>
          </cell>
          <cell r="GM296">
            <v>117.2</v>
          </cell>
          <cell r="GN296">
            <v>117.7</v>
          </cell>
          <cell r="GO296">
            <v>158.4</v>
          </cell>
          <cell r="GP296">
            <v>118.1</v>
          </cell>
          <cell r="GQ296">
            <v>121.3</v>
          </cell>
          <cell r="GR296">
            <v>109.1</v>
          </cell>
          <cell r="GS296">
            <v>119.5</v>
          </cell>
          <cell r="GT296">
            <v>257.2</v>
          </cell>
          <cell r="GU296">
            <v>257.2</v>
          </cell>
          <cell r="GV296">
            <v>92.9</v>
          </cell>
          <cell r="GW296">
            <v>88.6</v>
          </cell>
          <cell r="GX296">
            <v>93.4</v>
          </cell>
          <cell r="GY296">
            <v>87.2</v>
          </cell>
          <cell r="GZ296">
            <v>85.4</v>
          </cell>
          <cell r="HA296">
            <v>88.9</v>
          </cell>
          <cell r="HB296">
            <v>83.2</v>
          </cell>
          <cell r="HC296">
            <v>87.5</v>
          </cell>
          <cell r="HD296">
            <v>101.9</v>
          </cell>
          <cell r="HE296">
            <v>106.3</v>
          </cell>
          <cell r="HF296">
            <v>105.8</v>
          </cell>
          <cell r="HG296">
            <v>118</v>
          </cell>
          <cell r="HH296">
            <v>104.9</v>
          </cell>
          <cell r="HI296">
            <v>86.9</v>
          </cell>
          <cell r="HJ296">
            <v>86.9</v>
          </cell>
          <cell r="HK296">
            <v>108.8</v>
          </cell>
          <cell r="HL296">
            <v>108.8</v>
          </cell>
          <cell r="HM296">
            <v>118.4</v>
          </cell>
          <cell r="HN296">
            <v>113.2</v>
          </cell>
          <cell r="HO296">
            <v>128.80000000000001</v>
          </cell>
          <cell r="HP296">
            <v>133.6</v>
          </cell>
          <cell r="HQ296">
            <v>144.19999999999999</v>
          </cell>
          <cell r="HR296">
            <v>130.9</v>
          </cell>
          <cell r="HS296">
            <v>107.1</v>
          </cell>
          <cell r="HT296">
            <v>106.2</v>
          </cell>
          <cell r="HU296">
            <v>109.7</v>
          </cell>
          <cell r="HV296">
            <v>109.4</v>
          </cell>
          <cell r="HW296">
            <v>112.4</v>
          </cell>
          <cell r="HX296">
            <v>90.3</v>
          </cell>
          <cell r="HY296">
            <v>90.3</v>
          </cell>
          <cell r="HZ296">
            <v>95.3</v>
          </cell>
          <cell r="IA296">
            <v>92.7</v>
          </cell>
          <cell r="IB296">
            <v>94.4</v>
          </cell>
          <cell r="IC296">
            <v>88.5</v>
          </cell>
          <cell r="ID296">
            <v>106.2</v>
          </cell>
          <cell r="IE296">
            <v>92.9</v>
          </cell>
          <cell r="IF296">
            <v>90.8</v>
          </cell>
          <cell r="IG296">
            <v>84.1</v>
          </cell>
          <cell r="IH296">
            <v>99.8</v>
          </cell>
          <cell r="II296">
            <v>133.30000000000001</v>
          </cell>
          <cell r="IJ296">
            <v>158.5</v>
          </cell>
          <cell r="IK296">
            <v>112.3</v>
          </cell>
          <cell r="IL296">
            <v>129.80000000000001</v>
          </cell>
          <cell r="IM296">
            <v>130.69999999999999</v>
          </cell>
          <cell r="IN296">
            <v>101.7</v>
          </cell>
          <cell r="IO296">
            <v>105.4</v>
          </cell>
          <cell r="IP296">
            <v>87.6</v>
          </cell>
          <cell r="IQ296">
            <v>142</v>
          </cell>
        </row>
        <row r="297">
          <cell r="B297">
            <v>112.1</v>
          </cell>
          <cell r="C297">
            <v>114.3</v>
          </cell>
          <cell r="D297">
            <v>114.7</v>
          </cell>
          <cell r="E297">
            <v>114.3</v>
          </cell>
          <cell r="F297">
            <v>112.8</v>
          </cell>
          <cell r="G297">
            <v>113.2</v>
          </cell>
          <cell r="H297">
            <v>114.2</v>
          </cell>
          <cell r="I297">
            <v>112</v>
          </cell>
          <cell r="J297">
            <v>114.3</v>
          </cell>
          <cell r="K297">
            <v>114.4</v>
          </cell>
          <cell r="L297">
            <v>109.8</v>
          </cell>
          <cell r="M297">
            <v>101.5</v>
          </cell>
          <cell r="N297">
            <v>107</v>
          </cell>
          <cell r="O297">
            <v>102</v>
          </cell>
          <cell r="P297">
            <v>90.2</v>
          </cell>
          <cell r="Q297">
            <v>91.4</v>
          </cell>
          <cell r="R297">
            <v>120.4</v>
          </cell>
          <cell r="S297">
            <v>145</v>
          </cell>
          <cell r="T297">
            <v>120.7</v>
          </cell>
          <cell r="U297">
            <v>128.6</v>
          </cell>
          <cell r="V297">
            <v>106.6</v>
          </cell>
          <cell r="W297">
            <v>119.7</v>
          </cell>
          <cell r="X297">
            <v>109.8</v>
          </cell>
          <cell r="Y297">
            <v>107.6</v>
          </cell>
          <cell r="Z297">
            <v>108.5</v>
          </cell>
          <cell r="AA297">
            <v>110.5</v>
          </cell>
          <cell r="AB297">
            <v>103.7</v>
          </cell>
          <cell r="AC297">
            <v>103.2</v>
          </cell>
          <cell r="AD297">
            <v>91.6</v>
          </cell>
          <cell r="AE297">
            <v>112.9</v>
          </cell>
          <cell r="AF297">
            <v>103.5</v>
          </cell>
          <cell r="AG297">
            <v>110.6</v>
          </cell>
          <cell r="AH297">
            <v>103.7</v>
          </cell>
          <cell r="AI297">
            <v>97.1</v>
          </cell>
          <cell r="AJ297">
            <v>114.2</v>
          </cell>
          <cell r="AK297">
            <v>103</v>
          </cell>
          <cell r="AL297">
            <v>102.7</v>
          </cell>
          <cell r="AM297">
            <v>98.7</v>
          </cell>
          <cell r="AN297">
            <v>96</v>
          </cell>
          <cell r="AO297">
            <v>100.3</v>
          </cell>
          <cell r="AP297">
            <v>118.9</v>
          </cell>
          <cell r="AQ297">
            <v>115.1</v>
          </cell>
          <cell r="AR297">
            <v>122.9</v>
          </cell>
          <cell r="AS297">
            <v>168.1</v>
          </cell>
          <cell r="AT297">
            <v>114</v>
          </cell>
          <cell r="AU297">
            <v>120</v>
          </cell>
          <cell r="AV297">
            <v>100</v>
          </cell>
          <cell r="AW297">
            <v>121.8</v>
          </cell>
          <cell r="AX297">
            <v>261.89999999999998</v>
          </cell>
          <cell r="AY297">
            <v>261.89999999999998</v>
          </cell>
          <cell r="AZ297">
            <v>97.2</v>
          </cell>
          <cell r="BA297">
            <v>93.7</v>
          </cell>
          <cell r="BB297">
            <v>104.1</v>
          </cell>
          <cell r="BC297">
            <v>87.5</v>
          </cell>
          <cell r="BD297">
            <v>99</v>
          </cell>
          <cell r="BE297">
            <v>103.1</v>
          </cell>
          <cell r="BF297">
            <v>98.8</v>
          </cell>
          <cell r="BG297">
            <v>99.6</v>
          </cell>
          <cell r="BH297">
            <v>109.6</v>
          </cell>
          <cell r="BI297">
            <v>106.6</v>
          </cell>
          <cell r="BJ297">
            <v>104.4</v>
          </cell>
          <cell r="BK297">
            <v>120.9</v>
          </cell>
          <cell r="BL297">
            <v>121.4</v>
          </cell>
          <cell r="BM297">
            <v>127.1</v>
          </cell>
          <cell r="BN297">
            <v>127.1</v>
          </cell>
          <cell r="BO297">
            <v>119.3</v>
          </cell>
          <cell r="BP297">
            <v>119.3</v>
          </cell>
          <cell r="BQ297">
            <v>127.8</v>
          </cell>
          <cell r="BR297">
            <v>118.9</v>
          </cell>
          <cell r="BS297">
            <v>140.19999999999999</v>
          </cell>
          <cell r="BT297">
            <v>114.1</v>
          </cell>
          <cell r="BU297">
            <v>137.30000000000001</v>
          </cell>
          <cell r="BV297">
            <v>108.9</v>
          </cell>
          <cell r="BW297">
            <v>127.6</v>
          </cell>
          <cell r="BX297">
            <v>103.3</v>
          </cell>
          <cell r="BY297">
            <v>104</v>
          </cell>
          <cell r="BZ297">
            <v>101.9</v>
          </cell>
          <cell r="CA297">
            <v>115.4</v>
          </cell>
          <cell r="CB297">
            <v>85.6</v>
          </cell>
          <cell r="CC297">
            <v>85.6</v>
          </cell>
          <cell r="CD297">
            <v>94.9</v>
          </cell>
          <cell r="CE297">
            <v>93.4</v>
          </cell>
          <cell r="CF297">
            <v>99.3</v>
          </cell>
          <cell r="CG297">
            <v>82</v>
          </cell>
          <cell r="CH297">
            <v>107.2</v>
          </cell>
          <cell r="CI297">
            <v>98.1</v>
          </cell>
          <cell r="CJ297">
            <v>90.8</v>
          </cell>
          <cell r="CK297">
            <v>90.2</v>
          </cell>
          <cell r="CL297">
            <v>104.1</v>
          </cell>
          <cell r="CM297">
            <v>121.6</v>
          </cell>
          <cell r="CN297">
            <v>140.5</v>
          </cell>
          <cell r="CO297">
            <v>121.3</v>
          </cell>
          <cell r="CP297">
            <v>119.9</v>
          </cell>
          <cell r="CQ297">
            <v>145.9</v>
          </cell>
          <cell r="CR297">
            <v>109</v>
          </cell>
          <cell r="CS297">
            <v>110.2</v>
          </cell>
          <cell r="CT297">
            <v>103.2</v>
          </cell>
          <cell r="CU297">
            <v>160.1</v>
          </cell>
          <cell r="CV297">
            <v>166.2</v>
          </cell>
          <cell r="CW297">
            <v>115.7</v>
          </cell>
          <cell r="CX297">
            <v>110.2</v>
          </cell>
          <cell r="CY297">
            <v>109.4</v>
          </cell>
          <cell r="CZ297">
            <v>96.1</v>
          </cell>
          <cell r="DA297">
            <v>119.5</v>
          </cell>
          <cell r="DB297">
            <v>104.3</v>
          </cell>
          <cell r="DC297">
            <v>116.2</v>
          </cell>
          <cell r="DD297">
            <v>134.30000000000001</v>
          </cell>
          <cell r="DE297">
            <v>123.5</v>
          </cell>
          <cell r="DF297">
            <v>123.5</v>
          </cell>
          <cell r="DG297">
            <v>78.2</v>
          </cell>
          <cell r="DH297">
            <v>78.2</v>
          </cell>
          <cell r="DI297">
            <v>127.7</v>
          </cell>
          <cell r="DJ297">
            <v>76.400000000000006</v>
          </cell>
          <cell r="DK297">
            <v>108</v>
          </cell>
          <cell r="DL297">
            <v>67.099999999999994</v>
          </cell>
          <cell r="DM297">
            <v>50.4</v>
          </cell>
          <cell r="DN297">
            <v>103</v>
          </cell>
          <cell r="DO297">
            <v>118.8</v>
          </cell>
          <cell r="DP297">
            <v>113.4</v>
          </cell>
          <cell r="DQ297">
            <v>121.6</v>
          </cell>
          <cell r="DR297">
            <v>116.4</v>
          </cell>
          <cell r="DS297">
            <v>117.1</v>
          </cell>
          <cell r="DT297">
            <v>112</v>
          </cell>
          <cell r="DU297">
            <v>117.8</v>
          </cell>
          <cell r="DV297">
            <v>100.4</v>
          </cell>
          <cell r="DW297">
            <v>83.9</v>
          </cell>
          <cell r="DX297">
            <v>111.4</v>
          </cell>
          <cell r="DY297">
            <v>134.6</v>
          </cell>
          <cell r="DZ297">
            <v>143.30000000000001</v>
          </cell>
          <cell r="EA297">
            <v>127.3</v>
          </cell>
          <cell r="EB297">
            <v>132.6</v>
          </cell>
          <cell r="EC297">
            <v>132.6</v>
          </cell>
          <cell r="ED297">
            <v>134.4</v>
          </cell>
          <cell r="EE297">
            <v>136</v>
          </cell>
          <cell r="EF297">
            <v>129</v>
          </cell>
          <cell r="EG297">
            <v>114.2</v>
          </cell>
          <cell r="EH297">
            <v>129.6</v>
          </cell>
          <cell r="EI297">
            <v>129.6</v>
          </cell>
          <cell r="EJ297">
            <v>108.5</v>
          </cell>
          <cell r="EK297">
            <v>100</v>
          </cell>
          <cell r="EL297">
            <v>110.9</v>
          </cell>
          <cell r="EM297">
            <v>117.2</v>
          </cell>
          <cell r="EN297">
            <v>105.7</v>
          </cell>
          <cell r="EO297">
            <v>124.8</v>
          </cell>
          <cell r="EP297">
            <v>113.4</v>
          </cell>
          <cell r="EQ297">
            <v>122.9</v>
          </cell>
          <cell r="ER297">
            <v>117.8</v>
          </cell>
          <cell r="ES297">
            <v>118.7</v>
          </cell>
          <cell r="ET297">
            <v>112.9</v>
          </cell>
          <cell r="EU297">
            <v>118.2</v>
          </cell>
          <cell r="EV297">
            <v>116.2</v>
          </cell>
          <cell r="EW297">
            <v>118.7</v>
          </cell>
          <cell r="EX297">
            <v>115.6</v>
          </cell>
          <cell r="EY297">
            <v>118.1</v>
          </cell>
          <cell r="EZ297">
            <v>118.5</v>
          </cell>
          <cell r="FA297">
            <v>118.8</v>
          </cell>
          <cell r="FB297">
            <v>116.8</v>
          </cell>
          <cell r="FC297">
            <v>117.3</v>
          </cell>
          <cell r="FD297">
            <v>116.2</v>
          </cell>
          <cell r="FE297">
            <v>115.5</v>
          </cell>
          <cell r="FF297">
            <v>119.6</v>
          </cell>
          <cell r="FG297">
            <v>118</v>
          </cell>
          <cell r="FH297">
            <v>110.8</v>
          </cell>
          <cell r="FI297">
            <v>102.1</v>
          </cell>
          <cell r="FJ297">
            <v>104.6</v>
          </cell>
          <cell r="FK297">
            <v>102.5</v>
          </cell>
          <cell r="FL297">
            <v>95.2</v>
          </cell>
          <cell r="FM297">
            <v>97.1</v>
          </cell>
          <cell r="FN297">
            <v>120.9</v>
          </cell>
          <cell r="FO297">
            <v>139.9</v>
          </cell>
          <cell r="FP297">
            <v>117</v>
          </cell>
          <cell r="FQ297">
            <v>129.19999999999999</v>
          </cell>
          <cell r="FR297">
            <v>111.8</v>
          </cell>
          <cell r="FS297">
            <v>116</v>
          </cell>
          <cell r="FT297">
            <v>114.2</v>
          </cell>
          <cell r="FU297">
            <v>99.1</v>
          </cell>
          <cell r="FV297">
            <v>99.2</v>
          </cell>
          <cell r="FW297">
            <v>99.8</v>
          </cell>
          <cell r="FX297">
            <v>97.7</v>
          </cell>
          <cell r="FY297">
            <v>105.6</v>
          </cell>
          <cell r="FZ297">
            <v>95.9</v>
          </cell>
          <cell r="GA297">
            <v>113</v>
          </cell>
          <cell r="GB297">
            <v>102.2</v>
          </cell>
          <cell r="GC297">
            <v>116.4</v>
          </cell>
          <cell r="GD297">
            <v>95.1</v>
          </cell>
          <cell r="GE297">
            <v>96.8</v>
          </cell>
          <cell r="GF297">
            <v>109.8</v>
          </cell>
          <cell r="GG297">
            <v>104.9</v>
          </cell>
          <cell r="GH297">
            <v>96.7</v>
          </cell>
          <cell r="GI297">
            <v>106</v>
          </cell>
          <cell r="GJ297">
            <v>101.8</v>
          </cell>
          <cell r="GK297">
            <v>106.8</v>
          </cell>
          <cell r="GL297">
            <v>118.5</v>
          </cell>
          <cell r="GM297">
            <v>117.7</v>
          </cell>
          <cell r="GN297">
            <v>119.2</v>
          </cell>
          <cell r="GO297">
            <v>160.5</v>
          </cell>
          <cell r="GP297">
            <v>118.9</v>
          </cell>
          <cell r="GQ297">
            <v>122.9</v>
          </cell>
          <cell r="GR297">
            <v>109.2</v>
          </cell>
          <cell r="GS297">
            <v>120.3</v>
          </cell>
          <cell r="GT297">
            <v>263.2</v>
          </cell>
          <cell r="GU297">
            <v>263.2</v>
          </cell>
          <cell r="GV297">
            <v>92</v>
          </cell>
          <cell r="GW297">
            <v>87.9</v>
          </cell>
          <cell r="GX297">
            <v>95.8</v>
          </cell>
          <cell r="GY297">
            <v>84.8</v>
          </cell>
          <cell r="GZ297">
            <v>85.9</v>
          </cell>
          <cell r="HA297">
            <v>89.2</v>
          </cell>
          <cell r="HB297">
            <v>86</v>
          </cell>
          <cell r="HC297">
            <v>87.7</v>
          </cell>
          <cell r="HD297">
            <v>98</v>
          </cell>
          <cell r="HE297">
            <v>103.4</v>
          </cell>
          <cell r="HF297">
            <v>102.5</v>
          </cell>
          <cell r="HG297">
            <v>118</v>
          </cell>
          <cell r="HH297">
            <v>104.6</v>
          </cell>
          <cell r="HI297">
            <v>85.8</v>
          </cell>
          <cell r="HJ297">
            <v>85.8</v>
          </cell>
          <cell r="HK297">
            <v>109.2</v>
          </cell>
          <cell r="HL297">
            <v>109.2</v>
          </cell>
          <cell r="HM297">
            <v>118.8</v>
          </cell>
          <cell r="HN297">
            <v>113.7</v>
          </cell>
          <cell r="HO297">
            <v>128.80000000000001</v>
          </cell>
          <cell r="HP297">
            <v>133.69999999999999</v>
          </cell>
          <cell r="HQ297">
            <v>144.19999999999999</v>
          </cell>
          <cell r="HR297">
            <v>130.9</v>
          </cell>
          <cell r="HS297">
            <v>109.7</v>
          </cell>
          <cell r="HT297">
            <v>106.6</v>
          </cell>
          <cell r="HU297">
            <v>108.4</v>
          </cell>
          <cell r="HV297">
            <v>108.1</v>
          </cell>
          <cell r="HW297">
            <v>111.1</v>
          </cell>
          <cell r="HX297">
            <v>92.7</v>
          </cell>
          <cell r="HY297">
            <v>92.7</v>
          </cell>
          <cell r="HZ297">
            <v>94.3</v>
          </cell>
          <cell r="IA297">
            <v>91.1</v>
          </cell>
          <cell r="IB297">
            <v>92.3</v>
          </cell>
          <cell r="IC297">
            <v>91.3</v>
          </cell>
          <cell r="ID297">
            <v>102.9</v>
          </cell>
          <cell r="IE297">
            <v>94.9</v>
          </cell>
          <cell r="IF297">
            <v>92.4</v>
          </cell>
          <cell r="IG297">
            <v>85.9</v>
          </cell>
          <cell r="IH297">
            <v>102.1</v>
          </cell>
          <cell r="II297">
            <v>133.6</v>
          </cell>
          <cell r="IJ297">
            <v>159</v>
          </cell>
          <cell r="IK297">
            <v>112.6</v>
          </cell>
          <cell r="IL297">
            <v>130</v>
          </cell>
          <cell r="IM297">
            <v>131.9</v>
          </cell>
          <cell r="IN297">
            <v>105.7</v>
          </cell>
          <cell r="IO297">
            <v>110</v>
          </cell>
          <cell r="IP297">
            <v>87.5</v>
          </cell>
          <cell r="IQ297">
            <v>141.9</v>
          </cell>
        </row>
        <row r="298">
          <cell r="B298">
            <v>110.6</v>
          </cell>
          <cell r="C298">
            <v>113.7</v>
          </cell>
          <cell r="D298">
            <v>113.3</v>
          </cell>
          <cell r="E298">
            <v>112.8</v>
          </cell>
          <cell r="F298">
            <v>111.4</v>
          </cell>
          <cell r="G298">
            <v>111.7</v>
          </cell>
          <cell r="H298">
            <v>112.2</v>
          </cell>
          <cell r="I298">
            <v>110.5</v>
          </cell>
          <cell r="J298">
            <v>113.6</v>
          </cell>
          <cell r="K298">
            <v>113.8</v>
          </cell>
          <cell r="L298">
            <v>110.1</v>
          </cell>
          <cell r="M298">
            <v>102.4</v>
          </cell>
          <cell r="N298">
            <v>107.5</v>
          </cell>
          <cell r="O298">
            <v>101.8</v>
          </cell>
          <cell r="P298">
            <v>92</v>
          </cell>
          <cell r="Q298">
            <v>97.5</v>
          </cell>
          <cell r="R298">
            <v>119.9</v>
          </cell>
          <cell r="S298">
            <v>139.69999999999999</v>
          </cell>
          <cell r="T298">
            <v>122</v>
          </cell>
          <cell r="U298">
            <v>126.2</v>
          </cell>
          <cell r="V298">
            <v>103.9</v>
          </cell>
          <cell r="W298">
            <v>121.5</v>
          </cell>
          <cell r="X298">
            <v>114.5</v>
          </cell>
          <cell r="Y298">
            <v>108.6</v>
          </cell>
          <cell r="Z298">
            <v>109.4</v>
          </cell>
          <cell r="AA298">
            <v>111.6</v>
          </cell>
          <cell r="AB298">
            <v>104.9</v>
          </cell>
          <cell r="AC298">
            <v>102.6</v>
          </cell>
          <cell r="AD298">
            <v>88.4</v>
          </cell>
          <cell r="AE298">
            <v>114.3</v>
          </cell>
          <cell r="AF298">
            <v>104.4</v>
          </cell>
          <cell r="AG298">
            <v>112.2</v>
          </cell>
          <cell r="AH298">
            <v>106</v>
          </cell>
          <cell r="AI298">
            <v>97.2</v>
          </cell>
          <cell r="AJ298">
            <v>116.3</v>
          </cell>
          <cell r="AK298">
            <v>103</v>
          </cell>
          <cell r="AL298">
            <v>104.8</v>
          </cell>
          <cell r="AM298">
            <v>100.6</v>
          </cell>
          <cell r="AN298">
            <v>97.3</v>
          </cell>
          <cell r="AO298">
            <v>102.4</v>
          </cell>
          <cell r="AP298">
            <v>119</v>
          </cell>
          <cell r="AQ298">
            <v>114.8</v>
          </cell>
          <cell r="AR298">
            <v>123.4</v>
          </cell>
          <cell r="AS298">
            <v>171.2</v>
          </cell>
          <cell r="AT298">
            <v>114.5</v>
          </cell>
          <cell r="AU298">
            <v>121.5</v>
          </cell>
          <cell r="AV298">
            <v>101.1</v>
          </cell>
          <cell r="AW298">
            <v>121.4</v>
          </cell>
          <cell r="AX298">
            <v>270.2</v>
          </cell>
          <cell r="AY298">
            <v>270.2</v>
          </cell>
          <cell r="AZ298">
            <v>97.3</v>
          </cell>
          <cell r="BA298">
            <v>94.5</v>
          </cell>
          <cell r="BB298">
            <v>102.1</v>
          </cell>
          <cell r="BC298">
            <v>90.3</v>
          </cell>
          <cell r="BD298">
            <v>97.6</v>
          </cell>
          <cell r="BE298">
            <v>101.3</v>
          </cell>
          <cell r="BF298">
            <v>95.7</v>
          </cell>
          <cell r="BG298">
            <v>97.4</v>
          </cell>
          <cell r="BH298">
            <v>110.6</v>
          </cell>
          <cell r="BI298">
            <v>106</v>
          </cell>
          <cell r="BJ298">
            <v>103.1</v>
          </cell>
          <cell r="BK298">
            <v>123.9</v>
          </cell>
          <cell r="BL298">
            <v>121.7</v>
          </cell>
          <cell r="BM298">
            <v>127.4</v>
          </cell>
          <cell r="BN298">
            <v>127.4</v>
          </cell>
          <cell r="BO298">
            <v>119.7</v>
          </cell>
          <cell r="BP298">
            <v>119.7</v>
          </cell>
          <cell r="BQ298">
            <v>128.19999999999999</v>
          </cell>
          <cell r="BR298">
            <v>119.6</v>
          </cell>
          <cell r="BS298">
            <v>140.19999999999999</v>
          </cell>
          <cell r="BT298">
            <v>114.3</v>
          </cell>
          <cell r="BU298">
            <v>137.30000000000001</v>
          </cell>
          <cell r="BV298">
            <v>108.9</v>
          </cell>
          <cell r="BW298">
            <v>129.1</v>
          </cell>
          <cell r="BX298">
            <v>96.9</v>
          </cell>
          <cell r="BY298">
            <v>106.4</v>
          </cell>
          <cell r="BZ298">
            <v>104.6</v>
          </cell>
          <cell r="CA298">
            <v>116.9</v>
          </cell>
          <cell r="CB298">
            <v>83.3</v>
          </cell>
          <cell r="CC298">
            <v>83.3</v>
          </cell>
          <cell r="CD298">
            <v>95.7</v>
          </cell>
          <cell r="CE298">
            <v>96.3</v>
          </cell>
          <cell r="CF298">
            <v>101.2</v>
          </cell>
          <cell r="CG298">
            <v>79.5</v>
          </cell>
          <cell r="CH298">
            <v>108.7</v>
          </cell>
          <cell r="CI298">
            <v>101.8</v>
          </cell>
          <cell r="CJ298">
            <v>96.3</v>
          </cell>
          <cell r="CK298">
            <v>92.5</v>
          </cell>
          <cell r="CL298">
            <v>108.5</v>
          </cell>
          <cell r="CM298">
            <v>83</v>
          </cell>
          <cell r="CN298">
            <v>7</v>
          </cell>
          <cell r="CO298">
            <v>122.7</v>
          </cell>
          <cell r="CP298">
            <v>119.9</v>
          </cell>
          <cell r="CQ298">
            <v>144.6</v>
          </cell>
          <cell r="CR298">
            <v>107.7</v>
          </cell>
          <cell r="CS298">
            <v>108.5</v>
          </cell>
          <cell r="CT298">
            <v>103.3</v>
          </cell>
          <cell r="CU298">
            <v>158.80000000000001</v>
          </cell>
          <cell r="CV298">
            <v>164.6</v>
          </cell>
          <cell r="CW298">
            <v>116.1</v>
          </cell>
          <cell r="CX298">
            <v>102.9</v>
          </cell>
          <cell r="CY298">
            <v>101.9</v>
          </cell>
          <cell r="CZ298">
            <v>96</v>
          </cell>
          <cell r="DA298">
            <v>121.4</v>
          </cell>
          <cell r="DB298">
            <v>86.2</v>
          </cell>
          <cell r="DC298">
            <v>117.4</v>
          </cell>
          <cell r="DD298">
            <v>134.30000000000001</v>
          </cell>
          <cell r="DE298">
            <v>121.8</v>
          </cell>
          <cell r="DF298">
            <v>121.8</v>
          </cell>
          <cell r="DG298">
            <v>77.2</v>
          </cell>
          <cell r="DH298">
            <v>77.2</v>
          </cell>
          <cell r="DI298">
            <v>126</v>
          </cell>
          <cell r="DJ298">
            <v>75.400000000000006</v>
          </cell>
          <cell r="DK298">
            <v>107.1</v>
          </cell>
          <cell r="DL298">
            <v>67.400000000000006</v>
          </cell>
          <cell r="DM298">
            <v>51.2</v>
          </cell>
          <cell r="DN298">
            <v>101.8</v>
          </cell>
          <cell r="DO298">
            <v>117.8</v>
          </cell>
          <cell r="DP298">
            <v>114.6</v>
          </cell>
          <cell r="DQ298">
            <v>119.6</v>
          </cell>
          <cell r="DR298">
            <v>114.7</v>
          </cell>
          <cell r="DS298">
            <v>115.4</v>
          </cell>
          <cell r="DT298">
            <v>110.4</v>
          </cell>
          <cell r="DU298">
            <v>117.3</v>
          </cell>
          <cell r="DV298">
            <v>101</v>
          </cell>
          <cell r="DW298">
            <v>83.5</v>
          </cell>
          <cell r="DX298">
            <v>112.2</v>
          </cell>
          <cell r="DY298">
            <v>134.6</v>
          </cell>
          <cell r="DZ298">
            <v>141.30000000000001</v>
          </cell>
          <cell r="EA298">
            <v>125.6</v>
          </cell>
          <cell r="EB298">
            <v>123.8</v>
          </cell>
          <cell r="EC298">
            <v>123.8</v>
          </cell>
          <cell r="ED298">
            <v>120.1</v>
          </cell>
          <cell r="EE298">
            <v>121.8</v>
          </cell>
          <cell r="EF298">
            <v>129</v>
          </cell>
          <cell r="EG298">
            <v>114</v>
          </cell>
          <cell r="EH298">
            <v>131.1</v>
          </cell>
          <cell r="EI298">
            <v>131.1</v>
          </cell>
          <cell r="EJ298">
            <v>107.4</v>
          </cell>
          <cell r="EK298">
            <v>98.5</v>
          </cell>
          <cell r="EL298">
            <v>109.9</v>
          </cell>
          <cell r="EM298">
            <v>115.6</v>
          </cell>
          <cell r="EN298">
            <v>104</v>
          </cell>
          <cell r="EO298">
            <v>123.2</v>
          </cell>
          <cell r="EP298">
            <v>112.7</v>
          </cell>
          <cell r="EQ298">
            <v>119.8</v>
          </cell>
          <cell r="ER298">
            <v>116.3</v>
          </cell>
          <cell r="ES298">
            <v>116.7</v>
          </cell>
          <cell r="ET298">
            <v>110.9</v>
          </cell>
          <cell r="EU298">
            <v>116.5</v>
          </cell>
          <cell r="EV298">
            <v>114.1</v>
          </cell>
          <cell r="EW298">
            <v>117.5</v>
          </cell>
          <cell r="EX298">
            <v>113.9</v>
          </cell>
          <cell r="EY298">
            <v>117.2</v>
          </cell>
          <cell r="EZ298">
            <v>116.8</v>
          </cell>
          <cell r="FA298">
            <v>117</v>
          </cell>
          <cell r="FB298">
            <v>115.3</v>
          </cell>
          <cell r="FC298">
            <v>115.6</v>
          </cell>
          <cell r="FD298">
            <v>114</v>
          </cell>
          <cell r="FE298">
            <v>113.8</v>
          </cell>
          <cell r="FF298">
            <v>118.5</v>
          </cell>
          <cell r="FG298">
            <v>117.2</v>
          </cell>
          <cell r="FH298">
            <v>111.1</v>
          </cell>
          <cell r="FI298">
            <v>103</v>
          </cell>
          <cell r="FJ298">
            <v>104.1</v>
          </cell>
          <cell r="FK298">
            <v>102.4</v>
          </cell>
          <cell r="FL298">
            <v>96.9</v>
          </cell>
          <cell r="FM298">
            <v>104</v>
          </cell>
          <cell r="FN298">
            <v>120.6</v>
          </cell>
          <cell r="FO298">
            <v>136.1</v>
          </cell>
          <cell r="FP298">
            <v>118.1</v>
          </cell>
          <cell r="FQ298">
            <v>128.80000000000001</v>
          </cell>
          <cell r="FR298">
            <v>107.9</v>
          </cell>
          <cell r="FS298">
            <v>117.4</v>
          </cell>
          <cell r="FT298">
            <v>118.7</v>
          </cell>
          <cell r="FU298">
            <v>100.1</v>
          </cell>
          <cell r="FV298">
            <v>100</v>
          </cell>
          <cell r="FW298">
            <v>100.8</v>
          </cell>
          <cell r="FX298">
            <v>98.7</v>
          </cell>
          <cell r="FY298">
            <v>104.9</v>
          </cell>
          <cell r="FZ298">
            <v>94.9</v>
          </cell>
          <cell r="GA298">
            <v>112.4</v>
          </cell>
          <cell r="GB298">
            <v>103.4</v>
          </cell>
          <cell r="GC298">
            <v>118.1</v>
          </cell>
          <cell r="GD298">
            <v>97.9</v>
          </cell>
          <cell r="GE298">
            <v>97.1</v>
          </cell>
          <cell r="GF298">
            <v>111.9</v>
          </cell>
          <cell r="GG298">
            <v>104.9</v>
          </cell>
          <cell r="GH298">
            <v>99.4</v>
          </cell>
          <cell r="GI298">
            <v>108.1</v>
          </cell>
          <cell r="GJ298">
            <v>104</v>
          </cell>
          <cell r="GK298">
            <v>109</v>
          </cell>
          <cell r="GL298">
            <v>118.8</v>
          </cell>
          <cell r="GM298">
            <v>118.1</v>
          </cell>
          <cell r="GN298">
            <v>119.4</v>
          </cell>
          <cell r="GO298">
            <v>163.4</v>
          </cell>
          <cell r="GP298">
            <v>120.5</v>
          </cell>
          <cell r="GQ298">
            <v>123.1</v>
          </cell>
          <cell r="GR298">
            <v>110.1</v>
          </cell>
          <cell r="GS298">
            <v>122.7</v>
          </cell>
          <cell r="GT298">
            <v>269.39999999999998</v>
          </cell>
          <cell r="GU298">
            <v>269.39999999999998</v>
          </cell>
          <cell r="GV298">
            <v>93.6</v>
          </cell>
          <cell r="GW298">
            <v>90.2</v>
          </cell>
          <cell r="GX298">
            <v>95.5</v>
          </cell>
          <cell r="GY298">
            <v>89.4</v>
          </cell>
          <cell r="GZ298">
            <v>83.4</v>
          </cell>
          <cell r="HA298">
            <v>87.9</v>
          </cell>
          <cell r="HB298">
            <v>81.599999999999994</v>
          </cell>
          <cell r="HC298">
            <v>87.5</v>
          </cell>
          <cell r="HD298">
            <v>98.7</v>
          </cell>
          <cell r="HE298">
            <v>104.3</v>
          </cell>
          <cell r="HF298">
            <v>103.6</v>
          </cell>
          <cell r="HG298">
            <v>118</v>
          </cell>
          <cell r="HH298">
            <v>98.3</v>
          </cell>
          <cell r="HI298">
            <v>84.2</v>
          </cell>
          <cell r="HJ298">
            <v>84.2</v>
          </cell>
          <cell r="HK298">
            <v>110.1</v>
          </cell>
          <cell r="HL298">
            <v>110.1</v>
          </cell>
          <cell r="HM298">
            <v>80.8</v>
          </cell>
          <cell r="HN298">
            <v>56.4</v>
          </cell>
          <cell r="HO298">
            <v>128.80000000000001</v>
          </cell>
          <cell r="HP298">
            <v>133.69999999999999</v>
          </cell>
          <cell r="HQ298">
            <v>144.19999999999999</v>
          </cell>
          <cell r="HR298">
            <v>130.9</v>
          </cell>
          <cell r="HS298">
            <v>110.2</v>
          </cell>
          <cell r="HT298">
            <v>94.6</v>
          </cell>
          <cell r="HU298">
            <v>111.7</v>
          </cell>
          <cell r="HV298">
            <v>111.5</v>
          </cell>
          <cell r="HW298">
            <v>113.7</v>
          </cell>
          <cell r="HX298">
            <v>91.2</v>
          </cell>
          <cell r="HY298">
            <v>91.2</v>
          </cell>
          <cell r="HZ298">
            <v>94.6</v>
          </cell>
          <cell r="IA298">
            <v>94.8</v>
          </cell>
          <cell r="IB298">
            <v>93.8</v>
          </cell>
          <cell r="IC298">
            <v>83.1</v>
          </cell>
          <cell r="ID298">
            <v>106.9</v>
          </cell>
          <cell r="IE298">
            <v>99</v>
          </cell>
          <cell r="IF298">
            <v>97.7</v>
          </cell>
          <cell r="IG298">
            <v>88.5</v>
          </cell>
          <cell r="IH298">
            <v>107</v>
          </cell>
          <cell r="II298">
            <v>75.7</v>
          </cell>
          <cell r="IJ298">
            <v>7.9</v>
          </cell>
          <cell r="IK298">
            <v>113.3</v>
          </cell>
          <cell r="IL298">
            <v>131.5</v>
          </cell>
          <cell r="IM298">
            <v>133.30000000000001</v>
          </cell>
          <cell r="IN298">
            <v>105.8</v>
          </cell>
          <cell r="IO298">
            <v>110.1</v>
          </cell>
          <cell r="IP298">
            <v>87.6</v>
          </cell>
          <cell r="IQ298">
            <v>144</v>
          </cell>
        </row>
        <row r="299">
          <cell r="B299">
            <v>112.7</v>
          </cell>
          <cell r="C299">
            <v>115.5</v>
          </cell>
          <cell r="D299">
            <v>115.3</v>
          </cell>
          <cell r="E299">
            <v>114.9</v>
          </cell>
          <cell r="F299">
            <v>113.4</v>
          </cell>
          <cell r="G299">
            <v>113.7</v>
          </cell>
          <cell r="H299">
            <v>114.4</v>
          </cell>
          <cell r="I299">
            <v>112.6</v>
          </cell>
          <cell r="J299">
            <v>115.7</v>
          </cell>
          <cell r="K299">
            <v>115.6</v>
          </cell>
          <cell r="L299">
            <v>109.9</v>
          </cell>
          <cell r="M299">
            <v>100.4</v>
          </cell>
          <cell r="N299">
            <v>107.1</v>
          </cell>
          <cell r="O299">
            <v>99.9</v>
          </cell>
          <cell r="P299">
            <v>87.3</v>
          </cell>
          <cell r="Q299">
            <v>92.3</v>
          </cell>
          <cell r="R299">
            <v>121.8</v>
          </cell>
          <cell r="S299">
            <v>144.19999999999999</v>
          </cell>
          <cell r="T299">
            <v>122.5</v>
          </cell>
          <cell r="U299">
            <v>129.80000000000001</v>
          </cell>
          <cell r="V299">
            <v>107.2</v>
          </cell>
          <cell r="W299">
            <v>123.5</v>
          </cell>
          <cell r="X299">
            <v>112.1</v>
          </cell>
          <cell r="Y299">
            <v>108.4</v>
          </cell>
          <cell r="Z299">
            <v>108.7</v>
          </cell>
          <cell r="AA299">
            <v>111.6</v>
          </cell>
          <cell r="AB299">
            <v>105</v>
          </cell>
          <cell r="AC299">
            <v>103.5</v>
          </cell>
          <cell r="AD299">
            <v>91.1</v>
          </cell>
          <cell r="AE299">
            <v>113.8</v>
          </cell>
          <cell r="AF299">
            <v>102.4</v>
          </cell>
          <cell r="AG299">
            <v>112.1</v>
          </cell>
          <cell r="AH299">
            <v>105.3</v>
          </cell>
          <cell r="AI299">
            <v>95.9</v>
          </cell>
          <cell r="AJ299">
            <v>113.6</v>
          </cell>
          <cell r="AK299">
            <v>101.7</v>
          </cell>
          <cell r="AL299">
            <v>100.9</v>
          </cell>
          <cell r="AM299">
            <v>100.5</v>
          </cell>
          <cell r="AN299">
            <v>95.7</v>
          </cell>
          <cell r="AO299">
            <v>102.7</v>
          </cell>
          <cell r="AP299">
            <v>118.9</v>
          </cell>
          <cell r="AQ299">
            <v>114.2</v>
          </cell>
          <cell r="AR299">
            <v>123.7</v>
          </cell>
          <cell r="AS299">
            <v>173.9</v>
          </cell>
          <cell r="AT299">
            <v>115.4</v>
          </cell>
          <cell r="AU299">
            <v>123.2</v>
          </cell>
          <cell r="AV299">
            <v>101.4</v>
          </cell>
          <cell r="AW299">
            <v>122.5</v>
          </cell>
          <cell r="AX299">
            <v>276.39999999999998</v>
          </cell>
          <cell r="AY299">
            <v>276.39999999999998</v>
          </cell>
          <cell r="AZ299">
            <v>97.5</v>
          </cell>
          <cell r="BA299">
            <v>95.3</v>
          </cell>
          <cell r="BB299">
            <v>103.9</v>
          </cell>
          <cell r="BC299">
            <v>90.7</v>
          </cell>
          <cell r="BD299">
            <v>98.2</v>
          </cell>
          <cell r="BE299">
            <v>99.1</v>
          </cell>
          <cell r="BF299">
            <v>94.2</v>
          </cell>
          <cell r="BG299">
            <v>94.3</v>
          </cell>
          <cell r="BH299">
            <v>109.1</v>
          </cell>
          <cell r="BI299">
            <v>105.7</v>
          </cell>
          <cell r="BJ299">
            <v>102.4</v>
          </cell>
          <cell r="BK299">
            <v>125.6</v>
          </cell>
          <cell r="BL299">
            <v>121.5</v>
          </cell>
          <cell r="BM299">
            <v>127.1</v>
          </cell>
          <cell r="BN299">
            <v>127.1</v>
          </cell>
          <cell r="BO299">
            <v>120.1</v>
          </cell>
          <cell r="BP299">
            <v>120.1</v>
          </cell>
          <cell r="BQ299">
            <v>128.69999999999999</v>
          </cell>
          <cell r="BR299">
            <v>120.2</v>
          </cell>
          <cell r="BS299">
            <v>140.4</v>
          </cell>
          <cell r="BT299">
            <v>113.1</v>
          </cell>
          <cell r="BU299">
            <v>137.1</v>
          </cell>
          <cell r="BV299">
            <v>107.2</v>
          </cell>
          <cell r="BW299">
            <v>129.1</v>
          </cell>
          <cell r="BX299">
            <v>104.8</v>
          </cell>
          <cell r="BY299">
            <v>112.2</v>
          </cell>
          <cell r="BZ299">
            <v>111.6</v>
          </cell>
          <cell r="CA299">
            <v>119</v>
          </cell>
          <cell r="CB299">
            <v>88.9</v>
          </cell>
          <cell r="CC299">
            <v>88.9</v>
          </cell>
          <cell r="CD299">
            <v>98.8</v>
          </cell>
          <cell r="CE299">
            <v>101.1</v>
          </cell>
          <cell r="CF299">
            <v>104.9</v>
          </cell>
          <cell r="CG299">
            <v>81.8</v>
          </cell>
          <cell r="CH299">
            <v>110.1</v>
          </cell>
          <cell r="CI299">
            <v>98</v>
          </cell>
          <cell r="CJ299">
            <v>91.8</v>
          </cell>
          <cell r="CK299">
            <v>89.6</v>
          </cell>
          <cell r="CL299">
            <v>104.2</v>
          </cell>
          <cell r="CM299">
            <v>117</v>
          </cell>
          <cell r="CN299">
            <v>123.4</v>
          </cell>
          <cell r="CO299">
            <v>122.6</v>
          </cell>
          <cell r="CP299">
            <v>119.5</v>
          </cell>
          <cell r="CQ299">
            <v>145.1</v>
          </cell>
          <cell r="CR299">
            <v>105.6</v>
          </cell>
          <cell r="CS299">
            <v>106</v>
          </cell>
          <cell r="CT299">
            <v>103.2</v>
          </cell>
          <cell r="CU299">
            <v>160.19999999999999</v>
          </cell>
          <cell r="CV299">
            <v>166.3</v>
          </cell>
          <cell r="CW299">
            <v>116.1</v>
          </cell>
          <cell r="CX299">
            <v>103.5</v>
          </cell>
          <cell r="CY299">
            <v>102.4</v>
          </cell>
          <cell r="CZ299">
            <v>99.4</v>
          </cell>
          <cell r="DA299">
            <v>122.5</v>
          </cell>
          <cell r="DB299">
            <v>84.9</v>
          </cell>
          <cell r="DC299">
            <v>118.6</v>
          </cell>
          <cell r="DD299">
            <v>134.6</v>
          </cell>
          <cell r="DE299">
            <v>123.5</v>
          </cell>
          <cell r="DF299">
            <v>123.5</v>
          </cell>
          <cell r="DG299">
            <v>76.7</v>
          </cell>
          <cell r="DH299">
            <v>76.7</v>
          </cell>
          <cell r="DI299">
            <v>124.6</v>
          </cell>
          <cell r="DJ299">
            <v>74.900000000000006</v>
          </cell>
          <cell r="DK299">
            <v>108.3</v>
          </cell>
          <cell r="DL299">
            <v>68.2</v>
          </cell>
          <cell r="DM299">
            <v>52.2</v>
          </cell>
          <cell r="DN299">
            <v>101.9</v>
          </cell>
          <cell r="DO299">
            <v>117.8</v>
          </cell>
          <cell r="DP299">
            <v>112.7</v>
          </cell>
          <cell r="DQ299">
            <v>120.5</v>
          </cell>
          <cell r="DR299">
            <v>115.9</v>
          </cell>
          <cell r="DS299">
            <v>116.6</v>
          </cell>
          <cell r="DT299">
            <v>111.5</v>
          </cell>
          <cell r="DU299">
            <v>119</v>
          </cell>
          <cell r="DV299">
            <v>102.4</v>
          </cell>
          <cell r="DW299">
            <v>84.2</v>
          </cell>
          <cell r="DX299">
            <v>111.3</v>
          </cell>
          <cell r="DY299">
            <v>135.6</v>
          </cell>
          <cell r="DZ299">
            <v>147.69999999999999</v>
          </cell>
          <cell r="EA299">
            <v>126.7</v>
          </cell>
          <cell r="EB299">
            <v>123.8</v>
          </cell>
          <cell r="EC299">
            <v>123.8</v>
          </cell>
          <cell r="ED299">
            <v>120.4</v>
          </cell>
          <cell r="EE299">
            <v>121.8</v>
          </cell>
          <cell r="EF299">
            <v>129</v>
          </cell>
          <cell r="EG299">
            <v>114.3</v>
          </cell>
          <cell r="EH299">
            <v>131.19999999999999</v>
          </cell>
          <cell r="EI299">
            <v>131.19999999999999</v>
          </cell>
          <cell r="EJ299">
            <v>107.9</v>
          </cell>
          <cell r="EK299">
            <v>98.8</v>
          </cell>
          <cell r="EL299">
            <v>110.4</v>
          </cell>
          <cell r="EM299">
            <v>116.7</v>
          </cell>
          <cell r="EN299">
            <v>104.4</v>
          </cell>
          <cell r="EO299">
            <v>124.9</v>
          </cell>
          <cell r="EP299">
            <v>113.2</v>
          </cell>
          <cell r="EQ299">
            <v>122.1</v>
          </cell>
          <cell r="ER299">
            <v>117.4</v>
          </cell>
          <cell r="ES299">
            <v>118.1</v>
          </cell>
          <cell r="ET299">
            <v>111.9</v>
          </cell>
          <cell r="EU299">
            <v>117.7</v>
          </cell>
          <cell r="EV299">
            <v>115.6</v>
          </cell>
          <cell r="EW299">
            <v>118</v>
          </cell>
          <cell r="EX299">
            <v>115.1</v>
          </cell>
          <cell r="EY299">
            <v>118.4</v>
          </cell>
          <cell r="EZ299">
            <v>118</v>
          </cell>
          <cell r="FA299">
            <v>118.1</v>
          </cell>
          <cell r="FB299">
            <v>116.5</v>
          </cell>
          <cell r="FC299">
            <v>116.8</v>
          </cell>
          <cell r="FD299">
            <v>115.6</v>
          </cell>
          <cell r="FE299">
            <v>115</v>
          </cell>
          <cell r="FF299">
            <v>120.2</v>
          </cell>
          <cell r="FG299">
            <v>118.5</v>
          </cell>
          <cell r="FH299">
            <v>111</v>
          </cell>
          <cell r="FI299">
            <v>100.7</v>
          </cell>
          <cell r="FJ299">
            <v>103.6</v>
          </cell>
          <cell r="FK299">
            <v>100.5</v>
          </cell>
          <cell r="FL299">
            <v>92.4</v>
          </cell>
          <cell r="FM299">
            <v>97.6</v>
          </cell>
          <cell r="FN299">
            <v>122.4</v>
          </cell>
          <cell r="FO299">
            <v>140.30000000000001</v>
          </cell>
          <cell r="FP299">
            <v>118.4</v>
          </cell>
          <cell r="FQ299">
            <v>128.5</v>
          </cell>
          <cell r="FR299">
            <v>111.8</v>
          </cell>
          <cell r="FS299">
            <v>119.3</v>
          </cell>
          <cell r="FT299">
            <v>118.1</v>
          </cell>
          <cell r="FU299">
            <v>100</v>
          </cell>
          <cell r="FV299">
            <v>99.8</v>
          </cell>
          <cell r="FW299">
            <v>100.6</v>
          </cell>
          <cell r="FX299">
            <v>98.8</v>
          </cell>
          <cell r="FY299">
            <v>107.3</v>
          </cell>
          <cell r="FZ299">
            <v>98.3</v>
          </cell>
          <cell r="GA299">
            <v>113.9</v>
          </cell>
          <cell r="GB299">
            <v>101.7</v>
          </cell>
          <cell r="GC299">
            <v>118</v>
          </cell>
          <cell r="GD299">
            <v>97.9</v>
          </cell>
          <cell r="GE299">
            <v>96.1</v>
          </cell>
          <cell r="GF299">
            <v>109.1</v>
          </cell>
          <cell r="GG299">
            <v>104</v>
          </cell>
          <cell r="GH299">
            <v>96</v>
          </cell>
          <cell r="GI299">
            <v>108</v>
          </cell>
          <cell r="GJ299">
            <v>101.8</v>
          </cell>
          <cell r="GK299">
            <v>109.2</v>
          </cell>
          <cell r="GL299">
            <v>117.8</v>
          </cell>
          <cell r="GM299">
            <v>119.4</v>
          </cell>
          <cell r="GN299">
            <v>116.5</v>
          </cell>
          <cell r="GO299">
            <v>165.8</v>
          </cell>
          <cell r="GP299">
            <v>120.6</v>
          </cell>
          <cell r="GQ299">
            <v>124.5</v>
          </cell>
          <cell r="GR299">
            <v>110.2</v>
          </cell>
          <cell r="GS299">
            <v>122.3</v>
          </cell>
          <cell r="GT299">
            <v>278.3</v>
          </cell>
          <cell r="GU299">
            <v>278.3</v>
          </cell>
          <cell r="GV299">
            <v>96.4</v>
          </cell>
          <cell r="GW299">
            <v>94.3</v>
          </cell>
          <cell r="GX299">
            <v>99.2</v>
          </cell>
          <cell r="GY299">
            <v>94.4</v>
          </cell>
          <cell r="GZ299">
            <v>83.9</v>
          </cell>
          <cell r="HA299">
            <v>88</v>
          </cell>
          <cell r="HB299">
            <v>85.5</v>
          </cell>
          <cell r="HC299">
            <v>84.8</v>
          </cell>
          <cell r="HD299">
            <v>100.5</v>
          </cell>
          <cell r="HE299">
            <v>103.4</v>
          </cell>
          <cell r="HF299">
            <v>102.2</v>
          </cell>
          <cell r="HG299">
            <v>119.5</v>
          </cell>
          <cell r="HH299">
            <v>98</v>
          </cell>
          <cell r="HI299">
            <v>83.6</v>
          </cell>
          <cell r="HJ299">
            <v>83.6</v>
          </cell>
          <cell r="HK299">
            <v>109.9</v>
          </cell>
          <cell r="HL299">
            <v>109.9</v>
          </cell>
          <cell r="HM299">
            <v>80.900000000000006</v>
          </cell>
          <cell r="HN299">
            <v>56.6</v>
          </cell>
          <cell r="HO299">
            <v>129</v>
          </cell>
          <cell r="HP299">
            <v>133.6</v>
          </cell>
          <cell r="HQ299">
            <v>144.19999999999999</v>
          </cell>
          <cell r="HR299">
            <v>130.9</v>
          </cell>
          <cell r="HS299">
            <v>108.7</v>
          </cell>
          <cell r="HT299">
            <v>108.4</v>
          </cell>
          <cell r="HU299">
            <v>118.1</v>
          </cell>
          <cell r="HV299">
            <v>118.6</v>
          </cell>
          <cell r="HW299">
            <v>114.7</v>
          </cell>
          <cell r="HX299">
            <v>96.6</v>
          </cell>
          <cell r="HY299">
            <v>96.6</v>
          </cell>
          <cell r="HZ299">
            <v>99</v>
          </cell>
          <cell r="IA299">
            <v>101.1</v>
          </cell>
          <cell r="IB299">
            <v>99.1</v>
          </cell>
          <cell r="IC299">
            <v>88.3</v>
          </cell>
          <cell r="ID299">
            <v>107.6</v>
          </cell>
          <cell r="IE299">
            <v>95.4</v>
          </cell>
          <cell r="IF299">
            <v>93</v>
          </cell>
          <cell r="IG299">
            <v>86</v>
          </cell>
          <cell r="IH299">
            <v>102.9</v>
          </cell>
          <cell r="II299">
            <v>127.8</v>
          </cell>
          <cell r="IJ299">
            <v>139.69999999999999</v>
          </cell>
          <cell r="IK299">
            <v>113.3</v>
          </cell>
          <cell r="IL299">
            <v>134.80000000000001</v>
          </cell>
          <cell r="IM299">
            <v>132.9</v>
          </cell>
          <cell r="IN299">
            <v>103.5</v>
          </cell>
          <cell r="IO299">
            <v>107.4</v>
          </cell>
          <cell r="IP299">
            <v>88.3</v>
          </cell>
          <cell r="IQ299">
            <v>144.5</v>
          </cell>
        </row>
        <row r="300">
          <cell r="B300">
            <v>111.6</v>
          </cell>
          <cell r="C300">
            <v>114.2</v>
          </cell>
          <cell r="D300">
            <v>114.2</v>
          </cell>
          <cell r="E300">
            <v>113.5</v>
          </cell>
          <cell r="F300">
            <v>112.3</v>
          </cell>
          <cell r="G300">
            <v>112.6</v>
          </cell>
          <cell r="H300">
            <v>115.5</v>
          </cell>
          <cell r="I300">
            <v>111.5</v>
          </cell>
          <cell r="J300">
            <v>117</v>
          </cell>
          <cell r="K300">
            <v>114.5</v>
          </cell>
          <cell r="L300">
            <v>109.9</v>
          </cell>
          <cell r="M300">
            <v>101.1</v>
          </cell>
          <cell r="N300">
            <v>108</v>
          </cell>
          <cell r="O300">
            <v>100.1</v>
          </cell>
          <cell r="P300">
            <v>89.5</v>
          </cell>
          <cell r="Q300">
            <v>92.2</v>
          </cell>
          <cell r="R300">
            <v>122.6</v>
          </cell>
          <cell r="S300">
            <v>151.69999999999999</v>
          </cell>
          <cell r="T300">
            <v>122.8</v>
          </cell>
          <cell r="U300">
            <v>127.3</v>
          </cell>
          <cell r="V300">
            <v>106.7</v>
          </cell>
          <cell r="W300">
            <v>122.7</v>
          </cell>
          <cell r="X300">
            <v>112.1</v>
          </cell>
          <cell r="Y300">
            <v>108</v>
          </cell>
          <cell r="Z300">
            <v>109.3</v>
          </cell>
          <cell r="AA300">
            <v>110.4</v>
          </cell>
          <cell r="AB300">
            <v>104.3</v>
          </cell>
          <cell r="AC300">
            <v>102.4</v>
          </cell>
          <cell r="AD300">
            <v>96.2</v>
          </cell>
          <cell r="AE300">
            <v>108.1</v>
          </cell>
          <cell r="AF300">
            <v>102.7</v>
          </cell>
          <cell r="AG300">
            <v>110.8</v>
          </cell>
          <cell r="AH300">
            <v>105.4</v>
          </cell>
          <cell r="AI300">
            <v>95.6</v>
          </cell>
          <cell r="AJ300">
            <v>113.1</v>
          </cell>
          <cell r="AK300">
            <v>101.9</v>
          </cell>
          <cell r="AL300">
            <v>102.1</v>
          </cell>
          <cell r="AM300">
            <v>98.5</v>
          </cell>
          <cell r="AN300">
            <v>95</v>
          </cell>
          <cell r="AO300">
            <v>100.3</v>
          </cell>
          <cell r="AP300">
            <v>119.3</v>
          </cell>
          <cell r="AQ300">
            <v>114.8</v>
          </cell>
          <cell r="AR300">
            <v>124.1</v>
          </cell>
          <cell r="AS300">
            <v>183.3</v>
          </cell>
          <cell r="AT300">
            <v>115</v>
          </cell>
          <cell r="AU300">
            <v>122.7</v>
          </cell>
          <cell r="AV300">
            <v>101.6</v>
          </cell>
          <cell r="AW300">
            <v>121.6</v>
          </cell>
          <cell r="AX300">
            <v>309.5</v>
          </cell>
          <cell r="AY300">
            <v>309.5</v>
          </cell>
          <cell r="AZ300">
            <v>96.7</v>
          </cell>
          <cell r="BA300">
            <v>92.2</v>
          </cell>
          <cell r="BB300">
            <v>104</v>
          </cell>
          <cell r="BC300">
            <v>84.9</v>
          </cell>
          <cell r="BD300">
            <v>99</v>
          </cell>
          <cell r="BE300">
            <v>105</v>
          </cell>
          <cell r="BF300">
            <v>99.5</v>
          </cell>
          <cell r="BG300">
            <v>100.8</v>
          </cell>
          <cell r="BH300">
            <v>114.4</v>
          </cell>
          <cell r="BI300">
            <v>107.3</v>
          </cell>
          <cell r="BJ300">
            <v>104.3</v>
          </cell>
          <cell r="BK300">
            <v>125.6</v>
          </cell>
          <cell r="BL300">
            <v>121.9</v>
          </cell>
          <cell r="BM300">
            <v>127.6</v>
          </cell>
          <cell r="BN300">
            <v>127.6</v>
          </cell>
          <cell r="BO300">
            <v>121.4</v>
          </cell>
          <cell r="BP300">
            <v>121.4</v>
          </cell>
          <cell r="BQ300">
            <v>129.30000000000001</v>
          </cell>
          <cell r="BR300">
            <v>121.3</v>
          </cell>
          <cell r="BS300">
            <v>140.4</v>
          </cell>
          <cell r="BT300">
            <v>112</v>
          </cell>
          <cell r="BU300">
            <v>137.1</v>
          </cell>
          <cell r="BV300">
            <v>107.2</v>
          </cell>
          <cell r="BW300">
            <v>119.3</v>
          </cell>
          <cell r="BX300">
            <v>105.1</v>
          </cell>
          <cell r="BY300">
            <v>110.4</v>
          </cell>
          <cell r="BZ300">
            <v>109.7</v>
          </cell>
          <cell r="CA300">
            <v>117.5</v>
          </cell>
          <cell r="CB300">
            <v>88.7</v>
          </cell>
          <cell r="CC300">
            <v>88.7</v>
          </cell>
          <cell r="CD300">
            <v>99</v>
          </cell>
          <cell r="CE300">
            <v>100.7</v>
          </cell>
          <cell r="CF300">
            <v>106.6</v>
          </cell>
          <cell r="CG300">
            <v>80.900000000000006</v>
          </cell>
          <cell r="CH300">
            <v>111.1</v>
          </cell>
          <cell r="CI300">
            <v>96</v>
          </cell>
          <cell r="CJ300">
            <v>92.4</v>
          </cell>
          <cell r="CK300">
            <v>88</v>
          </cell>
          <cell r="CL300">
            <v>101.6</v>
          </cell>
          <cell r="CM300">
            <v>122.8</v>
          </cell>
          <cell r="CN300">
            <v>142.1</v>
          </cell>
          <cell r="CO300">
            <v>122.9</v>
          </cell>
          <cell r="CP300">
            <v>120.2</v>
          </cell>
          <cell r="CQ300">
            <v>147.1</v>
          </cell>
          <cell r="CR300">
            <v>103.5</v>
          </cell>
          <cell r="CS300">
            <v>103.5</v>
          </cell>
          <cell r="CT300">
            <v>103.3</v>
          </cell>
          <cell r="CU300">
            <v>163.6</v>
          </cell>
          <cell r="CV300">
            <v>170.1</v>
          </cell>
          <cell r="CW300">
            <v>116.1</v>
          </cell>
          <cell r="CX300">
            <v>103.2</v>
          </cell>
          <cell r="CY300">
            <v>102.2</v>
          </cell>
          <cell r="CZ300">
            <v>100.1</v>
          </cell>
          <cell r="DA300">
            <v>119.6</v>
          </cell>
          <cell r="DB300">
            <v>84.6</v>
          </cell>
          <cell r="DC300">
            <v>118.6</v>
          </cell>
          <cell r="DD300">
            <v>134.6</v>
          </cell>
          <cell r="DE300">
            <v>123.5</v>
          </cell>
          <cell r="DF300">
            <v>123.5</v>
          </cell>
          <cell r="DG300">
            <v>76.400000000000006</v>
          </cell>
          <cell r="DH300">
            <v>76.400000000000006</v>
          </cell>
          <cell r="DI300">
            <v>124.7</v>
          </cell>
          <cell r="DJ300">
            <v>74.7</v>
          </cell>
          <cell r="DK300">
            <v>107.4</v>
          </cell>
          <cell r="DL300">
            <v>67.8</v>
          </cell>
          <cell r="DM300">
            <v>51.3</v>
          </cell>
          <cell r="DN300">
            <v>103.6</v>
          </cell>
          <cell r="DO300">
            <v>117</v>
          </cell>
          <cell r="DP300">
            <v>108.6</v>
          </cell>
          <cell r="DQ300">
            <v>121.1</v>
          </cell>
          <cell r="DR300">
            <v>113.3</v>
          </cell>
          <cell r="DS300">
            <v>114</v>
          </cell>
          <cell r="DT300">
            <v>112.3</v>
          </cell>
          <cell r="DU300">
            <v>118.9</v>
          </cell>
          <cell r="DV300">
            <v>102</v>
          </cell>
          <cell r="DW300">
            <v>85.6</v>
          </cell>
          <cell r="DX300">
            <v>111.2</v>
          </cell>
          <cell r="DY300">
            <v>136.6</v>
          </cell>
          <cell r="DZ300">
            <v>147.9</v>
          </cell>
          <cell r="EA300">
            <v>123.9</v>
          </cell>
          <cell r="EB300">
            <v>123.8</v>
          </cell>
          <cell r="EC300">
            <v>123.8</v>
          </cell>
          <cell r="ED300">
            <v>120.5</v>
          </cell>
          <cell r="EE300">
            <v>121.8</v>
          </cell>
          <cell r="EF300">
            <v>129</v>
          </cell>
          <cell r="EG300">
            <v>116</v>
          </cell>
          <cell r="EH300">
            <v>133.5</v>
          </cell>
          <cell r="EI300">
            <v>133.5</v>
          </cell>
          <cell r="EJ300">
            <v>109.3</v>
          </cell>
          <cell r="EK300">
            <v>99.5</v>
          </cell>
          <cell r="EL300">
            <v>112.1</v>
          </cell>
          <cell r="EM300">
            <v>117.6</v>
          </cell>
          <cell r="EN300">
            <v>103.8</v>
          </cell>
          <cell r="EO300">
            <v>126.6</v>
          </cell>
          <cell r="EP300">
            <v>114</v>
          </cell>
          <cell r="EQ300">
            <v>122.9</v>
          </cell>
          <cell r="ER300">
            <v>118.3</v>
          </cell>
          <cell r="ES300">
            <v>119.1</v>
          </cell>
          <cell r="ET300">
            <v>112</v>
          </cell>
          <cell r="EU300">
            <v>118.6</v>
          </cell>
          <cell r="EV300">
            <v>116.5</v>
          </cell>
          <cell r="EW300">
            <v>118.8</v>
          </cell>
          <cell r="EX300">
            <v>115.9</v>
          </cell>
          <cell r="EY300">
            <v>119.4</v>
          </cell>
          <cell r="EZ300">
            <v>118.9</v>
          </cell>
          <cell r="FA300">
            <v>119.2</v>
          </cell>
          <cell r="FB300">
            <v>117.4</v>
          </cell>
          <cell r="FC300">
            <v>117.6</v>
          </cell>
          <cell r="FD300">
            <v>116.5</v>
          </cell>
          <cell r="FE300">
            <v>115.7</v>
          </cell>
          <cell r="FF300">
            <v>121.4</v>
          </cell>
          <cell r="FG300">
            <v>119.5</v>
          </cell>
          <cell r="FH300">
            <v>111.4</v>
          </cell>
          <cell r="FI300">
            <v>101.5</v>
          </cell>
          <cell r="FJ300">
            <v>104.6</v>
          </cell>
          <cell r="FK300">
            <v>100.8</v>
          </cell>
          <cell r="FL300">
            <v>95.6</v>
          </cell>
          <cell r="FM300">
            <v>97.4</v>
          </cell>
          <cell r="FN300">
            <v>123.4</v>
          </cell>
          <cell r="FO300">
            <v>147.19999999999999</v>
          </cell>
          <cell r="FP300">
            <v>120.5</v>
          </cell>
          <cell r="FQ300">
            <v>125.9</v>
          </cell>
          <cell r="FR300">
            <v>111.3</v>
          </cell>
          <cell r="FS300">
            <v>118.4</v>
          </cell>
          <cell r="FT300">
            <v>118.1</v>
          </cell>
          <cell r="FU300">
            <v>99.6</v>
          </cell>
          <cell r="FV300">
            <v>99.8</v>
          </cell>
          <cell r="FW300">
            <v>99.9</v>
          </cell>
          <cell r="FX300">
            <v>98.4</v>
          </cell>
          <cell r="FY300">
            <v>104.4</v>
          </cell>
          <cell r="FZ300">
            <v>100.7</v>
          </cell>
          <cell r="GA300">
            <v>106.4</v>
          </cell>
          <cell r="GB300">
            <v>102.1</v>
          </cell>
          <cell r="GC300">
            <v>117.7</v>
          </cell>
          <cell r="GD300">
            <v>98.1</v>
          </cell>
          <cell r="GE300">
            <v>96</v>
          </cell>
          <cell r="GF300">
            <v>109</v>
          </cell>
          <cell r="GG300">
            <v>103.9</v>
          </cell>
          <cell r="GH300">
            <v>97.6</v>
          </cell>
          <cell r="GI300">
            <v>106.5</v>
          </cell>
          <cell r="GJ300">
            <v>100.9</v>
          </cell>
          <cell r="GK300">
            <v>107.6</v>
          </cell>
          <cell r="GL300">
            <v>120</v>
          </cell>
          <cell r="GM300">
            <v>120.8</v>
          </cell>
          <cell r="GN300">
            <v>119.3</v>
          </cell>
          <cell r="GO300">
            <v>171.7</v>
          </cell>
          <cell r="GP300">
            <v>118.5</v>
          </cell>
          <cell r="GQ300">
            <v>122.2</v>
          </cell>
          <cell r="GR300">
            <v>108.8</v>
          </cell>
          <cell r="GS300">
            <v>120</v>
          </cell>
          <cell r="GT300">
            <v>310.39999999999998</v>
          </cell>
          <cell r="GU300">
            <v>310.39999999999998</v>
          </cell>
          <cell r="GV300">
            <v>93.7</v>
          </cell>
          <cell r="GW300">
            <v>89</v>
          </cell>
          <cell r="GX300">
            <v>98.3</v>
          </cell>
          <cell r="GY300">
            <v>86.5</v>
          </cell>
          <cell r="GZ300">
            <v>81.900000000000006</v>
          </cell>
          <cell r="HA300">
            <v>92.7</v>
          </cell>
          <cell r="HB300">
            <v>91</v>
          </cell>
          <cell r="HC300">
            <v>89.9</v>
          </cell>
          <cell r="HD300">
            <v>102.5</v>
          </cell>
          <cell r="HE300">
            <v>105.4</v>
          </cell>
          <cell r="HF300">
            <v>103</v>
          </cell>
          <cell r="HG300">
            <v>131.19999999999999</v>
          </cell>
          <cell r="HH300">
            <v>97.5</v>
          </cell>
          <cell r="HI300">
            <v>83.8</v>
          </cell>
          <cell r="HJ300">
            <v>83.8</v>
          </cell>
          <cell r="HK300">
            <v>107.4</v>
          </cell>
          <cell r="HL300">
            <v>107.4</v>
          </cell>
          <cell r="HM300">
            <v>81.7</v>
          </cell>
          <cell r="HN300">
            <v>57.5</v>
          </cell>
          <cell r="HO300">
            <v>129</v>
          </cell>
          <cell r="HP300">
            <v>133.69999999999999</v>
          </cell>
          <cell r="HQ300">
            <v>144.19999999999999</v>
          </cell>
          <cell r="HR300">
            <v>130.9</v>
          </cell>
          <cell r="HS300">
            <v>110.1</v>
          </cell>
          <cell r="HT300">
            <v>110</v>
          </cell>
          <cell r="HU300">
            <v>119</v>
          </cell>
          <cell r="HV300">
            <v>119.5</v>
          </cell>
          <cell r="HW300">
            <v>114.9</v>
          </cell>
          <cell r="HX300">
            <v>94.4</v>
          </cell>
          <cell r="HY300">
            <v>94.4</v>
          </cell>
          <cell r="HZ300">
            <v>98.6</v>
          </cell>
          <cell r="IA300">
            <v>100</v>
          </cell>
          <cell r="IB300">
            <v>99.5</v>
          </cell>
          <cell r="IC300">
            <v>87.2</v>
          </cell>
          <cell r="ID300">
            <v>108.1</v>
          </cell>
          <cell r="IE300">
            <v>93.9</v>
          </cell>
          <cell r="IF300">
            <v>93.5</v>
          </cell>
          <cell r="IG300">
            <v>84.2</v>
          </cell>
          <cell r="IH300">
            <v>101.1</v>
          </cell>
          <cell r="II300">
            <v>136.69999999999999</v>
          </cell>
          <cell r="IJ300">
            <v>161.6</v>
          </cell>
          <cell r="IK300">
            <v>114.1</v>
          </cell>
          <cell r="IL300">
            <v>134.9</v>
          </cell>
          <cell r="IM300">
            <v>133.9</v>
          </cell>
          <cell r="IN300">
            <v>101.2</v>
          </cell>
          <cell r="IO300">
            <v>104.7</v>
          </cell>
          <cell r="IP300">
            <v>88.3</v>
          </cell>
          <cell r="IQ300">
            <v>146.9</v>
          </cell>
        </row>
        <row r="301">
          <cell r="B301">
            <v>113.1</v>
          </cell>
          <cell r="C301">
            <v>115.5</v>
          </cell>
          <cell r="D301">
            <v>115.8</v>
          </cell>
          <cell r="E301">
            <v>115.3</v>
          </cell>
          <cell r="F301">
            <v>113.9</v>
          </cell>
          <cell r="G301">
            <v>114.2</v>
          </cell>
          <cell r="H301">
            <v>116.6</v>
          </cell>
          <cell r="I301">
            <v>113</v>
          </cell>
          <cell r="J301">
            <v>117.6</v>
          </cell>
          <cell r="K301">
            <v>115.7</v>
          </cell>
          <cell r="L301">
            <v>110.3</v>
          </cell>
          <cell r="M301">
            <v>101.6</v>
          </cell>
          <cell r="N301">
            <v>107.9</v>
          </cell>
          <cell r="O301">
            <v>102.4</v>
          </cell>
          <cell r="P301">
            <v>87.9</v>
          </cell>
          <cell r="Q301">
            <v>89.3</v>
          </cell>
          <cell r="R301">
            <v>124.5</v>
          </cell>
          <cell r="S301">
            <v>157.19999999999999</v>
          </cell>
          <cell r="T301">
            <v>123</v>
          </cell>
          <cell r="U301">
            <v>132.9</v>
          </cell>
          <cell r="V301">
            <v>108.2</v>
          </cell>
          <cell r="W301">
            <v>123.2</v>
          </cell>
          <cell r="X301">
            <v>111.1</v>
          </cell>
          <cell r="Y301">
            <v>107.7</v>
          </cell>
          <cell r="Z301">
            <v>109.1</v>
          </cell>
          <cell r="AA301">
            <v>110.3</v>
          </cell>
          <cell r="AB301">
            <v>103.6</v>
          </cell>
          <cell r="AC301">
            <v>101.2</v>
          </cell>
          <cell r="AD301">
            <v>91.8</v>
          </cell>
          <cell r="AE301">
            <v>109.2</v>
          </cell>
          <cell r="AF301">
            <v>103.5</v>
          </cell>
          <cell r="AG301">
            <v>111.8</v>
          </cell>
          <cell r="AH301">
            <v>104.4</v>
          </cell>
          <cell r="AI301">
            <v>97.2</v>
          </cell>
          <cell r="AJ301">
            <v>115.5</v>
          </cell>
          <cell r="AK301">
            <v>102.8</v>
          </cell>
          <cell r="AL301">
            <v>102.1</v>
          </cell>
          <cell r="AM301">
            <v>99.7</v>
          </cell>
          <cell r="AN301">
            <v>94.8</v>
          </cell>
          <cell r="AO301">
            <v>101.9</v>
          </cell>
          <cell r="AP301">
            <v>119.6</v>
          </cell>
          <cell r="AQ301">
            <v>115.3</v>
          </cell>
          <cell r="AR301">
            <v>124.1</v>
          </cell>
          <cell r="AS301">
            <v>182.9</v>
          </cell>
          <cell r="AT301">
            <v>115</v>
          </cell>
          <cell r="AU301">
            <v>122</v>
          </cell>
          <cell r="AV301">
            <v>100.7</v>
          </cell>
          <cell r="AW301">
            <v>122.5</v>
          </cell>
          <cell r="AX301">
            <v>308.10000000000002</v>
          </cell>
          <cell r="AY301">
            <v>308.10000000000002</v>
          </cell>
          <cell r="AZ301">
            <v>96.9</v>
          </cell>
          <cell r="BA301">
            <v>92.4</v>
          </cell>
          <cell r="BB301">
            <v>103.9</v>
          </cell>
          <cell r="BC301">
            <v>86.3</v>
          </cell>
          <cell r="BD301">
            <v>95.9</v>
          </cell>
          <cell r="BE301">
            <v>105.1</v>
          </cell>
          <cell r="BF301">
            <v>98.6</v>
          </cell>
          <cell r="BG301">
            <v>102.4</v>
          </cell>
          <cell r="BH301">
            <v>114</v>
          </cell>
          <cell r="BI301">
            <v>107</v>
          </cell>
          <cell r="BJ301">
            <v>104.1</v>
          </cell>
          <cell r="BK301">
            <v>124.6</v>
          </cell>
          <cell r="BL301">
            <v>121.9</v>
          </cell>
          <cell r="BM301">
            <v>129</v>
          </cell>
          <cell r="BN301">
            <v>129</v>
          </cell>
          <cell r="BO301">
            <v>119.9</v>
          </cell>
          <cell r="BP301">
            <v>119.9</v>
          </cell>
          <cell r="BQ301">
            <v>129.6</v>
          </cell>
          <cell r="BR301">
            <v>121.6</v>
          </cell>
          <cell r="BS301">
            <v>140.4</v>
          </cell>
          <cell r="BT301">
            <v>112.1</v>
          </cell>
          <cell r="BU301">
            <v>137.1</v>
          </cell>
          <cell r="BV301">
            <v>107.2</v>
          </cell>
          <cell r="BW301">
            <v>120.7</v>
          </cell>
          <cell r="BX301">
            <v>105.3</v>
          </cell>
          <cell r="BY301">
            <v>109.8</v>
          </cell>
          <cell r="BZ301">
            <v>107.5</v>
          </cell>
          <cell r="CA301">
            <v>122.4</v>
          </cell>
          <cell r="CB301">
            <v>88</v>
          </cell>
          <cell r="CC301">
            <v>88</v>
          </cell>
          <cell r="CD301">
            <v>97.9</v>
          </cell>
          <cell r="CE301">
            <v>100.3</v>
          </cell>
          <cell r="CF301">
            <v>104.6</v>
          </cell>
          <cell r="CG301">
            <v>78.599999999999994</v>
          </cell>
          <cell r="CH301">
            <v>111.2</v>
          </cell>
          <cell r="CI301">
            <v>96.6</v>
          </cell>
          <cell r="CJ301">
            <v>91.2</v>
          </cell>
          <cell r="CK301">
            <v>88.6</v>
          </cell>
          <cell r="CL301">
            <v>102.5</v>
          </cell>
          <cell r="CM301">
            <v>124.2</v>
          </cell>
          <cell r="CN301">
            <v>143.6</v>
          </cell>
          <cell r="CO301">
            <v>124.2</v>
          </cell>
          <cell r="CP301">
            <v>122</v>
          </cell>
          <cell r="CQ301">
            <v>149.80000000000001</v>
          </cell>
          <cell r="CR301">
            <v>109.2</v>
          </cell>
          <cell r="CS301">
            <v>110.5</v>
          </cell>
          <cell r="CT301">
            <v>102.9</v>
          </cell>
          <cell r="CU301">
            <v>165.4</v>
          </cell>
          <cell r="CV301">
            <v>172.2</v>
          </cell>
          <cell r="CW301">
            <v>115.3</v>
          </cell>
          <cell r="CX301">
            <v>106.4</v>
          </cell>
          <cell r="CY301">
            <v>105.5</v>
          </cell>
          <cell r="CZ301">
            <v>101.9</v>
          </cell>
          <cell r="DA301">
            <v>122.5</v>
          </cell>
          <cell r="DB301">
            <v>90.2</v>
          </cell>
          <cell r="DC301">
            <v>118.9</v>
          </cell>
          <cell r="DD301">
            <v>134.6</v>
          </cell>
          <cell r="DE301">
            <v>123.5</v>
          </cell>
          <cell r="DF301">
            <v>123.5</v>
          </cell>
          <cell r="DG301">
            <v>76.8</v>
          </cell>
          <cell r="DH301">
            <v>76.8</v>
          </cell>
          <cell r="DI301">
            <v>126.1</v>
          </cell>
          <cell r="DJ301">
            <v>75</v>
          </cell>
          <cell r="DK301">
            <v>107.7</v>
          </cell>
          <cell r="DL301">
            <v>67.2</v>
          </cell>
          <cell r="DM301">
            <v>50.6</v>
          </cell>
          <cell r="DN301">
            <v>103.6</v>
          </cell>
          <cell r="DO301">
            <v>118.7</v>
          </cell>
          <cell r="DP301">
            <v>112.1</v>
          </cell>
          <cell r="DQ301">
            <v>122.1</v>
          </cell>
          <cell r="DR301">
            <v>112.3</v>
          </cell>
          <cell r="DS301">
            <v>112.9</v>
          </cell>
          <cell r="DT301">
            <v>113.1</v>
          </cell>
          <cell r="DU301">
            <v>120.7</v>
          </cell>
          <cell r="DV301">
            <v>105.4</v>
          </cell>
          <cell r="DW301">
            <v>85.4</v>
          </cell>
          <cell r="DX301">
            <v>111.8</v>
          </cell>
          <cell r="DY301">
            <v>137.69999999999999</v>
          </cell>
          <cell r="DZ301">
            <v>149.4</v>
          </cell>
          <cell r="EA301">
            <v>128</v>
          </cell>
          <cell r="EB301">
            <v>133.4</v>
          </cell>
          <cell r="EC301">
            <v>133.4</v>
          </cell>
          <cell r="ED301">
            <v>137.6</v>
          </cell>
          <cell r="EE301">
            <v>137.80000000000001</v>
          </cell>
          <cell r="EF301">
            <v>126.5</v>
          </cell>
          <cell r="EG301">
            <v>114.7</v>
          </cell>
          <cell r="EH301">
            <v>129.5</v>
          </cell>
          <cell r="EI301">
            <v>129.5</v>
          </cell>
          <cell r="EJ301">
            <v>109.3</v>
          </cell>
          <cell r="EK301">
            <v>99.3</v>
          </cell>
          <cell r="EL301">
            <v>112.2</v>
          </cell>
          <cell r="EM301">
            <v>118.5</v>
          </cell>
          <cell r="EN301">
            <v>104.9</v>
          </cell>
          <cell r="EO301">
            <v>127.4</v>
          </cell>
          <cell r="EP301">
            <v>114.7</v>
          </cell>
          <cell r="EQ301">
            <v>124.1</v>
          </cell>
          <cell r="ER301">
            <v>119.2</v>
          </cell>
          <cell r="ES301">
            <v>120.1</v>
          </cell>
          <cell r="ET301">
            <v>113</v>
          </cell>
          <cell r="EU301">
            <v>119.5</v>
          </cell>
          <cell r="EV301">
            <v>117.7</v>
          </cell>
          <cell r="EW301">
            <v>119.8</v>
          </cell>
          <cell r="EX301">
            <v>116.7</v>
          </cell>
          <cell r="EY301">
            <v>120</v>
          </cell>
          <cell r="EZ301">
            <v>119.8</v>
          </cell>
          <cell r="FA301">
            <v>120.2</v>
          </cell>
          <cell r="FB301">
            <v>118</v>
          </cell>
          <cell r="FC301">
            <v>118.6</v>
          </cell>
          <cell r="FD301">
            <v>117.8</v>
          </cell>
          <cell r="FE301">
            <v>116.5</v>
          </cell>
          <cell r="FF301">
            <v>122.1</v>
          </cell>
          <cell r="FG301">
            <v>120.2</v>
          </cell>
          <cell r="FH301">
            <v>111.7</v>
          </cell>
          <cell r="FI301">
            <v>101.5</v>
          </cell>
          <cell r="FJ301">
            <v>104.6</v>
          </cell>
          <cell r="FK301">
            <v>102.3</v>
          </cell>
          <cell r="FL301">
            <v>94.3</v>
          </cell>
          <cell r="FM301">
            <v>94.4</v>
          </cell>
          <cell r="FN301">
            <v>125.2</v>
          </cell>
          <cell r="FO301">
            <v>152.5</v>
          </cell>
          <cell r="FP301">
            <v>120.7</v>
          </cell>
          <cell r="FQ301">
            <v>130.80000000000001</v>
          </cell>
          <cell r="FR301">
            <v>112.5</v>
          </cell>
          <cell r="FS301">
            <v>118.9</v>
          </cell>
          <cell r="FT301">
            <v>116.6</v>
          </cell>
          <cell r="FU301">
            <v>99</v>
          </cell>
          <cell r="FV301">
            <v>99</v>
          </cell>
          <cell r="FW301">
            <v>99.6</v>
          </cell>
          <cell r="FX301">
            <v>97.8</v>
          </cell>
          <cell r="FY301">
            <v>102.5</v>
          </cell>
          <cell r="FZ301">
            <v>97.6</v>
          </cell>
          <cell r="GA301">
            <v>105.5</v>
          </cell>
          <cell r="GB301">
            <v>102.6</v>
          </cell>
          <cell r="GC301">
            <v>117.9</v>
          </cell>
          <cell r="GD301">
            <v>97.9</v>
          </cell>
          <cell r="GE301">
            <v>97.6</v>
          </cell>
          <cell r="GF301">
            <v>110.7</v>
          </cell>
          <cell r="GG301">
            <v>104.7</v>
          </cell>
          <cell r="GH301">
            <v>97.1</v>
          </cell>
          <cell r="GI301">
            <v>108.2</v>
          </cell>
          <cell r="GJ301">
            <v>100.8</v>
          </cell>
          <cell r="GK301">
            <v>109.6</v>
          </cell>
          <cell r="GL301">
            <v>120.6</v>
          </cell>
          <cell r="GM301">
            <v>121</v>
          </cell>
          <cell r="GN301">
            <v>120.2</v>
          </cell>
          <cell r="GO301">
            <v>172.3</v>
          </cell>
          <cell r="GP301">
            <v>119.6</v>
          </cell>
          <cell r="GQ301">
            <v>124.1</v>
          </cell>
          <cell r="GR301">
            <v>108</v>
          </cell>
          <cell r="GS301">
            <v>122</v>
          </cell>
          <cell r="GT301">
            <v>309.3</v>
          </cell>
          <cell r="GU301">
            <v>309.3</v>
          </cell>
          <cell r="GV301">
            <v>93.7</v>
          </cell>
          <cell r="GW301">
            <v>89.2</v>
          </cell>
          <cell r="GX301">
            <v>96.8</v>
          </cell>
          <cell r="GY301">
            <v>87.2</v>
          </cell>
          <cell r="GZ301">
            <v>82.6</v>
          </cell>
          <cell r="HA301">
            <v>91.2</v>
          </cell>
          <cell r="HB301">
            <v>85.6</v>
          </cell>
          <cell r="HC301">
            <v>91.5</v>
          </cell>
          <cell r="HD301">
            <v>97.4</v>
          </cell>
          <cell r="HE301">
            <v>106.3</v>
          </cell>
          <cell r="HF301">
            <v>104</v>
          </cell>
          <cell r="HG301">
            <v>130.69999999999999</v>
          </cell>
          <cell r="HH301">
            <v>107.4</v>
          </cell>
          <cell r="HI301">
            <v>83.8</v>
          </cell>
          <cell r="HJ301">
            <v>83.8</v>
          </cell>
          <cell r="HK301">
            <v>109</v>
          </cell>
          <cell r="HL301">
            <v>109</v>
          </cell>
          <cell r="HM301">
            <v>130.19999999999999</v>
          </cell>
          <cell r="HN301">
            <v>116.1</v>
          </cell>
          <cell r="HO301">
            <v>129</v>
          </cell>
          <cell r="HP301">
            <v>133.69999999999999</v>
          </cell>
          <cell r="HQ301">
            <v>144.19999999999999</v>
          </cell>
          <cell r="HR301">
            <v>130.9</v>
          </cell>
          <cell r="HS301">
            <v>110.1</v>
          </cell>
          <cell r="HT301">
            <v>110.3</v>
          </cell>
          <cell r="HU301">
            <v>119.1</v>
          </cell>
          <cell r="HV301">
            <v>119.5</v>
          </cell>
          <cell r="HW301">
            <v>116.3</v>
          </cell>
          <cell r="HX301">
            <v>94.3</v>
          </cell>
          <cell r="HY301">
            <v>94.3</v>
          </cell>
          <cell r="HZ301">
            <v>98.3</v>
          </cell>
          <cell r="IA301">
            <v>96.9</v>
          </cell>
          <cell r="IB301">
            <v>98.5</v>
          </cell>
          <cell r="IC301">
            <v>91.9</v>
          </cell>
          <cell r="ID301">
            <v>106.3</v>
          </cell>
          <cell r="IE301">
            <v>94.4</v>
          </cell>
          <cell r="IF301">
            <v>92.4</v>
          </cell>
          <cell r="IG301">
            <v>84.8</v>
          </cell>
          <cell r="IH301">
            <v>101.9</v>
          </cell>
          <cell r="II301">
            <v>137.4</v>
          </cell>
          <cell r="IJ301">
            <v>163</v>
          </cell>
          <cell r="IK301">
            <v>114.3</v>
          </cell>
          <cell r="IL301">
            <v>135</v>
          </cell>
          <cell r="IM301">
            <v>136.9</v>
          </cell>
          <cell r="IN301">
            <v>105.7</v>
          </cell>
          <cell r="IO301">
            <v>109.9</v>
          </cell>
          <cell r="IP301">
            <v>88.3</v>
          </cell>
          <cell r="IQ301">
            <v>149.30000000000001</v>
          </cell>
        </row>
        <row r="302">
          <cell r="B302">
            <v>115.4</v>
          </cell>
          <cell r="C302">
            <v>117.6</v>
          </cell>
          <cell r="D302">
            <v>118.2</v>
          </cell>
          <cell r="E302">
            <v>117.9</v>
          </cell>
          <cell r="F302">
            <v>116.3</v>
          </cell>
          <cell r="G302">
            <v>116.6</v>
          </cell>
          <cell r="H302">
            <v>117.5</v>
          </cell>
          <cell r="I302">
            <v>115.2</v>
          </cell>
          <cell r="J302">
            <v>118.3</v>
          </cell>
          <cell r="K302">
            <v>117.6</v>
          </cell>
          <cell r="L302">
            <v>111.1</v>
          </cell>
          <cell r="M302">
            <v>101.6</v>
          </cell>
          <cell r="N302">
            <v>107.9</v>
          </cell>
          <cell r="O302">
            <v>102.3</v>
          </cell>
          <cell r="P302">
            <v>87.3</v>
          </cell>
          <cell r="Q302">
            <v>90.1</v>
          </cell>
          <cell r="R302">
            <v>125.2</v>
          </cell>
          <cell r="S302">
            <v>163.9</v>
          </cell>
          <cell r="T302">
            <v>120.5</v>
          </cell>
          <cell r="U302">
            <v>131.4</v>
          </cell>
          <cell r="V302">
            <v>107.7</v>
          </cell>
          <cell r="W302">
            <v>125.3</v>
          </cell>
          <cell r="X302">
            <v>110.2</v>
          </cell>
          <cell r="Y302">
            <v>107.9</v>
          </cell>
          <cell r="Z302">
            <v>108.8</v>
          </cell>
          <cell r="AA302">
            <v>110.5</v>
          </cell>
          <cell r="AB302">
            <v>104.5</v>
          </cell>
          <cell r="AC302">
            <v>104.8</v>
          </cell>
          <cell r="AD302">
            <v>94.4</v>
          </cell>
          <cell r="AE302">
            <v>113.5</v>
          </cell>
          <cell r="AF302">
            <v>102.7</v>
          </cell>
          <cell r="AG302">
            <v>111.5</v>
          </cell>
          <cell r="AH302">
            <v>105.5</v>
          </cell>
          <cell r="AI302">
            <v>96.2</v>
          </cell>
          <cell r="AJ302">
            <v>115.8</v>
          </cell>
          <cell r="AK302">
            <v>101.7</v>
          </cell>
          <cell r="AL302">
            <v>100.9</v>
          </cell>
          <cell r="AM302">
            <v>100</v>
          </cell>
          <cell r="AN302">
            <v>93.9</v>
          </cell>
          <cell r="AO302">
            <v>102.7</v>
          </cell>
          <cell r="AP302">
            <v>120.3</v>
          </cell>
          <cell r="AQ302">
            <v>115.7</v>
          </cell>
          <cell r="AR302">
            <v>125.1</v>
          </cell>
          <cell r="AS302">
            <v>184.2</v>
          </cell>
          <cell r="AT302">
            <v>116.1</v>
          </cell>
          <cell r="AU302">
            <v>121.3</v>
          </cell>
          <cell r="AV302">
            <v>100.7</v>
          </cell>
          <cell r="AW302">
            <v>125.1</v>
          </cell>
          <cell r="AX302">
            <v>309.39999999999998</v>
          </cell>
          <cell r="AY302">
            <v>309.39999999999998</v>
          </cell>
          <cell r="AZ302">
            <v>98.2</v>
          </cell>
          <cell r="BA302">
            <v>93.7</v>
          </cell>
          <cell r="BB302">
            <v>104.3</v>
          </cell>
          <cell r="BC302">
            <v>87.8</v>
          </cell>
          <cell r="BD302">
            <v>97.8</v>
          </cell>
          <cell r="BE302">
            <v>105.8</v>
          </cell>
          <cell r="BF302">
            <v>102.5</v>
          </cell>
          <cell r="BG302">
            <v>102.4</v>
          </cell>
          <cell r="BH302">
            <v>110.3</v>
          </cell>
          <cell r="BI302">
            <v>109.6</v>
          </cell>
          <cell r="BJ302">
            <v>107.2</v>
          </cell>
          <cell r="BK302">
            <v>124.6</v>
          </cell>
          <cell r="BL302">
            <v>123.8</v>
          </cell>
          <cell r="BM302">
            <v>131</v>
          </cell>
          <cell r="BN302">
            <v>131</v>
          </cell>
          <cell r="BO302">
            <v>123</v>
          </cell>
          <cell r="BP302">
            <v>123</v>
          </cell>
          <cell r="BQ302">
            <v>130.30000000000001</v>
          </cell>
          <cell r="BR302">
            <v>122.9</v>
          </cell>
          <cell r="BS302">
            <v>140.4</v>
          </cell>
          <cell r="BT302">
            <v>113.4</v>
          </cell>
          <cell r="BU302">
            <v>137.1</v>
          </cell>
          <cell r="BV302">
            <v>107.2</v>
          </cell>
          <cell r="BW302">
            <v>131.69999999999999</v>
          </cell>
          <cell r="BX302">
            <v>105.5</v>
          </cell>
          <cell r="BY302">
            <v>111.3</v>
          </cell>
          <cell r="BZ302">
            <v>109.5</v>
          </cell>
          <cell r="CA302">
            <v>122.2</v>
          </cell>
          <cell r="CB302">
            <v>86.4</v>
          </cell>
          <cell r="CC302">
            <v>86.4</v>
          </cell>
          <cell r="CD302">
            <v>98.3</v>
          </cell>
          <cell r="CE302">
            <v>98.1</v>
          </cell>
          <cell r="CF302">
            <v>105.7</v>
          </cell>
          <cell r="CG302">
            <v>81</v>
          </cell>
          <cell r="CH302">
            <v>111.4</v>
          </cell>
          <cell r="CI302">
            <v>96.3</v>
          </cell>
          <cell r="CJ302">
            <v>91.5</v>
          </cell>
          <cell r="CK302">
            <v>88.3</v>
          </cell>
          <cell r="CL302">
            <v>102</v>
          </cell>
          <cell r="CM302">
            <v>124.9</v>
          </cell>
          <cell r="CN302">
            <v>144.80000000000001</v>
          </cell>
          <cell r="CO302">
            <v>124.3</v>
          </cell>
          <cell r="CP302">
            <v>122.9</v>
          </cell>
          <cell r="CQ302">
            <v>151.6</v>
          </cell>
          <cell r="CR302">
            <v>108.3</v>
          </cell>
          <cell r="CS302">
            <v>109.3</v>
          </cell>
          <cell r="CT302">
            <v>103.3</v>
          </cell>
          <cell r="CU302">
            <v>168.1</v>
          </cell>
          <cell r="CV302">
            <v>175.3</v>
          </cell>
          <cell r="CW302">
            <v>115.6</v>
          </cell>
          <cell r="CX302">
            <v>110.6</v>
          </cell>
          <cell r="CY302">
            <v>109.7</v>
          </cell>
          <cell r="CZ302">
            <v>102.9</v>
          </cell>
          <cell r="DA302">
            <v>121.3</v>
          </cell>
          <cell r="DB302">
            <v>98.4</v>
          </cell>
          <cell r="DC302">
            <v>122</v>
          </cell>
          <cell r="DD302">
            <v>134.6</v>
          </cell>
          <cell r="DE302">
            <v>123.5</v>
          </cell>
          <cell r="DF302">
            <v>123.5</v>
          </cell>
          <cell r="DG302">
            <v>76.3</v>
          </cell>
          <cell r="DH302">
            <v>76.3</v>
          </cell>
          <cell r="DI302">
            <v>129</v>
          </cell>
          <cell r="DJ302">
            <v>74.5</v>
          </cell>
          <cell r="DK302">
            <v>107.6</v>
          </cell>
          <cell r="DL302">
            <v>67.2</v>
          </cell>
          <cell r="DM302">
            <v>50.3</v>
          </cell>
          <cell r="DN302">
            <v>104.5</v>
          </cell>
          <cell r="DO302">
            <v>119.6</v>
          </cell>
          <cell r="DP302">
            <v>111.2</v>
          </cell>
          <cell r="DQ302">
            <v>123.8</v>
          </cell>
          <cell r="DR302">
            <v>112.2</v>
          </cell>
          <cell r="DS302">
            <v>112.4</v>
          </cell>
          <cell r="DT302">
            <v>141.30000000000001</v>
          </cell>
          <cell r="DU302">
            <v>120.3</v>
          </cell>
          <cell r="DV302">
            <v>105</v>
          </cell>
          <cell r="DW302">
            <v>85</v>
          </cell>
          <cell r="DX302">
            <v>111.1</v>
          </cell>
          <cell r="DY302">
            <v>137.6</v>
          </cell>
          <cell r="DZ302">
            <v>149.19999999999999</v>
          </cell>
          <cell r="EA302">
            <v>128.19999999999999</v>
          </cell>
          <cell r="EB302">
            <v>133.4</v>
          </cell>
          <cell r="EC302">
            <v>133.4</v>
          </cell>
          <cell r="ED302">
            <v>137.6</v>
          </cell>
          <cell r="EE302">
            <v>137.80000000000001</v>
          </cell>
          <cell r="EF302">
            <v>126.5</v>
          </cell>
          <cell r="EG302">
            <v>115.7</v>
          </cell>
          <cell r="EH302">
            <v>134.69999999999999</v>
          </cell>
          <cell r="EI302">
            <v>134.69999999999999</v>
          </cell>
          <cell r="EJ302">
            <v>108.2</v>
          </cell>
          <cell r="EK302">
            <v>98.3</v>
          </cell>
          <cell r="EL302">
            <v>111.1</v>
          </cell>
          <cell r="EM302">
            <v>119.8</v>
          </cell>
          <cell r="EN302">
            <v>106.7</v>
          </cell>
          <cell r="EO302">
            <v>128.4</v>
          </cell>
          <cell r="EP302">
            <v>116.3</v>
          </cell>
          <cell r="EQ302">
            <v>125.1</v>
          </cell>
          <cell r="ER302">
            <v>120.6</v>
          </cell>
          <cell r="ES302">
            <v>121.6</v>
          </cell>
          <cell r="ET302">
            <v>114.4</v>
          </cell>
          <cell r="EU302">
            <v>120.8</v>
          </cell>
          <cell r="EV302">
            <v>118.8</v>
          </cell>
          <cell r="EW302">
            <v>121.3</v>
          </cell>
          <cell r="EX302">
            <v>118</v>
          </cell>
          <cell r="EY302">
            <v>120.9</v>
          </cell>
          <cell r="EZ302">
            <v>121.2</v>
          </cell>
          <cell r="FA302">
            <v>121.7</v>
          </cell>
          <cell r="FB302">
            <v>119.4</v>
          </cell>
          <cell r="FC302">
            <v>119.9</v>
          </cell>
          <cell r="FD302">
            <v>118.9</v>
          </cell>
          <cell r="FE302">
            <v>117.8</v>
          </cell>
          <cell r="FF302">
            <v>123</v>
          </cell>
          <cell r="FG302">
            <v>121</v>
          </cell>
          <cell r="FH302">
            <v>112.6</v>
          </cell>
          <cell r="FI302">
            <v>101.7</v>
          </cell>
          <cell r="FJ302">
            <v>104.6</v>
          </cell>
          <cell r="FK302">
            <v>102.2</v>
          </cell>
          <cell r="FL302">
            <v>94</v>
          </cell>
          <cell r="FM302">
            <v>96</v>
          </cell>
          <cell r="FN302">
            <v>125.6</v>
          </cell>
          <cell r="FO302">
            <v>158.1</v>
          </cell>
          <cell r="FP302">
            <v>117.5</v>
          </cell>
          <cell r="FQ302">
            <v>128.69999999999999</v>
          </cell>
          <cell r="FR302">
            <v>112.4</v>
          </cell>
          <cell r="FS302">
            <v>120.9</v>
          </cell>
          <cell r="FT302">
            <v>115.3</v>
          </cell>
          <cell r="FU302">
            <v>99.5</v>
          </cell>
          <cell r="FV302">
            <v>99.4</v>
          </cell>
          <cell r="FW302">
            <v>99.9</v>
          </cell>
          <cell r="FX302">
            <v>98.7</v>
          </cell>
          <cell r="FY302">
            <v>106.3</v>
          </cell>
          <cell r="FZ302">
            <v>98.3</v>
          </cell>
          <cell r="GA302">
            <v>112</v>
          </cell>
          <cell r="GB302">
            <v>102.1</v>
          </cell>
          <cell r="GC302">
            <v>117.4</v>
          </cell>
          <cell r="GD302">
            <v>98.5</v>
          </cell>
          <cell r="GE302">
            <v>97</v>
          </cell>
          <cell r="GF302">
            <v>111.5</v>
          </cell>
          <cell r="GG302">
            <v>103.8</v>
          </cell>
          <cell r="GH302">
            <v>96.4</v>
          </cell>
          <cell r="GI302">
            <v>109.5</v>
          </cell>
          <cell r="GJ302">
            <v>100</v>
          </cell>
          <cell r="GK302">
            <v>111.2</v>
          </cell>
          <cell r="GL302">
            <v>120.9</v>
          </cell>
          <cell r="GM302">
            <v>121</v>
          </cell>
          <cell r="GN302">
            <v>120.8</v>
          </cell>
          <cell r="GO302">
            <v>172.5</v>
          </cell>
          <cell r="GP302">
            <v>119.5</v>
          </cell>
          <cell r="GQ302">
            <v>122.8</v>
          </cell>
          <cell r="GR302">
            <v>106.1</v>
          </cell>
          <cell r="GS302">
            <v>123.1</v>
          </cell>
          <cell r="GT302">
            <v>310.2</v>
          </cell>
          <cell r="GU302">
            <v>310.2</v>
          </cell>
          <cell r="GV302">
            <v>91.8</v>
          </cell>
          <cell r="GW302">
            <v>85.4</v>
          </cell>
          <cell r="GX302">
            <v>95.4</v>
          </cell>
          <cell r="GY302">
            <v>81.2</v>
          </cell>
          <cell r="GZ302">
            <v>83.6</v>
          </cell>
          <cell r="HA302">
            <v>94.1</v>
          </cell>
          <cell r="HB302">
            <v>88.7</v>
          </cell>
          <cell r="HC302">
            <v>96</v>
          </cell>
          <cell r="HD302">
            <v>94.7</v>
          </cell>
          <cell r="HE302">
            <v>108.4</v>
          </cell>
          <cell r="HF302">
            <v>106.5</v>
          </cell>
          <cell r="HG302">
            <v>130.69999999999999</v>
          </cell>
          <cell r="HH302">
            <v>107.9</v>
          </cell>
          <cell r="HI302">
            <v>85.4</v>
          </cell>
          <cell r="HJ302">
            <v>85.4</v>
          </cell>
          <cell r="HK302">
            <v>108.1</v>
          </cell>
          <cell r="HL302">
            <v>108.1</v>
          </cell>
          <cell r="HM302">
            <v>130.9</v>
          </cell>
          <cell r="HN302">
            <v>117</v>
          </cell>
          <cell r="HO302">
            <v>129</v>
          </cell>
          <cell r="HP302">
            <v>133.69999999999999</v>
          </cell>
          <cell r="HQ302">
            <v>144.19999999999999</v>
          </cell>
          <cell r="HR302">
            <v>130.9</v>
          </cell>
          <cell r="HS302">
            <v>110.1</v>
          </cell>
          <cell r="HT302">
            <v>111</v>
          </cell>
          <cell r="HU302">
            <v>121.9</v>
          </cell>
          <cell r="HV302">
            <v>122.5</v>
          </cell>
          <cell r="HW302">
            <v>117</v>
          </cell>
          <cell r="HX302">
            <v>95.2</v>
          </cell>
          <cell r="HY302">
            <v>95.2</v>
          </cell>
          <cell r="HZ302">
            <v>98</v>
          </cell>
          <cell r="IA302">
            <v>97.4</v>
          </cell>
          <cell r="IB302">
            <v>99</v>
          </cell>
          <cell r="IC302">
            <v>86.8</v>
          </cell>
          <cell r="ID302">
            <v>109.6</v>
          </cell>
          <cell r="IE302">
            <v>94.6</v>
          </cell>
          <cell r="IF302">
            <v>92.8</v>
          </cell>
          <cell r="IG302">
            <v>84.9</v>
          </cell>
          <cell r="IH302">
            <v>102.2</v>
          </cell>
          <cell r="II302">
            <v>137.9</v>
          </cell>
          <cell r="IJ302">
            <v>163.6</v>
          </cell>
          <cell r="IK302">
            <v>115</v>
          </cell>
          <cell r="IL302">
            <v>135.30000000000001</v>
          </cell>
          <cell r="IM302">
            <v>138.1</v>
          </cell>
          <cell r="IN302">
            <v>104.9</v>
          </cell>
          <cell r="IO302">
            <v>109</v>
          </cell>
          <cell r="IP302">
            <v>88.3</v>
          </cell>
          <cell r="IQ302">
            <v>151.30000000000001</v>
          </cell>
        </row>
      </sheetData>
      <sheetData sheetId="5">
        <row r="1">
          <cell r="B1" t="str">
            <v>Index Numbers ;  Medical and hospital services ;  Darwin ;</v>
          </cell>
          <cell r="C1" t="str">
            <v>Index Numbers ;  Dental services ;  Darwin ;</v>
          </cell>
          <cell r="D1" t="str">
            <v>Index Numbers ;  Transport ;  Darwin ;</v>
          </cell>
          <cell r="E1" t="str">
            <v>Index Numbers ;  Private motoring ;  Darwin ;</v>
          </cell>
          <cell r="F1" t="str">
            <v>Index Numbers ;  Motor vehicles ;  Darwin ;</v>
          </cell>
          <cell r="G1" t="str">
            <v>Index Numbers ;  Spare parts and accessories for motor vehicles ;  Darwin ;</v>
          </cell>
          <cell r="H1" t="str">
            <v>Index Numbers ;  Automotive fuel ;  Darwin ;</v>
          </cell>
          <cell r="I1" t="str">
            <v>Index Numbers ;  Maintenance and repair of motor vehicles ;  Darwin ;</v>
          </cell>
          <cell r="J1" t="str">
            <v>Index Numbers ;  Other services in respect of motor vehicles ;  Darwin ;</v>
          </cell>
          <cell r="K1" t="str">
            <v>Index Numbers ;  Urban transport fares ;  Darwin ;</v>
          </cell>
          <cell r="L1" t="str">
            <v>Index Numbers ;  Urban transport fares ;  Darwin ;</v>
          </cell>
          <cell r="M1" t="str">
            <v>Index Numbers ;  Communication ;  Darwin ;</v>
          </cell>
          <cell r="N1" t="str">
            <v>Index Numbers ;  Communication ;  Darwin ;</v>
          </cell>
          <cell r="O1" t="str">
            <v>Index Numbers ;  Postal services ;  Darwin ;</v>
          </cell>
          <cell r="P1" t="str">
            <v>Index Numbers ;  Telecommunication equipment and services ;  Darwin ;</v>
          </cell>
          <cell r="Q1" t="str">
            <v>Index Numbers ;  Recreation and culture ;  Darwin ;</v>
          </cell>
          <cell r="R1" t="str">
            <v>Index Numbers ;  Audio, visual and computing equipment and services ;  Darwin ;</v>
          </cell>
          <cell r="S1" t="str">
            <v>Index Numbers ;  Audio, visual and computing equipment ;  Darwin ;</v>
          </cell>
          <cell r="T1" t="str">
            <v>Index Numbers ;  Audio, visual and computing media and services ;  Darwin ;</v>
          </cell>
          <cell r="U1" t="str">
            <v>Index Numbers ;  Newspapers, books and stationery ;  Darwin ;</v>
          </cell>
          <cell r="V1" t="str">
            <v>Index Numbers ;  Books ;  Darwin ;</v>
          </cell>
          <cell r="W1" t="str">
            <v>Index Numbers ;  Newspapers, magazines and stationery ;  Darwin ;</v>
          </cell>
          <cell r="X1" t="str">
            <v>Index Numbers ;  Holiday travel and accommodation ;  Darwin ;</v>
          </cell>
          <cell r="Y1" t="str">
            <v>Index Numbers ;  Domestic holiday travel and accommodation ;  Darwin ;</v>
          </cell>
          <cell r="Z1" t="str">
            <v>Index Numbers ;  International holiday travel and accommodation ;  Darwin ;</v>
          </cell>
          <cell r="AA1" t="str">
            <v>Index Numbers ;  Other recreation, sport and culture ;  Darwin ;</v>
          </cell>
          <cell r="AB1" t="str">
            <v>Index Numbers ;  Equipment for sports, camping and open-air recreation ;  Darwin ;</v>
          </cell>
          <cell r="AC1" t="str">
            <v>Index Numbers ;  Games, toys and hobbies ;  Darwin ;</v>
          </cell>
          <cell r="AD1" t="str">
            <v>Index Numbers ;  Pets and related products ;  Darwin ;</v>
          </cell>
          <cell r="AE1" t="str">
            <v>Index Numbers ;  Veterinary and other services for pets ;  Darwin ;</v>
          </cell>
          <cell r="AF1" t="str">
            <v>Index Numbers ;  Sports participation ;  Darwin ;</v>
          </cell>
          <cell r="AG1" t="str">
            <v>Index Numbers ;  Other recreational, sporting and cultural services ;  Darwin ;</v>
          </cell>
          <cell r="AH1" t="str">
            <v>Index Numbers ;  Education ;  Darwin ;</v>
          </cell>
          <cell r="AI1" t="str">
            <v>Index Numbers ;  Education ;  Darwin ;</v>
          </cell>
          <cell r="AJ1" t="str">
            <v>Index Numbers ;  Preschool and primary education ;  Darwin ;</v>
          </cell>
          <cell r="AK1" t="str">
            <v>Index Numbers ;  Secondary education ;  Darwin ;</v>
          </cell>
          <cell r="AL1" t="str">
            <v>Index Numbers ;  Tertiary education ;  Darwin ;</v>
          </cell>
          <cell r="AM1" t="str">
            <v>Index Numbers ;  Insurance and financial services ;  Darwin ;</v>
          </cell>
          <cell r="AN1" t="str">
            <v>Index Numbers ;  Insurance ;  Darwin ;</v>
          </cell>
          <cell r="AO1" t="str">
            <v>Index Numbers ;  Insurance ;  Darwin ;</v>
          </cell>
          <cell r="AP1" t="str">
            <v>Index Numbers ;  Financial services ;  Darwin ;</v>
          </cell>
          <cell r="AQ1" t="str">
            <v>Index Numbers ;  Deposit and loan facilities (direct charges) ;  Darwin ;</v>
          </cell>
          <cell r="AR1" t="str">
            <v>Index Numbers ;  Other financial services ;  Darwin ;</v>
          </cell>
          <cell r="AS1" t="str">
            <v>Index Numbers ;  All groups CPI ;  Darwin ;</v>
          </cell>
          <cell r="AT1" t="str">
            <v>Index Numbers ;  Tradables ;  Darwin ;</v>
          </cell>
          <cell r="AU1" t="str">
            <v>Index Numbers ;  Non-tradables ;  Darwin ;</v>
          </cell>
          <cell r="AV1" t="str">
            <v>Index Numbers ;  All groups, goods component ;  Darwin ;</v>
          </cell>
          <cell r="AW1" t="str">
            <v>Index Numbers ;  All groups, services component ;  Darwin ;</v>
          </cell>
          <cell r="AX1" t="str">
            <v>Index Numbers ;  All groups CPI including deposit and loan facilities (indirect charges) ;  Darwin ;</v>
          </cell>
          <cell r="AY1" t="str">
            <v>Index Numbers ;  All groups CPI excluding Food and non-alcoholic beverages ;  Darwin ;</v>
          </cell>
          <cell r="AZ1" t="str">
            <v>Index Numbers ;  All groups CPI excluding Alcohol and tobacco ;  Darwin ;</v>
          </cell>
          <cell r="BA1" t="str">
            <v>Index Numbers ;  All groups CPI excluding Clothing and footwear ;  Darwin ;</v>
          </cell>
          <cell r="BB1" t="str">
            <v>Index Numbers ;  All groups CPI excluding Housing ;  Darwin ;</v>
          </cell>
          <cell r="BC1" t="str">
            <v>Index Numbers ;  All groups CPI excluding Furnishings, household equipment and services ;  Darwin ;</v>
          </cell>
          <cell r="BD1" t="str">
            <v>Index Numbers ;  All groups CPI excluding Health ;  Darwin ;</v>
          </cell>
          <cell r="BE1" t="str">
            <v>Index Numbers ;  All groups CPI excluding Transport ;  Darwin ;</v>
          </cell>
          <cell r="BF1" t="str">
            <v>Index Numbers ;  All groups CPI excluding Communication ;  Darwin ;</v>
          </cell>
          <cell r="BG1" t="str">
            <v>Index Numbers ;  All groups CPI excluding Recreation and culture ;  Darwin ;</v>
          </cell>
          <cell r="BH1" t="str">
            <v>Index Numbers ;  All groups CPI excluding Education ;  Darwin ;</v>
          </cell>
          <cell r="BI1" t="str">
            <v>Index Numbers ;  All groups CPI excluding Insurance and financial services ;  Darwin ;</v>
          </cell>
          <cell r="BJ1" t="str">
            <v>Index Numbers ;  All groups CPI excluding Housing and Insurance and financial services ;  Darwin ;</v>
          </cell>
          <cell r="BK1" t="str">
            <v>Index Numbers ;  All groups CPI excluding Medical and hospital services ;  Darwin ;</v>
          </cell>
          <cell r="BL1" t="str">
            <v>Index Numbers ;  All groups CPI excluding food and energy ;  Darwin ;</v>
          </cell>
          <cell r="BM1" t="str">
            <v>Index Numbers ;  All groups CPI excluding 'volatile items' ;  Darwin ;</v>
          </cell>
          <cell r="BN1" t="str">
            <v>Index Numbers ;  Food and non-alcoholic beverages ;  Canberra ;</v>
          </cell>
          <cell r="BO1" t="str">
            <v>Index Numbers ;  Bread and cereal products ;  Canberra ;</v>
          </cell>
          <cell r="BP1" t="str">
            <v>Index Numbers ;  Bread ;  Canberra ;</v>
          </cell>
          <cell r="BQ1" t="str">
            <v>Index Numbers ;  Cakes and biscuits ;  Canberra ;</v>
          </cell>
          <cell r="BR1" t="str">
            <v>Index Numbers ;  Breakfast cereals ;  Canberra ;</v>
          </cell>
          <cell r="BS1" t="str">
            <v>Index Numbers ;  Other cereal products ;  Canberra ;</v>
          </cell>
          <cell r="BT1" t="str">
            <v>Index Numbers ;  Meat and seafoods ;  Canberra ;</v>
          </cell>
          <cell r="BU1" t="str">
            <v>Index Numbers ;  Beef and veal ;  Canberra ;</v>
          </cell>
          <cell r="BV1" t="str">
            <v>Index Numbers ;  Pork ;  Canberra ;</v>
          </cell>
          <cell r="BW1" t="str">
            <v>Index Numbers ;  Lamb and goat ;  Canberra ;</v>
          </cell>
          <cell r="BX1" t="str">
            <v>Index Numbers ;  Poultry ;  Canberra ;</v>
          </cell>
          <cell r="BY1" t="str">
            <v>Index Numbers ;  Other meats ;  Canberra ;</v>
          </cell>
          <cell r="BZ1" t="str">
            <v>Index Numbers ;  Fish and other seafood ;  Canberra ;</v>
          </cell>
          <cell r="CA1" t="str">
            <v>Index Numbers ;  Dairy and related products ;  Canberra ;</v>
          </cell>
          <cell r="CB1" t="str">
            <v>Index Numbers ;  Milk ;  Canberra ;</v>
          </cell>
          <cell r="CC1" t="str">
            <v>Index Numbers ;  Cheese ;  Canberra ;</v>
          </cell>
          <cell r="CD1" t="str">
            <v>Index Numbers ;  Ice cream and other dairy products ;  Canberra ;</v>
          </cell>
          <cell r="CE1" t="str">
            <v>Index Numbers ;  Fruit and vegetables ;  Canberra ;</v>
          </cell>
          <cell r="CF1" t="str">
            <v>Index Numbers ;  Fruit ;  Canberra ;</v>
          </cell>
          <cell r="CG1" t="str">
            <v>Index Numbers ;  Vegetables ;  Canberra ;</v>
          </cell>
          <cell r="CH1" t="str">
            <v>Index Numbers ;  Food products n.e.c. ;  Canberra ;</v>
          </cell>
          <cell r="CI1" t="str">
            <v>Index Numbers ;  Eggs ;  Canberra ;</v>
          </cell>
          <cell r="CJ1" t="str">
            <v>Index Numbers ;  Jams, honey and spreads ;  Canberra ;</v>
          </cell>
          <cell r="CK1" t="str">
            <v>Index Numbers ;  Food additives and condiments ;  Canberra ;</v>
          </cell>
          <cell r="CL1" t="str">
            <v>Index Numbers ;  Oils and fats ;  Canberra ;</v>
          </cell>
          <cell r="CM1" t="str">
            <v>Index Numbers ;  Snacks and confectionery ;  Canberra ;</v>
          </cell>
          <cell r="CN1" t="str">
            <v>Index Numbers ;  Other food products n.e.c. ;  Canberra ;</v>
          </cell>
          <cell r="CO1" t="str">
            <v>Index Numbers ;  Non-alcoholic beverages ;  Canberra ;</v>
          </cell>
          <cell r="CP1" t="str">
            <v>Index Numbers ;  Coffee, tea and cocoa ;  Canberra ;</v>
          </cell>
          <cell r="CQ1" t="str">
            <v>Index Numbers ;  Waters, soft drinks and juices ;  Canberra ;</v>
          </cell>
          <cell r="CR1" t="str">
            <v>Index Numbers ;  Meals out and take away foods ;  Canberra ;</v>
          </cell>
          <cell r="CS1" t="str">
            <v>Index Numbers ;  Restaurant meals ;  Canberra ;</v>
          </cell>
          <cell r="CT1" t="str">
            <v>Index Numbers ;  Take away and fast foods ;  Canberra ;</v>
          </cell>
          <cell r="CU1" t="str">
            <v>Index Numbers ;  Alcohol and tobacco ;  Canberra ;</v>
          </cell>
          <cell r="CV1" t="str">
            <v>Index Numbers ;  Alcoholic beverages ;  Canberra ;</v>
          </cell>
          <cell r="CW1" t="str">
            <v>Index Numbers ;  Spirits ;  Canberra ;</v>
          </cell>
          <cell r="CX1" t="str">
            <v>Index Numbers ;  Wine ;  Canberra ;</v>
          </cell>
          <cell r="CY1" t="str">
            <v>Index Numbers ;  Beer ;  Canberra ;</v>
          </cell>
          <cell r="CZ1" t="str">
            <v>Index Numbers ;  Tobacco ;  Canberra ;</v>
          </cell>
          <cell r="DA1" t="str">
            <v>Index Numbers ;  Tobacco ;  Canberra ;</v>
          </cell>
          <cell r="DB1" t="str">
            <v>Index Numbers ;  Clothing and footwear ;  Canberra ;</v>
          </cell>
          <cell r="DC1" t="str">
            <v>Index Numbers ;  Garments ;  Canberra ;</v>
          </cell>
          <cell r="DD1" t="str">
            <v>Index Numbers ;  Garments for men ;  Canberra ;</v>
          </cell>
          <cell r="DE1" t="str">
            <v>Index Numbers ;  Garments for women ;  Canberra ;</v>
          </cell>
          <cell r="DF1" t="str">
            <v>Index Numbers ;  Garments for infants and children ;  Canberra ;</v>
          </cell>
          <cell r="DG1" t="str">
            <v>Index Numbers ;  Footwear ;  Canberra ;</v>
          </cell>
          <cell r="DH1" t="str">
            <v>Index Numbers ;  Footwear for men ;  Canberra ;</v>
          </cell>
          <cell r="DI1" t="str">
            <v>Index Numbers ;  Footwear for women ;  Canberra ;</v>
          </cell>
          <cell r="DJ1" t="str">
            <v>Index Numbers ;  Footwear for infants and children ;  Canberra ;</v>
          </cell>
          <cell r="DK1" t="str">
            <v>Index Numbers ;  Accessories and clothing services ;  Canberra ;</v>
          </cell>
          <cell r="DL1" t="str">
            <v>Index Numbers ;  Accessories ;  Canberra ;</v>
          </cell>
          <cell r="DM1" t="str">
            <v>Index Numbers ;  Cleaning, repair and hire of clothing and footwear ;  Canberra ;</v>
          </cell>
          <cell r="DN1" t="str">
            <v>Index Numbers ;  Housing ;  Canberra ;</v>
          </cell>
          <cell r="DO1" t="str">
            <v>Index Numbers ;  Rents ;  Canberra ;</v>
          </cell>
          <cell r="DP1" t="str">
            <v>Index Numbers ;  Rents ;  Canberra ;</v>
          </cell>
          <cell r="DQ1" t="str">
            <v>Index Numbers ;  New dwelling purchase by owner-occupiers ;  Canberra ;</v>
          </cell>
          <cell r="DR1" t="str">
            <v>Index Numbers ;  New dwelling purchase by owner-occupiers ;  Canberra ;</v>
          </cell>
          <cell r="DS1" t="str">
            <v>Index Numbers ;  Other housing ;  Canberra ;</v>
          </cell>
          <cell r="DT1" t="str">
            <v>Index Numbers ;  Maintenance and repair of the dwelling ;  Canberra ;</v>
          </cell>
          <cell r="DU1" t="str">
            <v>Index Numbers ;  Property rates and charges ;  Canberra ;</v>
          </cell>
          <cell r="DV1" t="str">
            <v>Index Numbers ;  Utilities ;  Canberra ;</v>
          </cell>
          <cell r="DW1" t="str">
            <v>Index Numbers ;  Water and sewerage ;  Canberra ;</v>
          </cell>
          <cell r="DX1" t="str">
            <v>Index Numbers ;  Electricity ;  Canberra ;</v>
          </cell>
          <cell r="DY1" t="str">
            <v>Index Numbers ;  Gas and other household fuels ;  Canberra ;</v>
          </cell>
          <cell r="DZ1" t="str">
            <v>Index Numbers ;  Furnishings, household equipment and services ;  Canberra ;</v>
          </cell>
          <cell r="EA1" t="str">
            <v>Index Numbers ;  Furniture and furnishings ;  Canberra ;</v>
          </cell>
          <cell r="EB1" t="str">
            <v>Index Numbers ;  Furniture ;  Canberra ;</v>
          </cell>
          <cell r="EC1" t="str">
            <v>Index Numbers ;  Carpets and other floor coverings ;  Canberra ;</v>
          </cell>
          <cell r="ED1" t="str">
            <v>Index Numbers ;  Household textiles ;  Canberra ;</v>
          </cell>
          <cell r="EE1" t="str">
            <v>Index Numbers ;  Household textiles ;  Canberra ;</v>
          </cell>
          <cell r="EF1" t="str">
            <v>Index Numbers ;  Household appliances, utensils and tools ;  Canberra ;</v>
          </cell>
          <cell r="EG1" t="str">
            <v>Index Numbers ;  Major household appliances ;  Canberra ;</v>
          </cell>
          <cell r="EH1" t="str">
            <v>Index Numbers ;  Small electric household appliances ;  Canberra ;</v>
          </cell>
          <cell r="EI1" t="str">
            <v>Index Numbers ;  Glassware, tableware and household utensils ;  Canberra ;</v>
          </cell>
          <cell r="EJ1" t="str">
            <v>Index Numbers ;  Tools and equipment for house and garden ;  Canberra ;</v>
          </cell>
          <cell r="EK1" t="str">
            <v>Index Numbers ;  Non-durable household products ;  Canberra ;</v>
          </cell>
          <cell r="EL1" t="str">
            <v>Index Numbers ;  Cleaning and maintenance products ;  Canberra ;</v>
          </cell>
          <cell r="EM1" t="str">
            <v>Index Numbers ;  Personal care products ;  Canberra ;</v>
          </cell>
          <cell r="EN1" t="str">
            <v>Index Numbers ;  Other non-durable household products ;  Canberra ;</v>
          </cell>
          <cell r="EO1" t="str">
            <v>Index Numbers ;  Domestic and household services ;  Canberra ;</v>
          </cell>
          <cell r="EP1" t="str">
            <v>Index Numbers ;  Child care ;  Canberra ;</v>
          </cell>
          <cell r="EQ1" t="str">
            <v>Index Numbers ;  Hairdressing and personal grooming services ;  Canberra ;</v>
          </cell>
          <cell r="ER1" t="str">
            <v>Index Numbers ;  Other household services ;  Canberra ;</v>
          </cell>
          <cell r="ES1" t="str">
            <v>Index Numbers ;  Health ;  Canberra ;</v>
          </cell>
          <cell r="ET1" t="str">
            <v>Index Numbers ;  Medical products, appliances and equipment ;  Canberra ;</v>
          </cell>
          <cell r="EU1" t="str">
            <v>Index Numbers ;  Pharmaceutical products ;  Canberra ;</v>
          </cell>
          <cell r="EV1" t="str">
            <v>Index Numbers ;  Therapeutic appliances and equipment ;  Canberra ;</v>
          </cell>
          <cell r="EW1" t="str">
            <v>Index Numbers ;  Medical, dental and hospital services ;  Canberra ;</v>
          </cell>
          <cell r="EX1" t="str">
            <v>Index Numbers ;  Medical and hospital services ;  Canberra ;</v>
          </cell>
          <cell r="EY1" t="str">
            <v>Index Numbers ;  Dental services ;  Canberra ;</v>
          </cell>
          <cell r="EZ1" t="str">
            <v>Index Numbers ;  Transport ;  Canberra ;</v>
          </cell>
          <cell r="FA1" t="str">
            <v>Index Numbers ;  Private motoring ;  Canberra ;</v>
          </cell>
          <cell r="FB1" t="str">
            <v>Index Numbers ;  Motor vehicles ;  Canberra ;</v>
          </cell>
          <cell r="FC1" t="str">
            <v>Index Numbers ;  Spare parts and accessories for motor vehicles ;  Canberra ;</v>
          </cell>
          <cell r="FD1" t="str">
            <v>Index Numbers ;  Automotive fuel ;  Canberra ;</v>
          </cell>
          <cell r="FE1" t="str">
            <v>Index Numbers ;  Maintenance and repair of motor vehicles ;  Canberra ;</v>
          </cell>
          <cell r="FF1" t="str">
            <v>Index Numbers ;  Other services in respect of motor vehicles ;  Canberra ;</v>
          </cell>
          <cell r="FG1" t="str">
            <v>Index Numbers ;  Urban transport fares ;  Canberra ;</v>
          </cell>
          <cell r="FH1" t="str">
            <v>Index Numbers ;  Urban transport fares ;  Canberra ;</v>
          </cell>
          <cell r="FI1" t="str">
            <v>Index Numbers ;  Communication ;  Canberra ;</v>
          </cell>
          <cell r="FJ1" t="str">
            <v>Index Numbers ;  Communication ;  Canberra ;</v>
          </cell>
          <cell r="FK1" t="str">
            <v>Index Numbers ;  Postal services ;  Canberra ;</v>
          </cell>
          <cell r="FL1" t="str">
            <v>Index Numbers ;  Telecommunication equipment and services ;  Canberra ;</v>
          </cell>
          <cell r="FM1" t="str">
            <v>Index Numbers ;  Recreation and culture ;  Canberra ;</v>
          </cell>
          <cell r="FN1" t="str">
            <v>Index Numbers ;  Audio, visual and computing equipment and services ;  Canberra ;</v>
          </cell>
          <cell r="FO1" t="str">
            <v>Index Numbers ;  Audio, visual and computing equipment ;  Canberra ;</v>
          </cell>
          <cell r="FP1" t="str">
            <v>Index Numbers ;  Audio, visual and computing media and services ;  Canberra ;</v>
          </cell>
          <cell r="FQ1" t="str">
            <v>Index Numbers ;  Newspapers, books and stationery ;  Canberra ;</v>
          </cell>
          <cell r="FR1" t="str">
            <v>Index Numbers ;  Books ;  Canberra ;</v>
          </cell>
          <cell r="FS1" t="str">
            <v>Index Numbers ;  Newspapers, magazines and stationery ;  Canberra ;</v>
          </cell>
          <cell r="FT1" t="str">
            <v>Index Numbers ;  Holiday travel and accommodation ;  Canberra ;</v>
          </cell>
          <cell r="FU1" t="str">
            <v>Index Numbers ;  Domestic holiday travel and accommodation ;  Canberra ;</v>
          </cell>
          <cell r="FV1" t="str">
            <v>Index Numbers ;  International holiday travel and accommodation ;  Canberra ;</v>
          </cell>
          <cell r="FW1" t="str">
            <v>Index Numbers ;  Other recreation, sport and culture ;  Canberra ;</v>
          </cell>
          <cell r="FX1" t="str">
            <v>Index Numbers ;  Equipment for sports, camping and open-air recreation ;  Canberra ;</v>
          </cell>
          <cell r="FY1" t="str">
            <v>Index Numbers ;  Games, toys and hobbies ;  Canberra ;</v>
          </cell>
          <cell r="FZ1" t="str">
            <v>Index Numbers ;  Pets and related products ;  Canberra ;</v>
          </cell>
          <cell r="GA1" t="str">
            <v>Index Numbers ;  Veterinary and other services for pets ;  Canberra ;</v>
          </cell>
          <cell r="GB1" t="str">
            <v>Index Numbers ;  Sports participation ;  Canberra ;</v>
          </cell>
          <cell r="GC1" t="str">
            <v>Index Numbers ;  Other recreational, sporting and cultural services ;  Canberra ;</v>
          </cell>
          <cell r="GD1" t="str">
            <v>Index Numbers ;  Education ;  Canberra ;</v>
          </cell>
          <cell r="GE1" t="str">
            <v>Index Numbers ;  Education ;  Canberra ;</v>
          </cell>
          <cell r="GF1" t="str">
            <v>Index Numbers ;  Preschool and primary education ;  Canberra ;</v>
          </cell>
          <cell r="GG1" t="str">
            <v>Index Numbers ;  Secondary education ;  Canberra ;</v>
          </cell>
          <cell r="GH1" t="str">
            <v>Index Numbers ;  Tertiary education ;  Canberra ;</v>
          </cell>
          <cell r="GI1" t="str">
            <v>Index Numbers ;  Insurance and financial services ;  Canberra ;</v>
          </cell>
          <cell r="GJ1" t="str">
            <v>Index Numbers ;  Insurance ;  Canberra ;</v>
          </cell>
          <cell r="GK1" t="str">
            <v>Index Numbers ;  Insurance ;  Canberra ;</v>
          </cell>
          <cell r="GL1" t="str">
            <v>Index Numbers ;  Financial services ;  Canberra ;</v>
          </cell>
          <cell r="GM1" t="str">
            <v>Index Numbers ;  Deposit and loan facilities (direct charges) ;  Canberra ;</v>
          </cell>
          <cell r="GN1" t="str">
            <v>Index Numbers ;  Other financial services ;  Canberra ;</v>
          </cell>
          <cell r="GO1" t="str">
            <v>Index Numbers ;  All groups CPI ;  Canberra ;</v>
          </cell>
          <cell r="GP1" t="str">
            <v>Index Numbers ;  Tradables ;  Canberra ;</v>
          </cell>
          <cell r="GQ1" t="str">
            <v>Index Numbers ;  Non-tradables ;  Canberra ;</v>
          </cell>
          <cell r="GR1" t="str">
            <v>Index Numbers ;  All groups, goods component ;  Canberra ;</v>
          </cell>
          <cell r="GS1" t="str">
            <v>Index Numbers ;  All groups, services component ;  Canberra ;</v>
          </cell>
          <cell r="GT1" t="str">
            <v>Index Numbers ;  All groups CPI including deposit and loan facilities (indirect charges) ;  Canberra ;</v>
          </cell>
          <cell r="GU1" t="str">
            <v>Index Numbers ;  All groups CPI excluding Food and non-alcoholic beverages ;  Canberra ;</v>
          </cell>
          <cell r="GV1" t="str">
            <v>Index Numbers ;  All groups CPI excluding Alcohol and tobacco ;  Canberra ;</v>
          </cell>
          <cell r="GW1" t="str">
            <v>Index Numbers ;  All groups CPI excluding Clothing and footwear ;  Canberra ;</v>
          </cell>
          <cell r="GX1" t="str">
            <v>Index Numbers ;  All groups CPI excluding Housing ;  Canberra ;</v>
          </cell>
          <cell r="GY1" t="str">
            <v>Index Numbers ;  All groups CPI excluding Furnishings, household equipment and services ;  Canberra ;</v>
          </cell>
          <cell r="GZ1" t="str">
            <v>Index Numbers ;  All groups CPI excluding Health ;  Canberra ;</v>
          </cell>
          <cell r="HA1" t="str">
            <v>Index Numbers ;  All groups CPI excluding Transport ;  Canberra ;</v>
          </cell>
          <cell r="HB1" t="str">
            <v>Index Numbers ;  All groups CPI excluding Communication ;  Canberra ;</v>
          </cell>
          <cell r="HC1" t="str">
            <v>Index Numbers ;  All groups CPI excluding Recreation and culture ;  Canberra ;</v>
          </cell>
          <cell r="HD1" t="str">
            <v>Index Numbers ;  All groups CPI excluding Education ;  Canberra ;</v>
          </cell>
          <cell r="HE1" t="str">
            <v>Index Numbers ;  All groups CPI excluding Insurance and financial services ;  Canberra ;</v>
          </cell>
          <cell r="HF1" t="str">
            <v>Index Numbers ;  All groups CPI excluding Housing and Insurance and financial services ;  Canberra ;</v>
          </cell>
          <cell r="HG1" t="str">
            <v>Index Numbers ;  All groups CPI excluding Medical and hospital services ;  Canberra ;</v>
          </cell>
          <cell r="HH1" t="str">
            <v>Index Numbers ;  All groups CPI excluding food and energy ;  Canberra ;</v>
          </cell>
          <cell r="HI1" t="str">
            <v>Index Numbers ;  All groups CPI excluding 'volatile items' ;  Canberra ;</v>
          </cell>
          <cell r="HJ1" t="str">
            <v>Index Numbers ;  Food and non-alcoholic beverages ;  Australia ;</v>
          </cell>
          <cell r="HK1" t="str">
            <v>Index Numbers ;  Bread and cereal products ;  Australia ;</v>
          </cell>
          <cell r="HL1" t="str">
            <v>Index Numbers ;  Bread ;  Australia ;</v>
          </cell>
          <cell r="HM1" t="str">
            <v>Index Numbers ;  Cakes and biscuits ;  Australia ;</v>
          </cell>
          <cell r="HN1" t="str">
            <v>Index Numbers ;  Breakfast cereals ;  Australia ;</v>
          </cell>
          <cell r="HO1" t="str">
            <v>Index Numbers ;  Other cereal products ;  Australia ;</v>
          </cell>
          <cell r="HP1" t="str">
            <v>Index Numbers ;  Meat and seafoods ;  Australia ;</v>
          </cell>
          <cell r="HQ1" t="str">
            <v>Index Numbers ;  Beef and veal ;  Australia ;</v>
          </cell>
          <cell r="HR1" t="str">
            <v>Index Numbers ;  Pork ;  Australia ;</v>
          </cell>
          <cell r="HS1" t="str">
            <v>Index Numbers ;  Lamb and goat ;  Australia ;</v>
          </cell>
          <cell r="HT1" t="str">
            <v>Index Numbers ;  Poultry ;  Australia ;</v>
          </cell>
          <cell r="HU1" t="str">
            <v>Index Numbers ;  Other meats ;  Australia ;</v>
          </cell>
          <cell r="HV1" t="str">
            <v>Index Numbers ;  Fish and other seafood ;  Australia ;</v>
          </cell>
          <cell r="HW1" t="str">
            <v>Index Numbers ;  Dairy and related products ;  Australia ;</v>
          </cell>
          <cell r="HX1" t="str">
            <v>Index Numbers ;  Milk ;  Australia ;</v>
          </cell>
          <cell r="HY1" t="str">
            <v>Index Numbers ;  Cheese ;  Australia ;</v>
          </cell>
          <cell r="HZ1" t="str">
            <v>Index Numbers ;  Ice cream and other dairy products ;  Australia ;</v>
          </cell>
          <cell r="IA1" t="str">
            <v>Index Numbers ;  Fruit and vegetables ;  Australia ;</v>
          </cell>
          <cell r="IB1" t="str">
            <v>Index Numbers ;  Fruit ;  Australia ;</v>
          </cell>
          <cell r="IC1" t="str">
            <v>Index Numbers ;  Vegetables ;  Australia ;</v>
          </cell>
          <cell r="ID1" t="str">
            <v>Index Numbers ;  Food products n.e.c. ;  Australia ;</v>
          </cell>
          <cell r="IE1" t="str">
            <v>Index Numbers ;  Eggs ;  Australia ;</v>
          </cell>
          <cell r="IF1" t="str">
            <v>Index Numbers ;  Jams, honey and spreads ;  Australia ;</v>
          </cell>
          <cell r="IG1" t="str">
            <v>Index Numbers ;  Food additives and condiments ;  Australia ;</v>
          </cell>
          <cell r="IH1" t="str">
            <v>Index Numbers ;  Oils and fats ;  Australia ;</v>
          </cell>
          <cell r="II1" t="str">
            <v>Index Numbers ;  Snacks and confectionery ;  Australia ;</v>
          </cell>
          <cell r="IJ1" t="str">
            <v>Index Numbers ;  Other food products n.e.c. ;  Australia ;</v>
          </cell>
          <cell r="IK1" t="str">
            <v>Index Numbers ;  Non-alcoholic beverages ;  Australia ;</v>
          </cell>
          <cell r="IL1" t="str">
            <v>Index Numbers ;  Coffee, tea and cocoa ;  Australia ;</v>
          </cell>
          <cell r="IM1" t="str">
            <v>Index Numbers ;  Waters, soft drinks and juices ;  Australia ;</v>
          </cell>
          <cell r="IN1" t="str">
            <v>Index Numbers ;  Meals out and take away foods ;  Australia ;</v>
          </cell>
          <cell r="IO1" t="str">
            <v>Index Numbers ;  Restaurant meals ;  Australia ;</v>
          </cell>
          <cell r="IP1" t="str">
            <v>Index Numbers ;  Take away and fast foods ;  Australia ;</v>
          </cell>
          <cell r="IQ1" t="str">
            <v>Index Numbers ;  Alcohol and tobacco ;  Australia ;</v>
          </cell>
        </row>
        <row r="2">
          <cell r="B2" t="str">
            <v>Index Numbers</v>
          </cell>
          <cell r="C2" t="str">
            <v>Index Numbers</v>
          </cell>
          <cell r="D2" t="str">
            <v>Index Numbers</v>
          </cell>
          <cell r="E2" t="str">
            <v>Index Numbers</v>
          </cell>
          <cell r="F2" t="str">
            <v>Index Numbers</v>
          </cell>
          <cell r="G2" t="str">
            <v>Index Numbers</v>
          </cell>
          <cell r="H2" t="str">
            <v>Index Numbers</v>
          </cell>
          <cell r="I2" t="str">
            <v>Index Numbers</v>
          </cell>
          <cell r="J2" t="str">
            <v>Index Numbers</v>
          </cell>
          <cell r="K2" t="str">
            <v>Index Numbers</v>
          </cell>
          <cell r="L2" t="str">
            <v>Index Numbers</v>
          </cell>
          <cell r="M2" t="str">
            <v>Index Numbers</v>
          </cell>
          <cell r="N2" t="str">
            <v>Index Numbers</v>
          </cell>
          <cell r="O2" t="str">
            <v>Index Numbers</v>
          </cell>
          <cell r="P2" t="str">
            <v>Index Numbers</v>
          </cell>
          <cell r="Q2" t="str">
            <v>Index Numbers</v>
          </cell>
          <cell r="R2" t="str">
            <v>Index Numbers</v>
          </cell>
          <cell r="S2" t="str">
            <v>Index Numbers</v>
          </cell>
          <cell r="T2" t="str">
            <v>Index Numbers</v>
          </cell>
          <cell r="U2" t="str">
            <v>Index Numbers</v>
          </cell>
          <cell r="V2" t="str">
            <v>Index Numbers</v>
          </cell>
          <cell r="W2" t="str">
            <v>Index Numbers</v>
          </cell>
          <cell r="X2" t="str">
            <v>Index Numbers</v>
          </cell>
          <cell r="Y2" t="str">
            <v>Index Numbers</v>
          </cell>
          <cell r="Z2" t="str">
            <v>Index Numbers</v>
          </cell>
          <cell r="AA2" t="str">
            <v>Index Numbers</v>
          </cell>
          <cell r="AB2" t="str">
            <v>Index Numbers</v>
          </cell>
          <cell r="AC2" t="str">
            <v>Index Numbers</v>
          </cell>
          <cell r="AD2" t="str">
            <v>Index Numbers</v>
          </cell>
          <cell r="AE2" t="str">
            <v>Index Numbers</v>
          </cell>
          <cell r="AF2" t="str">
            <v>Index Numbers</v>
          </cell>
          <cell r="AG2" t="str">
            <v>Index Numbers</v>
          </cell>
          <cell r="AH2" t="str">
            <v>Index Numbers</v>
          </cell>
          <cell r="AI2" t="str">
            <v>Index Numbers</v>
          </cell>
          <cell r="AJ2" t="str">
            <v>Index Numbers</v>
          </cell>
          <cell r="AK2" t="str">
            <v>Index Numbers</v>
          </cell>
          <cell r="AL2" t="str">
            <v>Index Numbers</v>
          </cell>
          <cell r="AM2" t="str">
            <v>Index Numbers</v>
          </cell>
          <cell r="AN2" t="str">
            <v>Index Numbers</v>
          </cell>
          <cell r="AO2" t="str">
            <v>Index Numbers</v>
          </cell>
          <cell r="AP2" t="str">
            <v>Index Numbers</v>
          </cell>
          <cell r="AQ2" t="str">
            <v>Index Numbers</v>
          </cell>
          <cell r="AR2" t="str">
            <v>Index Numbers</v>
          </cell>
          <cell r="AS2" t="str">
            <v>Index Numbers</v>
          </cell>
          <cell r="AT2" t="str">
            <v>Index Numbers</v>
          </cell>
          <cell r="AU2" t="str">
            <v>Index Numbers</v>
          </cell>
          <cell r="AV2" t="str">
            <v>Index Numbers</v>
          </cell>
          <cell r="AW2" t="str">
            <v>Index Numbers</v>
          </cell>
          <cell r="AX2" t="str">
            <v>Index Numbers</v>
          </cell>
          <cell r="AY2" t="str">
            <v>Index Numbers</v>
          </cell>
          <cell r="AZ2" t="str">
            <v>Index Numbers</v>
          </cell>
          <cell r="BA2" t="str">
            <v>Index Numbers</v>
          </cell>
          <cell r="BB2" t="str">
            <v>Index Numbers</v>
          </cell>
          <cell r="BC2" t="str">
            <v>Index Numbers</v>
          </cell>
          <cell r="BD2" t="str">
            <v>Index Numbers</v>
          </cell>
          <cell r="BE2" t="str">
            <v>Index Numbers</v>
          </cell>
          <cell r="BF2" t="str">
            <v>Index Numbers</v>
          </cell>
          <cell r="BG2" t="str">
            <v>Index Numbers</v>
          </cell>
          <cell r="BH2" t="str">
            <v>Index Numbers</v>
          </cell>
          <cell r="BI2" t="str">
            <v>Index Numbers</v>
          </cell>
          <cell r="BJ2" t="str">
            <v>Index Numbers</v>
          </cell>
          <cell r="BK2" t="str">
            <v>Index Numbers</v>
          </cell>
          <cell r="BL2" t="str">
            <v>Index Numbers</v>
          </cell>
          <cell r="BM2" t="str">
            <v>Index Numbers</v>
          </cell>
          <cell r="BN2" t="str">
            <v>Index Numbers</v>
          </cell>
          <cell r="BO2" t="str">
            <v>Index Numbers</v>
          </cell>
          <cell r="BP2" t="str">
            <v>Index Numbers</v>
          </cell>
          <cell r="BQ2" t="str">
            <v>Index Numbers</v>
          </cell>
          <cell r="BR2" t="str">
            <v>Index Numbers</v>
          </cell>
          <cell r="BS2" t="str">
            <v>Index Numbers</v>
          </cell>
          <cell r="BT2" t="str">
            <v>Index Numbers</v>
          </cell>
          <cell r="BU2" t="str">
            <v>Index Numbers</v>
          </cell>
          <cell r="BV2" t="str">
            <v>Index Numbers</v>
          </cell>
          <cell r="BW2" t="str">
            <v>Index Numbers</v>
          </cell>
          <cell r="BX2" t="str">
            <v>Index Numbers</v>
          </cell>
          <cell r="BY2" t="str">
            <v>Index Numbers</v>
          </cell>
          <cell r="BZ2" t="str">
            <v>Index Numbers</v>
          </cell>
          <cell r="CA2" t="str">
            <v>Index Numbers</v>
          </cell>
          <cell r="CB2" t="str">
            <v>Index Numbers</v>
          </cell>
          <cell r="CC2" t="str">
            <v>Index Numbers</v>
          </cell>
          <cell r="CD2" t="str">
            <v>Index Numbers</v>
          </cell>
          <cell r="CE2" t="str">
            <v>Index Numbers</v>
          </cell>
          <cell r="CF2" t="str">
            <v>Index Numbers</v>
          </cell>
          <cell r="CG2" t="str">
            <v>Index Numbers</v>
          </cell>
          <cell r="CH2" t="str">
            <v>Index Numbers</v>
          </cell>
          <cell r="CI2" t="str">
            <v>Index Numbers</v>
          </cell>
          <cell r="CJ2" t="str">
            <v>Index Numbers</v>
          </cell>
          <cell r="CK2" t="str">
            <v>Index Numbers</v>
          </cell>
          <cell r="CL2" t="str">
            <v>Index Numbers</v>
          </cell>
          <cell r="CM2" t="str">
            <v>Index Numbers</v>
          </cell>
          <cell r="CN2" t="str">
            <v>Index Numbers</v>
          </cell>
          <cell r="CO2" t="str">
            <v>Index Numbers</v>
          </cell>
          <cell r="CP2" t="str">
            <v>Index Numbers</v>
          </cell>
          <cell r="CQ2" t="str">
            <v>Index Numbers</v>
          </cell>
          <cell r="CR2" t="str">
            <v>Index Numbers</v>
          </cell>
          <cell r="CS2" t="str">
            <v>Index Numbers</v>
          </cell>
          <cell r="CT2" t="str">
            <v>Index Numbers</v>
          </cell>
          <cell r="CU2" t="str">
            <v>Index Numbers</v>
          </cell>
          <cell r="CV2" t="str">
            <v>Index Numbers</v>
          </cell>
          <cell r="CW2" t="str">
            <v>Index Numbers</v>
          </cell>
          <cell r="CX2" t="str">
            <v>Index Numbers</v>
          </cell>
          <cell r="CY2" t="str">
            <v>Index Numbers</v>
          </cell>
          <cell r="CZ2" t="str">
            <v>Index Numbers</v>
          </cell>
          <cell r="DA2" t="str">
            <v>Index Numbers</v>
          </cell>
          <cell r="DB2" t="str">
            <v>Index Numbers</v>
          </cell>
          <cell r="DC2" t="str">
            <v>Index Numbers</v>
          </cell>
          <cell r="DD2" t="str">
            <v>Index Numbers</v>
          </cell>
          <cell r="DE2" t="str">
            <v>Index Numbers</v>
          </cell>
          <cell r="DF2" t="str">
            <v>Index Numbers</v>
          </cell>
          <cell r="DG2" t="str">
            <v>Index Numbers</v>
          </cell>
          <cell r="DH2" t="str">
            <v>Index Numbers</v>
          </cell>
          <cell r="DI2" t="str">
            <v>Index Numbers</v>
          </cell>
          <cell r="DJ2" t="str">
            <v>Index Numbers</v>
          </cell>
          <cell r="DK2" t="str">
            <v>Index Numbers</v>
          </cell>
          <cell r="DL2" t="str">
            <v>Index Numbers</v>
          </cell>
          <cell r="DM2" t="str">
            <v>Index Numbers</v>
          </cell>
          <cell r="DN2" t="str">
            <v>Index Numbers</v>
          </cell>
          <cell r="DO2" t="str">
            <v>Index Numbers</v>
          </cell>
          <cell r="DP2" t="str">
            <v>Index Numbers</v>
          </cell>
          <cell r="DQ2" t="str">
            <v>Index Numbers</v>
          </cell>
          <cell r="DR2" t="str">
            <v>Index Numbers</v>
          </cell>
          <cell r="DS2" t="str">
            <v>Index Numbers</v>
          </cell>
          <cell r="DT2" t="str">
            <v>Index Numbers</v>
          </cell>
          <cell r="DU2" t="str">
            <v>Index Numbers</v>
          </cell>
          <cell r="DV2" t="str">
            <v>Index Numbers</v>
          </cell>
          <cell r="DW2" t="str">
            <v>Index Numbers</v>
          </cell>
          <cell r="DX2" t="str">
            <v>Index Numbers</v>
          </cell>
          <cell r="DY2" t="str">
            <v>Index Numbers</v>
          </cell>
          <cell r="DZ2" t="str">
            <v>Index Numbers</v>
          </cell>
          <cell r="EA2" t="str">
            <v>Index Numbers</v>
          </cell>
          <cell r="EB2" t="str">
            <v>Index Numbers</v>
          </cell>
          <cell r="EC2" t="str">
            <v>Index Numbers</v>
          </cell>
          <cell r="ED2" t="str">
            <v>Index Numbers</v>
          </cell>
          <cell r="EE2" t="str">
            <v>Index Numbers</v>
          </cell>
          <cell r="EF2" t="str">
            <v>Index Numbers</v>
          </cell>
          <cell r="EG2" t="str">
            <v>Index Numbers</v>
          </cell>
          <cell r="EH2" t="str">
            <v>Index Numbers</v>
          </cell>
          <cell r="EI2" t="str">
            <v>Index Numbers</v>
          </cell>
          <cell r="EJ2" t="str">
            <v>Index Numbers</v>
          </cell>
          <cell r="EK2" t="str">
            <v>Index Numbers</v>
          </cell>
          <cell r="EL2" t="str">
            <v>Index Numbers</v>
          </cell>
          <cell r="EM2" t="str">
            <v>Index Numbers</v>
          </cell>
          <cell r="EN2" t="str">
            <v>Index Numbers</v>
          </cell>
          <cell r="EO2" t="str">
            <v>Index Numbers</v>
          </cell>
          <cell r="EP2" t="str">
            <v>Index Numbers</v>
          </cell>
          <cell r="EQ2" t="str">
            <v>Index Numbers</v>
          </cell>
          <cell r="ER2" t="str">
            <v>Index Numbers</v>
          </cell>
          <cell r="ES2" t="str">
            <v>Index Numbers</v>
          </cell>
          <cell r="ET2" t="str">
            <v>Index Numbers</v>
          </cell>
          <cell r="EU2" t="str">
            <v>Index Numbers</v>
          </cell>
          <cell r="EV2" t="str">
            <v>Index Numbers</v>
          </cell>
          <cell r="EW2" t="str">
            <v>Index Numbers</v>
          </cell>
          <cell r="EX2" t="str">
            <v>Index Numbers</v>
          </cell>
          <cell r="EY2" t="str">
            <v>Index Numbers</v>
          </cell>
          <cell r="EZ2" t="str">
            <v>Index Numbers</v>
          </cell>
          <cell r="FA2" t="str">
            <v>Index Numbers</v>
          </cell>
          <cell r="FB2" t="str">
            <v>Index Numbers</v>
          </cell>
          <cell r="FC2" t="str">
            <v>Index Numbers</v>
          </cell>
          <cell r="FD2" t="str">
            <v>Index Numbers</v>
          </cell>
          <cell r="FE2" t="str">
            <v>Index Numbers</v>
          </cell>
          <cell r="FF2" t="str">
            <v>Index Numbers</v>
          </cell>
          <cell r="FG2" t="str">
            <v>Index Numbers</v>
          </cell>
          <cell r="FH2" t="str">
            <v>Index Numbers</v>
          </cell>
          <cell r="FI2" t="str">
            <v>Index Numbers</v>
          </cell>
          <cell r="FJ2" t="str">
            <v>Index Numbers</v>
          </cell>
          <cell r="FK2" t="str">
            <v>Index Numbers</v>
          </cell>
          <cell r="FL2" t="str">
            <v>Index Numbers</v>
          </cell>
          <cell r="FM2" t="str">
            <v>Index Numbers</v>
          </cell>
          <cell r="FN2" t="str">
            <v>Index Numbers</v>
          </cell>
          <cell r="FO2" t="str">
            <v>Index Numbers</v>
          </cell>
          <cell r="FP2" t="str">
            <v>Index Numbers</v>
          </cell>
          <cell r="FQ2" t="str">
            <v>Index Numbers</v>
          </cell>
          <cell r="FR2" t="str">
            <v>Index Numbers</v>
          </cell>
          <cell r="FS2" t="str">
            <v>Index Numbers</v>
          </cell>
          <cell r="FT2" t="str">
            <v>Index Numbers</v>
          </cell>
          <cell r="FU2" t="str">
            <v>Index Numbers</v>
          </cell>
          <cell r="FV2" t="str">
            <v>Index Numbers</v>
          </cell>
          <cell r="FW2" t="str">
            <v>Index Numbers</v>
          </cell>
          <cell r="FX2" t="str">
            <v>Index Numbers</v>
          </cell>
          <cell r="FY2" t="str">
            <v>Index Numbers</v>
          </cell>
          <cell r="FZ2" t="str">
            <v>Index Numbers</v>
          </cell>
          <cell r="GA2" t="str">
            <v>Index Numbers</v>
          </cell>
          <cell r="GB2" t="str">
            <v>Index Numbers</v>
          </cell>
          <cell r="GC2" t="str">
            <v>Index Numbers</v>
          </cell>
          <cell r="GD2" t="str">
            <v>Index Numbers</v>
          </cell>
          <cell r="GE2" t="str">
            <v>Index Numbers</v>
          </cell>
          <cell r="GF2" t="str">
            <v>Index Numbers</v>
          </cell>
          <cell r="GG2" t="str">
            <v>Index Numbers</v>
          </cell>
          <cell r="GH2" t="str">
            <v>Index Numbers</v>
          </cell>
          <cell r="GI2" t="str">
            <v>Index Numbers</v>
          </cell>
          <cell r="GJ2" t="str">
            <v>Index Numbers</v>
          </cell>
          <cell r="GK2" t="str">
            <v>Index Numbers</v>
          </cell>
          <cell r="GL2" t="str">
            <v>Index Numbers</v>
          </cell>
          <cell r="GM2" t="str">
            <v>Index Numbers</v>
          </cell>
          <cell r="GN2" t="str">
            <v>Index Numbers</v>
          </cell>
          <cell r="GO2" t="str">
            <v>Index Numbers</v>
          </cell>
          <cell r="GP2" t="str">
            <v>Index Numbers</v>
          </cell>
          <cell r="GQ2" t="str">
            <v>Index Numbers</v>
          </cell>
          <cell r="GR2" t="str">
            <v>Index Numbers</v>
          </cell>
          <cell r="GS2" t="str">
            <v>Index Numbers</v>
          </cell>
          <cell r="GT2" t="str">
            <v>Index Numbers</v>
          </cell>
          <cell r="GU2" t="str">
            <v>Index Numbers</v>
          </cell>
          <cell r="GV2" t="str">
            <v>Index Numbers</v>
          </cell>
          <cell r="GW2" t="str">
            <v>Index Numbers</v>
          </cell>
          <cell r="GX2" t="str">
            <v>Index Numbers</v>
          </cell>
          <cell r="GY2" t="str">
            <v>Index Numbers</v>
          </cell>
          <cell r="GZ2" t="str">
            <v>Index Numbers</v>
          </cell>
          <cell r="HA2" t="str">
            <v>Index Numbers</v>
          </cell>
          <cell r="HB2" t="str">
            <v>Index Numbers</v>
          </cell>
          <cell r="HC2" t="str">
            <v>Index Numbers</v>
          </cell>
          <cell r="HD2" t="str">
            <v>Index Numbers</v>
          </cell>
          <cell r="HE2" t="str">
            <v>Index Numbers</v>
          </cell>
          <cell r="HF2" t="str">
            <v>Index Numbers</v>
          </cell>
          <cell r="HG2" t="str">
            <v>Index Numbers</v>
          </cell>
          <cell r="HH2" t="str">
            <v>Index Numbers</v>
          </cell>
          <cell r="HI2" t="str">
            <v>Index Numbers</v>
          </cell>
          <cell r="HJ2" t="str">
            <v>Index Numbers</v>
          </cell>
          <cell r="HK2" t="str">
            <v>Index Numbers</v>
          </cell>
          <cell r="HL2" t="str">
            <v>Index Numbers</v>
          </cell>
          <cell r="HM2" t="str">
            <v>Index Numbers</v>
          </cell>
          <cell r="HN2" t="str">
            <v>Index Numbers</v>
          </cell>
          <cell r="HO2" t="str">
            <v>Index Numbers</v>
          </cell>
          <cell r="HP2" t="str">
            <v>Index Numbers</v>
          </cell>
          <cell r="HQ2" t="str">
            <v>Index Numbers</v>
          </cell>
          <cell r="HR2" t="str">
            <v>Index Numbers</v>
          </cell>
          <cell r="HS2" t="str">
            <v>Index Numbers</v>
          </cell>
          <cell r="HT2" t="str">
            <v>Index Numbers</v>
          </cell>
          <cell r="HU2" t="str">
            <v>Index Numbers</v>
          </cell>
          <cell r="HV2" t="str">
            <v>Index Numbers</v>
          </cell>
          <cell r="HW2" t="str">
            <v>Index Numbers</v>
          </cell>
          <cell r="HX2" t="str">
            <v>Index Numbers</v>
          </cell>
          <cell r="HY2" t="str">
            <v>Index Numbers</v>
          </cell>
          <cell r="HZ2" t="str">
            <v>Index Numbers</v>
          </cell>
          <cell r="IA2" t="str">
            <v>Index Numbers</v>
          </cell>
          <cell r="IB2" t="str">
            <v>Index Numbers</v>
          </cell>
          <cell r="IC2" t="str">
            <v>Index Numbers</v>
          </cell>
          <cell r="ID2" t="str">
            <v>Index Numbers</v>
          </cell>
          <cell r="IE2" t="str">
            <v>Index Numbers</v>
          </cell>
          <cell r="IF2" t="str">
            <v>Index Numbers</v>
          </cell>
          <cell r="IG2" t="str">
            <v>Index Numbers</v>
          </cell>
          <cell r="IH2" t="str">
            <v>Index Numbers</v>
          </cell>
          <cell r="II2" t="str">
            <v>Index Numbers</v>
          </cell>
          <cell r="IJ2" t="str">
            <v>Index Numbers</v>
          </cell>
          <cell r="IK2" t="str">
            <v>Index Numbers</v>
          </cell>
          <cell r="IL2" t="str">
            <v>Index Numbers</v>
          </cell>
          <cell r="IM2" t="str">
            <v>Index Numbers</v>
          </cell>
          <cell r="IN2" t="str">
            <v>Index Numbers</v>
          </cell>
          <cell r="IO2" t="str">
            <v>Index Numbers</v>
          </cell>
          <cell r="IP2" t="str">
            <v>Index Numbers</v>
          </cell>
          <cell r="IQ2" t="str">
            <v>Index Numbers</v>
          </cell>
        </row>
        <row r="3">
          <cell r="B3" t="str">
            <v>Original</v>
          </cell>
          <cell r="C3" t="str">
            <v>Original</v>
          </cell>
          <cell r="D3" t="str">
            <v>Original</v>
          </cell>
          <cell r="E3" t="str">
            <v>Original</v>
          </cell>
          <cell r="F3" t="str">
            <v>Original</v>
          </cell>
          <cell r="G3" t="str">
            <v>Original</v>
          </cell>
          <cell r="H3" t="str">
            <v>Original</v>
          </cell>
          <cell r="I3" t="str">
            <v>Original</v>
          </cell>
          <cell r="J3" t="str">
            <v>Original</v>
          </cell>
          <cell r="K3" t="str">
            <v>Original</v>
          </cell>
          <cell r="L3" t="str">
            <v>Original</v>
          </cell>
          <cell r="M3" t="str">
            <v>Original</v>
          </cell>
          <cell r="N3" t="str">
            <v>Original</v>
          </cell>
          <cell r="O3" t="str">
            <v>Original</v>
          </cell>
          <cell r="P3" t="str">
            <v>Original</v>
          </cell>
          <cell r="Q3" t="str">
            <v>Original</v>
          </cell>
          <cell r="R3" t="str">
            <v>Original</v>
          </cell>
          <cell r="S3" t="str">
            <v>Original</v>
          </cell>
          <cell r="T3" t="str">
            <v>Original</v>
          </cell>
          <cell r="U3" t="str">
            <v>Original</v>
          </cell>
          <cell r="V3" t="str">
            <v>Original</v>
          </cell>
          <cell r="W3" t="str">
            <v>Original</v>
          </cell>
          <cell r="X3" t="str">
            <v>Original</v>
          </cell>
          <cell r="Y3" t="str">
            <v>Original</v>
          </cell>
          <cell r="Z3" t="str">
            <v>Original</v>
          </cell>
          <cell r="AA3" t="str">
            <v>Original</v>
          </cell>
          <cell r="AB3" t="str">
            <v>Original</v>
          </cell>
          <cell r="AC3" t="str">
            <v>Original</v>
          </cell>
          <cell r="AD3" t="str">
            <v>Original</v>
          </cell>
          <cell r="AE3" t="str">
            <v>Original</v>
          </cell>
          <cell r="AF3" t="str">
            <v>Original</v>
          </cell>
          <cell r="AG3" t="str">
            <v>Original</v>
          </cell>
          <cell r="AH3" t="str">
            <v>Original</v>
          </cell>
          <cell r="AI3" t="str">
            <v>Original</v>
          </cell>
          <cell r="AJ3" t="str">
            <v>Original</v>
          </cell>
          <cell r="AK3" t="str">
            <v>Original</v>
          </cell>
          <cell r="AL3" t="str">
            <v>Original</v>
          </cell>
          <cell r="AM3" t="str">
            <v>Original</v>
          </cell>
          <cell r="AN3" t="str">
            <v>Original</v>
          </cell>
          <cell r="AO3" t="str">
            <v>Original</v>
          </cell>
          <cell r="AP3" t="str">
            <v>Original</v>
          </cell>
          <cell r="AQ3" t="str">
            <v>Original</v>
          </cell>
          <cell r="AR3" t="str">
            <v>Original</v>
          </cell>
          <cell r="AS3" t="str">
            <v>Original</v>
          </cell>
          <cell r="AT3" t="str">
            <v>Original</v>
          </cell>
          <cell r="AU3" t="str">
            <v>Original</v>
          </cell>
          <cell r="AV3" t="str">
            <v>Original</v>
          </cell>
          <cell r="AW3" t="str">
            <v>Original</v>
          </cell>
          <cell r="AX3" t="str">
            <v>Original</v>
          </cell>
          <cell r="AY3" t="str">
            <v>Original</v>
          </cell>
          <cell r="AZ3" t="str">
            <v>Original</v>
          </cell>
          <cell r="BA3" t="str">
            <v>Original</v>
          </cell>
          <cell r="BB3" t="str">
            <v>Original</v>
          </cell>
          <cell r="BC3" t="str">
            <v>Original</v>
          </cell>
          <cell r="BD3" t="str">
            <v>Original</v>
          </cell>
          <cell r="BE3" t="str">
            <v>Original</v>
          </cell>
          <cell r="BF3" t="str">
            <v>Original</v>
          </cell>
          <cell r="BG3" t="str">
            <v>Original</v>
          </cell>
          <cell r="BH3" t="str">
            <v>Original</v>
          </cell>
          <cell r="BI3" t="str">
            <v>Original</v>
          </cell>
          <cell r="BJ3" t="str">
            <v>Original</v>
          </cell>
          <cell r="BK3" t="str">
            <v>Original</v>
          </cell>
          <cell r="BL3" t="str">
            <v>Original</v>
          </cell>
          <cell r="BM3" t="str">
            <v>Original</v>
          </cell>
          <cell r="BN3" t="str">
            <v>Original</v>
          </cell>
          <cell r="BO3" t="str">
            <v>Original</v>
          </cell>
          <cell r="BP3" t="str">
            <v>Original</v>
          </cell>
          <cell r="BQ3" t="str">
            <v>Original</v>
          </cell>
          <cell r="BR3" t="str">
            <v>Original</v>
          </cell>
          <cell r="BS3" t="str">
            <v>Original</v>
          </cell>
          <cell r="BT3" t="str">
            <v>Original</v>
          </cell>
          <cell r="BU3" t="str">
            <v>Original</v>
          </cell>
          <cell r="BV3" t="str">
            <v>Original</v>
          </cell>
          <cell r="BW3" t="str">
            <v>Original</v>
          </cell>
          <cell r="BX3" t="str">
            <v>Original</v>
          </cell>
          <cell r="BY3" t="str">
            <v>Original</v>
          </cell>
          <cell r="BZ3" t="str">
            <v>Original</v>
          </cell>
          <cell r="CA3" t="str">
            <v>Original</v>
          </cell>
          <cell r="CB3" t="str">
            <v>Original</v>
          </cell>
          <cell r="CC3" t="str">
            <v>Original</v>
          </cell>
          <cell r="CD3" t="str">
            <v>Original</v>
          </cell>
          <cell r="CE3" t="str">
            <v>Original</v>
          </cell>
          <cell r="CF3" t="str">
            <v>Original</v>
          </cell>
          <cell r="CG3" t="str">
            <v>Original</v>
          </cell>
          <cell r="CH3" t="str">
            <v>Original</v>
          </cell>
          <cell r="CI3" t="str">
            <v>Original</v>
          </cell>
          <cell r="CJ3" t="str">
            <v>Original</v>
          </cell>
          <cell r="CK3" t="str">
            <v>Original</v>
          </cell>
          <cell r="CL3" t="str">
            <v>Original</v>
          </cell>
          <cell r="CM3" t="str">
            <v>Original</v>
          </cell>
          <cell r="CN3" t="str">
            <v>Original</v>
          </cell>
          <cell r="CO3" t="str">
            <v>Original</v>
          </cell>
          <cell r="CP3" t="str">
            <v>Original</v>
          </cell>
          <cell r="CQ3" t="str">
            <v>Original</v>
          </cell>
          <cell r="CR3" t="str">
            <v>Original</v>
          </cell>
          <cell r="CS3" t="str">
            <v>Original</v>
          </cell>
          <cell r="CT3" t="str">
            <v>Original</v>
          </cell>
          <cell r="CU3" t="str">
            <v>Original</v>
          </cell>
          <cell r="CV3" t="str">
            <v>Original</v>
          </cell>
          <cell r="CW3" t="str">
            <v>Original</v>
          </cell>
          <cell r="CX3" t="str">
            <v>Original</v>
          </cell>
          <cell r="CY3" t="str">
            <v>Original</v>
          </cell>
          <cell r="CZ3" t="str">
            <v>Original</v>
          </cell>
          <cell r="DA3" t="str">
            <v>Original</v>
          </cell>
          <cell r="DB3" t="str">
            <v>Original</v>
          </cell>
          <cell r="DC3" t="str">
            <v>Original</v>
          </cell>
          <cell r="DD3" t="str">
            <v>Original</v>
          </cell>
          <cell r="DE3" t="str">
            <v>Original</v>
          </cell>
          <cell r="DF3" t="str">
            <v>Original</v>
          </cell>
          <cell r="DG3" t="str">
            <v>Original</v>
          </cell>
          <cell r="DH3" t="str">
            <v>Original</v>
          </cell>
          <cell r="DI3" t="str">
            <v>Original</v>
          </cell>
          <cell r="DJ3" t="str">
            <v>Original</v>
          </cell>
          <cell r="DK3" t="str">
            <v>Original</v>
          </cell>
          <cell r="DL3" t="str">
            <v>Original</v>
          </cell>
          <cell r="DM3" t="str">
            <v>Original</v>
          </cell>
          <cell r="DN3" t="str">
            <v>Original</v>
          </cell>
          <cell r="DO3" t="str">
            <v>Original</v>
          </cell>
          <cell r="DP3" t="str">
            <v>Original</v>
          </cell>
          <cell r="DQ3" t="str">
            <v>Original</v>
          </cell>
          <cell r="DR3" t="str">
            <v>Original</v>
          </cell>
          <cell r="DS3" t="str">
            <v>Original</v>
          </cell>
          <cell r="DT3" t="str">
            <v>Original</v>
          </cell>
          <cell r="DU3" t="str">
            <v>Original</v>
          </cell>
          <cell r="DV3" t="str">
            <v>Original</v>
          </cell>
          <cell r="DW3" t="str">
            <v>Original</v>
          </cell>
          <cell r="DX3" t="str">
            <v>Original</v>
          </cell>
          <cell r="DY3" t="str">
            <v>Original</v>
          </cell>
          <cell r="DZ3" t="str">
            <v>Original</v>
          </cell>
          <cell r="EA3" t="str">
            <v>Original</v>
          </cell>
          <cell r="EB3" t="str">
            <v>Original</v>
          </cell>
          <cell r="EC3" t="str">
            <v>Original</v>
          </cell>
          <cell r="ED3" t="str">
            <v>Original</v>
          </cell>
          <cell r="EE3" t="str">
            <v>Original</v>
          </cell>
          <cell r="EF3" t="str">
            <v>Original</v>
          </cell>
          <cell r="EG3" t="str">
            <v>Original</v>
          </cell>
          <cell r="EH3" t="str">
            <v>Original</v>
          </cell>
          <cell r="EI3" t="str">
            <v>Original</v>
          </cell>
          <cell r="EJ3" t="str">
            <v>Original</v>
          </cell>
          <cell r="EK3" t="str">
            <v>Original</v>
          </cell>
          <cell r="EL3" t="str">
            <v>Original</v>
          </cell>
          <cell r="EM3" t="str">
            <v>Original</v>
          </cell>
          <cell r="EN3" t="str">
            <v>Original</v>
          </cell>
          <cell r="EO3" t="str">
            <v>Original</v>
          </cell>
          <cell r="EP3" t="str">
            <v>Original</v>
          </cell>
          <cell r="EQ3" t="str">
            <v>Original</v>
          </cell>
          <cell r="ER3" t="str">
            <v>Original</v>
          </cell>
          <cell r="ES3" t="str">
            <v>Original</v>
          </cell>
          <cell r="ET3" t="str">
            <v>Original</v>
          </cell>
          <cell r="EU3" t="str">
            <v>Original</v>
          </cell>
          <cell r="EV3" t="str">
            <v>Original</v>
          </cell>
          <cell r="EW3" t="str">
            <v>Original</v>
          </cell>
          <cell r="EX3" t="str">
            <v>Original</v>
          </cell>
          <cell r="EY3" t="str">
            <v>Original</v>
          </cell>
          <cell r="EZ3" t="str">
            <v>Original</v>
          </cell>
          <cell r="FA3" t="str">
            <v>Original</v>
          </cell>
          <cell r="FB3" t="str">
            <v>Original</v>
          </cell>
          <cell r="FC3" t="str">
            <v>Original</v>
          </cell>
          <cell r="FD3" t="str">
            <v>Original</v>
          </cell>
          <cell r="FE3" t="str">
            <v>Original</v>
          </cell>
          <cell r="FF3" t="str">
            <v>Original</v>
          </cell>
          <cell r="FG3" t="str">
            <v>Original</v>
          </cell>
          <cell r="FH3" t="str">
            <v>Original</v>
          </cell>
          <cell r="FI3" t="str">
            <v>Original</v>
          </cell>
          <cell r="FJ3" t="str">
            <v>Original</v>
          </cell>
          <cell r="FK3" t="str">
            <v>Original</v>
          </cell>
          <cell r="FL3" t="str">
            <v>Original</v>
          </cell>
          <cell r="FM3" t="str">
            <v>Original</v>
          </cell>
          <cell r="FN3" t="str">
            <v>Original</v>
          </cell>
          <cell r="FO3" t="str">
            <v>Original</v>
          </cell>
          <cell r="FP3" t="str">
            <v>Original</v>
          </cell>
          <cell r="FQ3" t="str">
            <v>Original</v>
          </cell>
          <cell r="FR3" t="str">
            <v>Original</v>
          </cell>
          <cell r="FS3" t="str">
            <v>Original</v>
          </cell>
          <cell r="FT3" t="str">
            <v>Original</v>
          </cell>
          <cell r="FU3" t="str">
            <v>Original</v>
          </cell>
          <cell r="FV3" t="str">
            <v>Original</v>
          </cell>
          <cell r="FW3" t="str">
            <v>Original</v>
          </cell>
          <cell r="FX3" t="str">
            <v>Original</v>
          </cell>
          <cell r="FY3" t="str">
            <v>Original</v>
          </cell>
          <cell r="FZ3" t="str">
            <v>Original</v>
          </cell>
          <cell r="GA3" t="str">
            <v>Original</v>
          </cell>
          <cell r="GB3" t="str">
            <v>Original</v>
          </cell>
          <cell r="GC3" t="str">
            <v>Original</v>
          </cell>
          <cell r="GD3" t="str">
            <v>Original</v>
          </cell>
          <cell r="GE3" t="str">
            <v>Original</v>
          </cell>
          <cell r="GF3" t="str">
            <v>Original</v>
          </cell>
          <cell r="GG3" t="str">
            <v>Original</v>
          </cell>
          <cell r="GH3" t="str">
            <v>Original</v>
          </cell>
          <cell r="GI3" t="str">
            <v>Original</v>
          </cell>
          <cell r="GJ3" t="str">
            <v>Original</v>
          </cell>
          <cell r="GK3" t="str">
            <v>Original</v>
          </cell>
          <cell r="GL3" t="str">
            <v>Original</v>
          </cell>
          <cell r="GM3" t="str">
            <v>Original</v>
          </cell>
          <cell r="GN3" t="str">
            <v>Original</v>
          </cell>
          <cell r="GO3" t="str">
            <v>Original</v>
          </cell>
          <cell r="GP3" t="str">
            <v>Original</v>
          </cell>
          <cell r="GQ3" t="str">
            <v>Original</v>
          </cell>
          <cell r="GR3" t="str">
            <v>Original</v>
          </cell>
          <cell r="GS3" t="str">
            <v>Original</v>
          </cell>
          <cell r="GT3" t="str">
            <v>Original</v>
          </cell>
          <cell r="GU3" t="str">
            <v>Original</v>
          </cell>
          <cell r="GV3" t="str">
            <v>Original</v>
          </cell>
          <cell r="GW3" t="str">
            <v>Original</v>
          </cell>
          <cell r="GX3" t="str">
            <v>Original</v>
          </cell>
          <cell r="GY3" t="str">
            <v>Original</v>
          </cell>
          <cell r="GZ3" t="str">
            <v>Original</v>
          </cell>
          <cell r="HA3" t="str">
            <v>Original</v>
          </cell>
          <cell r="HB3" t="str">
            <v>Original</v>
          </cell>
          <cell r="HC3" t="str">
            <v>Original</v>
          </cell>
          <cell r="HD3" t="str">
            <v>Original</v>
          </cell>
          <cell r="HE3" t="str">
            <v>Original</v>
          </cell>
          <cell r="HF3" t="str">
            <v>Original</v>
          </cell>
          <cell r="HG3" t="str">
            <v>Original</v>
          </cell>
          <cell r="HH3" t="str">
            <v>Original</v>
          </cell>
          <cell r="HI3" t="str">
            <v>Original</v>
          </cell>
          <cell r="HJ3" t="str">
            <v>Original</v>
          </cell>
          <cell r="HK3" t="str">
            <v>Original</v>
          </cell>
          <cell r="HL3" t="str">
            <v>Original</v>
          </cell>
          <cell r="HM3" t="str">
            <v>Original</v>
          </cell>
          <cell r="HN3" t="str">
            <v>Original</v>
          </cell>
          <cell r="HO3" t="str">
            <v>Original</v>
          </cell>
          <cell r="HP3" t="str">
            <v>Original</v>
          </cell>
          <cell r="HQ3" t="str">
            <v>Original</v>
          </cell>
          <cell r="HR3" t="str">
            <v>Original</v>
          </cell>
          <cell r="HS3" t="str">
            <v>Original</v>
          </cell>
          <cell r="HT3" t="str">
            <v>Original</v>
          </cell>
          <cell r="HU3" t="str">
            <v>Original</v>
          </cell>
          <cell r="HV3" t="str">
            <v>Original</v>
          </cell>
          <cell r="HW3" t="str">
            <v>Original</v>
          </cell>
          <cell r="HX3" t="str">
            <v>Original</v>
          </cell>
          <cell r="HY3" t="str">
            <v>Original</v>
          </cell>
          <cell r="HZ3" t="str">
            <v>Original</v>
          </cell>
          <cell r="IA3" t="str">
            <v>Original</v>
          </cell>
          <cell r="IB3" t="str">
            <v>Original</v>
          </cell>
          <cell r="IC3" t="str">
            <v>Original</v>
          </cell>
          <cell r="ID3" t="str">
            <v>Original</v>
          </cell>
          <cell r="IE3" t="str">
            <v>Original</v>
          </cell>
          <cell r="IF3" t="str">
            <v>Original</v>
          </cell>
          <cell r="IG3" t="str">
            <v>Original</v>
          </cell>
          <cell r="IH3" t="str">
            <v>Original</v>
          </cell>
          <cell r="II3" t="str">
            <v>Original</v>
          </cell>
          <cell r="IJ3" t="str">
            <v>Original</v>
          </cell>
          <cell r="IK3" t="str">
            <v>Original</v>
          </cell>
          <cell r="IL3" t="str">
            <v>Original</v>
          </cell>
          <cell r="IM3" t="str">
            <v>Original</v>
          </cell>
          <cell r="IN3" t="str">
            <v>Original</v>
          </cell>
          <cell r="IO3" t="str">
            <v>Original</v>
          </cell>
          <cell r="IP3" t="str">
            <v>Original</v>
          </cell>
          <cell r="IQ3" t="str">
            <v>Original</v>
          </cell>
        </row>
        <row r="4">
          <cell r="B4" t="str">
            <v>INDEX</v>
          </cell>
          <cell r="C4" t="str">
            <v>INDEX</v>
          </cell>
          <cell r="D4" t="str">
            <v>INDEX</v>
          </cell>
          <cell r="E4" t="str">
            <v>INDEX</v>
          </cell>
          <cell r="F4" t="str">
            <v>INDEX</v>
          </cell>
          <cell r="G4" t="str">
            <v>INDEX</v>
          </cell>
          <cell r="H4" t="str">
            <v>INDEX</v>
          </cell>
          <cell r="I4" t="str">
            <v>INDEX</v>
          </cell>
          <cell r="J4" t="str">
            <v>INDEX</v>
          </cell>
          <cell r="K4" t="str">
            <v>INDEX</v>
          </cell>
          <cell r="L4" t="str">
            <v>INDEX</v>
          </cell>
          <cell r="M4" t="str">
            <v>INDEX</v>
          </cell>
          <cell r="N4" t="str">
            <v>INDEX</v>
          </cell>
          <cell r="O4" t="str">
            <v>INDEX</v>
          </cell>
          <cell r="P4" t="str">
            <v>INDEX</v>
          </cell>
          <cell r="Q4" t="str">
            <v>INDEX</v>
          </cell>
          <cell r="R4" t="str">
            <v>INDEX</v>
          </cell>
          <cell r="S4" t="str">
            <v>INDEX</v>
          </cell>
          <cell r="T4" t="str">
            <v>INDEX</v>
          </cell>
          <cell r="U4" t="str">
            <v>INDEX</v>
          </cell>
          <cell r="V4" t="str">
            <v>INDEX</v>
          </cell>
          <cell r="W4" t="str">
            <v>INDEX</v>
          </cell>
          <cell r="X4" t="str">
            <v>INDEX</v>
          </cell>
          <cell r="Y4" t="str">
            <v>INDEX</v>
          </cell>
          <cell r="Z4" t="str">
            <v>INDEX</v>
          </cell>
          <cell r="AA4" t="str">
            <v>INDEX</v>
          </cell>
          <cell r="AB4" t="str">
            <v>INDEX</v>
          </cell>
          <cell r="AC4" t="str">
            <v>INDEX</v>
          </cell>
          <cell r="AD4" t="str">
            <v>INDEX</v>
          </cell>
          <cell r="AE4" t="str">
            <v>INDEX</v>
          </cell>
          <cell r="AF4" t="str">
            <v>INDEX</v>
          </cell>
          <cell r="AG4" t="str">
            <v>INDEX</v>
          </cell>
          <cell r="AH4" t="str">
            <v>INDEX</v>
          </cell>
          <cell r="AI4" t="str">
            <v>INDEX</v>
          </cell>
          <cell r="AJ4" t="str">
            <v>INDEX</v>
          </cell>
          <cell r="AK4" t="str">
            <v>INDEX</v>
          </cell>
          <cell r="AL4" t="str">
            <v>INDEX</v>
          </cell>
          <cell r="AM4" t="str">
            <v>INDEX</v>
          </cell>
          <cell r="AN4" t="str">
            <v>INDEX</v>
          </cell>
          <cell r="AO4" t="str">
            <v>INDEX</v>
          </cell>
          <cell r="AP4" t="str">
            <v>INDEX</v>
          </cell>
          <cell r="AQ4" t="str">
            <v>INDEX</v>
          </cell>
          <cell r="AR4" t="str">
            <v>INDEX</v>
          </cell>
          <cell r="AS4" t="str">
            <v>INDEX</v>
          </cell>
          <cell r="AT4" t="str">
            <v>INDEX</v>
          </cell>
          <cell r="AU4" t="str">
            <v>INDEX</v>
          </cell>
          <cell r="AV4" t="str">
            <v>INDEX</v>
          </cell>
          <cell r="AW4" t="str">
            <v>INDEX</v>
          </cell>
          <cell r="AX4" t="str">
            <v>INDEX</v>
          </cell>
          <cell r="AY4" t="str">
            <v>INDEX</v>
          </cell>
          <cell r="AZ4" t="str">
            <v>INDEX</v>
          </cell>
          <cell r="BA4" t="str">
            <v>INDEX</v>
          </cell>
          <cell r="BB4" t="str">
            <v>INDEX</v>
          </cell>
          <cell r="BC4" t="str">
            <v>INDEX</v>
          </cell>
          <cell r="BD4" t="str">
            <v>INDEX</v>
          </cell>
          <cell r="BE4" t="str">
            <v>INDEX</v>
          </cell>
          <cell r="BF4" t="str">
            <v>INDEX</v>
          </cell>
          <cell r="BG4" t="str">
            <v>INDEX</v>
          </cell>
          <cell r="BH4" t="str">
            <v>INDEX</v>
          </cell>
          <cell r="BI4" t="str">
            <v>INDEX</v>
          </cell>
          <cell r="BJ4" t="str">
            <v>INDEX</v>
          </cell>
          <cell r="BK4" t="str">
            <v>INDEX</v>
          </cell>
          <cell r="BL4" t="str">
            <v>INDEX</v>
          </cell>
          <cell r="BM4" t="str">
            <v>INDEX</v>
          </cell>
          <cell r="BN4" t="str">
            <v>INDEX</v>
          </cell>
          <cell r="BO4" t="str">
            <v>INDEX</v>
          </cell>
          <cell r="BP4" t="str">
            <v>INDEX</v>
          </cell>
          <cell r="BQ4" t="str">
            <v>INDEX</v>
          </cell>
          <cell r="BR4" t="str">
            <v>INDEX</v>
          </cell>
          <cell r="BS4" t="str">
            <v>INDEX</v>
          </cell>
          <cell r="BT4" t="str">
            <v>INDEX</v>
          </cell>
          <cell r="BU4" t="str">
            <v>INDEX</v>
          </cell>
          <cell r="BV4" t="str">
            <v>INDEX</v>
          </cell>
          <cell r="BW4" t="str">
            <v>INDEX</v>
          </cell>
          <cell r="BX4" t="str">
            <v>INDEX</v>
          </cell>
          <cell r="BY4" t="str">
            <v>INDEX</v>
          </cell>
          <cell r="BZ4" t="str">
            <v>INDEX</v>
          </cell>
          <cell r="CA4" t="str">
            <v>INDEX</v>
          </cell>
          <cell r="CB4" t="str">
            <v>INDEX</v>
          </cell>
          <cell r="CC4" t="str">
            <v>INDEX</v>
          </cell>
          <cell r="CD4" t="str">
            <v>INDEX</v>
          </cell>
          <cell r="CE4" t="str">
            <v>INDEX</v>
          </cell>
          <cell r="CF4" t="str">
            <v>INDEX</v>
          </cell>
          <cell r="CG4" t="str">
            <v>INDEX</v>
          </cell>
          <cell r="CH4" t="str">
            <v>INDEX</v>
          </cell>
          <cell r="CI4" t="str">
            <v>INDEX</v>
          </cell>
          <cell r="CJ4" t="str">
            <v>INDEX</v>
          </cell>
          <cell r="CK4" t="str">
            <v>INDEX</v>
          </cell>
          <cell r="CL4" t="str">
            <v>INDEX</v>
          </cell>
          <cell r="CM4" t="str">
            <v>INDEX</v>
          </cell>
          <cell r="CN4" t="str">
            <v>INDEX</v>
          </cell>
          <cell r="CO4" t="str">
            <v>INDEX</v>
          </cell>
          <cell r="CP4" t="str">
            <v>INDEX</v>
          </cell>
          <cell r="CQ4" t="str">
            <v>INDEX</v>
          </cell>
          <cell r="CR4" t="str">
            <v>INDEX</v>
          </cell>
          <cell r="CS4" t="str">
            <v>INDEX</v>
          </cell>
          <cell r="CT4" t="str">
            <v>INDEX</v>
          </cell>
          <cell r="CU4" t="str">
            <v>INDEX</v>
          </cell>
          <cell r="CV4" t="str">
            <v>INDEX</v>
          </cell>
          <cell r="CW4" t="str">
            <v>INDEX</v>
          </cell>
          <cell r="CX4" t="str">
            <v>INDEX</v>
          </cell>
          <cell r="CY4" t="str">
            <v>INDEX</v>
          </cell>
          <cell r="CZ4" t="str">
            <v>INDEX</v>
          </cell>
          <cell r="DA4" t="str">
            <v>INDEX</v>
          </cell>
          <cell r="DB4" t="str">
            <v>INDEX</v>
          </cell>
          <cell r="DC4" t="str">
            <v>INDEX</v>
          </cell>
          <cell r="DD4" t="str">
            <v>INDEX</v>
          </cell>
          <cell r="DE4" t="str">
            <v>INDEX</v>
          </cell>
          <cell r="DF4" t="str">
            <v>INDEX</v>
          </cell>
          <cell r="DG4" t="str">
            <v>INDEX</v>
          </cell>
          <cell r="DH4" t="str">
            <v>INDEX</v>
          </cell>
          <cell r="DI4" t="str">
            <v>INDEX</v>
          </cell>
          <cell r="DJ4" t="str">
            <v>INDEX</v>
          </cell>
          <cell r="DK4" t="str">
            <v>INDEX</v>
          </cell>
          <cell r="DL4" t="str">
            <v>INDEX</v>
          </cell>
          <cell r="DM4" t="str">
            <v>INDEX</v>
          </cell>
          <cell r="DN4" t="str">
            <v>INDEX</v>
          </cell>
          <cell r="DO4" t="str">
            <v>INDEX</v>
          </cell>
          <cell r="DP4" t="str">
            <v>INDEX</v>
          </cell>
          <cell r="DQ4" t="str">
            <v>INDEX</v>
          </cell>
          <cell r="DR4" t="str">
            <v>INDEX</v>
          </cell>
          <cell r="DS4" t="str">
            <v>INDEX</v>
          </cell>
          <cell r="DT4" t="str">
            <v>INDEX</v>
          </cell>
          <cell r="DU4" t="str">
            <v>INDEX</v>
          </cell>
          <cell r="DV4" t="str">
            <v>INDEX</v>
          </cell>
          <cell r="DW4" t="str">
            <v>INDEX</v>
          </cell>
          <cell r="DX4" t="str">
            <v>INDEX</v>
          </cell>
          <cell r="DY4" t="str">
            <v>INDEX</v>
          </cell>
          <cell r="DZ4" t="str">
            <v>INDEX</v>
          </cell>
          <cell r="EA4" t="str">
            <v>INDEX</v>
          </cell>
          <cell r="EB4" t="str">
            <v>INDEX</v>
          </cell>
          <cell r="EC4" t="str">
            <v>INDEX</v>
          </cell>
          <cell r="ED4" t="str">
            <v>INDEX</v>
          </cell>
          <cell r="EE4" t="str">
            <v>INDEX</v>
          </cell>
          <cell r="EF4" t="str">
            <v>INDEX</v>
          </cell>
          <cell r="EG4" t="str">
            <v>INDEX</v>
          </cell>
          <cell r="EH4" t="str">
            <v>INDEX</v>
          </cell>
          <cell r="EI4" t="str">
            <v>INDEX</v>
          </cell>
          <cell r="EJ4" t="str">
            <v>INDEX</v>
          </cell>
          <cell r="EK4" t="str">
            <v>INDEX</v>
          </cell>
          <cell r="EL4" t="str">
            <v>INDEX</v>
          </cell>
          <cell r="EM4" t="str">
            <v>INDEX</v>
          </cell>
          <cell r="EN4" t="str">
            <v>INDEX</v>
          </cell>
          <cell r="EO4" t="str">
            <v>INDEX</v>
          </cell>
          <cell r="EP4" t="str">
            <v>INDEX</v>
          </cell>
          <cell r="EQ4" t="str">
            <v>INDEX</v>
          </cell>
          <cell r="ER4" t="str">
            <v>INDEX</v>
          </cell>
          <cell r="ES4" t="str">
            <v>INDEX</v>
          </cell>
          <cell r="ET4" t="str">
            <v>INDEX</v>
          </cell>
          <cell r="EU4" t="str">
            <v>INDEX</v>
          </cell>
          <cell r="EV4" t="str">
            <v>INDEX</v>
          </cell>
          <cell r="EW4" t="str">
            <v>INDEX</v>
          </cell>
          <cell r="EX4" t="str">
            <v>INDEX</v>
          </cell>
          <cell r="EY4" t="str">
            <v>INDEX</v>
          </cell>
          <cell r="EZ4" t="str">
            <v>INDEX</v>
          </cell>
          <cell r="FA4" t="str">
            <v>INDEX</v>
          </cell>
          <cell r="FB4" t="str">
            <v>INDEX</v>
          </cell>
          <cell r="FC4" t="str">
            <v>INDEX</v>
          </cell>
          <cell r="FD4" t="str">
            <v>INDEX</v>
          </cell>
          <cell r="FE4" t="str">
            <v>INDEX</v>
          </cell>
          <cell r="FF4" t="str">
            <v>INDEX</v>
          </cell>
          <cell r="FG4" t="str">
            <v>INDEX</v>
          </cell>
          <cell r="FH4" t="str">
            <v>INDEX</v>
          </cell>
          <cell r="FI4" t="str">
            <v>INDEX</v>
          </cell>
          <cell r="FJ4" t="str">
            <v>INDEX</v>
          </cell>
          <cell r="FK4" t="str">
            <v>INDEX</v>
          </cell>
          <cell r="FL4" t="str">
            <v>INDEX</v>
          </cell>
          <cell r="FM4" t="str">
            <v>INDEX</v>
          </cell>
          <cell r="FN4" t="str">
            <v>INDEX</v>
          </cell>
          <cell r="FO4" t="str">
            <v>INDEX</v>
          </cell>
          <cell r="FP4" t="str">
            <v>INDEX</v>
          </cell>
          <cell r="FQ4" t="str">
            <v>INDEX</v>
          </cell>
          <cell r="FR4" t="str">
            <v>INDEX</v>
          </cell>
          <cell r="FS4" t="str">
            <v>INDEX</v>
          </cell>
          <cell r="FT4" t="str">
            <v>INDEX</v>
          </cell>
          <cell r="FU4" t="str">
            <v>INDEX</v>
          </cell>
          <cell r="FV4" t="str">
            <v>INDEX</v>
          </cell>
          <cell r="FW4" t="str">
            <v>INDEX</v>
          </cell>
          <cell r="FX4" t="str">
            <v>INDEX</v>
          </cell>
          <cell r="FY4" t="str">
            <v>INDEX</v>
          </cell>
          <cell r="FZ4" t="str">
            <v>INDEX</v>
          </cell>
          <cell r="GA4" t="str">
            <v>INDEX</v>
          </cell>
          <cell r="GB4" t="str">
            <v>INDEX</v>
          </cell>
          <cell r="GC4" t="str">
            <v>INDEX</v>
          </cell>
          <cell r="GD4" t="str">
            <v>INDEX</v>
          </cell>
          <cell r="GE4" t="str">
            <v>INDEX</v>
          </cell>
          <cell r="GF4" t="str">
            <v>INDEX</v>
          </cell>
          <cell r="GG4" t="str">
            <v>INDEX</v>
          </cell>
          <cell r="GH4" t="str">
            <v>INDEX</v>
          </cell>
          <cell r="GI4" t="str">
            <v>INDEX</v>
          </cell>
          <cell r="GJ4" t="str">
            <v>INDEX</v>
          </cell>
          <cell r="GK4" t="str">
            <v>INDEX</v>
          </cell>
          <cell r="GL4" t="str">
            <v>INDEX</v>
          </cell>
          <cell r="GM4" t="str">
            <v>INDEX</v>
          </cell>
          <cell r="GN4" t="str">
            <v>INDEX</v>
          </cell>
          <cell r="GO4" t="str">
            <v>INDEX</v>
          </cell>
          <cell r="GP4" t="str">
            <v>INDEX</v>
          </cell>
          <cell r="GQ4" t="str">
            <v>INDEX</v>
          </cell>
          <cell r="GR4" t="str">
            <v>INDEX</v>
          </cell>
          <cell r="GS4" t="str">
            <v>INDEX</v>
          </cell>
          <cell r="GT4" t="str">
            <v>INDEX</v>
          </cell>
          <cell r="GU4" t="str">
            <v>INDEX</v>
          </cell>
          <cell r="GV4" t="str">
            <v>INDEX</v>
          </cell>
          <cell r="GW4" t="str">
            <v>INDEX</v>
          </cell>
          <cell r="GX4" t="str">
            <v>INDEX</v>
          </cell>
          <cell r="GY4" t="str">
            <v>INDEX</v>
          </cell>
          <cell r="GZ4" t="str">
            <v>INDEX</v>
          </cell>
          <cell r="HA4" t="str">
            <v>INDEX</v>
          </cell>
          <cell r="HB4" t="str">
            <v>INDEX</v>
          </cell>
          <cell r="HC4" t="str">
            <v>INDEX</v>
          </cell>
          <cell r="HD4" t="str">
            <v>INDEX</v>
          </cell>
          <cell r="HE4" t="str">
            <v>INDEX</v>
          </cell>
          <cell r="HF4" t="str">
            <v>INDEX</v>
          </cell>
          <cell r="HG4" t="str">
            <v>INDEX</v>
          </cell>
          <cell r="HH4" t="str">
            <v>INDEX</v>
          </cell>
          <cell r="HI4" t="str">
            <v>INDEX</v>
          </cell>
          <cell r="HJ4" t="str">
            <v>INDEX</v>
          </cell>
          <cell r="HK4" t="str">
            <v>INDEX</v>
          </cell>
          <cell r="HL4" t="str">
            <v>INDEX</v>
          </cell>
          <cell r="HM4" t="str">
            <v>INDEX</v>
          </cell>
          <cell r="HN4" t="str">
            <v>INDEX</v>
          </cell>
          <cell r="HO4" t="str">
            <v>INDEX</v>
          </cell>
          <cell r="HP4" t="str">
            <v>INDEX</v>
          </cell>
          <cell r="HQ4" t="str">
            <v>INDEX</v>
          </cell>
          <cell r="HR4" t="str">
            <v>INDEX</v>
          </cell>
          <cell r="HS4" t="str">
            <v>INDEX</v>
          </cell>
          <cell r="HT4" t="str">
            <v>INDEX</v>
          </cell>
          <cell r="HU4" t="str">
            <v>INDEX</v>
          </cell>
          <cell r="HV4" t="str">
            <v>INDEX</v>
          </cell>
          <cell r="HW4" t="str">
            <v>INDEX</v>
          </cell>
          <cell r="HX4" t="str">
            <v>INDEX</v>
          </cell>
          <cell r="HY4" t="str">
            <v>INDEX</v>
          </cell>
          <cell r="HZ4" t="str">
            <v>INDEX</v>
          </cell>
          <cell r="IA4" t="str">
            <v>INDEX</v>
          </cell>
          <cell r="IB4" t="str">
            <v>INDEX</v>
          </cell>
          <cell r="IC4" t="str">
            <v>INDEX</v>
          </cell>
          <cell r="ID4" t="str">
            <v>INDEX</v>
          </cell>
          <cell r="IE4" t="str">
            <v>INDEX</v>
          </cell>
          <cell r="IF4" t="str">
            <v>INDEX</v>
          </cell>
          <cell r="IG4" t="str">
            <v>INDEX</v>
          </cell>
          <cell r="IH4" t="str">
            <v>INDEX</v>
          </cell>
          <cell r="II4" t="str">
            <v>INDEX</v>
          </cell>
          <cell r="IJ4" t="str">
            <v>INDEX</v>
          </cell>
          <cell r="IK4" t="str">
            <v>INDEX</v>
          </cell>
          <cell r="IL4" t="str">
            <v>INDEX</v>
          </cell>
          <cell r="IM4" t="str">
            <v>INDEX</v>
          </cell>
          <cell r="IN4" t="str">
            <v>INDEX</v>
          </cell>
          <cell r="IO4" t="str">
            <v>INDEX</v>
          </cell>
          <cell r="IP4" t="str">
            <v>INDEX</v>
          </cell>
          <cell r="IQ4" t="str">
            <v>INDEX</v>
          </cell>
        </row>
        <row r="5"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  <cell r="K5" t="str">
            <v>Quarter</v>
          </cell>
          <cell r="L5" t="str">
            <v>Quarter</v>
          </cell>
          <cell r="M5" t="str">
            <v>Quarter</v>
          </cell>
          <cell r="N5" t="str">
            <v>Quarter</v>
          </cell>
          <cell r="O5" t="str">
            <v>Quarter</v>
          </cell>
          <cell r="P5" t="str">
            <v>Quarter</v>
          </cell>
          <cell r="Q5" t="str">
            <v>Quarter</v>
          </cell>
          <cell r="R5" t="str">
            <v>Quarter</v>
          </cell>
          <cell r="S5" t="str">
            <v>Quarter</v>
          </cell>
          <cell r="T5" t="str">
            <v>Quarter</v>
          </cell>
          <cell r="U5" t="str">
            <v>Quarter</v>
          </cell>
          <cell r="V5" t="str">
            <v>Quarter</v>
          </cell>
          <cell r="W5" t="str">
            <v>Quarter</v>
          </cell>
          <cell r="X5" t="str">
            <v>Quarter</v>
          </cell>
          <cell r="Y5" t="str">
            <v>Quarter</v>
          </cell>
          <cell r="Z5" t="str">
            <v>Quarter</v>
          </cell>
          <cell r="AA5" t="str">
            <v>Quarter</v>
          </cell>
          <cell r="AB5" t="str">
            <v>Quarter</v>
          </cell>
          <cell r="AC5" t="str">
            <v>Quarter</v>
          </cell>
          <cell r="AD5" t="str">
            <v>Quarter</v>
          </cell>
          <cell r="AE5" t="str">
            <v>Quarter</v>
          </cell>
          <cell r="AF5" t="str">
            <v>Quarter</v>
          </cell>
          <cell r="AG5" t="str">
            <v>Quarter</v>
          </cell>
          <cell r="AH5" t="str">
            <v>Quarter</v>
          </cell>
          <cell r="AI5" t="str">
            <v>Quarter</v>
          </cell>
          <cell r="AJ5" t="str">
            <v>Quarter</v>
          </cell>
          <cell r="AK5" t="str">
            <v>Quarter</v>
          </cell>
          <cell r="AL5" t="str">
            <v>Quarter</v>
          </cell>
          <cell r="AM5" t="str">
            <v>Quarter</v>
          </cell>
          <cell r="AN5" t="str">
            <v>Quarter</v>
          </cell>
          <cell r="AO5" t="str">
            <v>Quarter</v>
          </cell>
          <cell r="AP5" t="str">
            <v>Quarter</v>
          </cell>
          <cell r="AQ5" t="str">
            <v>Quarter</v>
          </cell>
          <cell r="AR5" t="str">
            <v>Quarter</v>
          </cell>
          <cell r="AS5" t="str">
            <v>Quarter</v>
          </cell>
          <cell r="AT5" t="str">
            <v>Quarter</v>
          </cell>
          <cell r="AU5" t="str">
            <v>Quarter</v>
          </cell>
          <cell r="AV5" t="str">
            <v>Quarter</v>
          </cell>
          <cell r="AW5" t="str">
            <v>Quarter</v>
          </cell>
          <cell r="AX5" t="str">
            <v>Quarter</v>
          </cell>
          <cell r="AY5" t="str">
            <v>Quarter</v>
          </cell>
          <cell r="AZ5" t="str">
            <v>Quarter</v>
          </cell>
          <cell r="BA5" t="str">
            <v>Quarter</v>
          </cell>
          <cell r="BB5" t="str">
            <v>Quarter</v>
          </cell>
          <cell r="BC5" t="str">
            <v>Quarter</v>
          </cell>
          <cell r="BD5" t="str">
            <v>Quarter</v>
          </cell>
          <cell r="BE5" t="str">
            <v>Quarter</v>
          </cell>
          <cell r="BF5" t="str">
            <v>Quarter</v>
          </cell>
          <cell r="BG5" t="str">
            <v>Quarter</v>
          </cell>
          <cell r="BH5" t="str">
            <v>Quarter</v>
          </cell>
          <cell r="BI5" t="str">
            <v>Quarter</v>
          </cell>
          <cell r="BJ5" t="str">
            <v>Quarter</v>
          </cell>
          <cell r="BK5" t="str">
            <v>Quarter</v>
          </cell>
          <cell r="BL5" t="str">
            <v>Quarter</v>
          </cell>
          <cell r="BM5" t="str">
            <v>Quarter</v>
          </cell>
          <cell r="BN5" t="str">
            <v>Quarter</v>
          </cell>
          <cell r="BO5" t="str">
            <v>Quarter</v>
          </cell>
          <cell r="BP5" t="str">
            <v>Quarter</v>
          </cell>
          <cell r="BQ5" t="str">
            <v>Quarter</v>
          </cell>
          <cell r="BR5" t="str">
            <v>Quarter</v>
          </cell>
          <cell r="BS5" t="str">
            <v>Quarter</v>
          </cell>
          <cell r="BT5" t="str">
            <v>Quarter</v>
          </cell>
          <cell r="BU5" t="str">
            <v>Quarter</v>
          </cell>
          <cell r="BV5" t="str">
            <v>Quarter</v>
          </cell>
          <cell r="BW5" t="str">
            <v>Quarter</v>
          </cell>
          <cell r="BX5" t="str">
            <v>Quarter</v>
          </cell>
          <cell r="BY5" t="str">
            <v>Quarter</v>
          </cell>
          <cell r="BZ5" t="str">
            <v>Quarter</v>
          </cell>
          <cell r="CA5" t="str">
            <v>Quarter</v>
          </cell>
          <cell r="CB5" t="str">
            <v>Quarter</v>
          </cell>
          <cell r="CC5" t="str">
            <v>Quarter</v>
          </cell>
          <cell r="CD5" t="str">
            <v>Quarter</v>
          </cell>
          <cell r="CE5" t="str">
            <v>Quarter</v>
          </cell>
          <cell r="CF5" t="str">
            <v>Quarter</v>
          </cell>
          <cell r="CG5" t="str">
            <v>Quarter</v>
          </cell>
          <cell r="CH5" t="str">
            <v>Quarter</v>
          </cell>
          <cell r="CI5" t="str">
            <v>Quarter</v>
          </cell>
          <cell r="CJ5" t="str">
            <v>Quarter</v>
          </cell>
          <cell r="CK5" t="str">
            <v>Quarter</v>
          </cell>
          <cell r="CL5" t="str">
            <v>Quarter</v>
          </cell>
          <cell r="CM5" t="str">
            <v>Quarter</v>
          </cell>
          <cell r="CN5" t="str">
            <v>Quarter</v>
          </cell>
          <cell r="CO5" t="str">
            <v>Quarter</v>
          </cell>
          <cell r="CP5" t="str">
            <v>Quarter</v>
          </cell>
          <cell r="CQ5" t="str">
            <v>Quarter</v>
          </cell>
          <cell r="CR5" t="str">
            <v>Quarter</v>
          </cell>
          <cell r="CS5" t="str">
            <v>Quarter</v>
          </cell>
          <cell r="CT5" t="str">
            <v>Quarter</v>
          </cell>
          <cell r="CU5" t="str">
            <v>Quarter</v>
          </cell>
          <cell r="CV5" t="str">
            <v>Quarter</v>
          </cell>
          <cell r="CW5" t="str">
            <v>Quarter</v>
          </cell>
          <cell r="CX5" t="str">
            <v>Quarter</v>
          </cell>
          <cell r="CY5" t="str">
            <v>Quarter</v>
          </cell>
          <cell r="CZ5" t="str">
            <v>Quarter</v>
          </cell>
          <cell r="DA5" t="str">
            <v>Quarter</v>
          </cell>
          <cell r="DB5" t="str">
            <v>Quarter</v>
          </cell>
          <cell r="DC5" t="str">
            <v>Quarter</v>
          </cell>
          <cell r="DD5" t="str">
            <v>Quarter</v>
          </cell>
          <cell r="DE5" t="str">
            <v>Quarter</v>
          </cell>
          <cell r="DF5" t="str">
            <v>Quarter</v>
          </cell>
          <cell r="DG5" t="str">
            <v>Quarter</v>
          </cell>
          <cell r="DH5" t="str">
            <v>Quarter</v>
          </cell>
          <cell r="DI5" t="str">
            <v>Quarter</v>
          </cell>
          <cell r="DJ5" t="str">
            <v>Quarter</v>
          </cell>
          <cell r="DK5" t="str">
            <v>Quarter</v>
          </cell>
          <cell r="DL5" t="str">
            <v>Quarter</v>
          </cell>
          <cell r="DM5" t="str">
            <v>Quarter</v>
          </cell>
          <cell r="DN5" t="str">
            <v>Quarter</v>
          </cell>
          <cell r="DO5" t="str">
            <v>Quarter</v>
          </cell>
          <cell r="DP5" t="str">
            <v>Quarter</v>
          </cell>
          <cell r="DQ5" t="str">
            <v>Quarter</v>
          </cell>
          <cell r="DR5" t="str">
            <v>Quarter</v>
          </cell>
          <cell r="DS5" t="str">
            <v>Quarter</v>
          </cell>
          <cell r="DT5" t="str">
            <v>Quarter</v>
          </cell>
          <cell r="DU5" t="str">
            <v>Quarter</v>
          </cell>
          <cell r="DV5" t="str">
            <v>Quarter</v>
          </cell>
          <cell r="DW5" t="str">
            <v>Quarter</v>
          </cell>
          <cell r="DX5" t="str">
            <v>Quarter</v>
          </cell>
          <cell r="DY5" t="str">
            <v>Quarter</v>
          </cell>
          <cell r="DZ5" t="str">
            <v>Quarter</v>
          </cell>
          <cell r="EA5" t="str">
            <v>Quarter</v>
          </cell>
          <cell r="EB5" t="str">
            <v>Quarter</v>
          </cell>
          <cell r="EC5" t="str">
            <v>Quarter</v>
          </cell>
          <cell r="ED5" t="str">
            <v>Quarter</v>
          </cell>
          <cell r="EE5" t="str">
            <v>Quarter</v>
          </cell>
          <cell r="EF5" t="str">
            <v>Quarter</v>
          </cell>
          <cell r="EG5" t="str">
            <v>Quarter</v>
          </cell>
          <cell r="EH5" t="str">
            <v>Quarter</v>
          </cell>
          <cell r="EI5" t="str">
            <v>Quarter</v>
          </cell>
          <cell r="EJ5" t="str">
            <v>Quarter</v>
          </cell>
          <cell r="EK5" t="str">
            <v>Quarter</v>
          </cell>
          <cell r="EL5" t="str">
            <v>Quarter</v>
          </cell>
          <cell r="EM5" t="str">
            <v>Quarter</v>
          </cell>
          <cell r="EN5" t="str">
            <v>Quarter</v>
          </cell>
          <cell r="EO5" t="str">
            <v>Quarter</v>
          </cell>
          <cell r="EP5" t="str">
            <v>Quarter</v>
          </cell>
          <cell r="EQ5" t="str">
            <v>Quarter</v>
          </cell>
          <cell r="ER5" t="str">
            <v>Quarter</v>
          </cell>
          <cell r="ES5" t="str">
            <v>Quarter</v>
          </cell>
          <cell r="ET5" t="str">
            <v>Quarter</v>
          </cell>
          <cell r="EU5" t="str">
            <v>Quarter</v>
          </cell>
          <cell r="EV5" t="str">
            <v>Quarter</v>
          </cell>
          <cell r="EW5" t="str">
            <v>Quarter</v>
          </cell>
          <cell r="EX5" t="str">
            <v>Quarter</v>
          </cell>
          <cell r="EY5" t="str">
            <v>Quarter</v>
          </cell>
          <cell r="EZ5" t="str">
            <v>Quarter</v>
          </cell>
          <cell r="FA5" t="str">
            <v>Quarter</v>
          </cell>
          <cell r="FB5" t="str">
            <v>Quarter</v>
          </cell>
          <cell r="FC5" t="str">
            <v>Quarter</v>
          </cell>
          <cell r="FD5" t="str">
            <v>Quarter</v>
          </cell>
          <cell r="FE5" t="str">
            <v>Quarter</v>
          </cell>
          <cell r="FF5" t="str">
            <v>Quarter</v>
          </cell>
          <cell r="FG5" t="str">
            <v>Quarter</v>
          </cell>
          <cell r="FH5" t="str">
            <v>Quarter</v>
          </cell>
          <cell r="FI5" t="str">
            <v>Quarter</v>
          </cell>
          <cell r="FJ5" t="str">
            <v>Quarter</v>
          </cell>
          <cell r="FK5" t="str">
            <v>Quarter</v>
          </cell>
          <cell r="FL5" t="str">
            <v>Quarter</v>
          </cell>
          <cell r="FM5" t="str">
            <v>Quarter</v>
          </cell>
          <cell r="FN5" t="str">
            <v>Quarter</v>
          </cell>
          <cell r="FO5" t="str">
            <v>Quarter</v>
          </cell>
          <cell r="FP5" t="str">
            <v>Quarter</v>
          </cell>
          <cell r="FQ5" t="str">
            <v>Quarter</v>
          </cell>
          <cell r="FR5" t="str">
            <v>Quarter</v>
          </cell>
          <cell r="FS5" t="str">
            <v>Quarter</v>
          </cell>
          <cell r="FT5" t="str">
            <v>Quarter</v>
          </cell>
          <cell r="FU5" t="str">
            <v>Quarter</v>
          </cell>
          <cell r="FV5" t="str">
            <v>Quarter</v>
          </cell>
          <cell r="FW5" t="str">
            <v>Quarter</v>
          </cell>
          <cell r="FX5" t="str">
            <v>Quarter</v>
          </cell>
          <cell r="FY5" t="str">
            <v>Quarter</v>
          </cell>
          <cell r="FZ5" t="str">
            <v>Quarter</v>
          </cell>
          <cell r="GA5" t="str">
            <v>Quarter</v>
          </cell>
          <cell r="GB5" t="str">
            <v>Quarter</v>
          </cell>
          <cell r="GC5" t="str">
            <v>Quarter</v>
          </cell>
          <cell r="GD5" t="str">
            <v>Quarter</v>
          </cell>
          <cell r="GE5" t="str">
            <v>Quarter</v>
          </cell>
          <cell r="GF5" t="str">
            <v>Quarter</v>
          </cell>
          <cell r="GG5" t="str">
            <v>Quarter</v>
          </cell>
          <cell r="GH5" t="str">
            <v>Quarter</v>
          </cell>
          <cell r="GI5" t="str">
            <v>Quarter</v>
          </cell>
          <cell r="GJ5" t="str">
            <v>Quarter</v>
          </cell>
          <cell r="GK5" t="str">
            <v>Quarter</v>
          </cell>
          <cell r="GL5" t="str">
            <v>Quarter</v>
          </cell>
          <cell r="GM5" t="str">
            <v>Quarter</v>
          </cell>
          <cell r="GN5" t="str">
            <v>Quarter</v>
          </cell>
          <cell r="GO5" t="str">
            <v>Quarter</v>
          </cell>
          <cell r="GP5" t="str">
            <v>Quarter</v>
          </cell>
          <cell r="GQ5" t="str">
            <v>Quarter</v>
          </cell>
          <cell r="GR5" t="str">
            <v>Quarter</v>
          </cell>
          <cell r="GS5" t="str">
            <v>Quarter</v>
          </cell>
          <cell r="GT5" t="str">
            <v>Quarter</v>
          </cell>
          <cell r="GU5" t="str">
            <v>Quarter</v>
          </cell>
          <cell r="GV5" t="str">
            <v>Quarter</v>
          </cell>
          <cell r="GW5" t="str">
            <v>Quarter</v>
          </cell>
          <cell r="GX5" t="str">
            <v>Quarter</v>
          </cell>
          <cell r="GY5" t="str">
            <v>Quarter</v>
          </cell>
          <cell r="GZ5" t="str">
            <v>Quarter</v>
          </cell>
          <cell r="HA5" t="str">
            <v>Quarter</v>
          </cell>
          <cell r="HB5" t="str">
            <v>Quarter</v>
          </cell>
          <cell r="HC5" t="str">
            <v>Quarter</v>
          </cell>
          <cell r="HD5" t="str">
            <v>Quarter</v>
          </cell>
          <cell r="HE5" t="str">
            <v>Quarter</v>
          </cell>
          <cell r="HF5" t="str">
            <v>Quarter</v>
          </cell>
          <cell r="HG5" t="str">
            <v>Quarter</v>
          </cell>
          <cell r="HH5" t="str">
            <v>Quarter</v>
          </cell>
          <cell r="HI5" t="str">
            <v>Quarter</v>
          </cell>
          <cell r="HJ5" t="str">
            <v>Quarter</v>
          </cell>
          <cell r="HK5" t="str">
            <v>Quarter</v>
          </cell>
          <cell r="HL5" t="str">
            <v>Quarter</v>
          </cell>
          <cell r="HM5" t="str">
            <v>Quarter</v>
          </cell>
          <cell r="HN5" t="str">
            <v>Quarter</v>
          </cell>
          <cell r="HO5" t="str">
            <v>Quarter</v>
          </cell>
          <cell r="HP5" t="str">
            <v>Quarter</v>
          </cell>
          <cell r="HQ5" t="str">
            <v>Quarter</v>
          </cell>
          <cell r="HR5" t="str">
            <v>Quarter</v>
          </cell>
          <cell r="HS5" t="str">
            <v>Quarter</v>
          </cell>
          <cell r="HT5" t="str">
            <v>Quarter</v>
          </cell>
          <cell r="HU5" t="str">
            <v>Quarter</v>
          </cell>
          <cell r="HV5" t="str">
            <v>Quarter</v>
          </cell>
          <cell r="HW5" t="str">
            <v>Quarter</v>
          </cell>
          <cell r="HX5" t="str">
            <v>Quarter</v>
          </cell>
          <cell r="HY5" t="str">
            <v>Quarter</v>
          </cell>
          <cell r="HZ5" t="str">
            <v>Quarter</v>
          </cell>
          <cell r="IA5" t="str">
            <v>Quarter</v>
          </cell>
          <cell r="IB5" t="str">
            <v>Quarter</v>
          </cell>
          <cell r="IC5" t="str">
            <v>Quarter</v>
          </cell>
          <cell r="ID5" t="str">
            <v>Quarter</v>
          </cell>
          <cell r="IE5" t="str">
            <v>Quarter</v>
          </cell>
          <cell r="IF5" t="str">
            <v>Quarter</v>
          </cell>
          <cell r="IG5" t="str">
            <v>Quarter</v>
          </cell>
          <cell r="IH5" t="str">
            <v>Quarter</v>
          </cell>
          <cell r="II5" t="str">
            <v>Quarter</v>
          </cell>
          <cell r="IJ5" t="str">
            <v>Quarter</v>
          </cell>
          <cell r="IK5" t="str">
            <v>Quarter</v>
          </cell>
          <cell r="IL5" t="str">
            <v>Quarter</v>
          </cell>
          <cell r="IM5" t="str">
            <v>Quarter</v>
          </cell>
          <cell r="IN5" t="str">
            <v>Quarter</v>
          </cell>
          <cell r="IO5" t="str">
            <v>Quarter</v>
          </cell>
          <cell r="IP5" t="str">
            <v>Quarter</v>
          </cell>
          <cell r="IQ5" t="str">
            <v>Quarter</v>
          </cell>
        </row>
        <row r="6">
          <cell r="B6">
            <v>3</v>
          </cell>
          <cell r="C6">
            <v>3</v>
          </cell>
          <cell r="D6">
            <v>3</v>
          </cell>
          <cell r="E6">
            <v>3</v>
          </cell>
          <cell r="F6">
            <v>3</v>
          </cell>
          <cell r="G6">
            <v>3</v>
          </cell>
          <cell r="H6">
            <v>3</v>
          </cell>
          <cell r="I6">
            <v>3</v>
          </cell>
          <cell r="J6">
            <v>3</v>
          </cell>
          <cell r="K6">
            <v>3</v>
          </cell>
          <cell r="L6">
            <v>3</v>
          </cell>
          <cell r="M6">
            <v>3</v>
          </cell>
          <cell r="N6">
            <v>3</v>
          </cell>
          <cell r="O6">
            <v>3</v>
          </cell>
          <cell r="P6">
            <v>3</v>
          </cell>
          <cell r="Q6">
            <v>3</v>
          </cell>
          <cell r="R6">
            <v>3</v>
          </cell>
          <cell r="S6">
            <v>3</v>
          </cell>
          <cell r="T6">
            <v>3</v>
          </cell>
          <cell r="U6">
            <v>3</v>
          </cell>
          <cell r="V6">
            <v>3</v>
          </cell>
          <cell r="W6">
            <v>3</v>
          </cell>
          <cell r="X6">
            <v>3</v>
          </cell>
          <cell r="Y6">
            <v>3</v>
          </cell>
          <cell r="Z6">
            <v>3</v>
          </cell>
          <cell r="AA6">
            <v>3</v>
          </cell>
          <cell r="AB6">
            <v>3</v>
          </cell>
          <cell r="AC6">
            <v>3</v>
          </cell>
          <cell r="AD6">
            <v>3</v>
          </cell>
          <cell r="AE6">
            <v>3</v>
          </cell>
          <cell r="AF6">
            <v>3</v>
          </cell>
          <cell r="AG6">
            <v>3</v>
          </cell>
          <cell r="AH6">
            <v>3</v>
          </cell>
          <cell r="AI6">
            <v>3</v>
          </cell>
          <cell r="AJ6">
            <v>3</v>
          </cell>
          <cell r="AK6">
            <v>3</v>
          </cell>
          <cell r="AL6">
            <v>3</v>
          </cell>
          <cell r="AM6">
            <v>3</v>
          </cell>
          <cell r="AN6">
            <v>3</v>
          </cell>
          <cell r="AO6">
            <v>3</v>
          </cell>
          <cell r="AP6">
            <v>3</v>
          </cell>
          <cell r="AQ6">
            <v>3</v>
          </cell>
          <cell r="AR6">
            <v>3</v>
          </cell>
          <cell r="AS6">
            <v>3</v>
          </cell>
          <cell r="AT6">
            <v>3</v>
          </cell>
          <cell r="AU6">
            <v>3</v>
          </cell>
          <cell r="AV6">
            <v>3</v>
          </cell>
          <cell r="AW6">
            <v>3</v>
          </cell>
          <cell r="AX6">
            <v>3</v>
          </cell>
          <cell r="AY6">
            <v>3</v>
          </cell>
          <cell r="AZ6">
            <v>3</v>
          </cell>
          <cell r="BA6">
            <v>3</v>
          </cell>
          <cell r="BB6">
            <v>3</v>
          </cell>
          <cell r="BC6">
            <v>3</v>
          </cell>
          <cell r="BD6">
            <v>3</v>
          </cell>
          <cell r="BE6">
            <v>3</v>
          </cell>
          <cell r="BF6">
            <v>3</v>
          </cell>
          <cell r="BG6">
            <v>3</v>
          </cell>
          <cell r="BH6">
            <v>3</v>
          </cell>
          <cell r="BI6">
            <v>3</v>
          </cell>
          <cell r="BJ6">
            <v>3</v>
          </cell>
          <cell r="BK6">
            <v>3</v>
          </cell>
          <cell r="BL6">
            <v>3</v>
          </cell>
          <cell r="BM6">
            <v>3</v>
          </cell>
          <cell r="BN6">
            <v>3</v>
          </cell>
          <cell r="BO6">
            <v>3</v>
          </cell>
          <cell r="BP6">
            <v>3</v>
          </cell>
          <cell r="BQ6">
            <v>3</v>
          </cell>
          <cell r="BR6">
            <v>3</v>
          </cell>
          <cell r="BS6">
            <v>3</v>
          </cell>
          <cell r="BT6">
            <v>3</v>
          </cell>
          <cell r="BU6">
            <v>3</v>
          </cell>
          <cell r="BV6">
            <v>3</v>
          </cell>
          <cell r="BW6">
            <v>3</v>
          </cell>
          <cell r="BX6">
            <v>3</v>
          </cell>
          <cell r="BY6">
            <v>3</v>
          </cell>
          <cell r="BZ6">
            <v>3</v>
          </cell>
          <cell r="CA6">
            <v>3</v>
          </cell>
          <cell r="CB6">
            <v>3</v>
          </cell>
          <cell r="CC6">
            <v>3</v>
          </cell>
          <cell r="CD6">
            <v>3</v>
          </cell>
          <cell r="CE6">
            <v>3</v>
          </cell>
          <cell r="CF6">
            <v>3</v>
          </cell>
          <cell r="CG6">
            <v>3</v>
          </cell>
          <cell r="CH6">
            <v>3</v>
          </cell>
          <cell r="CI6">
            <v>3</v>
          </cell>
          <cell r="CJ6">
            <v>3</v>
          </cell>
          <cell r="CK6">
            <v>3</v>
          </cell>
          <cell r="CL6">
            <v>3</v>
          </cell>
          <cell r="CM6">
            <v>3</v>
          </cell>
          <cell r="CN6">
            <v>3</v>
          </cell>
          <cell r="CO6">
            <v>3</v>
          </cell>
          <cell r="CP6">
            <v>3</v>
          </cell>
          <cell r="CQ6">
            <v>3</v>
          </cell>
          <cell r="CR6">
            <v>3</v>
          </cell>
          <cell r="CS6">
            <v>3</v>
          </cell>
          <cell r="CT6">
            <v>3</v>
          </cell>
          <cell r="CU6">
            <v>3</v>
          </cell>
          <cell r="CV6">
            <v>3</v>
          </cell>
          <cell r="CW6">
            <v>3</v>
          </cell>
          <cell r="CX6">
            <v>3</v>
          </cell>
          <cell r="CY6">
            <v>3</v>
          </cell>
          <cell r="CZ6">
            <v>3</v>
          </cell>
          <cell r="DA6">
            <v>3</v>
          </cell>
          <cell r="DB6">
            <v>3</v>
          </cell>
          <cell r="DC6">
            <v>3</v>
          </cell>
          <cell r="DD6">
            <v>3</v>
          </cell>
          <cell r="DE6">
            <v>3</v>
          </cell>
          <cell r="DF6">
            <v>3</v>
          </cell>
          <cell r="DG6">
            <v>3</v>
          </cell>
          <cell r="DH6">
            <v>3</v>
          </cell>
          <cell r="DI6">
            <v>3</v>
          </cell>
          <cell r="DJ6">
            <v>3</v>
          </cell>
          <cell r="DK6">
            <v>3</v>
          </cell>
          <cell r="DL6">
            <v>3</v>
          </cell>
          <cell r="DM6">
            <v>3</v>
          </cell>
          <cell r="DN6">
            <v>3</v>
          </cell>
          <cell r="DO6">
            <v>3</v>
          </cell>
          <cell r="DP6">
            <v>3</v>
          </cell>
          <cell r="DQ6">
            <v>3</v>
          </cell>
          <cell r="DR6">
            <v>3</v>
          </cell>
          <cell r="DS6">
            <v>3</v>
          </cell>
          <cell r="DT6">
            <v>3</v>
          </cell>
          <cell r="DU6">
            <v>3</v>
          </cell>
          <cell r="DV6">
            <v>3</v>
          </cell>
          <cell r="DW6">
            <v>3</v>
          </cell>
          <cell r="DX6">
            <v>3</v>
          </cell>
          <cell r="DY6">
            <v>3</v>
          </cell>
          <cell r="DZ6">
            <v>3</v>
          </cell>
          <cell r="EA6">
            <v>3</v>
          </cell>
          <cell r="EB6">
            <v>3</v>
          </cell>
          <cell r="EC6">
            <v>3</v>
          </cell>
          <cell r="ED6">
            <v>3</v>
          </cell>
          <cell r="EE6">
            <v>3</v>
          </cell>
          <cell r="EF6">
            <v>3</v>
          </cell>
          <cell r="EG6">
            <v>3</v>
          </cell>
          <cell r="EH6">
            <v>3</v>
          </cell>
          <cell r="EI6">
            <v>3</v>
          </cell>
          <cell r="EJ6">
            <v>3</v>
          </cell>
          <cell r="EK6">
            <v>3</v>
          </cell>
          <cell r="EL6">
            <v>3</v>
          </cell>
          <cell r="EM6">
            <v>3</v>
          </cell>
          <cell r="EN6">
            <v>3</v>
          </cell>
          <cell r="EO6">
            <v>3</v>
          </cell>
          <cell r="EP6">
            <v>3</v>
          </cell>
          <cell r="EQ6">
            <v>3</v>
          </cell>
          <cell r="ER6">
            <v>3</v>
          </cell>
          <cell r="ES6">
            <v>3</v>
          </cell>
          <cell r="ET6">
            <v>3</v>
          </cell>
          <cell r="EU6">
            <v>3</v>
          </cell>
          <cell r="EV6">
            <v>3</v>
          </cell>
          <cell r="EW6">
            <v>3</v>
          </cell>
          <cell r="EX6">
            <v>3</v>
          </cell>
          <cell r="EY6">
            <v>3</v>
          </cell>
          <cell r="EZ6">
            <v>3</v>
          </cell>
          <cell r="FA6">
            <v>3</v>
          </cell>
          <cell r="FB6">
            <v>3</v>
          </cell>
          <cell r="FC6">
            <v>3</v>
          </cell>
          <cell r="FD6">
            <v>3</v>
          </cell>
          <cell r="FE6">
            <v>3</v>
          </cell>
          <cell r="FF6">
            <v>3</v>
          </cell>
          <cell r="FG6">
            <v>3</v>
          </cell>
          <cell r="FH6">
            <v>3</v>
          </cell>
          <cell r="FI6">
            <v>3</v>
          </cell>
          <cell r="FJ6">
            <v>3</v>
          </cell>
          <cell r="FK6">
            <v>3</v>
          </cell>
          <cell r="FL6">
            <v>3</v>
          </cell>
          <cell r="FM6">
            <v>3</v>
          </cell>
          <cell r="FN6">
            <v>3</v>
          </cell>
          <cell r="FO6">
            <v>3</v>
          </cell>
          <cell r="FP6">
            <v>3</v>
          </cell>
          <cell r="FQ6">
            <v>3</v>
          </cell>
          <cell r="FR6">
            <v>3</v>
          </cell>
          <cell r="FS6">
            <v>3</v>
          </cell>
          <cell r="FT6">
            <v>3</v>
          </cell>
          <cell r="FU6">
            <v>3</v>
          </cell>
          <cell r="FV6">
            <v>3</v>
          </cell>
          <cell r="FW6">
            <v>3</v>
          </cell>
          <cell r="FX6">
            <v>3</v>
          </cell>
          <cell r="FY6">
            <v>3</v>
          </cell>
          <cell r="FZ6">
            <v>3</v>
          </cell>
          <cell r="GA6">
            <v>3</v>
          </cell>
          <cell r="GB6">
            <v>3</v>
          </cell>
          <cell r="GC6">
            <v>3</v>
          </cell>
          <cell r="GD6">
            <v>3</v>
          </cell>
          <cell r="GE6">
            <v>3</v>
          </cell>
          <cell r="GF6">
            <v>3</v>
          </cell>
          <cell r="GG6">
            <v>3</v>
          </cell>
          <cell r="GH6">
            <v>3</v>
          </cell>
          <cell r="GI6">
            <v>3</v>
          </cell>
          <cell r="GJ6">
            <v>3</v>
          </cell>
          <cell r="GK6">
            <v>3</v>
          </cell>
          <cell r="GL6">
            <v>3</v>
          </cell>
          <cell r="GM6">
            <v>3</v>
          </cell>
          <cell r="GN6">
            <v>3</v>
          </cell>
          <cell r="GO6">
            <v>3</v>
          </cell>
          <cell r="GP6">
            <v>3</v>
          </cell>
          <cell r="GQ6">
            <v>3</v>
          </cell>
          <cell r="GR6">
            <v>3</v>
          </cell>
          <cell r="GS6">
            <v>3</v>
          </cell>
          <cell r="GT6">
            <v>3</v>
          </cell>
          <cell r="GU6">
            <v>3</v>
          </cell>
          <cell r="GV6">
            <v>3</v>
          </cell>
          <cell r="GW6">
            <v>3</v>
          </cell>
          <cell r="GX6">
            <v>3</v>
          </cell>
          <cell r="GY6">
            <v>3</v>
          </cell>
          <cell r="GZ6">
            <v>3</v>
          </cell>
          <cell r="HA6">
            <v>3</v>
          </cell>
          <cell r="HB6">
            <v>3</v>
          </cell>
          <cell r="HC6">
            <v>3</v>
          </cell>
          <cell r="HD6">
            <v>3</v>
          </cell>
          <cell r="HE6">
            <v>3</v>
          </cell>
          <cell r="HF6">
            <v>3</v>
          </cell>
          <cell r="HG6">
            <v>3</v>
          </cell>
          <cell r="HH6">
            <v>3</v>
          </cell>
          <cell r="HI6">
            <v>3</v>
          </cell>
          <cell r="HJ6">
            <v>3</v>
          </cell>
          <cell r="HK6">
            <v>3</v>
          </cell>
          <cell r="HL6">
            <v>3</v>
          </cell>
          <cell r="HM6">
            <v>3</v>
          </cell>
          <cell r="HN6">
            <v>3</v>
          </cell>
          <cell r="HO6">
            <v>3</v>
          </cell>
          <cell r="HP6">
            <v>3</v>
          </cell>
          <cell r="HQ6">
            <v>3</v>
          </cell>
          <cell r="HR6">
            <v>3</v>
          </cell>
          <cell r="HS6">
            <v>3</v>
          </cell>
          <cell r="HT6">
            <v>3</v>
          </cell>
          <cell r="HU6">
            <v>3</v>
          </cell>
          <cell r="HV6">
            <v>3</v>
          </cell>
          <cell r="HW6">
            <v>3</v>
          </cell>
          <cell r="HX6">
            <v>3</v>
          </cell>
          <cell r="HY6">
            <v>3</v>
          </cell>
          <cell r="HZ6">
            <v>3</v>
          </cell>
          <cell r="IA6">
            <v>3</v>
          </cell>
          <cell r="IB6">
            <v>3</v>
          </cell>
          <cell r="IC6">
            <v>3</v>
          </cell>
          <cell r="ID6">
            <v>3</v>
          </cell>
          <cell r="IE6">
            <v>3</v>
          </cell>
          <cell r="IF6">
            <v>3</v>
          </cell>
          <cell r="IG6">
            <v>3</v>
          </cell>
          <cell r="IH6">
            <v>3</v>
          </cell>
          <cell r="II6">
            <v>3</v>
          </cell>
          <cell r="IJ6">
            <v>3</v>
          </cell>
          <cell r="IK6">
            <v>3</v>
          </cell>
          <cell r="IL6">
            <v>3</v>
          </cell>
          <cell r="IM6">
            <v>3</v>
          </cell>
          <cell r="IN6">
            <v>3</v>
          </cell>
          <cell r="IO6">
            <v>3</v>
          </cell>
          <cell r="IP6">
            <v>3</v>
          </cell>
          <cell r="IQ6">
            <v>3</v>
          </cell>
        </row>
        <row r="7">
          <cell r="B7">
            <v>29465</v>
          </cell>
          <cell r="C7">
            <v>29465</v>
          </cell>
          <cell r="D7">
            <v>29465</v>
          </cell>
          <cell r="E7">
            <v>29465</v>
          </cell>
          <cell r="F7">
            <v>29465</v>
          </cell>
          <cell r="G7">
            <v>29465</v>
          </cell>
          <cell r="H7">
            <v>29465</v>
          </cell>
          <cell r="I7">
            <v>29465</v>
          </cell>
          <cell r="J7">
            <v>29465</v>
          </cell>
          <cell r="K7">
            <v>29465</v>
          </cell>
          <cell r="L7">
            <v>29465</v>
          </cell>
          <cell r="M7">
            <v>29465</v>
          </cell>
          <cell r="N7">
            <v>29465</v>
          </cell>
          <cell r="O7">
            <v>29465</v>
          </cell>
          <cell r="P7">
            <v>29465</v>
          </cell>
          <cell r="Q7">
            <v>32752</v>
          </cell>
          <cell r="R7">
            <v>32752</v>
          </cell>
          <cell r="S7">
            <v>29465</v>
          </cell>
          <cell r="T7">
            <v>32752</v>
          </cell>
          <cell r="U7">
            <v>32752</v>
          </cell>
          <cell r="V7">
            <v>35947</v>
          </cell>
          <cell r="W7">
            <v>35947</v>
          </cell>
          <cell r="X7">
            <v>30011</v>
          </cell>
          <cell r="Y7">
            <v>30011</v>
          </cell>
          <cell r="Z7">
            <v>30011</v>
          </cell>
          <cell r="AA7">
            <v>32752</v>
          </cell>
          <cell r="AB7">
            <v>35947</v>
          </cell>
          <cell r="AC7">
            <v>35947</v>
          </cell>
          <cell r="AD7">
            <v>29465</v>
          </cell>
          <cell r="AE7">
            <v>31747</v>
          </cell>
          <cell r="AF7">
            <v>35947</v>
          </cell>
          <cell r="AG7">
            <v>35947</v>
          </cell>
          <cell r="AH7">
            <v>30011</v>
          </cell>
          <cell r="AI7">
            <v>30011</v>
          </cell>
          <cell r="AJ7">
            <v>36678</v>
          </cell>
          <cell r="AK7">
            <v>36678</v>
          </cell>
          <cell r="AL7">
            <v>36678</v>
          </cell>
          <cell r="AM7">
            <v>38504</v>
          </cell>
          <cell r="AN7">
            <v>32752</v>
          </cell>
          <cell r="AO7">
            <v>32752</v>
          </cell>
          <cell r="AP7">
            <v>40695</v>
          </cell>
          <cell r="AQ7">
            <v>40695</v>
          </cell>
          <cell r="AR7">
            <v>38504</v>
          </cell>
          <cell r="AS7">
            <v>29465</v>
          </cell>
          <cell r="AT7">
            <v>35947</v>
          </cell>
          <cell r="AU7">
            <v>35947</v>
          </cell>
          <cell r="AV7">
            <v>29465</v>
          </cell>
          <cell r="AW7">
            <v>29465</v>
          </cell>
          <cell r="AX7">
            <v>29465</v>
          </cell>
          <cell r="AY7">
            <v>29465</v>
          </cell>
          <cell r="AZ7">
            <v>29465</v>
          </cell>
          <cell r="BA7">
            <v>29465</v>
          </cell>
          <cell r="BB7">
            <v>29465</v>
          </cell>
          <cell r="BC7">
            <v>29465</v>
          </cell>
          <cell r="BD7">
            <v>32752</v>
          </cell>
          <cell r="BE7">
            <v>29465</v>
          </cell>
          <cell r="BF7">
            <v>32752</v>
          </cell>
          <cell r="BG7">
            <v>32752</v>
          </cell>
          <cell r="BH7">
            <v>32752</v>
          </cell>
          <cell r="BI7">
            <v>32752</v>
          </cell>
          <cell r="BJ7">
            <v>32752</v>
          </cell>
          <cell r="BK7">
            <v>29465</v>
          </cell>
          <cell r="BL7">
            <v>32752</v>
          </cell>
          <cell r="BM7">
            <v>36039</v>
          </cell>
          <cell r="BN7">
            <v>26543</v>
          </cell>
          <cell r="BO7">
            <v>26543</v>
          </cell>
          <cell r="BP7">
            <v>29465</v>
          </cell>
          <cell r="BQ7">
            <v>29465</v>
          </cell>
          <cell r="BR7">
            <v>29465</v>
          </cell>
          <cell r="BS7">
            <v>29465</v>
          </cell>
          <cell r="BT7">
            <v>26543</v>
          </cell>
          <cell r="BU7">
            <v>26543</v>
          </cell>
          <cell r="BV7">
            <v>29465</v>
          </cell>
          <cell r="BW7">
            <v>26543</v>
          </cell>
          <cell r="BX7">
            <v>26543</v>
          </cell>
          <cell r="BY7">
            <v>29465</v>
          </cell>
          <cell r="BZ7">
            <v>28004</v>
          </cell>
          <cell r="CA7">
            <v>26543</v>
          </cell>
          <cell r="CB7">
            <v>29465</v>
          </cell>
          <cell r="CC7">
            <v>29465</v>
          </cell>
          <cell r="CD7">
            <v>29465</v>
          </cell>
          <cell r="CE7">
            <v>32752</v>
          </cell>
          <cell r="CF7">
            <v>32752</v>
          </cell>
          <cell r="CG7">
            <v>32752</v>
          </cell>
          <cell r="CH7">
            <v>32752</v>
          </cell>
          <cell r="CI7">
            <v>29465</v>
          </cell>
          <cell r="CJ7">
            <v>29465</v>
          </cell>
          <cell r="CK7">
            <v>32752</v>
          </cell>
          <cell r="CL7">
            <v>32752</v>
          </cell>
          <cell r="CM7">
            <v>32752</v>
          </cell>
          <cell r="CN7">
            <v>29465</v>
          </cell>
          <cell r="CO7">
            <v>32752</v>
          </cell>
          <cell r="CP7">
            <v>29465</v>
          </cell>
          <cell r="CQ7">
            <v>32752</v>
          </cell>
          <cell r="CR7">
            <v>28004</v>
          </cell>
          <cell r="CS7">
            <v>29465</v>
          </cell>
          <cell r="CT7">
            <v>29465</v>
          </cell>
          <cell r="CU7">
            <v>26543</v>
          </cell>
          <cell r="CV7">
            <v>26543</v>
          </cell>
          <cell r="CW7">
            <v>29465</v>
          </cell>
          <cell r="CX7">
            <v>29465</v>
          </cell>
          <cell r="CY7">
            <v>26543</v>
          </cell>
          <cell r="CZ7">
            <v>26543</v>
          </cell>
          <cell r="DA7">
            <v>26543</v>
          </cell>
          <cell r="DB7">
            <v>26543</v>
          </cell>
          <cell r="DC7">
            <v>32752</v>
          </cell>
          <cell r="DD7">
            <v>32752</v>
          </cell>
          <cell r="DE7">
            <v>32752</v>
          </cell>
          <cell r="DF7">
            <v>32752</v>
          </cell>
          <cell r="DG7">
            <v>26543</v>
          </cell>
          <cell r="DH7">
            <v>29465</v>
          </cell>
          <cell r="DI7">
            <v>29465</v>
          </cell>
          <cell r="DJ7">
            <v>29465</v>
          </cell>
          <cell r="DK7">
            <v>35947</v>
          </cell>
          <cell r="DL7">
            <v>35947</v>
          </cell>
          <cell r="DM7">
            <v>26543</v>
          </cell>
          <cell r="DN7">
            <v>26543</v>
          </cell>
          <cell r="DO7">
            <v>26543</v>
          </cell>
          <cell r="DP7">
            <v>26543</v>
          </cell>
          <cell r="DQ7">
            <v>35947</v>
          </cell>
          <cell r="DR7">
            <v>35947</v>
          </cell>
          <cell r="DS7">
            <v>35947</v>
          </cell>
          <cell r="DT7">
            <v>29465</v>
          </cell>
          <cell r="DU7">
            <v>35947</v>
          </cell>
          <cell r="DV7">
            <v>26543</v>
          </cell>
          <cell r="DW7">
            <v>35947</v>
          </cell>
          <cell r="DX7">
            <v>29465</v>
          </cell>
          <cell r="DY7">
            <v>32752</v>
          </cell>
          <cell r="DZ7">
            <v>26543</v>
          </cell>
          <cell r="EA7">
            <v>26543</v>
          </cell>
          <cell r="EB7">
            <v>29465</v>
          </cell>
          <cell r="EC7">
            <v>29465</v>
          </cell>
          <cell r="ED7">
            <v>26543</v>
          </cell>
          <cell r="EE7">
            <v>26543</v>
          </cell>
          <cell r="EF7">
            <v>32752</v>
          </cell>
          <cell r="EG7">
            <v>26543</v>
          </cell>
          <cell r="EH7">
            <v>26543</v>
          </cell>
          <cell r="EI7">
            <v>32752</v>
          </cell>
          <cell r="EJ7">
            <v>29465</v>
          </cell>
          <cell r="EK7">
            <v>32752</v>
          </cell>
          <cell r="EL7">
            <v>29465</v>
          </cell>
          <cell r="EM7">
            <v>29465</v>
          </cell>
          <cell r="EN7">
            <v>32752</v>
          </cell>
          <cell r="EO7">
            <v>32752</v>
          </cell>
          <cell r="EP7">
            <v>30011</v>
          </cell>
          <cell r="EQ7">
            <v>26543</v>
          </cell>
          <cell r="ER7">
            <v>32752</v>
          </cell>
          <cell r="ES7">
            <v>32752</v>
          </cell>
          <cell r="ET7">
            <v>31747</v>
          </cell>
          <cell r="EU7">
            <v>29465</v>
          </cell>
          <cell r="EV7">
            <v>31747</v>
          </cell>
          <cell r="EW7">
            <v>29465</v>
          </cell>
          <cell r="EX7">
            <v>29465</v>
          </cell>
          <cell r="EY7">
            <v>29465</v>
          </cell>
          <cell r="EZ7">
            <v>26543</v>
          </cell>
          <cell r="FA7">
            <v>26543</v>
          </cell>
          <cell r="FB7">
            <v>26543</v>
          </cell>
          <cell r="FC7">
            <v>29465</v>
          </cell>
          <cell r="FD7">
            <v>26543</v>
          </cell>
          <cell r="FE7">
            <v>29465</v>
          </cell>
          <cell r="FF7">
            <v>29465</v>
          </cell>
          <cell r="FG7">
            <v>26543</v>
          </cell>
          <cell r="FH7">
            <v>26543</v>
          </cell>
          <cell r="FI7">
            <v>26543</v>
          </cell>
          <cell r="FJ7">
            <v>26543</v>
          </cell>
          <cell r="FK7">
            <v>29465</v>
          </cell>
          <cell r="FL7">
            <v>29465</v>
          </cell>
          <cell r="FM7">
            <v>32752</v>
          </cell>
          <cell r="FN7">
            <v>32752</v>
          </cell>
          <cell r="FO7">
            <v>29465</v>
          </cell>
          <cell r="FP7">
            <v>32752</v>
          </cell>
          <cell r="FQ7">
            <v>32752</v>
          </cell>
          <cell r="FR7">
            <v>35947</v>
          </cell>
          <cell r="FS7">
            <v>35947</v>
          </cell>
          <cell r="FT7">
            <v>30011</v>
          </cell>
          <cell r="FU7">
            <v>30011</v>
          </cell>
          <cell r="FV7">
            <v>30011</v>
          </cell>
          <cell r="FW7">
            <v>32752</v>
          </cell>
          <cell r="FX7">
            <v>35947</v>
          </cell>
          <cell r="FY7">
            <v>35947</v>
          </cell>
          <cell r="FZ7">
            <v>29465</v>
          </cell>
          <cell r="GA7">
            <v>31747</v>
          </cell>
          <cell r="GB7">
            <v>35947</v>
          </cell>
          <cell r="GC7">
            <v>35947</v>
          </cell>
          <cell r="GD7">
            <v>30011</v>
          </cell>
          <cell r="GE7">
            <v>30011</v>
          </cell>
          <cell r="GF7">
            <v>36678</v>
          </cell>
          <cell r="GG7">
            <v>36678</v>
          </cell>
          <cell r="GH7">
            <v>36678</v>
          </cell>
          <cell r="GI7">
            <v>38504</v>
          </cell>
          <cell r="GJ7">
            <v>32752</v>
          </cell>
          <cell r="GK7">
            <v>32752</v>
          </cell>
          <cell r="GL7">
            <v>40695</v>
          </cell>
          <cell r="GM7">
            <v>40695</v>
          </cell>
          <cell r="GN7">
            <v>38504</v>
          </cell>
          <cell r="GO7">
            <v>17777</v>
          </cell>
          <cell r="GP7">
            <v>35947</v>
          </cell>
          <cell r="GQ7">
            <v>35947</v>
          </cell>
          <cell r="GR7">
            <v>27273</v>
          </cell>
          <cell r="GS7">
            <v>27273</v>
          </cell>
          <cell r="GT7">
            <v>17777</v>
          </cell>
          <cell r="GU7">
            <v>26543</v>
          </cell>
          <cell r="GV7">
            <v>29465</v>
          </cell>
          <cell r="GW7">
            <v>29465</v>
          </cell>
          <cell r="GX7">
            <v>26543</v>
          </cell>
          <cell r="GY7">
            <v>29465</v>
          </cell>
          <cell r="GZ7">
            <v>32752</v>
          </cell>
          <cell r="HA7">
            <v>29465</v>
          </cell>
          <cell r="HB7">
            <v>32752</v>
          </cell>
          <cell r="HC7">
            <v>32752</v>
          </cell>
          <cell r="HD7">
            <v>32752</v>
          </cell>
          <cell r="HE7">
            <v>32752</v>
          </cell>
          <cell r="HF7">
            <v>32752</v>
          </cell>
          <cell r="HG7">
            <v>26451</v>
          </cell>
          <cell r="HH7">
            <v>32752</v>
          </cell>
          <cell r="HI7">
            <v>36039</v>
          </cell>
          <cell r="HJ7">
            <v>26543</v>
          </cell>
          <cell r="HK7">
            <v>26543</v>
          </cell>
          <cell r="HL7">
            <v>29465</v>
          </cell>
          <cell r="HM7">
            <v>29465</v>
          </cell>
          <cell r="HN7">
            <v>29465</v>
          </cell>
          <cell r="HO7">
            <v>29465</v>
          </cell>
          <cell r="HP7">
            <v>26543</v>
          </cell>
          <cell r="HQ7">
            <v>26543</v>
          </cell>
          <cell r="HR7">
            <v>29465</v>
          </cell>
          <cell r="HS7">
            <v>26543</v>
          </cell>
          <cell r="HT7">
            <v>26543</v>
          </cell>
          <cell r="HU7">
            <v>29465</v>
          </cell>
          <cell r="HV7">
            <v>28004</v>
          </cell>
          <cell r="HW7">
            <v>26543</v>
          </cell>
          <cell r="HX7">
            <v>29465</v>
          </cell>
          <cell r="HY7">
            <v>29465</v>
          </cell>
          <cell r="HZ7">
            <v>29465</v>
          </cell>
          <cell r="IA7">
            <v>32752</v>
          </cell>
          <cell r="IB7">
            <v>32752</v>
          </cell>
          <cell r="IC7">
            <v>32752</v>
          </cell>
          <cell r="ID7">
            <v>32752</v>
          </cell>
          <cell r="IE7">
            <v>29465</v>
          </cell>
          <cell r="IF7">
            <v>29465</v>
          </cell>
          <cell r="IG7">
            <v>32752</v>
          </cell>
          <cell r="IH7">
            <v>32752</v>
          </cell>
          <cell r="II7">
            <v>32752</v>
          </cell>
          <cell r="IJ7">
            <v>29465</v>
          </cell>
          <cell r="IK7">
            <v>32752</v>
          </cell>
          <cell r="IL7">
            <v>29465</v>
          </cell>
          <cell r="IM7">
            <v>32752</v>
          </cell>
          <cell r="IN7">
            <v>28004</v>
          </cell>
          <cell r="IO7">
            <v>29465</v>
          </cell>
          <cell r="IP7">
            <v>29465</v>
          </cell>
          <cell r="IQ7">
            <v>26543</v>
          </cell>
        </row>
        <row r="8">
          <cell r="B8">
            <v>44348</v>
          </cell>
          <cell r="C8">
            <v>44348</v>
          </cell>
          <cell r="D8">
            <v>44348</v>
          </cell>
          <cell r="E8">
            <v>44348</v>
          </cell>
          <cell r="F8">
            <v>44348</v>
          </cell>
          <cell r="G8">
            <v>44348</v>
          </cell>
          <cell r="H8">
            <v>44348</v>
          </cell>
          <cell r="I8">
            <v>44348</v>
          </cell>
          <cell r="J8">
            <v>44348</v>
          </cell>
          <cell r="K8">
            <v>44348</v>
          </cell>
          <cell r="L8">
            <v>44348</v>
          </cell>
          <cell r="M8">
            <v>44348</v>
          </cell>
          <cell r="N8">
            <v>44348</v>
          </cell>
          <cell r="O8">
            <v>44348</v>
          </cell>
          <cell r="P8">
            <v>44348</v>
          </cell>
          <cell r="Q8">
            <v>44348</v>
          </cell>
          <cell r="R8">
            <v>44348</v>
          </cell>
          <cell r="S8">
            <v>44348</v>
          </cell>
          <cell r="T8">
            <v>44348</v>
          </cell>
          <cell r="U8">
            <v>44348</v>
          </cell>
          <cell r="V8">
            <v>44348</v>
          </cell>
          <cell r="W8">
            <v>44348</v>
          </cell>
          <cell r="X8">
            <v>44348</v>
          </cell>
          <cell r="Y8">
            <v>44348</v>
          </cell>
          <cell r="Z8">
            <v>44348</v>
          </cell>
          <cell r="AA8">
            <v>44348</v>
          </cell>
          <cell r="AB8">
            <v>44348</v>
          </cell>
          <cell r="AC8">
            <v>44348</v>
          </cell>
          <cell r="AD8">
            <v>44348</v>
          </cell>
          <cell r="AE8">
            <v>44348</v>
          </cell>
          <cell r="AF8">
            <v>44348</v>
          </cell>
          <cell r="AG8">
            <v>44348</v>
          </cell>
          <cell r="AH8">
            <v>44348</v>
          </cell>
          <cell r="AI8">
            <v>44348</v>
          </cell>
          <cell r="AJ8">
            <v>44348</v>
          </cell>
          <cell r="AK8">
            <v>44348</v>
          </cell>
          <cell r="AL8">
            <v>44348</v>
          </cell>
          <cell r="AM8">
            <v>44348</v>
          </cell>
          <cell r="AN8">
            <v>44348</v>
          </cell>
          <cell r="AO8">
            <v>44348</v>
          </cell>
          <cell r="AP8">
            <v>44348</v>
          </cell>
          <cell r="AQ8">
            <v>44348</v>
          </cell>
          <cell r="AR8">
            <v>44348</v>
          </cell>
          <cell r="AS8">
            <v>44348</v>
          </cell>
          <cell r="AT8">
            <v>44348</v>
          </cell>
          <cell r="AU8">
            <v>44348</v>
          </cell>
          <cell r="AV8">
            <v>44348</v>
          </cell>
          <cell r="AW8">
            <v>44348</v>
          </cell>
          <cell r="AX8">
            <v>44348</v>
          </cell>
          <cell r="AY8">
            <v>44348</v>
          </cell>
          <cell r="AZ8">
            <v>44348</v>
          </cell>
          <cell r="BA8">
            <v>44348</v>
          </cell>
          <cell r="BB8">
            <v>44348</v>
          </cell>
          <cell r="BC8">
            <v>44348</v>
          </cell>
          <cell r="BD8">
            <v>44348</v>
          </cell>
          <cell r="BE8">
            <v>44348</v>
          </cell>
          <cell r="BF8">
            <v>44348</v>
          </cell>
          <cell r="BG8">
            <v>44348</v>
          </cell>
          <cell r="BH8">
            <v>44348</v>
          </cell>
          <cell r="BI8">
            <v>44348</v>
          </cell>
          <cell r="BJ8">
            <v>44348</v>
          </cell>
          <cell r="BK8">
            <v>44348</v>
          </cell>
          <cell r="BL8">
            <v>44348</v>
          </cell>
          <cell r="BM8">
            <v>44348</v>
          </cell>
          <cell r="BN8">
            <v>44348</v>
          </cell>
          <cell r="BO8">
            <v>44348</v>
          </cell>
          <cell r="BP8">
            <v>44348</v>
          </cell>
          <cell r="BQ8">
            <v>44348</v>
          </cell>
          <cell r="BR8">
            <v>44348</v>
          </cell>
          <cell r="BS8">
            <v>44348</v>
          </cell>
          <cell r="BT8">
            <v>44348</v>
          </cell>
          <cell r="BU8">
            <v>44348</v>
          </cell>
          <cell r="BV8">
            <v>44348</v>
          </cell>
          <cell r="BW8">
            <v>44348</v>
          </cell>
          <cell r="BX8">
            <v>44348</v>
          </cell>
          <cell r="BY8">
            <v>44348</v>
          </cell>
          <cell r="BZ8">
            <v>44348</v>
          </cell>
          <cell r="CA8">
            <v>44348</v>
          </cell>
          <cell r="CB8">
            <v>44348</v>
          </cell>
          <cell r="CC8">
            <v>44348</v>
          </cell>
          <cell r="CD8">
            <v>44348</v>
          </cell>
          <cell r="CE8">
            <v>44348</v>
          </cell>
          <cell r="CF8">
            <v>44348</v>
          </cell>
          <cell r="CG8">
            <v>44348</v>
          </cell>
          <cell r="CH8">
            <v>44348</v>
          </cell>
          <cell r="CI8">
            <v>44348</v>
          </cell>
          <cell r="CJ8">
            <v>44348</v>
          </cell>
          <cell r="CK8">
            <v>44348</v>
          </cell>
          <cell r="CL8">
            <v>44348</v>
          </cell>
          <cell r="CM8">
            <v>44348</v>
          </cell>
          <cell r="CN8">
            <v>44348</v>
          </cell>
          <cell r="CO8">
            <v>44348</v>
          </cell>
          <cell r="CP8">
            <v>44348</v>
          </cell>
          <cell r="CQ8">
            <v>44348</v>
          </cell>
          <cell r="CR8">
            <v>44348</v>
          </cell>
          <cell r="CS8">
            <v>44348</v>
          </cell>
          <cell r="CT8">
            <v>44348</v>
          </cell>
          <cell r="CU8">
            <v>44348</v>
          </cell>
          <cell r="CV8">
            <v>44348</v>
          </cell>
          <cell r="CW8">
            <v>44348</v>
          </cell>
          <cell r="CX8">
            <v>44348</v>
          </cell>
          <cell r="CY8">
            <v>44348</v>
          </cell>
          <cell r="CZ8">
            <v>44348</v>
          </cell>
          <cell r="DA8">
            <v>44348</v>
          </cell>
          <cell r="DB8">
            <v>44348</v>
          </cell>
          <cell r="DC8">
            <v>44348</v>
          </cell>
          <cell r="DD8">
            <v>44348</v>
          </cell>
          <cell r="DE8">
            <v>44348</v>
          </cell>
          <cell r="DF8">
            <v>44348</v>
          </cell>
          <cell r="DG8">
            <v>44348</v>
          </cell>
          <cell r="DH8">
            <v>44348</v>
          </cell>
          <cell r="DI8">
            <v>44348</v>
          </cell>
          <cell r="DJ8">
            <v>44348</v>
          </cell>
          <cell r="DK8">
            <v>44348</v>
          </cell>
          <cell r="DL8">
            <v>44348</v>
          </cell>
          <cell r="DM8">
            <v>44348</v>
          </cell>
          <cell r="DN8">
            <v>44348</v>
          </cell>
          <cell r="DO8">
            <v>44348</v>
          </cell>
          <cell r="DP8">
            <v>44348</v>
          </cell>
          <cell r="DQ8">
            <v>44348</v>
          </cell>
          <cell r="DR8">
            <v>44348</v>
          </cell>
          <cell r="DS8">
            <v>44348</v>
          </cell>
          <cell r="DT8">
            <v>44348</v>
          </cell>
          <cell r="DU8">
            <v>44348</v>
          </cell>
          <cell r="DV8">
            <v>44348</v>
          </cell>
          <cell r="DW8">
            <v>44348</v>
          </cell>
          <cell r="DX8">
            <v>44348</v>
          </cell>
          <cell r="DY8">
            <v>44348</v>
          </cell>
          <cell r="DZ8">
            <v>44348</v>
          </cell>
          <cell r="EA8">
            <v>44348</v>
          </cell>
          <cell r="EB8">
            <v>44348</v>
          </cell>
          <cell r="EC8">
            <v>44348</v>
          </cell>
          <cell r="ED8">
            <v>44348</v>
          </cell>
          <cell r="EE8">
            <v>44348</v>
          </cell>
          <cell r="EF8">
            <v>44348</v>
          </cell>
          <cell r="EG8">
            <v>44348</v>
          </cell>
          <cell r="EH8">
            <v>44348</v>
          </cell>
          <cell r="EI8">
            <v>44348</v>
          </cell>
          <cell r="EJ8">
            <v>44348</v>
          </cell>
          <cell r="EK8">
            <v>44348</v>
          </cell>
          <cell r="EL8">
            <v>44348</v>
          </cell>
          <cell r="EM8">
            <v>44348</v>
          </cell>
          <cell r="EN8">
            <v>44348</v>
          </cell>
          <cell r="EO8">
            <v>44348</v>
          </cell>
          <cell r="EP8">
            <v>44348</v>
          </cell>
          <cell r="EQ8">
            <v>44348</v>
          </cell>
          <cell r="ER8">
            <v>44348</v>
          </cell>
          <cell r="ES8">
            <v>44348</v>
          </cell>
          <cell r="ET8">
            <v>44348</v>
          </cell>
          <cell r="EU8">
            <v>44348</v>
          </cell>
          <cell r="EV8">
            <v>44348</v>
          </cell>
          <cell r="EW8">
            <v>44348</v>
          </cell>
          <cell r="EX8">
            <v>44348</v>
          </cell>
          <cell r="EY8">
            <v>44348</v>
          </cell>
          <cell r="EZ8">
            <v>44348</v>
          </cell>
          <cell r="FA8">
            <v>44348</v>
          </cell>
          <cell r="FB8">
            <v>44348</v>
          </cell>
          <cell r="FC8">
            <v>44348</v>
          </cell>
          <cell r="FD8">
            <v>44348</v>
          </cell>
          <cell r="FE8">
            <v>44348</v>
          </cell>
          <cell r="FF8">
            <v>44348</v>
          </cell>
          <cell r="FG8">
            <v>44348</v>
          </cell>
          <cell r="FH8">
            <v>44348</v>
          </cell>
          <cell r="FI8">
            <v>44348</v>
          </cell>
          <cell r="FJ8">
            <v>44348</v>
          </cell>
          <cell r="FK8">
            <v>44348</v>
          </cell>
          <cell r="FL8">
            <v>44348</v>
          </cell>
          <cell r="FM8">
            <v>44348</v>
          </cell>
          <cell r="FN8">
            <v>44348</v>
          </cell>
          <cell r="FO8">
            <v>44348</v>
          </cell>
          <cell r="FP8">
            <v>44348</v>
          </cell>
          <cell r="FQ8">
            <v>44348</v>
          </cell>
          <cell r="FR8">
            <v>44348</v>
          </cell>
          <cell r="FS8">
            <v>44348</v>
          </cell>
          <cell r="FT8">
            <v>44348</v>
          </cell>
          <cell r="FU8">
            <v>44348</v>
          </cell>
          <cell r="FV8">
            <v>44348</v>
          </cell>
          <cell r="FW8">
            <v>44348</v>
          </cell>
          <cell r="FX8">
            <v>44348</v>
          </cell>
          <cell r="FY8">
            <v>44348</v>
          </cell>
          <cell r="FZ8">
            <v>44348</v>
          </cell>
          <cell r="GA8">
            <v>44348</v>
          </cell>
          <cell r="GB8">
            <v>44348</v>
          </cell>
          <cell r="GC8">
            <v>44348</v>
          </cell>
          <cell r="GD8">
            <v>44348</v>
          </cell>
          <cell r="GE8">
            <v>44348</v>
          </cell>
          <cell r="GF8">
            <v>44348</v>
          </cell>
          <cell r="GG8">
            <v>44348</v>
          </cell>
          <cell r="GH8">
            <v>44348</v>
          </cell>
          <cell r="GI8">
            <v>44348</v>
          </cell>
          <cell r="GJ8">
            <v>44348</v>
          </cell>
          <cell r="GK8">
            <v>44348</v>
          </cell>
          <cell r="GL8">
            <v>44348</v>
          </cell>
          <cell r="GM8">
            <v>44348</v>
          </cell>
          <cell r="GN8">
            <v>44348</v>
          </cell>
          <cell r="GO8">
            <v>44348</v>
          </cell>
          <cell r="GP8">
            <v>44348</v>
          </cell>
          <cell r="GQ8">
            <v>44348</v>
          </cell>
          <cell r="GR8">
            <v>44348</v>
          </cell>
          <cell r="GS8">
            <v>44348</v>
          </cell>
          <cell r="GT8">
            <v>44348</v>
          </cell>
          <cell r="GU8">
            <v>44348</v>
          </cell>
          <cell r="GV8">
            <v>44348</v>
          </cell>
          <cell r="GW8">
            <v>44348</v>
          </cell>
          <cell r="GX8">
            <v>44348</v>
          </cell>
          <cell r="GY8">
            <v>44348</v>
          </cell>
          <cell r="GZ8">
            <v>44348</v>
          </cell>
          <cell r="HA8">
            <v>44348</v>
          </cell>
          <cell r="HB8">
            <v>44348</v>
          </cell>
          <cell r="HC8">
            <v>44348</v>
          </cell>
          <cell r="HD8">
            <v>44348</v>
          </cell>
          <cell r="HE8">
            <v>44348</v>
          </cell>
          <cell r="HF8">
            <v>44348</v>
          </cell>
          <cell r="HG8">
            <v>44348</v>
          </cell>
          <cell r="HH8">
            <v>44348</v>
          </cell>
          <cell r="HI8">
            <v>44348</v>
          </cell>
          <cell r="HJ8">
            <v>44348</v>
          </cell>
          <cell r="HK8">
            <v>44348</v>
          </cell>
          <cell r="HL8">
            <v>44348</v>
          </cell>
          <cell r="HM8">
            <v>44348</v>
          </cell>
          <cell r="HN8">
            <v>44348</v>
          </cell>
          <cell r="HO8">
            <v>44348</v>
          </cell>
          <cell r="HP8">
            <v>44348</v>
          </cell>
          <cell r="HQ8">
            <v>44348</v>
          </cell>
          <cell r="HR8">
            <v>44348</v>
          </cell>
          <cell r="HS8">
            <v>44348</v>
          </cell>
          <cell r="HT8">
            <v>44348</v>
          </cell>
          <cell r="HU8">
            <v>44348</v>
          </cell>
          <cell r="HV8">
            <v>44348</v>
          </cell>
          <cell r="HW8">
            <v>44348</v>
          </cell>
          <cell r="HX8">
            <v>44348</v>
          </cell>
          <cell r="HY8">
            <v>44348</v>
          </cell>
          <cell r="HZ8">
            <v>44348</v>
          </cell>
          <cell r="IA8">
            <v>44348</v>
          </cell>
          <cell r="IB8">
            <v>44348</v>
          </cell>
          <cell r="IC8">
            <v>44348</v>
          </cell>
          <cell r="ID8">
            <v>44348</v>
          </cell>
          <cell r="IE8">
            <v>44348</v>
          </cell>
          <cell r="IF8">
            <v>44348</v>
          </cell>
          <cell r="IG8">
            <v>44348</v>
          </cell>
          <cell r="IH8">
            <v>44348</v>
          </cell>
          <cell r="II8">
            <v>44348</v>
          </cell>
          <cell r="IJ8">
            <v>44348</v>
          </cell>
          <cell r="IK8">
            <v>44348</v>
          </cell>
          <cell r="IL8">
            <v>44348</v>
          </cell>
          <cell r="IM8">
            <v>44348</v>
          </cell>
          <cell r="IN8">
            <v>44348</v>
          </cell>
          <cell r="IO8">
            <v>44348</v>
          </cell>
          <cell r="IP8">
            <v>44348</v>
          </cell>
          <cell r="IQ8">
            <v>44348</v>
          </cell>
        </row>
        <row r="9">
          <cell r="B9">
            <v>164</v>
          </cell>
          <cell r="C9">
            <v>164</v>
          </cell>
          <cell r="D9">
            <v>164</v>
          </cell>
          <cell r="E9">
            <v>164</v>
          </cell>
          <cell r="F9">
            <v>164</v>
          </cell>
          <cell r="G9">
            <v>164</v>
          </cell>
          <cell r="H9">
            <v>164</v>
          </cell>
          <cell r="I9">
            <v>164</v>
          </cell>
          <cell r="J9">
            <v>164</v>
          </cell>
          <cell r="K9">
            <v>164</v>
          </cell>
          <cell r="L9">
            <v>164</v>
          </cell>
          <cell r="M9">
            <v>164</v>
          </cell>
          <cell r="N9">
            <v>164</v>
          </cell>
          <cell r="O9">
            <v>164</v>
          </cell>
          <cell r="P9">
            <v>164</v>
          </cell>
          <cell r="Q9">
            <v>128</v>
          </cell>
          <cell r="R9">
            <v>128</v>
          </cell>
          <cell r="S9">
            <v>164</v>
          </cell>
          <cell r="T9">
            <v>128</v>
          </cell>
          <cell r="U9">
            <v>128</v>
          </cell>
          <cell r="V9">
            <v>93</v>
          </cell>
          <cell r="W9">
            <v>93</v>
          </cell>
          <cell r="X9">
            <v>158</v>
          </cell>
          <cell r="Y9">
            <v>158</v>
          </cell>
          <cell r="Z9">
            <v>158</v>
          </cell>
          <cell r="AA9">
            <v>128</v>
          </cell>
          <cell r="AB9">
            <v>93</v>
          </cell>
          <cell r="AC9">
            <v>93</v>
          </cell>
          <cell r="AD9">
            <v>164</v>
          </cell>
          <cell r="AE9">
            <v>139</v>
          </cell>
          <cell r="AF9">
            <v>93</v>
          </cell>
          <cell r="AG9">
            <v>93</v>
          </cell>
          <cell r="AH9">
            <v>158</v>
          </cell>
          <cell r="AI9">
            <v>158</v>
          </cell>
          <cell r="AJ9">
            <v>85</v>
          </cell>
          <cell r="AK9">
            <v>85</v>
          </cell>
          <cell r="AL9">
            <v>85</v>
          </cell>
          <cell r="AM9">
            <v>65</v>
          </cell>
          <cell r="AN9">
            <v>128</v>
          </cell>
          <cell r="AO9">
            <v>128</v>
          </cell>
          <cell r="AP9">
            <v>41</v>
          </cell>
          <cell r="AQ9">
            <v>41</v>
          </cell>
          <cell r="AR9">
            <v>65</v>
          </cell>
          <cell r="AS9">
            <v>164</v>
          </cell>
          <cell r="AT9">
            <v>93</v>
          </cell>
          <cell r="AU9">
            <v>93</v>
          </cell>
          <cell r="AV9">
            <v>164</v>
          </cell>
          <cell r="AW9">
            <v>164</v>
          </cell>
          <cell r="AX9">
            <v>164</v>
          </cell>
          <cell r="AY9">
            <v>164</v>
          </cell>
          <cell r="AZ9">
            <v>164</v>
          </cell>
          <cell r="BA9">
            <v>164</v>
          </cell>
          <cell r="BB9">
            <v>164</v>
          </cell>
          <cell r="BC9">
            <v>164</v>
          </cell>
          <cell r="BD9">
            <v>128</v>
          </cell>
          <cell r="BE9">
            <v>164</v>
          </cell>
          <cell r="BF9">
            <v>128</v>
          </cell>
          <cell r="BG9">
            <v>128</v>
          </cell>
          <cell r="BH9">
            <v>128</v>
          </cell>
          <cell r="BI9">
            <v>128</v>
          </cell>
          <cell r="BJ9">
            <v>128</v>
          </cell>
          <cell r="BK9">
            <v>164</v>
          </cell>
          <cell r="BL9">
            <v>128</v>
          </cell>
          <cell r="BM9">
            <v>92</v>
          </cell>
          <cell r="BN9">
            <v>196</v>
          </cell>
          <cell r="BO9">
            <v>196</v>
          </cell>
          <cell r="BP9">
            <v>164</v>
          </cell>
          <cell r="BQ9">
            <v>164</v>
          </cell>
          <cell r="BR9">
            <v>164</v>
          </cell>
          <cell r="BS9">
            <v>164</v>
          </cell>
          <cell r="BT9">
            <v>196</v>
          </cell>
          <cell r="BU9">
            <v>196</v>
          </cell>
          <cell r="BV9">
            <v>164</v>
          </cell>
          <cell r="BW9">
            <v>196</v>
          </cell>
          <cell r="BX9">
            <v>196</v>
          </cell>
          <cell r="BY9">
            <v>164</v>
          </cell>
          <cell r="BZ9">
            <v>180</v>
          </cell>
          <cell r="CA9">
            <v>196</v>
          </cell>
          <cell r="CB9">
            <v>164</v>
          </cell>
          <cell r="CC9">
            <v>164</v>
          </cell>
          <cell r="CD9">
            <v>164</v>
          </cell>
          <cell r="CE9">
            <v>128</v>
          </cell>
          <cell r="CF9">
            <v>128</v>
          </cell>
          <cell r="CG9">
            <v>128</v>
          </cell>
          <cell r="CH9">
            <v>128</v>
          </cell>
          <cell r="CI9">
            <v>164</v>
          </cell>
          <cell r="CJ9">
            <v>164</v>
          </cell>
          <cell r="CK9">
            <v>128</v>
          </cell>
          <cell r="CL9">
            <v>128</v>
          </cell>
          <cell r="CM9">
            <v>128</v>
          </cell>
          <cell r="CN9">
            <v>164</v>
          </cell>
          <cell r="CO9">
            <v>128</v>
          </cell>
          <cell r="CP9">
            <v>164</v>
          </cell>
          <cell r="CQ9">
            <v>128</v>
          </cell>
          <cell r="CR9">
            <v>180</v>
          </cell>
          <cell r="CS9">
            <v>164</v>
          </cell>
          <cell r="CT9">
            <v>164</v>
          </cell>
          <cell r="CU9">
            <v>196</v>
          </cell>
          <cell r="CV9">
            <v>196</v>
          </cell>
          <cell r="CW9">
            <v>164</v>
          </cell>
          <cell r="CX9">
            <v>164</v>
          </cell>
          <cell r="CY9">
            <v>196</v>
          </cell>
          <cell r="CZ9">
            <v>196</v>
          </cell>
          <cell r="DA9">
            <v>196</v>
          </cell>
          <cell r="DB9">
            <v>196</v>
          </cell>
          <cell r="DC9">
            <v>128</v>
          </cell>
          <cell r="DD9">
            <v>128</v>
          </cell>
          <cell r="DE9">
            <v>128</v>
          </cell>
          <cell r="DF9">
            <v>128</v>
          </cell>
          <cell r="DG9">
            <v>196</v>
          </cell>
          <cell r="DH9">
            <v>164</v>
          </cell>
          <cell r="DI9">
            <v>164</v>
          </cell>
          <cell r="DJ9">
            <v>164</v>
          </cell>
          <cell r="DK9">
            <v>93</v>
          </cell>
          <cell r="DL9">
            <v>93</v>
          </cell>
          <cell r="DM9">
            <v>196</v>
          </cell>
          <cell r="DN9">
            <v>196</v>
          </cell>
          <cell r="DO9">
            <v>196</v>
          </cell>
          <cell r="DP9">
            <v>196</v>
          </cell>
          <cell r="DQ9">
            <v>93</v>
          </cell>
          <cell r="DR9">
            <v>93</v>
          </cell>
          <cell r="DS9">
            <v>93</v>
          </cell>
          <cell r="DT9">
            <v>164</v>
          </cell>
          <cell r="DU9">
            <v>93</v>
          </cell>
          <cell r="DV9">
            <v>196</v>
          </cell>
          <cell r="DW9">
            <v>93</v>
          </cell>
          <cell r="DX9">
            <v>164</v>
          </cell>
          <cell r="DY9">
            <v>128</v>
          </cell>
          <cell r="DZ9">
            <v>196</v>
          </cell>
          <cell r="EA9">
            <v>196</v>
          </cell>
          <cell r="EB9">
            <v>164</v>
          </cell>
          <cell r="EC9">
            <v>164</v>
          </cell>
          <cell r="ED9">
            <v>196</v>
          </cell>
          <cell r="EE9">
            <v>196</v>
          </cell>
          <cell r="EF9">
            <v>128</v>
          </cell>
          <cell r="EG9">
            <v>196</v>
          </cell>
          <cell r="EH9">
            <v>196</v>
          </cell>
          <cell r="EI9">
            <v>128</v>
          </cell>
          <cell r="EJ9">
            <v>164</v>
          </cell>
          <cell r="EK9">
            <v>128</v>
          </cell>
          <cell r="EL9">
            <v>164</v>
          </cell>
          <cell r="EM9">
            <v>164</v>
          </cell>
          <cell r="EN9">
            <v>128</v>
          </cell>
          <cell r="EO9">
            <v>128</v>
          </cell>
          <cell r="EP9">
            <v>158</v>
          </cell>
          <cell r="EQ9">
            <v>196</v>
          </cell>
          <cell r="ER9">
            <v>128</v>
          </cell>
          <cell r="ES9">
            <v>128</v>
          </cell>
          <cell r="ET9">
            <v>139</v>
          </cell>
          <cell r="EU9">
            <v>164</v>
          </cell>
          <cell r="EV9">
            <v>139</v>
          </cell>
          <cell r="EW9">
            <v>164</v>
          </cell>
          <cell r="EX9">
            <v>164</v>
          </cell>
          <cell r="EY9">
            <v>164</v>
          </cell>
          <cell r="EZ9">
            <v>196</v>
          </cell>
          <cell r="FA9">
            <v>196</v>
          </cell>
          <cell r="FB9">
            <v>196</v>
          </cell>
          <cell r="FC9">
            <v>164</v>
          </cell>
          <cell r="FD9">
            <v>196</v>
          </cell>
          <cell r="FE9">
            <v>164</v>
          </cell>
          <cell r="FF9">
            <v>164</v>
          </cell>
          <cell r="FG9">
            <v>196</v>
          </cell>
          <cell r="FH9">
            <v>196</v>
          </cell>
          <cell r="FI9">
            <v>196</v>
          </cell>
          <cell r="FJ9">
            <v>196</v>
          </cell>
          <cell r="FK9">
            <v>164</v>
          </cell>
          <cell r="FL9">
            <v>164</v>
          </cell>
          <cell r="FM9">
            <v>128</v>
          </cell>
          <cell r="FN9">
            <v>128</v>
          </cell>
          <cell r="FO9">
            <v>164</v>
          </cell>
          <cell r="FP9">
            <v>128</v>
          </cell>
          <cell r="FQ9">
            <v>128</v>
          </cell>
          <cell r="FR9">
            <v>93</v>
          </cell>
          <cell r="FS9">
            <v>93</v>
          </cell>
          <cell r="FT9">
            <v>158</v>
          </cell>
          <cell r="FU9">
            <v>158</v>
          </cell>
          <cell r="FV9">
            <v>158</v>
          </cell>
          <cell r="FW9">
            <v>128</v>
          </cell>
          <cell r="FX9">
            <v>93</v>
          </cell>
          <cell r="FY9">
            <v>93</v>
          </cell>
          <cell r="FZ9">
            <v>164</v>
          </cell>
          <cell r="GA9">
            <v>139</v>
          </cell>
          <cell r="GB9">
            <v>93</v>
          </cell>
          <cell r="GC9">
            <v>93</v>
          </cell>
          <cell r="GD9">
            <v>158</v>
          </cell>
          <cell r="GE9">
            <v>158</v>
          </cell>
          <cell r="GF9">
            <v>85</v>
          </cell>
          <cell r="GG9">
            <v>85</v>
          </cell>
          <cell r="GH9">
            <v>85</v>
          </cell>
          <cell r="GI9">
            <v>65</v>
          </cell>
          <cell r="GJ9">
            <v>128</v>
          </cell>
          <cell r="GK9">
            <v>128</v>
          </cell>
          <cell r="GL9">
            <v>41</v>
          </cell>
          <cell r="GM9">
            <v>41</v>
          </cell>
          <cell r="GN9">
            <v>65</v>
          </cell>
          <cell r="GO9">
            <v>292</v>
          </cell>
          <cell r="GP9">
            <v>93</v>
          </cell>
          <cell r="GQ9">
            <v>93</v>
          </cell>
          <cell r="GR9">
            <v>188</v>
          </cell>
          <cell r="GS9">
            <v>188</v>
          </cell>
          <cell r="GT9">
            <v>292</v>
          </cell>
          <cell r="GU9">
            <v>196</v>
          </cell>
          <cell r="GV9">
            <v>164</v>
          </cell>
          <cell r="GW9">
            <v>164</v>
          </cell>
          <cell r="GX9">
            <v>196</v>
          </cell>
          <cell r="GY9">
            <v>164</v>
          </cell>
          <cell r="GZ9">
            <v>128</v>
          </cell>
          <cell r="HA9">
            <v>164</v>
          </cell>
          <cell r="HB9">
            <v>128</v>
          </cell>
          <cell r="HC9">
            <v>128</v>
          </cell>
          <cell r="HD9">
            <v>128</v>
          </cell>
          <cell r="HE9">
            <v>128</v>
          </cell>
          <cell r="HF9">
            <v>128</v>
          </cell>
          <cell r="HG9">
            <v>197</v>
          </cell>
          <cell r="HH9">
            <v>128</v>
          </cell>
          <cell r="HI9">
            <v>92</v>
          </cell>
          <cell r="HJ9">
            <v>196</v>
          </cell>
          <cell r="HK9">
            <v>196</v>
          </cell>
          <cell r="HL9">
            <v>164</v>
          </cell>
          <cell r="HM9">
            <v>164</v>
          </cell>
          <cell r="HN9">
            <v>164</v>
          </cell>
          <cell r="HO9">
            <v>164</v>
          </cell>
          <cell r="HP9">
            <v>196</v>
          </cell>
          <cell r="HQ9">
            <v>196</v>
          </cell>
          <cell r="HR9">
            <v>164</v>
          </cell>
          <cell r="HS9">
            <v>196</v>
          </cell>
          <cell r="HT9">
            <v>196</v>
          </cell>
          <cell r="HU9">
            <v>164</v>
          </cell>
          <cell r="HV9">
            <v>180</v>
          </cell>
          <cell r="HW9">
            <v>196</v>
          </cell>
          <cell r="HX9">
            <v>164</v>
          </cell>
          <cell r="HY9">
            <v>164</v>
          </cell>
          <cell r="HZ9">
            <v>164</v>
          </cell>
          <cell r="IA9">
            <v>128</v>
          </cell>
          <cell r="IB9">
            <v>128</v>
          </cell>
          <cell r="IC9">
            <v>128</v>
          </cell>
          <cell r="ID9">
            <v>128</v>
          </cell>
          <cell r="IE9">
            <v>164</v>
          </cell>
          <cell r="IF9">
            <v>164</v>
          </cell>
          <cell r="IG9">
            <v>128</v>
          </cell>
          <cell r="IH9">
            <v>128</v>
          </cell>
          <cell r="II9">
            <v>128</v>
          </cell>
          <cell r="IJ9">
            <v>164</v>
          </cell>
          <cell r="IK9">
            <v>128</v>
          </cell>
          <cell r="IL9">
            <v>164</v>
          </cell>
          <cell r="IM9">
            <v>128</v>
          </cell>
          <cell r="IN9">
            <v>180</v>
          </cell>
          <cell r="IO9">
            <v>164</v>
          </cell>
          <cell r="IP9">
            <v>164</v>
          </cell>
          <cell r="IQ9">
            <v>196</v>
          </cell>
        </row>
        <row r="10">
          <cell r="B10" t="str">
            <v>A2329031L</v>
          </cell>
          <cell r="C10" t="str">
            <v>A2329121T</v>
          </cell>
          <cell r="D10" t="str">
            <v>A2326061W</v>
          </cell>
          <cell r="E10" t="str">
            <v>A2326646C</v>
          </cell>
          <cell r="F10" t="str">
            <v>A2328581L</v>
          </cell>
          <cell r="G10" t="str">
            <v>A2328716K</v>
          </cell>
          <cell r="H10" t="str">
            <v>A2328626F</v>
          </cell>
          <cell r="I10" t="str">
            <v>A2328761W</v>
          </cell>
          <cell r="J10" t="str">
            <v>A2328671T</v>
          </cell>
          <cell r="K10" t="str">
            <v>A2326691R</v>
          </cell>
          <cell r="L10" t="str">
            <v>A2328806R</v>
          </cell>
          <cell r="M10" t="str">
            <v>A2331191R</v>
          </cell>
          <cell r="N10" t="str">
            <v>A2326601X</v>
          </cell>
          <cell r="O10" t="str">
            <v>A2328491J</v>
          </cell>
          <cell r="P10" t="str">
            <v>A2328536A</v>
          </cell>
          <cell r="Q10" t="str">
            <v>A2331236J</v>
          </cell>
          <cell r="R10" t="str">
            <v>A3603843A</v>
          </cell>
          <cell r="S10" t="str">
            <v>A2329301A</v>
          </cell>
          <cell r="T10" t="str">
            <v>A3603723J</v>
          </cell>
          <cell r="U10" t="str">
            <v>A3603763A</v>
          </cell>
          <cell r="V10" t="str">
            <v>A2330201R</v>
          </cell>
          <cell r="W10" t="str">
            <v>A3603803J</v>
          </cell>
          <cell r="X10" t="str">
            <v>A2326871X</v>
          </cell>
          <cell r="Y10" t="str">
            <v>A2329346F</v>
          </cell>
          <cell r="Z10" t="str">
            <v>A2329391T</v>
          </cell>
          <cell r="AA10" t="str">
            <v>A2331371X</v>
          </cell>
          <cell r="AB10" t="str">
            <v>A2330336X</v>
          </cell>
          <cell r="AC10" t="str">
            <v>A2330381K</v>
          </cell>
          <cell r="AD10" t="str">
            <v>A2328446W</v>
          </cell>
          <cell r="AE10" t="str">
            <v>A2328401T</v>
          </cell>
          <cell r="AF10" t="str">
            <v>A2330426C</v>
          </cell>
          <cell r="AG10" t="str">
            <v>A2330471R</v>
          </cell>
          <cell r="AH10" t="str">
            <v>A2331416T</v>
          </cell>
          <cell r="AI10" t="str">
            <v>A2329436K</v>
          </cell>
          <cell r="AJ10" t="str">
            <v>A2331461C</v>
          </cell>
          <cell r="AK10" t="str">
            <v>A2331506W</v>
          </cell>
          <cell r="AL10" t="str">
            <v>A2331551J</v>
          </cell>
          <cell r="AM10" t="str">
            <v>A2332586A</v>
          </cell>
          <cell r="AN10" t="str">
            <v>A3602823X</v>
          </cell>
          <cell r="AO10" t="str">
            <v>A3602868C</v>
          </cell>
          <cell r="AP10" t="str">
            <v>A3604268K</v>
          </cell>
          <cell r="AQ10" t="str">
            <v>A3603883V</v>
          </cell>
          <cell r="AR10" t="str">
            <v>A2332766K</v>
          </cell>
          <cell r="AS10" t="str">
            <v>A2325836X</v>
          </cell>
          <cell r="AT10" t="str">
            <v>A2330516J</v>
          </cell>
          <cell r="AU10" t="str">
            <v>A2330561V</v>
          </cell>
          <cell r="AV10" t="str">
            <v>A2330606L</v>
          </cell>
          <cell r="AW10" t="str">
            <v>A2330696C</v>
          </cell>
          <cell r="AX10" t="str">
            <v>A3604348K</v>
          </cell>
          <cell r="AY10" t="str">
            <v>A2332091X</v>
          </cell>
          <cell r="AZ10" t="str">
            <v>A2332136T</v>
          </cell>
          <cell r="BA10" t="str">
            <v>A2332181C</v>
          </cell>
          <cell r="BB10" t="str">
            <v>A2332226W</v>
          </cell>
          <cell r="BC10" t="str">
            <v>A2332271J</v>
          </cell>
          <cell r="BD10" t="str">
            <v>A2332316A</v>
          </cell>
          <cell r="BE10" t="str">
            <v>A2332361L</v>
          </cell>
          <cell r="BF10" t="str">
            <v>A2332406F</v>
          </cell>
          <cell r="BG10" t="str">
            <v>A2332451T</v>
          </cell>
          <cell r="BH10" t="str">
            <v>A2332496W</v>
          </cell>
          <cell r="BI10" t="str">
            <v>A2332631A</v>
          </cell>
          <cell r="BJ10" t="str">
            <v>A2332676F</v>
          </cell>
          <cell r="BK10" t="str">
            <v>A2332541W</v>
          </cell>
          <cell r="BL10" t="str">
            <v>A3604308T</v>
          </cell>
          <cell r="BM10" t="str">
            <v>A2330831J</v>
          </cell>
          <cell r="BN10" t="str">
            <v>A2325886W</v>
          </cell>
          <cell r="BO10" t="str">
            <v>A2326201L</v>
          </cell>
          <cell r="BP10" t="str">
            <v>A2327056W</v>
          </cell>
          <cell r="BQ10" t="str">
            <v>A2327101W</v>
          </cell>
          <cell r="BR10" t="str">
            <v>A2327146A</v>
          </cell>
          <cell r="BS10" t="str">
            <v>A2327191L</v>
          </cell>
          <cell r="BT10" t="str">
            <v>A2326246T</v>
          </cell>
          <cell r="BU10" t="str">
            <v>A2327236F</v>
          </cell>
          <cell r="BV10" t="str">
            <v>A3603938T</v>
          </cell>
          <cell r="BW10" t="str">
            <v>A2327281T</v>
          </cell>
          <cell r="BX10" t="str">
            <v>A2327371W</v>
          </cell>
          <cell r="BY10" t="str">
            <v>A2327461A</v>
          </cell>
          <cell r="BZ10" t="str">
            <v>A2327506V</v>
          </cell>
          <cell r="CA10" t="str">
            <v>A2326156L</v>
          </cell>
          <cell r="CB10" t="str">
            <v>A2326921K</v>
          </cell>
          <cell r="CC10" t="str">
            <v>A2326966R</v>
          </cell>
          <cell r="CD10" t="str">
            <v>A2327011T</v>
          </cell>
          <cell r="CE10" t="str">
            <v>A2330881F</v>
          </cell>
          <cell r="CF10" t="str">
            <v>A2330926X</v>
          </cell>
          <cell r="CG10" t="str">
            <v>A2330971K</v>
          </cell>
          <cell r="CH10" t="str">
            <v>A3603978K</v>
          </cell>
          <cell r="CI10" t="str">
            <v>A2327641K</v>
          </cell>
          <cell r="CJ10" t="str">
            <v>A2327686R</v>
          </cell>
          <cell r="CK10" t="str">
            <v>A2329486J</v>
          </cell>
          <cell r="CL10" t="str">
            <v>A2329531J</v>
          </cell>
          <cell r="CM10" t="str">
            <v>A2331736C</v>
          </cell>
          <cell r="CN10" t="str">
            <v>A2327776V</v>
          </cell>
          <cell r="CO10" t="str">
            <v>A3604018V</v>
          </cell>
          <cell r="CP10" t="str">
            <v>A2327731R</v>
          </cell>
          <cell r="CQ10" t="str">
            <v>A2331781R</v>
          </cell>
          <cell r="CR10" t="str">
            <v>A2326291C</v>
          </cell>
          <cell r="CS10" t="str">
            <v>A2327551F</v>
          </cell>
          <cell r="CT10" t="str">
            <v>A2327596K</v>
          </cell>
          <cell r="CU10" t="str">
            <v>A2326111J</v>
          </cell>
          <cell r="CV10" t="str">
            <v>A2326741A</v>
          </cell>
          <cell r="CW10" t="str">
            <v>A2328946T</v>
          </cell>
          <cell r="CX10" t="str">
            <v>A2328901L</v>
          </cell>
          <cell r="CY10" t="str">
            <v>A2328856L</v>
          </cell>
          <cell r="CZ10" t="str">
            <v>A2326786F</v>
          </cell>
          <cell r="DA10" t="str">
            <v>A2328991C</v>
          </cell>
          <cell r="DB10" t="str">
            <v>A2325931W</v>
          </cell>
          <cell r="DC10" t="str">
            <v>A3604058L</v>
          </cell>
          <cell r="DD10" t="str">
            <v>A2329576L</v>
          </cell>
          <cell r="DE10" t="str">
            <v>A2329711T</v>
          </cell>
          <cell r="DF10" t="str">
            <v>A2329756W</v>
          </cell>
          <cell r="DG10" t="str">
            <v>A2326381J</v>
          </cell>
          <cell r="DH10" t="str">
            <v>A2327911X</v>
          </cell>
          <cell r="DI10" t="str">
            <v>A2327956C</v>
          </cell>
          <cell r="DJ10" t="str">
            <v>A2328001F</v>
          </cell>
          <cell r="DK10" t="str">
            <v>A2329801W</v>
          </cell>
          <cell r="DL10" t="str">
            <v>A2329846A</v>
          </cell>
          <cell r="DM10" t="str">
            <v>A2328046K</v>
          </cell>
          <cell r="DN10" t="str">
            <v>A2325976A</v>
          </cell>
          <cell r="DO10" t="str">
            <v>A2331871V</v>
          </cell>
          <cell r="DP10" t="str">
            <v>A2326426A</v>
          </cell>
          <cell r="DQ10" t="str">
            <v>A3603568V</v>
          </cell>
          <cell r="DR10" t="str">
            <v>A2329936F</v>
          </cell>
          <cell r="DS10" t="str">
            <v>A3603608A</v>
          </cell>
          <cell r="DT10" t="str">
            <v>A2328091W</v>
          </cell>
          <cell r="DU10" t="str">
            <v>A2329981T</v>
          </cell>
          <cell r="DV10" t="str">
            <v>A2326516F</v>
          </cell>
          <cell r="DW10" t="str">
            <v>A2329891L</v>
          </cell>
          <cell r="DX10" t="str">
            <v>A2328136R</v>
          </cell>
          <cell r="DY10" t="str">
            <v>A2331916L</v>
          </cell>
          <cell r="DZ10" t="str">
            <v>A2326021C</v>
          </cell>
          <cell r="EA10" t="str">
            <v>A3604178F</v>
          </cell>
          <cell r="EB10" t="str">
            <v>A2328181A</v>
          </cell>
          <cell r="EC10" t="str">
            <v>A3604218L</v>
          </cell>
          <cell r="ED10" t="str">
            <v>A3604098F</v>
          </cell>
          <cell r="EE10" t="str">
            <v>A3604138L</v>
          </cell>
          <cell r="EF10" t="str">
            <v>A2330026T</v>
          </cell>
          <cell r="EG10" t="str">
            <v>A2328271F</v>
          </cell>
          <cell r="EH10" t="str">
            <v>A2331016F</v>
          </cell>
          <cell r="EI10" t="str">
            <v>A2331061T</v>
          </cell>
          <cell r="EJ10" t="str">
            <v>A2328316X</v>
          </cell>
          <cell r="EK10" t="str">
            <v>A2330071C</v>
          </cell>
          <cell r="EL10" t="str">
            <v>A2328361K</v>
          </cell>
          <cell r="EM10" t="str">
            <v>A2329216J</v>
          </cell>
          <cell r="EN10" t="str">
            <v>A2330116W</v>
          </cell>
          <cell r="EO10" t="str">
            <v>A2330161J</v>
          </cell>
          <cell r="EP10" t="str">
            <v>A2331601V</v>
          </cell>
          <cell r="EQ10" t="str">
            <v>A2329261V</v>
          </cell>
          <cell r="ER10" t="str">
            <v>A2331691K</v>
          </cell>
          <cell r="ES10" t="str">
            <v>A2331106K</v>
          </cell>
          <cell r="ET10" t="str">
            <v>A3603648V</v>
          </cell>
          <cell r="EU10" t="str">
            <v>A2329171R</v>
          </cell>
          <cell r="EV10" t="str">
            <v>A2329081K</v>
          </cell>
          <cell r="EW10" t="str">
            <v>A3603688L</v>
          </cell>
          <cell r="EX10" t="str">
            <v>A2329036X</v>
          </cell>
          <cell r="EY10" t="str">
            <v>A2329126C</v>
          </cell>
          <cell r="EZ10" t="str">
            <v>A2326066J</v>
          </cell>
          <cell r="FA10" t="str">
            <v>A2326651W</v>
          </cell>
          <cell r="FB10" t="str">
            <v>A2328586X</v>
          </cell>
          <cell r="FC10" t="str">
            <v>A2328721C</v>
          </cell>
          <cell r="FD10" t="str">
            <v>A2328631X</v>
          </cell>
          <cell r="FE10" t="str">
            <v>A2328766J</v>
          </cell>
          <cell r="FF10" t="str">
            <v>A2328676C</v>
          </cell>
          <cell r="FG10" t="str">
            <v>A2326696A</v>
          </cell>
          <cell r="FH10" t="str">
            <v>A2328811J</v>
          </cell>
          <cell r="FI10" t="str">
            <v>A2331196A</v>
          </cell>
          <cell r="FJ10" t="str">
            <v>A2326606K</v>
          </cell>
          <cell r="FK10" t="str">
            <v>A2328496V</v>
          </cell>
          <cell r="FL10" t="str">
            <v>A2328541V</v>
          </cell>
          <cell r="FM10" t="str">
            <v>A2331241A</v>
          </cell>
          <cell r="FN10" t="str">
            <v>A3603848L</v>
          </cell>
          <cell r="FO10" t="str">
            <v>A2329306L</v>
          </cell>
          <cell r="FP10" t="str">
            <v>A3603728V</v>
          </cell>
          <cell r="FQ10" t="str">
            <v>A3603768L</v>
          </cell>
          <cell r="FR10" t="str">
            <v>A2330206A</v>
          </cell>
          <cell r="FS10" t="str">
            <v>A3603808V</v>
          </cell>
          <cell r="FT10" t="str">
            <v>A2326876K</v>
          </cell>
          <cell r="FU10" t="str">
            <v>A2329351X</v>
          </cell>
          <cell r="FV10" t="str">
            <v>A2329396C</v>
          </cell>
          <cell r="FW10" t="str">
            <v>A2331376K</v>
          </cell>
          <cell r="FX10" t="str">
            <v>A2330341T</v>
          </cell>
          <cell r="FY10" t="str">
            <v>A2330386W</v>
          </cell>
          <cell r="FZ10" t="str">
            <v>A2328451R</v>
          </cell>
          <cell r="GA10" t="str">
            <v>A2328406C</v>
          </cell>
          <cell r="GB10" t="str">
            <v>A2330431W</v>
          </cell>
          <cell r="GC10" t="str">
            <v>A2330476A</v>
          </cell>
          <cell r="GD10" t="str">
            <v>A2331421K</v>
          </cell>
          <cell r="GE10" t="str">
            <v>A2329441C</v>
          </cell>
          <cell r="GF10" t="str">
            <v>A2331466R</v>
          </cell>
          <cell r="GG10" t="str">
            <v>A2331511R</v>
          </cell>
          <cell r="GH10" t="str">
            <v>A2331556V</v>
          </cell>
          <cell r="GI10" t="str">
            <v>A2332591V</v>
          </cell>
          <cell r="GJ10" t="str">
            <v>A3602828K</v>
          </cell>
          <cell r="GK10" t="str">
            <v>A3602873W</v>
          </cell>
          <cell r="GL10" t="str">
            <v>A3604273C</v>
          </cell>
          <cell r="GM10" t="str">
            <v>A3603888F</v>
          </cell>
          <cell r="GN10" t="str">
            <v>A2332771C</v>
          </cell>
          <cell r="GO10" t="str">
            <v>A2325841T</v>
          </cell>
          <cell r="GP10" t="str">
            <v>A2330521A</v>
          </cell>
          <cell r="GQ10" t="str">
            <v>A2330566F</v>
          </cell>
          <cell r="GR10" t="str">
            <v>A2330611F</v>
          </cell>
          <cell r="GS10" t="str">
            <v>A2330701K</v>
          </cell>
          <cell r="GT10" t="str">
            <v>A3604353C</v>
          </cell>
          <cell r="GU10" t="str">
            <v>A2332096K</v>
          </cell>
          <cell r="GV10" t="str">
            <v>A2332141K</v>
          </cell>
          <cell r="GW10" t="str">
            <v>A2332186R</v>
          </cell>
          <cell r="GX10" t="str">
            <v>A2332231R</v>
          </cell>
          <cell r="GY10" t="str">
            <v>A2332276V</v>
          </cell>
          <cell r="GZ10" t="str">
            <v>A2332321V</v>
          </cell>
          <cell r="HA10" t="str">
            <v>A2332366X</v>
          </cell>
          <cell r="HB10" t="str">
            <v>A2332411X</v>
          </cell>
          <cell r="HC10" t="str">
            <v>A2332456C</v>
          </cell>
          <cell r="HD10" t="str">
            <v>A2332501C</v>
          </cell>
          <cell r="HE10" t="str">
            <v>A2332636L</v>
          </cell>
          <cell r="HF10" t="str">
            <v>A2332681X</v>
          </cell>
          <cell r="HG10" t="str">
            <v>A2332546J</v>
          </cell>
          <cell r="HH10" t="str">
            <v>A3604313K</v>
          </cell>
          <cell r="HI10" t="str">
            <v>A2330836V</v>
          </cell>
          <cell r="HJ10" t="str">
            <v>A2325891R</v>
          </cell>
          <cell r="HK10" t="str">
            <v>A2326206X</v>
          </cell>
          <cell r="HL10" t="str">
            <v>A2327061R</v>
          </cell>
          <cell r="HM10" t="str">
            <v>A2327106J</v>
          </cell>
          <cell r="HN10" t="str">
            <v>A2327151V</v>
          </cell>
          <cell r="HO10" t="str">
            <v>A2327196X</v>
          </cell>
          <cell r="HP10" t="str">
            <v>A2326251K</v>
          </cell>
          <cell r="HQ10" t="str">
            <v>A2327241X</v>
          </cell>
          <cell r="HR10" t="str">
            <v>A3604358R</v>
          </cell>
          <cell r="HS10" t="str">
            <v>A2327286C</v>
          </cell>
          <cell r="HT10" t="str">
            <v>A2327376J</v>
          </cell>
          <cell r="HU10" t="str">
            <v>A2327466L</v>
          </cell>
          <cell r="HV10" t="str">
            <v>A2327511L</v>
          </cell>
          <cell r="HW10" t="str">
            <v>A2326161F</v>
          </cell>
          <cell r="HX10" t="str">
            <v>A2326926W</v>
          </cell>
          <cell r="HY10" t="str">
            <v>A2326971J</v>
          </cell>
          <cell r="HZ10" t="str">
            <v>A2327016C</v>
          </cell>
          <cell r="IA10" t="str">
            <v>A2330886T</v>
          </cell>
          <cell r="IB10" t="str">
            <v>A2330931T</v>
          </cell>
          <cell r="IC10" t="str">
            <v>A2330976W</v>
          </cell>
          <cell r="ID10" t="str">
            <v>A3604363J</v>
          </cell>
          <cell r="IE10" t="str">
            <v>A2327646W</v>
          </cell>
          <cell r="IF10" t="str">
            <v>A2327691J</v>
          </cell>
          <cell r="IG10" t="str">
            <v>A2329491A</v>
          </cell>
          <cell r="IH10" t="str">
            <v>A2329536V</v>
          </cell>
          <cell r="II10" t="str">
            <v>A2331741W</v>
          </cell>
          <cell r="IJ10" t="str">
            <v>A2327781L</v>
          </cell>
          <cell r="IK10" t="str">
            <v>A3604418F</v>
          </cell>
          <cell r="IL10" t="str">
            <v>A2327736A</v>
          </cell>
          <cell r="IM10" t="str">
            <v>A2331786A</v>
          </cell>
          <cell r="IN10" t="str">
            <v>A2326296R</v>
          </cell>
          <cell r="IO10" t="str">
            <v>A2327556T</v>
          </cell>
          <cell r="IP10" t="str">
            <v>A2327601T</v>
          </cell>
          <cell r="IQ10" t="str">
            <v>A2326116V</v>
          </cell>
        </row>
        <row r="11">
          <cell r="GO11">
            <v>3.9</v>
          </cell>
          <cell r="GT11">
            <v>3.9</v>
          </cell>
        </row>
        <row r="12">
          <cell r="GO12">
            <v>4.0999999999999996</v>
          </cell>
          <cell r="GT12">
            <v>4.0999999999999996</v>
          </cell>
        </row>
        <row r="13">
          <cell r="GO13">
            <v>4.0999999999999996</v>
          </cell>
          <cell r="GT13">
            <v>4.0999999999999996</v>
          </cell>
        </row>
        <row r="14">
          <cell r="GO14">
            <v>4.2</v>
          </cell>
          <cell r="GT14">
            <v>4.2</v>
          </cell>
        </row>
        <row r="15">
          <cell r="GO15">
            <v>4.3</v>
          </cell>
          <cell r="GT15">
            <v>4.3</v>
          </cell>
        </row>
        <row r="16">
          <cell r="GO16">
            <v>4.3</v>
          </cell>
          <cell r="GT16">
            <v>4.3</v>
          </cell>
        </row>
        <row r="17">
          <cell r="GO17">
            <v>4.4000000000000004</v>
          </cell>
          <cell r="GT17">
            <v>4.4000000000000004</v>
          </cell>
        </row>
        <row r="18">
          <cell r="GO18">
            <v>4.5999999999999996</v>
          </cell>
          <cell r="GT18">
            <v>4.5999999999999996</v>
          </cell>
        </row>
        <row r="19">
          <cell r="GO19">
            <v>4.7</v>
          </cell>
          <cell r="GT19">
            <v>4.7</v>
          </cell>
        </row>
        <row r="20">
          <cell r="GO20">
            <v>4.8</v>
          </cell>
          <cell r="GT20">
            <v>4.8</v>
          </cell>
        </row>
        <row r="21">
          <cell r="GO21">
            <v>5.0999999999999996</v>
          </cell>
          <cell r="GT21">
            <v>5.0999999999999996</v>
          </cell>
        </row>
        <row r="22">
          <cell r="GO22">
            <v>5.4</v>
          </cell>
          <cell r="GT22">
            <v>5.4</v>
          </cell>
        </row>
        <row r="23">
          <cell r="GO23">
            <v>5.7</v>
          </cell>
          <cell r="GT23">
            <v>5.7</v>
          </cell>
        </row>
        <row r="24">
          <cell r="GO24">
            <v>6</v>
          </cell>
          <cell r="GT24">
            <v>6.1</v>
          </cell>
        </row>
        <row r="25">
          <cell r="GO25">
            <v>6.2</v>
          </cell>
          <cell r="GT25">
            <v>6.2</v>
          </cell>
        </row>
        <row r="26">
          <cell r="GO26">
            <v>6.5</v>
          </cell>
          <cell r="GT26">
            <v>6.6</v>
          </cell>
        </row>
        <row r="27">
          <cell r="GO27">
            <v>6.7</v>
          </cell>
          <cell r="GT27">
            <v>6.7</v>
          </cell>
        </row>
        <row r="28">
          <cell r="GO28">
            <v>6.7</v>
          </cell>
          <cell r="GT28">
            <v>6.7</v>
          </cell>
        </row>
        <row r="29">
          <cell r="GO29">
            <v>6.8</v>
          </cell>
          <cell r="GT29">
            <v>6.8</v>
          </cell>
        </row>
        <row r="30">
          <cell r="GO30">
            <v>6.8</v>
          </cell>
          <cell r="GT30">
            <v>6.8</v>
          </cell>
        </row>
        <row r="31">
          <cell r="GO31">
            <v>6.9</v>
          </cell>
          <cell r="GT31">
            <v>6.9</v>
          </cell>
        </row>
        <row r="32">
          <cell r="GO32">
            <v>7</v>
          </cell>
          <cell r="GT32">
            <v>7</v>
          </cell>
        </row>
        <row r="33">
          <cell r="GO33">
            <v>6.9</v>
          </cell>
          <cell r="GT33">
            <v>6.9</v>
          </cell>
        </row>
        <row r="34">
          <cell r="GO34">
            <v>6.9</v>
          </cell>
          <cell r="GT34">
            <v>6.9</v>
          </cell>
        </row>
        <row r="35">
          <cell r="GO35">
            <v>6.9</v>
          </cell>
          <cell r="GT35">
            <v>6.9</v>
          </cell>
        </row>
        <row r="36">
          <cell r="GO36">
            <v>7</v>
          </cell>
          <cell r="GT36">
            <v>7.1</v>
          </cell>
        </row>
        <row r="37">
          <cell r="GO37">
            <v>7</v>
          </cell>
          <cell r="GT37">
            <v>7.1</v>
          </cell>
        </row>
        <row r="38">
          <cell r="GO38">
            <v>7.1</v>
          </cell>
          <cell r="GT38">
            <v>7.1</v>
          </cell>
        </row>
        <row r="39">
          <cell r="GO39">
            <v>7.2</v>
          </cell>
          <cell r="GT39">
            <v>7.2</v>
          </cell>
        </row>
        <row r="40">
          <cell r="GO40">
            <v>7.2</v>
          </cell>
          <cell r="GT40">
            <v>7.2</v>
          </cell>
        </row>
        <row r="41">
          <cell r="GO41">
            <v>7.3</v>
          </cell>
          <cell r="GT41">
            <v>7.3</v>
          </cell>
        </row>
        <row r="42">
          <cell r="GO42">
            <v>7.4</v>
          </cell>
          <cell r="GT42">
            <v>7.4</v>
          </cell>
        </row>
        <row r="43">
          <cell r="GO43">
            <v>7.6</v>
          </cell>
          <cell r="GT43">
            <v>7.6</v>
          </cell>
        </row>
        <row r="44">
          <cell r="GO44">
            <v>7.7</v>
          </cell>
          <cell r="GT44">
            <v>7.7</v>
          </cell>
        </row>
        <row r="45">
          <cell r="GO45">
            <v>7.7</v>
          </cell>
          <cell r="GT45">
            <v>7.7</v>
          </cell>
        </row>
        <row r="46">
          <cell r="GO46">
            <v>7.7</v>
          </cell>
          <cell r="GT46">
            <v>7.7</v>
          </cell>
        </row>
        <row r="47">
          <cell r="GO47">
            <v>7.7</v>
          </cell>
          <cell r="GT47">
            <v>7.7</v>
          </cell>
        </row>
        <row r="48">
          <cell r="GO48">
            <v>7.7</v>
          </cell>
          <cell r="GT48">
            <v>7.7</v>
          </cell>
        </row>
        <row r="49">
          <cell r="GO49">
            <v>7.7</v>
          </cell>
          <cell r="GT49">
            <v>7.7</v>
          </cell>
        </row>
        <row r="50">
          <cell r="GO50">
            <v>7.8</v>
          </cell>
          <cell r="GT50">
            <v>7.8</v>
          </cell>
        </row>
        <row r="51">
          <cell r="GO51">
            <v>7.7</v>
          </cell>
          <cell r="GT51">
            <v>7.7</v>
          </cell>
        </row>
        <row r="52">
          <cell r="GO52">
            <v>7.8</v>
          </cell>
          <cell r="GT52">
            <v>7.8</v>
          </cell>
        </row>
        <row r="53">
          <cell r="GO53">
            <v>7.8</v>
          </cell>
          <cell r="GT53">
            <v>7.8</v>
          </cell>
        </row>
        <row r="54">
          <cell r="GO54">
            <v>7.9</v>
          </cell>
          <cell r="GT54">
            <v>7.9</v>
          </cell>
        </row>
        <row r="55">
          <cell r="GO55">
            <v>7.9</v>
          </cell>
          <cell r="GT55">
            <v>7.9</v>
          </cell>
        </row>
        <row r="56">
          <cell r="GO56">
            <v>7.9</v>
          </cell>
          <cell r="GT56">
            <v>7.9</v>
          </cell>
        </row>
        <row r="57">
          <cell r="GO57">
            <v>8</v>
          </cell>
          <cell r="GT57">
            <v>8</v>
          </cell>
        </row>
        <row r="58">
          <cell r="GO58">
            <v>8</v>
          </cell>
          <cell r="GT58">
            <v>8.1</v>
          </cell>
        </row>
        <row r="59">
          <cell r="GO59">
            <v>8.1999999999999993</v>
          </cell>
          <cell r="GT59">
            <v>8.1999999999999993</v>
          </cell>
        </row>
        <row r="60">
          <cell r="GO60">
            <v>8.1999999999999993</v>
          </cell>
          <cell r="GT60">
            <v>8.1999999999999993</v>
          </cell>
        </row>
        <row r="61">
          <cell r="GO61">
            <v>8.1999999999999993</v>
          </cell>
          <cell r="GT61">
            <v>8.1999999999999993</v>
          </cell>
        </row>
        <row r="62">
          <cell r="GO62">
            <v>8.3000000000000007</v>
          </cell>
          <cell r="GT62">
            <v>8.3000000000000007</v>
          </cell>
        </row>
        <row r="63">
          <cell r="GO63">
            <v>8.3000000000000007</v>
          </cell>
          <cell r="GT63">
            <v>8.3000000000000007</v>
          </cell>
        </row>
        <row r="64">
          <cell r="GO64">
            <v>8.4</v>
          </cell>
          <cell r="GT64">
            <v>8.4</v>
          </cell>
        </row>
        <row r="65">
          <cell r="GO65">
            <v>8.3000000000000007</v>
          </cell>
          <cell r="GT65">
            <v>8.3000000000000007</v>
          </cell>
        </row>
        <row r="66">
          <cell r="GO66">
            <v>8.3000000000000007</v>
          </cell>
          <cell r="GT66">
            <v>8.3000000000000007</v>
          </cell>
        </row>
        <row r="67">
          <cell r="GO67">
            <v>8.3000000000000007</v>
          </cell>
          <cell r="GT67">
            <v>8.3000000000000007</v>
          </cell>
        </row>
        <row r="68">
          <cell r="GO68">
            <v>8.4</v>
          </cell>
          <cell r="GT68">
            <v>8.4</v>
          </cell>
        </row>
        <row r="69">
          <cell r="GO69">
            <v>8.3000000000000007</v>
          </cell>
          <cell r="GT69">
            <v>8.3000000000000007</v>
          </cell>
        </row>
        <row r="70">
          <cell r="GO70">
            <v>8.3000000000000007</v>
          </cell>
          <cell r="GT70">
            <v>8.3000000000000007</v>
          </cell>
        </row>
        <row r="71">
          <cell r="GO71">
            <v>8.4</v>
          </cell>
          <cell r="GT71">
            <v>8.4</v>
          </cell>
        </row>
        <row r="72">
          <cell r="GO72">
            <v>8.4</v>
          </cell>
          <cell r="GT72">
            <v>8.4</v>
          </cell>
        </row>
        <row r="73">
          <cell r="GO73">
            <v>8.4</v>
          </cell>
          <cell r="GT73">
            <v>8.4</v>
          </cell>
        </row>
        <row r="74">
          <cell r="GO74">
            <v>8.4</v>
          </cell>
          <cell r="GT74">
            <v>8.4</v>
          </cell>
        </row>
        <row r="75">
          <cell r="GO75">
            <v>8.5</v>
          </cell>
          <cell r="GT75">
            <v>8.6</v>
          </cell>
        </row>
        <row r="76">
          <cell r="GO76">
            <v>8.6999999999999993</v>
          </cell>
          <cell r="GT76">
            <v>8.6999999999999993</v>
          </cell>
        </row>
        <row r="77">
          <cell r="GO77">
            <v>8.6999999999999993</v>
          </cell>
          <cell r="GT77">
            <v>8.6999999999999993</v>
          </cell>
        </row>
        <row r="78">
          <cell r="GO78">
            <v>8.8000000000000007</v>
          </cell>
          <cell r="GT78">
            <v>8.8000000000000007</v>
          </cell>
        </row>
        <row r="79">
          <cell r="GO79">
            <v>8.8000000000000007</v>
          </cell>
          <cell r="GT79">
            <v>8.8000000000000007</v>
          </cell>
        </row>
        <row r="80">
          <cell r="GO80">
            <v>8.9</v>
          </cell>
          <cell r="GT80">
            <v>8.9</v>
          </cell>
        </row>
        <row r="81">
          <cell r="GO81">
            <v>8.9</v>
          </cell>
          <cell r="GT81">
            <v>8.9</v>
          </cell>
        </row>
        <row r="82">
          <cell r="GO82">
            <v>8.9</v>
          </cell>
          <cell r="GT82">
            <v>8.9</v>
          </cell>
        </row>
        <row r="83">
          <cell r="GO83">
            <v>9</v>
          </cell>
          <cell r="GT83">
            <v>9</v>
          </cell>
        </row>
        <row r="84">
          <cell r="GO84">
            <v>9</v>
          </cell>
          <cell r="GT84">
            <v>9.1</v>
          </cell>
        </row>
        <row r="85">
          <cell r="GO85">
            <v>9.1</v>
          </cell>
          <cell r="GT85">
            <v>9.1</v>
          </cell>
        </row>
        <row r="86">
          <cell r="GO86">
            <v>9.1999999999999993</v>
          </cell>
          <cell r="GT86">
            <v>9.1999999999999993</v>
          </cell>
        </row>
        <row r="87">
          <cell r="GO87">
            <v>9.3000000000000007</v>
          </cell>
          <cell r="GT87">
            <v>9.3000000000000007</v>
          </cell>
        </row>
        <row r="88">
          <cell r="GO88">
            <v>9.3000000000000007</v>
          </cell>
          <cell r="GT88">
            <v>9.3000000000000007</v>
          </cell>
        </row>
        <row r="89">
          <cell r="GO89">
            <v>9.3000000000000007</v>
          </cell>
          <cell r="GT89">
            <v>9.3000000000000007</v>
          </cell>
        </row>
        <row r="90">
          <cell r="GO90">
            <v>9.4</v>
          </cell>
          <cell r="GT90">
            <v>9.4</v>
          </cell>
        </row>
        <row r="91">
          <cell r="GO91">
            <v>9.4</v>
          </cell>
          <cell r="GT91">
            <v>9.4</v>
          </cell>
        </row>
        <row r="92">
          <cell r="GO92">
            <v>9.4</v>
          </cell>
          <cell r="GT92">
            <v>9.4</v>
          </cell>
        </row>
        <row r="93">
          <cell r="GO93">
            <v>9.5</v>
          </cell>
          <cell r="GT93">
            <v>9.6</v>
          </cell>
        </row>
        <row r="94">
          <cell r="GO94">
            <v>9.5</v>
          </cell>
          <cell r="GT94">
            <v>9.6</v>
          </cell>
        </row>
        <row r="95">
          <cell r="GO95">
            <v>9.6</v>
          </cell>
          <cell r="GT95">
            <v>9.6</v>
          </cell>
        </row>
        <row r="96">
          <cell r="GO96">
            <v>9.6999999999999993</v>
          </cell>
          <cell r="GT96">
            <v>9.6999999999999993</v>
          </cell>
        </row>
        <row r="97">
          <cell r="GO97">
            <v>9.8000000000000007</v>
          </cell>
          <cell r="GT97">
            <v>9.8000000000000007</v>
          </cell>
        </row>
        <row r="98">
          <cell r="GO98">
            <v>9.9</v>
          </cell>
          <cell r="GT98">
            <v>9.9</v>
          </cell>
        </row>
        <row r="99">
          <cell r="GO99">
            <v>10</v>
          </cell>
          <cell r="GT99">
            <v>10</v>
          </cell>
        </row>
        <row r="100">
          <cell r="GO100">
            <v>10.3</v>
          </cell>
          <cell r="GT100">
            <v>10.3</v>
          </cell>
        </row>
        <row r="101">
          <cell r="GO101">
            <v>10.3</v>
          </cell>
          <cell r="GT101">
            <v>10.3</v>
          </cell>
        </row>
        <row r="102">
          <cell r="GO102">
            <v>10.5</v>
          </cell>
          <cell r="GT102">
            <v>10.5</v>
          </cell>
        </row>
        <row r="103">
          <cell r="GO103">
            <v>10.7</v>
          </cell>
          <cell r="GT103">
            <v>10.7</v>
          </cell>
        </row>
        <row r="104">
          <cell r="GO104">
            <v>10.8</v>
          </cell>
          <cell r="GT104">
            <v>10.8</v>
          </cell>
        </row>
        <row r="105">
          <cell r="GO105">
            <v>10.9</v>
          </cell>
          <cell r="GT105">
            <v>10.9</v>
          </cell>
        </row>
        <row r="106">
          <cell r="GO106">
            <v>11</v>
          </cell>
          <cell r="GT106">
            <v>11</v>
          </cell>
          <cell r="HG106">
            <v>11.1</v>
          </cell>
        </row>
        <row r="107">
          <cell r="BN107">
            <v>10.1</v>
          </cell>
          <cell r="BO107">
            <v>9.6</v>
          </cell>
          <cell r="BT107">
            <v>13.3</v>
          </cell>
          <cell r="BU107">
            <v>13.7</v>
          </cell>
          <cell r="BW107">
            <v>7.9</v>
          </cell>
          <cell r="BX107">
            <v>33.4</v>
          </cell>
          <cell r="CA107">
            <v>13</v>
          </cell>
          <cell r="CU107">
            <v>6.4</v>
          </cell>
          <cell r="CV107">
            <v>10.1</v>
          </cell>
          <cell r="CY107">
            <v>8.1999999999999993</v>
          </cell>
          <cell r="CZ107">
            <v>2.2999999999999998</v>
          </cell>
          <cell r="DA107">
            <v>2.2999999999999998</v>
          </cell>
          <cell r="DB107">
            <v>18.3</v>
          </cell>
          <cell r="DG107">
            <v>18.7</v>
          </cell>
          <cell r="DM107">
            <v>5.8</v>
          </cell>
          <cell r="DN107">
            <v>10.8</v>
          </cell>
          <cell r="DO107">
            <v>10.1</v>
          </cell>
          <cell r="DP107">
            <v>10.1</v>
          </cell>
          <cell r="DV107">
            <v>5.0999999999999996</v>
          </cell>
          <cell r="DZ107">
            <v>16.100000000000001</v>
          </cell>
          <cell r="EA107">
            <v>13.9</v>
          </cell>
          <cell r="ED107">
            <v>16.899999999999999</v>
          </cell>
          <cell r="EE107">
            <v>16.899999999999999</v>
          </cell>
          <cell r="EG107">
            <v>47.2</v>
          </cell>
          <cell r="EH107">
            <v>49.3</v>
          </cell>
          <cell r="EQ107">
            <v>5.2</v>
          </cell>
          <cell r="EZ107">
            <v>10.9</v>
          </cell>
          <cell r="FA107">
            <v>11.7</v>
          </cell>
          <cell r="FB107">
            <v>22</v>
          </cell>
          <cell r="FD107">
            <v>7.6</v>
          </cell>
          <cell r="FG107">
            <v>6</v>
          </cell>
          <cell r="FH107">
            <v>6</v>
          </cell>
          <cell r="FI107">
            <v>29.8</v>
          </cell>
          <cell r="FJ107">
            <v>29.8</v>
          </cell>
          <cell r="GO107">
            <v>11.2</v>
          </cell>
          <cell r="GT107">
            <v>11.2</v>
          </cell>
          <cell r="GU107">
            <v>11.3</v>
          </cell>
          <cell r="GX107">
            <v>11.4</v>
          </cell>
          <cell r="HG107">
            <v>11.2</v>
          </cell>
          <cell r="HJ107">
            <v>10.1</v>
          </cell>
          <cell r="HK107">
            <v>9.1</v>
          </cell>
          <cell r="HP107">
            <v>12.3</v>
          </cell>
          <cell r="HQ107">
            <v>12.9</v>
          </cell>
          <cell r="HS107">
            <v>7.1</v>
          </cell>
          <cell r="HT107">
            <v>31.7</v>
          </cell>
          <cell r="HW107">
            <v>12.1</v>
          </cell>
          <cell r="IQ107">
            <v>5.7</v>
          </cell>
        </row>
        <row r="108">
          <cell r="BN108">
            <v>10.3</v>
          </cell>
          <cell r="BO108">
            <v>9.6</v>
          </cell>
          <cell r="BT108">
            <v>13.5</v>
          </cell>
          <cell r="BU108">
            <v>13.9</v>
          </cell>
          <cell r="BW108">
            <v>8</v>
          </cell>
          <cell r="BX108">
            <v>34.799999999999997</v>
          </cell>
          <cell r="CA108">
            <v>13</v>
          </cell>
          <cell r="CU108">
            <v>6.5</v>
          </cell>
          <cell r="CV108">
            <v>10.4</v>
          </cell>
          <cell r="CY108">
            <v>8.5</v>
          </cell>
          <cell r="CZ108">
            <v>2.2999999999999998</v>
          </cell>
          <cell r="DA108">
            <v>2.2999999999999998</v>
          </cell>
          <cell r="DB108">
            <v>18.600000000000001</v>
          </cell>
          <cell r="DG108">
            <v>18.7</v>
          </cell>
          <cell r="DM108">
            <v>6.2</v>
          </cell>
          <cell r="DN108">
            <v>11.1</v>
          </cell>
          <cell r="DO108">
            <v>10.199999999999999</v>
          </cell>
          <cell r="DP108">
            <v>10.199999999999999</v>
          </cell>
          <cell r="DV108">
            <v>5.0999999999999996</v>
          </cell>
          <cell r="DZ108">
            <v>16.3</v>
          </cell>
          <cell r="EA108">
            <v>14.3</v>
          </cell>
          <cell r="ED108">
            <v>17.100000000000001</v>
          </cell>
          <cell r="EE108">
            <v>17.100000000000001</v>
          </cell>
          <cell r="EG108">
            <v>47.4</v>
          </cell>
          <cell r="EH108">
            <v>49.5</v>
          </cell>
          <cell r="EQ108">
            <v>5.7</v>
          </cell>
          <cell r="EZ108">
            <v>11</v>
          </cell>
          <cell r="FA108">
            <v>11.7</v>
          </cell>
          <cell r="FB108">
            <v>22</v>
          </cell>
          <cell r="FD108">
            <v>7.6</v>
          </cell>
          <cell r="FG108">
            <v>6.1</v>
          </cell>
          <cell r="FH108">
            <v>6.1</v>
          </cell>
          <cell r="FI108">
            <v>29.8</v>
          </cell>
          <cell r="FJ108">
            <v>29.8</v>
          </cell>
          <cell r="GO108">
            <v>11.3</v>
          </cell>
          <cell r="GT108">
            <v>11.3</v>
          </cell>
          <cell r="GU108">
            <v>11.5</v>
          </cell>
          <cell r="GX108">
            <v>11.5</v>
          </cell>
          <cell r="HG108">
            <v>11.4</v>
          </cell>
          <cell r="HJ108">
            <v>10.199999999999999</v>
          </cell>
          <cell r="HK108">
            <v>9.1</v>
          </cell>
          <cell r="HP108">
            <v>12.5</v>
          </cell>
          <cell r="HQ108">
            <v>13.1</v>
          </cell>
          <cell r="HS108">
            <v>7.3</v>
          </cell>
          <cell r="HT108">
            <v>32</v>
          </cell>
          <cell r="HW108">
            <v>12.2</v>
          </cell>
          <cell r="IQ108">
            <v>5.7</v>
          </cell>
        </row>
        <row r="109">
          <cell r="BN109">
            <v>10.8</v>
          </cell>
          <cell r="BO109">
            <v>9.6999999999999993</v>
          </cell>
          <cell r="BT109">
            <v>14.9</v>
          </cell>
          <cell r="BU109">
            <v>15.2</v>
          </cell>
          <cell r="BW109">
            <v>9.4</v>
          </cell>
          <cell r="BX109">
            <v>34</v>
          </cell>
          <cell r="CA109">
            <v>13.2</v>
          </cell>
          <cell r="CU109">
            <v>6.6</v>
          </cell>
          <cell r="CV109">
            <v>10.4</v>
          </cell>
          <cell r="CY109">
            <v>8.5</v>
          </cell>
          <cell r="CZ109">
            <v>2.4</v>
          </cell>
          <cell r="DA109">
            <v>2.4</v>
          </cell>
          <cell r="DB109">
            <v>18.7</v>
          </cell>
          <cell r="DG109">
            <v>19.3</v>
          </cell>
          <cell r="DM109">
            <v>6.2</v>
          </cell>
          <cell r="DN109">
            <v>11.3</v>
          </cell>
          <cell r="DO109">
            <v>10.3</v>
          </cell>
          <cell r="DP109">
            <v>10.3</v>
          </cell>
          <cell r="DV109">
            <v>5.0999999999999996</v>
          </cell>
          <cell r="DZ109">
            <v>16.3</v>
          </cell>
          <cell r="EA109">
            <v>14.5</v>
          </cell>
          <cell r="ED109">
            <v>17</v>
          </cell>
          <cell r="EE109">
            <v>17</v>
          </cell>
          <cell r="EG109">
            <v>47.5</v>
          </cell>
          <cell r="EH109">
            <v>49.6</v>
          </cell>
          <cell r="EQ109">
            <v>5.7</v>
          </cell>
          <cell r="EZ109">
            <v>11</v>
          </cell>
          <cell r="FA109">
            <v>11.7</v>
          </cell>
          <cell r="FB109">
            <v>22</v>
          </cell>
          <cell r="FD109">
            <v>7.6</v>
          </cell>
          <cell r="FG109">
            <v>6.1</v>
          </cell>
          <cell r="FH109">
            <v>6.1</v>
          </cell>
          <cell r="FI109">
            <v>29.8</v>
          </cell>
          <cell r="FJ109">
            <v>29.8</v>
          </cell>
          <cell r="GO109">
            <v>11.5</v>
          </cell>
          <cell r="GT109">
            <v>11.6</v>
          </cell>
          <cell r="GU109">
            <v>11.6</v>
          </cell>
          <cell r="GX109">
            <v>11.7</v>
          </cell>
          <cell r="HG109">
            <v>11.6</v>
          </cell>
          <cell r="HJ109">
            <v>10.7</v>
          </cell>
          <cell r="HK109">
            <v>9.1999999999999993</v>
          </cell>
          <cell r="HP109">
            <v>13.5</v>
          </cell>
          <cell r="HQ109">
            <v>13.9</v>
          </cell>
          <cell r="HS109">
            <v>8.6</v>
          </cell>
          <cell r="HT109">
            <v>31.8</v>
          </cell>
          <cell r="HW109">
            <v>12.4</v>
          </cell>
          <cell r="IQ109">
            <v>5.8</v>
          </cell>
        </row>
        <row r="110">
          <cell r="BN110">
            <v>11.3</v>
          </cell>
          <cell r="BO110">
            <v>9.9</v>
          </cell>
          <cell r="BT110">
            <v>16.100000000000001</v>
          </cell>
          <cell r="BU110">
            <v>16.5</v>
          </cell>
          <cell r="BW110">
            <v>10.1</v>
          </cell>
          <cell r="BX110">
            <v>37.200000000000003</v>
          </cell>
          <cell r="CA110">
            <v>13.8</v>
          </cell>
          <cell r="CU110">
            <v>6.6</v>
          </cell>
          <cell r="CV110">
            <v>10.4</v>
          </cell>
          <cell r="CY110">
            <v>8.5</v>
          </cell>
          <cell r="CZ110">
            <v>2.4</v>
          </cell>
          <cell r="DA110">
            <v>2.4</v>
          </cell>
          <cell r="DB110">
            <v>19.600000000000001</v>
          </cell>
          <cell r="DG110">
            <v>20.2</v>
          </cell>
          <cell r="DM110">
            <v>6.5</v>
          </cell>
          <cell r="DN110">
            <v>11.3</v>
          </cell>
          <cell r="DO110">
            <v>10.3</v>
          </cell>
          <cell r="DP110">
            <v>10.3</v>
          </cell>
          <cell r="DV110">
            <v>5.5</v>
          </cell>
          <cell r="DZ110">
            <v>17</v>
          </cell>
          <cell r="EA110">
            <v>14.8</v>
          </cell>
          <cell r="ED110">
            <v>18.7</v>
          </cell>
          <cell r="EE110">
            <v>18.7</v>
          </cell>
          <cell r="EG110">
            <v>47.5</v>
          </cell>
          <cell r="EH110">
            <v>49.6</v>
          </cell>
          <cell r="EQ110">
            <v>5.8</v>
          </cell>
          <cell r="EZ110">
            <v>11.1</v>
          </cell>
          <cell r="FA110">
            <v>11.8</v>
          </cell>
          <cell r="FB110">
            <v>22.1</v>
          </cell>
          <cell r="FD110">
            <v>7.6</v>
          </cell>
          <cell r="FG110">
            <v>6.1</v>
          </cell>
          <cell r="FH110">
            <v>6.1</v>
          </cell>
          <cell r="FI110">
            <v>29.8</v>
          </cell>
          <cell r="FJ110">
            <v>29.8</v>
          </cell>
          <cell r="GO110">
            <v>11.9</v>
          </cell>
          <cell r="GT110">
            <v>11.9</v>
          </cell>
          <cell r="GU110">
            <v>11.9</v>
          </cell>
          <cell r="GX110">
            <v>12.1</v>
          </cell>
          <cell r="HG110">
            <v>12</v>
          </cell>
          <cell r="HJ110">
            <v>11.2</v>
          </cell>
          <cell r="HK110">
            <v>9.4</v>
          </cell>
          <cell r="HP110">
            <v>15</v>
          </cell>
          <cell r="HQ110">
            <v>15.2</v>
          </cell>
          <cell r="HS110">
            <v>10</v>
          </cell>
          <cell r="HT110">
            <v>34.299999999999997</v>
          </cell>
          <cell r="HW110">
            <v>12.7</v>
          </cell>
          <cell r="IQ110">
            <v>6</v>
          </cell>
        </row>
        <row r="111">
          <cell r="BN111">
            <v>12</v>
          </cell>
          <cell r="BO111">
            <v>10.1</v>
          </cell>
          <cell r="BT111">
            <v>17.600000000000001</v>
          </cell>
          <cell r="BU111">
            <v>17.3</v>
          </cell>
          <cell r="BW111">
            <v>11.9</v>
          </cell>
          <cell r="BX111">
            <v>38.6</v>
          </cell>
          <cell r="CA111">
            <v>13.9</v>
          </cell>
          <cell r="CU111">
            <v>6.8</v>
          </cell>
          <cell r="CV111">
            <v>10.9</v>
          </cell>
          <cell r="CY111">
            <v>8.9</v>
          </cell>
          <cell r="CZ111">
            <v>2.4</v>
          </cell>
          <cell r="DA111">
            <v>2.4</v>
          </cell>
          <cell r="DB111">
            <v>20.100000000000001</v>
          </cell>
          <cell r="DG111">
            <v>21.2</v>
          </cell>
          <cell r="DM111">
            <v>6.9</v>
          </cell>
          <cell r="DN111">
            <v>11.5</v>
          </cell>
          <cell r="DO111">
            <v>10.4</v>
          </cell>
          <cell r="DP111">
            <v>10.4</v>
          </cell>
          <cell r="DV111">
            <v>5.5</v>
          </cell>
          <cell r="DZ111">
            <v>17.399999999999999</v>
          </cell>
          <cell r="EA111">
            <v>15.4</v>
          </cell>
          <cell r="ED111">
            <v>19.7</v>
          </cell>
          <cell r="EE111">
            <v>19.7</v>
          </cell>
          <cell r="EG111">
            <v>48.2</v>
          </cell>
          <cell r="EH111">
            <v>50.3</v>
          </cell>
          <cell r="EQ111">
            <v>6.2</v>
          </cell>
          <cell r="EZ111">
            <v>11.4</v>
          </cell>
          <cell r="FA111">
            <v>12.1</v>
          </cell>
          <cell r="FB111">
            <v>22.7</v>
          </cell>
          <cell r="FD111">
            <v>7.6</v>
          </cell>
          <cell r="FG111">
            <v>6.1</v>
          </cell>
          <cell r="FH111">
            <v>6.1</v>
          </cell>
          <cell r="FI111">
            <v>29.8</v>
          </cell>
          <cell r="FJ111">
            <v>29.8</v>
          </cell>
          <cell r="GO111">
            <v>12.3</v>
          </cell>
          <cell r="GT111">
            <v>12.3</v>
          </cell>
          <cell r="GU111">
            <v>12.2</v>
          </cell>
          <cell r="GX111">
            <v>12.6</v>
          </cell>
          <cell r="HG111">
            <v>12.4</v>
          </cell>
          <cell r="HJ111">
            <v>11.9</v>
          </cell>
          <cell r="HK111">
            <v>9.6999999999999993</v>
          </cell>
          <cell r="HP111">
            <v>16.100000000000001</v>
          </cell>
          <cell r="HQ111">
            <v>16.100000000000001</v>
          </cell>
          <cell r="HS111">
            <v>11.1</v>
          </cell>
          <cell r="HT111">
            <v>36.5</v>
          </cell>
          <cell r="HW111">
            <v>12.9</v>
          </cell>
          <cell r="IQ111">
            <v>6</v>
          </cell>
        </row>
        <row r="112">
          <cell r="BN112">
            <v>12.5</v>
          </cell>
          <cell r="BO112">
            <v>10.6</v>
          </cell>
          <cell r="BT112">
            <v>18.399999999999999</v>
          </cell>
          <cell r="BU112">
            <v>18.2</v>
          </cell>
          <cell r="BW112">
            <v>12.2</v>
          </cell>
          <cell r="BX112">
            <v>39.700000000000003</v>
          </cell>
          <cell r="CA112">
            <v>14</v>
          </cell>
          <cell r="CU112">
            <v>7.2</v>
          </cell>
          <cell r="CV112">
            <v>11.2</v>
          </cell>
          <cell r="CY112">
            <v>9.1</v>
          </cell>
          <cell r="CZ112">
            <v>2.7</v>
          </cell>
          <cell r="DA112">
            <v>2.7</v>
          </cell>
          <cell r="DB112">
            <v>20.9</v>
          </cell>
          <cell r="DG112">
            <v>21.8</v>
          </cell>
          <cell r="DM112">
            <v>6.9</v>
          </cell>
          <cell r="DN112">
            <v>12.2</v>
          </cell>
          <cell r="DO112">
            <v>10.6</v>
          </cell>
          <cell r="DP112">
            <v>10.6</v>
          </cell>
          <cell r="DV112">
            <v>5.5</v>
          </cell>
          <cell r="DZ112">
            <v>17.5</v>
          </cell>
          <cell r="EA112">
            <v>15.6</v>
          </cell>
          <cell r="ED112">
            <v>20.6</v>
          </cell>
          <cell r="EE112">
            <v>20.6</v>
          </cell>
          <cell r="EG112">
            <v>48.5</v>
          </cell>
          <cell r="EH112">
            <v>50.6</v>
          </cell>
          <cell r="EQ112">
            <v>6.9</v>
          </cell>
          <cell r="EZ112">
            <v>11.7</v>
          </cell>
          <cell r="FA112">
            <v>12.4</v>
          </cell>
          <cell r="FB112">
            <v>23.1</v>
          </cell>
          <cell r="FD112">
            <v>8</v>
          </cell>
          <cell r="FG112">
            <v>6.1</v>
          </cell>
          <cell r="FH112">
            <v>6.1</v>
          </cell>
          <cell r="FI112">
            <v>29.8</v>
          </cell>
          <cell r="FJ112">
            <v>29.8</v>
          </cell>
          <cell r="GO112">
            <v>12.8</v>
          </cell>
          <cell r="GT112">
            <v>12.8</v>
          </cell>
          <cell r="GU112">
            <v>12.6</v>
          </cell>
          <cell r="GX112">
            <v>13</v>
          </cell>
          <cell r="HG112">
            <v>12.9</v>
          </cell>
          <cell r="HJ112">
            <v>12.3</v>
          </cell>
          <cell r="HK112">
            <v>9.9</v>
          </cell>
          <cell r="HP112">
            <v>16.7</v>
          </cell>
          <cell r="HQ112">
            <v>16.7</v>
          </cell>
          <cell r="HS112">
            <v>11.4</v>
          </cell>
          <cell r="HT112">
            <v>36.700000000000003</v>
          </cell>
          <cell r="HW112">
            <v>13.3</v>
          </cell>
          <cell r="IQ112">
            <v>6.4</v>
          </cell>
        </row>
        <row r="113">
          <cell r="BN113">
            <v>13</v>
          </cell>
          <cell r="BO113">
            <v>10.9</v>
          </cell>
          <cell r="BT113">
            <v>19.899999999999999</v>
          </cell>
          <cell r="BU113">
            <v>19.3</v>
          </cell>
          <cell r="BW113">
            <v>13.9</v>
          </cell>
          <cell r="BX113">
            <v>41.2</v>
          </cell>
          <cell r="CA113">
            <v>14.2</v>
          </cell>
          <cell r="CU113">
            <v>7.2</v>
          </cell>
          <cell r="CV113">
            <v>11.2</v>
          </cell>
          <cell r="CY113">
            <v>9.1</v>
          </cell>
          <cell r="CZ113">
            <v>2.7</v>
          </cell>
          <cell r="DA113">
            <v>2.7</v>
          </cell>
          <cell r="DB113">
            <v>21.4</v>
          </cell>
          <cell r="DG113">
            <v>22.6</v>
          </cell>
          <cell r="DM113">
            <v>6.9</v>
          </cell>
          <cell r="DN113">
            <v>12.3</v>
          </cell>
          <cell r="DO113">
            <v>10.7</v>
          </cell>
          <cell r="DP113">
            <v>10.7</v>
          </cell>
          <cell r="DV113">
            <v>5.5</v>
          </cell>
          <cell r="DZ113">
            <v>17.8</v>
          </cell>
          <cell r="EA113">
            <v>16.3</v>
          </cell>
          <cell r="ED113">
            <v>22.2</v>
          </cell>
          <cell r="EE113">
            <v>22.2</v>
          </cell>
          <cell r="EG113">
            <v>48.7</v>
          </cell>
          <cell r="EH113">
            <v>50.8</v>
          </cell>
          <cell r="EQ113">
            <v>7.7</v>
          </cell>
          <cell r="EZ113">
            <v>12.5</v>
          </cell>
          <cell r="FA113">
            <v>13.4</v>
          </cell>
          <cell r="FB113">
            <v>23.9</v>
          </cell>
          <cell r="FD113">
            <v>8.1999999999999993</v>
          </cell>
          <cell r="FG113">
            <v>6.1</v>
          </cell>
          <cell r="FH113">
            <v>6.1</v>
          </cell>
          <cell r="FI113">
            <v>29.8</v>
          </cell>
          <cell r="FJ113">
            <v>29.8</v>
          </cell>
          <cell r="GO113">
            <v>13.2</v>
          </cell>
          <cell r="GT113">
            <v>13.2</v>
          </cell>
          <cell r="GU113">
            <v>12.9</v>
          </cell>
          <cell r="GX113">
            <v>13.5</v>
          </cell>
          <cell r="HG113">
            <v>13.3</v>
          </cell>
          <cell r="HJ113">
            <v>12.7</v>
          </cell>
          <cell r="HK113">
            <v>10.199999999999999</v>
          </cell>
          <cell r="HP113">
            <v>18</v>
          </cell>
          <cell r="HQ113">
            <v>17.399999999999999</v>
          </cell>
          <cell r="HS113">
            <v>12.9</v>
          </cell>
          <cell r="HT113">
            <v>39</v>
          </cell>
          <cell r="HW113">
            <v>13.6</v>
          </cell>
          <cell r="IQ113">
            <v>6.4</v>
          </cell>
        </row>
        <row r="114">
          <cell r="BN114">
            <v>13.5</v>
          </cell>
          <cell r="BO114">
            <v>11.4</v>
          </cell>
          <cell r="BT114">
            <v>20.2</v>
          </cell>
          <cell r="BU114">
            <v>19</v>
          </cell>
          <cell r="BW114">
            <v>14.1</v>
          </cell>
          <cell r="BX114">
            <v>44</v>
          </cell>
          <cell r="CA114">
            <v>14.4</v>
          </cell>
          <cell r="CU114">
            <v>7.3</v>
          </cell>
          <cell r="CV114">
            <v>11.2</v>
          </cell>
          <cell r="CY114">
            <v>9.1</v>
          </cell>
          <cell r="CZ114">
            <v>2.7</v>
          </cell>
          <cell r="DA114">
            <v>2.7</v>
          </cell>
          <cell r="DB114">
            <v>22.8</v>
          </cell>
          <cell r="DG114">
            <v>23.1</v>
          </cell>
          <cell r="DM114">
            <v>8</v>
          </cell>
          <cell r="DN114">
            <v>12.6</v>
          </cell>
          <cell r="DO114">
            <v>10.7</v>
          </cell>
          <cell r="DP114">
            <v>10.7</v>
          </cell>
          <cell r="DV114">
            <v>5.5</v>
          </cell>
          <cell r="DZ114">
            <v>18.3</v>
          </cell>
          <cell r="EA114">
            <v>17.3</v>
          </cell>
          <cell r="ED114">
            <v>24.5</v>
          </cell>
          <cell r="EE114">
            <v>24.5</v>
          </cell>
          <cell r="EG114">
            <v>49</v>
          </cell>
          <cell r="EH114">
            <v>51.1</v>
          </cell>
          <cell r="EQ114">
            <v>8</v>
          </cell>
          <cell r="EZ114">
            <v>13</v>
          </cell>
          <cell r="FA114">
            <v>13.9</v>
          </cell>
          <cell r="FB114">
            <v>24.1</v>
          </cell>
          <cell r="FD114">
            <v>8.6</v>
          </cell>
          <cell r="FG114">
            <v>6.1</v>
          </cell>
          <cell r="FH114">
            <v>6.1</v>
          </cell>
          <cell r="FI114">
            <v>29.8</v>
          </cell>
          <cell r="FJ114">
            <v>29.8</v>
          </cell>
          <cell r="GO114">
            <v>13.6</v>
          </cell>
          <cell r="GT114">
            <v>13.6</v>
          </cell>
          <cell r="GU114">
            <v>13.4</v>
          </cell>
          <cell r="GX114">
            <v>13.9</v>
          </cell>
          <cell r="HG114">
            <v>13.7</v>
          </cell>
          <cell r="HJ114">
            <v>13.2</v>
          </cell>
          <cell r="HK114">
            <v>10.7</v>
          </cell>
          <cell r="HP114">
            <v>18.3</v>
          </cell>
          <cell r="HQ114">
            <v>17.100000000000001</v>
          </cell>
          <cell r="HS114">
            <v>13.1</v>
          </cell>
          <cell r="HT114">
            <v>40.1</v>
          </cell>
          <cell r="HW114">
            <v>14</v>
          </cell>
          <cell r="IQ114">
            <v>6.7</v>
          </cell>
        </row>
        <row r="115">
          <cell r="BN115">
            <v>13.8</v>
          </cell>
          <cell r="BO115">
            <v>12</v>
          </cell>
          <cell r="BT115">
            <v>19.2</v>
          </cell>
          <cell r="BU115">
            <v>17.5</v>
          </cell>
          <cell r="BW115">
            <v>12.4</v>
          </cell>
          <cell r="BX115">
            <v>46.9</v>
          </cell>
          <cell r="CA115">
            <v>15.2</v>
          </cell>
          <cell r="CU115">
            <v>8</v>
          </cell>
          <cell r="CV115">
            <v>12.4</v>
          </cell>
          <cell r="CY115">
            <v>9.9</v>
          </cell>
          <cell r="CZ115">
            <v>3</v>
          </cell>
          <cell r="DA115">
            <v>3</v>
          </cell>
          <cell r="DB115">
            <v>23.9</v>
          </cell>
          <cell r="DG115">
            <v>26.3</v>
          </cell>
          <cell r="DM115">
            <v>8.4</v>
          </cell>
          <cell r="DN115">
            <v>13.6</v>
          </cell>
          <cell r="DO115">
            <v>11.8</v>
          </cell>
          <cell r="DP115">
            <v>11.8</v>
          </cell>
          <cell r="DV115">
            <v>5.5</v>
          </cell>
          <cell r="DZ115">
            <v>19.100000000000001</v>
          </cell>
          <cell r="EA115">
            <v>18.2</v>
          </cell>
          <cell r="ED115">
            <v>24.2</v>
          </cell>
          <cell r="EE115">
            <v>24.2</v>
          </cell>
          <cell r="EG115">
            <v>51</v>
          </cell>
          <cell r="EH115">
            <v>53.2</v>
          </cell>
          <cell r="EQ115">
            <v>8.4</v>
          </cell>
          <cell r="EZ115">
            <v>13.8</v>
          </cell>
          <cell r="FA115">
            <v>14.8</v>
          </cell>
          <cell r="FB115">
            <v>25.9</v>
          </cell>
          <cell r="FD115">
            <v>8.6999999999999993</v>
          </cell>
          <cell r="FG115">
            <v>6.1</v>
          </cell>
          <cell r="FH115">
            <v>6.1</v>
          </cell>
          <cell r="FI115">
            <v>29.8</v>
          </cell>
          <cell r="FJ115">
            <v>29.8</v>
          </cell>
          <cell r="GO115">
            <v>14.3</v>
          </cell>
          <cell r="GR115">
            <v>15.8</v>
          </cell>
          <cell r="GS115">
            <v>11.6</v>
          </cell>
          <cell r="GT115">
            <v>14.3</v>
          </cell>
          <cell r="GU115">
            <v>14.2</v>
          </cell>
          <cell r="GX115">
            <v>14.6</v>
          </cell>
          <cell r="HG115">
            <v>14.5</v>
          </cell>
          <cell r="HJ115">
            <v>13.5</v>
          </cell>
          <cell r="HK115">
            <v>11.4</v>
          </cell>
          <cell r="HP115">
            <v>17.3</v>
          </cell>
          <cell r="HQ115">
            <v>15.7</v>
          </cell>
          <cell r="HS115">
            <v>11.8</v>
          </cell>
          <cell r="HT115">
            <v>40.700000000000003</v>
          </cell>
          <cell r="HW115">
            <v>14.8</v>
          </cell>
          <cell r="IQ115">
            <v>7.1</v>
          </cell>
        </row>
        <row r="116">
          <cell r="BN116">
            <v>13.6</v>
          </cell>
          <cell r="BO116">
            <v>12.7</v>
          </cell>
          <cell r="BT116">
            <v>17.600000000000001</v>
          </cell>
          <cell r="BU116">
            <v>15.6</v>
          </cell>
          <cell r="BW116">
            <v>10.6</v>
          </cell>
          <cell r="BX116">
            <v>45.4</v>
          </cell>
          <cell r="CA116">
            <v>16.100000000000001</v>
          </cell>
          <cell r="CU116">
            <v>8.1</v>
          </cell>
          <cell r="CV116">
            <v>12.6</v>
          </cell>
          <cell r="CY116">
            <v>10.1</v>
          </cell>
          <cell r="CZ116">
            <v>3</v>
          </cell>
          <cell r="DA116">
            <v>3</v>
          </cell>
          <cell r="DB116">
            <v>25.8</v>
          </cell>
          <cell r="DG116">
            <v>27.2</v>
          </cell>
          <cell r="DM116">
            <v>9.5</v>
          </cell>
          <cell r="DN116">
            <v>14.1</v>
          </cell>
          <cell r="DO116">
            <v>11.9</v>
          </cell>
          <cell r="DP116">
            <v>11.9</v>
          </cell>
          <cell r="DV116">
            <v>6.3</v>
          </cell>
          <cell r="DZ116">
            <v>20.8</v>
          </cell>
          <cell r="EA116">
            <v>19.3</v>
          </cell>
          <cell r="ED116">
            <v>25.5</v>
          </cell>
          <cell r="EE116">
            <v>25.5</v>
          </cell>
          <cell r="EG116">
            <v>52.5</v>
          </cell>
          <cell r="EH116">
            <v>54.8</v>
          </cell>
          <cell r="EQ116">
            <v>8.6999999999999993</v>
          </cell>
          <cell r="EZ116">
            <v>14.4</v>
          </cell>
          <cell r="FA116">
            <v>15.4</v>
          </cell>
          <cell r="FB116">
            <v>27.9</v>
          </cell>
          <cell r="FD116">
            <v>9</v>
          </cell>
          <cell r="FG116">
            <v>6.1</v>
          </cell>
          <cell r="FH116">
            <v>6.1</v>
          </cell>
          <cell r="FI116">
            <v>36.299999999999997</v>
          </cell>
          <cell r="FJ116">
            <v>36.299999999999997</v>
          </cell>
          <cell r="GO116">
            <v>14.8</v>
          </cell>
          <cell r="GR116">
            <v>16.2</v>
          </cell>
          <cell r="GS116">
            <v>12.1</v>
          </cell>
          <cell r="GT116">
            <v>14.8</v>
          </cell>
          <cell r="GU116">
            <v>15</v>
          </cell>
          <cell r="GX116">
            <v>15.1</v>
          </cell>
          <cell r="HG116">
            <v>15</v>
          </cell>
          <cell r="HJ116">
            <v>13.5</v>
          </cell>
          <cell r="HK116">
            <v>12.3</v>
          </cell>
          <cell r="HP116">
            <v>16.2</v>
          </cell>
          <cell r="HQ116">
            <v>14.3</v>
          </cell>
          <cell r="HS116">
            <v>10.1</v>
          </cell>
          <cell r="HT116">
            <v>40.1</v>
          </cell>
          <cell r="HW116">
            <v>15.8</v>
          </cell>
          <cell r="IQ116">
            <v>7.3</v>
          </cell>
        </row>
        <row r="117">
          <cell r="BN117">
            <v>13.8</v>
          </cell>
          <cell r="BO117">
            <v>13.3</v>
          </cell>
          <cell r="BT117">
            <v>17.600000000000001</v>
          </cell>
          <cell r="BU117">
            <v>15.2</v>
          </cell>
          <cell r="BW117">
            <v>11.1</v>
          </cell>
          <cell r="BX117">
            <v>44.8</v>
          </cell>
          <cell r="CA117">
            <v>17.100000000000001</v>
          </cell>
          <cell r="CU117">
            <v>8.3000000000000007</v>
          </cell>
          <cell r="CV117">
            <v>12.6</v>
          </cell>
          <cell r="CY117">
            <v>10.1</v>
          </cell>
          <cell r="CZ117">
            <v>3.2</v>
          </cell>
          <cell r="DA117">
            <v>3.2</v>
          </cell>
          <cell r="DB117">
            <v>26</v>
          </cell>
          <cell r="DG117">
            <v>28</v>
          </cell>
          <cell r="DM117">
            <v>9.6</v>
          </cell>
          <cell r="DN117">
            <v>14.3</v>
          </cell>
          <cell r="DO117">
            <v>11.9</v>
          </cell>
          <cell r="DP117">
            <v>11.9</v>
          </cell>
          <cell r="DV117">
            <v>6.4</v>
          </cell>
          <cell r="DZ117">
            <v>21.2</v>
          </cell>
          <cell r="EA117">
            <v>19.8</v>
          </cell>
          <cell r="ED117">
            <v>26</v>
          </cell>
          <cell r="EE117">
            <v>26</v>
          </cell>
          <cell r="EG117">
            <v>53.7</v>
          </cell>
          <cell r="EH117">
            <v>56</v>
          </cell>
          <cell r="EQ117">
            <v>8.9</v>
          </cell>
          <cell r="EZ117">
            <v>14.5</v>
          </cell>
          <cell r="FA117">
            <v>15.6</v>
          </cell>
          <cell r="FB117">
            <v>26.8</v>
          </cell>
          <cell r="FD117">
            <v>9.5</v>
          </cell>
          <cell r="FG117">
            <v>6.1</v>
          </cell>
          <cell r="FH117">
            <v>6.1</v>
          </cell>
          <cell r="FI117">
            <v>36.299999999999997</v>
          </cell>
          <cell r="FJ117">
            <v>36.299999999999997</v>
          </cell>
          <cell r="GO117">
            <v>15.1</v>
          </cell>
          <cell r="GR117">
            <v>16.5</v>
          </cell>
          <cell r="GS117">
            <v>12.6</v>
          </cell>
          <cell r="GT117">
            <v>15.1</v>
          </cell>
          <cell r="GU117">
            <v>15.3</v>
          </cell>
          <cell r="GX117">
            <v>15.4</v>
          </cell>
          <cell r="HG117">
            <v>15.2</v>
          </cell>
          <cell r="HJ117">
            <v>13.7</v>
          </cell>
          <cell r="HK117">
            <v>12.9</v>
          </cell>
          <cell r="HP117">
            <v>16.100000000000001</v>
          </cell>
          <cell r="HQ117">
            <v>13.6</v>
          </cell>
          <cell r="HS117">
            <v>10.4</v>
          </cell>
          <cell r="HT117">
            <v>39.6</v>
          </cell>
          <cell r="HW117">
            <v>16.5</v>
          </cell>
          <cell r="IQ117">
            <v>7.7</v>
          </cell>
        </row>
        <row r="118">
          <cell r="BN118">
            <v>14.4</v>
          </cell>
          <cell r="BO118">
            <v>13.8</v>
          </cell>
          <cell r="BT118">
            <v>18.600000000000001</v>
          </cell>
          <cell r="BU118">
            <v>15.7</v>
          </cell>
          <cell r="BW118">
            <v>12.8</v>
          </cell>
          <cell r="BX118">
            <v>46</v>
          </cell>
          <cell r="CA118">
            <v>17.8</v>
          </cell>
          <cell r="CU118">
            <v>8.6</v>
          </cell>
          <cell r="CV118">
            <v>13.2</v>
          </cell>
          <cell r="CY118">
            <v>10.5</v>
          </cell>
          <cell r="CZ118">
            <v>3.2</v>
          </cell>
          <cell r="DA118">
            <v>3.2</v>
          </cell>
          <cell r="DB118">
            <v>27.2</v>
          </cell>
          <cell r="DG118">
            <v>29.2</v>
          </cell>
          <cell r="DM118">
            <v>10.6</v>
          </cell>
          <cell r="DN118">
            <v>14.6</v>
          </cell>
          <cell r="DO118">
            <v>12.1</v>
          </cell>
          <cell r="DP118">
            <v>12.1</v>
          </cell>
          <cell r="DV118">
            <v>6.5</v>
          </cell>
          <cell r="DZ118">
            <v>21.7</v>
          </cell>
          <cell r="EA118">
            <v>20.5</v>
          </cell>
          <cell r="ED118">
            <v>27.3</v>
          </cell>
          <cell r="EE118">
            <v>27.3</v>
          </cell>
          <cell r="EG118">
            <v>54.2</v>
          </cell>
          <cell r="EH118">
            <v>56.6</v>
          </cell>
          <cell r="EQ118">
            <v>10.1</v>
          </cell>
          <cell r="EZ118">
            <v>15.3</v>
          </cell>
          <cell r="FA118">
            <v>16.5</v>
          </cell>
          <cell r="FB118">
            <v>28.3</v>
          </cell>
          <cell r="FD118">
            <v>9.9</v>
          </cell>
          <cell r="FG118">
            <v>6.1</v>
          </cell>
          <cell r="FH118">
            <v>6.1</v>
          </cell>
          <cell r="FI118">
            <v>36.299999999999997</v>
          </cell>
          <cell r="FJ118">
            <v>36.299999999999997</v>
          </cell>
          <cell r="GO118">
            <v>15.8</v>
          </cell>
          <cell r="GR118">
            <v>17.2</v>
          </cell>
          <cell r="GS118">
            <v>13.2</v>
          </cell>
          <cell r="GT118">
            <v>15.8</v>
          </cell>
          <cell r="GU118">
            <v>15.9</v>
          </cell>
          <cell r="GX118">
            <v>16.100000000000001</v>
          </cell>
          <cell r="HG118">
            <v>15.7</v>
          </cell>
          <cell r="HJ118">
            <v>14.2</v>
          </cell>
          <cell r="HK118">
            <v>13.3</v>
          </cell>
          <cell r="HP118">
            <v>16.7</v>
          </cell>
          <cell r="HQ118">
            <v>13.6</v>
          </cell>
          <cell r="HS118">
            <v>11.4</v>
          </cell>
          <cell r="HT118">
            <v>42.5</v>
          </cell>
          <cell r="HW118">
            <v>16.8</v>
          </cell>
          <cell r="IQ118">
            <v>7.8</v>
          </cell>
        </row>
        <row r="119">
          <cell r="BN119">
            <v>14.7</v>
          </cell>
          <cell r="BO119">
            <v>14.2</v>
          </cell>
          <cell r="BT119">
            <v>18.8</v>
          </cell>
          <cell r="BU119">
            <v>16.100000000000001</v>
          </cell>
          <cell r="BW119">
            <v>12.7</v>
          </cell>
          <cell r="BX119">
            <v>47.4</v>
          </cell>
          <cell r="CA119">
            <v>18.3</v>
          </cell>
          <cell r="CU119">
            <v>8.8000000000000007</v>
          </cell>
          <cell r="CV119">
            <v>13.5</v>
          </cell>
          <cell r="CY119">
            <v>10.8</v>
          </cell>
          <cell r="CZ119">
            <v>3.3</v>
          </cell>
          <cell r="DA119">
            <v>3.3</v>
          </cell>
          <cell r="DB119">
            <v>27.8</v>
          </cell>
          <cell r="DG119">
            <v>30.7</v>
          </cell>
          <cell r="DM119">
            <v>10.8</v>
          </cell>
          <cell r="DN119">
            <v>14.9</v>
          </cell>
          <cell r="DO119">
            <v>12.3</v>
          </cell>
          <cell r="DP119">
            <v>12.3</v>
          </cell>
          <cell r="DV119">
            <v>6.5</v>
          </cell>
          <cell r="DZ119">
            <v>22.1</v>
          </cell>
          <cell r="EA119">
            <v>21.5</v>
          </cell>
          <cell r="ED119">
            <v>27.5</v>
          </cell>
          <cell r="EE119">
            <v>27.5</v>
          </cell>
          <cell r="EG119">
            <v>54.5</v>
          </cell>
          <cell r="EH119">
            <v>56.9</v>
          </cell>
          <cell r="EQ119">
            <v>10.9</v>
          </cell>
          <cell r="EZ119">
            <v>15.8</v>
          </cell>
          <cell r="FA119">
            <v>17</v>
          </cell>
          <cell r="FB119">
            <v>30.5</v>
          </cell>
          <cell r="FD119">
            <v>9.9</v>
          </cell>
          <cell r="FG119">
            <v>6.1</v>
          </cell>
          <cell r="FH119">
            <v>6.1</v>
          </cell>
          <cell r="FI119">
            <v>36.299999999999997</v>
          </cell>
          <cell r="FJ119">
            <v>36.299999999999997</v>
          </cell>
          <cell r="GO119">
            <v>15.7</v>
          </cell>
          <cell r="GR119">
            <v>17.600000000000001</v>
          </cell>
          <cell r="GS119">
            <v>12</v>
          </cell>
          <cell r="GT119">
            <v>15.7</v>
          </cell>
          <cell r="GU119">
            <v>15.8</v>
          </cell>
          <cell r="GX119">
            <v>16.100000000000001</v>
          </cell>
          <cell r="HG119">
            <v>16.2</v>
          </cell>
          <cell r="HJ119">
            <v>14.4</v>
          </cell>
          <cell r="HK119">
            <v>13.8</v>
          </cell>
          <cell r="HP119">
            <v>16.899999999999999</v>
          </cell>
          <cell r="HQ119">
            <v>13.5</v>
          </cell>
          <cell r="HS119">
            <v>11.6</v>
          </cell>
          <cell r="HT119">
            <v>43.8</v>
          </cell>
          <cell r="HW119">
            <v>17.3</v>
          </cell>
          <cell r="IQ119">
            <v>8</v>
          </cell>
        </row>
        <row r="120">
          <cell r="BN120">
            <v>15.3</v>
          </cell>
          <cell r="BO120">
            <v>14.8</v>
          </cell>
          <cell r="BT120">
            <v>20.100000000000001</v>
          </cell>
          <cell r="BU120">
            <v>18.100000000000001</v>
          </cell>
          <cell r="BW120">
            <v>12.9</v>
          </cell>
          <cell r="BX120">
            <v>47.6</v>
          </cell>
          <cell r="CA120">
            <v>18.5</v>
          </cell>
          <cell r="CU120">
            <v>10.1</v>
          </cell>
          <cell r="CV120">
            <v>15.7</v>
          </cell>
          <cell r="CY120">
            <v>12.8</v>
          </cell>
          <cell r="CZ120">
            <v>3.7</v>
          </cell>
          <cell r="DA120">
            <v>3.7</v>
          </cell>
          <cell r="DB120">
            <v>29.9</v>
          </cell>
          <cell r="DG120">
            <v>32.1</v>
          </cell>
          <cell r="DM120">
            <v>11.2</v>
          </cell>
          <cell r="DN120">
            <v>16.8</v>
          </cell>
          <cell r="DO120">
            <v>14.1</v>
          </cell>
          <cell r="DP120">
            <v>14.1</v>
          </cell>
          <cell r="DV120">
            <v>6.8</v>
          </cell>
          <cell r="DZ120">
            <v>23.7</v>
          </cell>
          <cell r="EA120">
            <v>22.1</v>
          </cell>
          <cell r="ED120">
            <v>28.1</v>
          </cell>
          <cell r="EE120">
            <v>28.1</v>
          </cell>
          <cell r="EG120">
            <v>55.2</v>
          </cell>
          <cell r="EH120">
            <v>57.6</v>
          </cell>
          <cell r="EQ120">
            <v>11.9</v>
          </cell>
          <cell r="EZ120">
            <v>17.2</v>
          </cell>
          <cell r="FA120">
            <v>18.399999999999999</v>
          </cell>
          <cell r="FB120">
            <v>32.9</v>
          </cell>
          <cell r="FD120">
            <v>10.8</v>
          </cell>
          <cell r="FG120">
            <v>8.1999999999999993</v>
          </cell>
          <cell r="FH120">
            <v>8.1999999999999993</v>
          </cell>
          <cell r="FI120">
            <v>51.2</v>
          </cell>
          <cell r="FJ120">
            <v>51.2</v>
          </cell>
          <cell r="GO120">
            <v>17</v>
          </cell>
          <cell r="GR120">
            <v>18.7</v>
          </cell>
          <cell r="GS120">
            <v>13.7</v>
          </cell>
          <cell r="GT120">
            <v>17</v>
          </cell>
          <cell r="GU120">
            <v>17.3</v>
          </cell>
          <cell r="GX120">
            <v>17.2</v>
          </cell>
          <cell r="HG120">
            <v>17.5</v>
          </cell>
          <cell r="HJ120">
            <v>14.8</v>
          </cell>
          <cell r="HK120">
            <v>14.2</v>
          </cell>
          <cell r="HP120">
            <v>17.3</v>
          </cell>
          <cell r="HQ120">
            <v>14.3</v>
          </cell>
          <cell r="HS120">
            <v>11.6</v>
          </cell>
          <cell r="HT120">
            <v>43.8</v>
          </cell>
          <cell r="HW120">
            <v>17.5</v>
          </cell>
          <cell r="IQ120">
            <v>9.5</v>
          </cell>
        </row>
        <row r="121">
          <cell r="BN121">
            <v>16.100000000000001</v>
          </cell>
          <cell r="BO121">
            <v>15.3</v>
          </cell>
          <cell r="BT121">
            <v>20.9</v>
          </cell>
          <cell r="BU121">
            <v>18.399999999999999</v>
          </cell>
          <cell r="BW121">
            <v>14</v>
          </cell>
          <cell r="BX121">
            <v>50</v>
          </cell>
          <cell r="CA121">
            <v>19</v>
          </cell>
          <cell r="CU121">
            <v>10.199999999999999</v>
          </cell>
          <cell r="CV121">
            <v>15.8</v>
          </cell>
          <cell r="CY121">
            <v>12.8</v>
          </cell>
          <cell r="CZ121">
            <v>3.7</v>
          </cell>
          <cell r="DA121">
            <v>3.7</v>
          </cell>
          <cell r="DB121">
            <v>30.3</v>
          </cell>
          <cell r="DG121">
            <v>32.9</v>
          </cell>
          <cell r="DM121">
            <v>11.2</v>
          </cell>
          <cell r="DN121">
            <v>17.2</v>
          </cell>
          <cell r="DO121">
            <v>14.4</v>
          </cell>
          <cell r="DP121">
            <v>14.4</v>
          </cell>
          <cell r="DV121">
            <v>6.8</v>
          </cell>
          <cell r="DZ121">
            <v>24.1</v>
          </cell>
          <cell r="EA121">
            <v>22.9</v>
          </cell>
          <cell r="ED121">
            <v>28.6</v>
          </cell>
          <cell r="EE121">
            <v>28.6</v>
          </cell>
          <cell r="EG121">
            <v>55.5</v>
          </cell>
          <cell r="EH121">
            <v>57.9</v>
          </cell>
          <cell r="EQ121">
            <v>11.7</v>
          </cell>
          <cell r="EZ121">
            <v>17.600000000000001</v>
          </cell>
          <cell r="FA121">
            <v>18.8</v>
          </cell>
          <cell r="FB121">
            <v>33.4</v>
          </cell>
          <cell r="FD121">
            <v>11.1</v>
          </cell>
          <cell r="FG121">
            <v>8.1999999999999993</v>
          </cell>
          <cell r="FH121">
            <v>8.1999999999999993</v>
          </cell>
          <cell r="FI121">
            <v>51.2</v>
          </cell>
          <cell r="FJ121">
            <v>51.2</v>
          </cell>
          <cell r="GO121">
            <v>17.399999999999999</v>
          </cell>
          <cell r="GR121">
            <v>19.3</v>
          </cell>
          <cell r="GS121">
            <v>13.9</v>
          </cell>
          <cell r="GT121">
            <v>17.399999999999999</v>
          </cell>
          <cell r="GU121">
            <v>17.600000000000001</v>
          </cell>
          <cell r="GX121">
            <v>17.7</v>
          </cell>
          <cell r="HG121">
            <v>17.899999999999999</v>
          </cell>
          <cell r="HJ121">
            <v>15.6</v>
          </cell>
          <cell r="HK121">
            <v>14.8</v>
          </cell>
          <cell r="HP121">
            <v>17.899999999999999</v>
          </cell>
          <cell r="HQ121">
            <v>14.6</v>
          </cell>
          <cell r="HS121">
            <v>11.9</v>
          </cell>
          <cell r="HT121">
            <v>45.8</v>
          </cell>
          <cell r="HW121">
            <v>18.2</v>
          </cell>
          <cell r="IQ121">
            <v>9.6999999999999993</v>
          </cell>
        </row>
        <row r="122">
          <cell r="BN122">
            <v>16.100000000000001</v>
          </cell>
          <cell r="BO122">
            <v>15.7</v>
          </cell>
          <cell r="BT122">
            <v>21</v>
          </cell>
          <cell r="BU122">
            <v>18.600000000000001</v>
          </cell>
          <cell r="BW122">
            <v>14</v>
          </cell>
          <cell r="BX122">
            <v>48.4</v>
          </cell>
          <cell r="CA122">
            <v>19.3</v>
          </cell>
          <cell r="CU122">
            <v>10.3</v>
          </cell>
          <cell r="CV122">
            <v>16.100000000000001</v>
          </cell>
          <cell r="CY122">
            <v>13.1</v>
          </cell>
          <cell r="CZ122">
            <v>3.8</v>
          </cell>
          <cell r="DA122">
            <v>3.8</v>
          </cell>
          <cell r="DB122">
            <v>32.200000000000003</v>
          </cell>
          <cell r="DG122">
            <v>34.9</v>
          </cell>
          <cell r="DM122">
            <v>12.8</v>
          </cell>
          <cell r="DN122">
            <v>18.3</v>
          </cell>
          <cell r="DO122">
            <v>15.7</v>
          </cell>
          <cell r="DP122">
            <v>15.7</v>
          </cell>
          <cell r="DV122">
            <v>7.4</v>
          </cell>
          <cell r="DZ122">
            <v>25.1</v>
          </cell>
          <cell r="EA122">
            <v>24</v>
          </cell>
          <cell r="ED122">
            <v>29.7</v>
          </cell>
          <cell r="EE122">
            <v>29.7</v>
          </cell>
          <cell r="EG122">
            <v>55.8</v>
          </cell>
          <cell r="EH122">
            <v>58.2</v>
          </cell>
          <cell r="EQ122">
            <v>12.6</v>
          </cell>
          <cell r="EZ122">
            <v>18</v>
          </cell>
          <cell r="FA122">
            <v>19.3</v>
          </cell>
          <cell r="FB122">
            <v>34.200000000000003</v>
          </cell>
          <cell r="FD122">
            <v>11.3</v>
          </cell>
          <cell r="FG122">
            <v>8.1999999999999993</v>
          </cell>
          <cell r="FH122">
            <v>8.1999999999999993</v>
          </cell>
          <cell r="FI122">
            <v>51.4</v>
          </cell>
          <cell r="FJ122">
            <v>51.4</v>
          </cell>
          <cell r="GO122">
            <v>18</v>
          </cell>
          <cell r="GR122">
            <v>19.7</v>
          </cell>
          <cell r="GS122">
            <v>14.8</v>
          </cell>
          <cell r="GT122">
            <v>18</v>
          </cell>
          <cell r="GU122">
            <v>18.3</v>
          </cell>
          <cell r="GX122">
            <v>18.100000000000001</v>
          </cell>
          <cell r="HG122">
            <v>18.5</v>
          </cell>
          <cell r="HJ122">
            <v>15.6</v>
          </cell>
          <cell r="HK122">
            <v>15.2</v>
          </cell>
          <cell r="HP122">
            <v>18</v>
          </cell>
          <cell r="HQ122">
            <v>14.7</v>
          </cell>
          <cell r="HS122">
            <v>11.8</v>
          </cell>
          <cell r="HT122">
            <v>45.9</v>
          </cell>
          <cell r="HW122">
            <v>18.3</v>
          </cell>
          <cell r="IQ122">
            <v>9.9</v>
          </cell>
        </row>
        <row r="123">
          <cell r="BN123">
            <v>16.600000000000001</v>
          </cell>
          <cell r="BO123">
            <v>15.9</v>
          </cell>
          <cell r="BT123">
            <v>21.4</v>
          </cell>
          <cell r="BU123">
            <v>18.7</v>
          </cell>
          <cell r="BW123">
            <v>15.7</v>
          </cell>
          <cell r="BX123">
            <v>46</v>
          </cell>
          <cell r="BZ123">
            <v>18.899999999999999</v>
          </cell>
          <cell r="CA123">
            <v>19.7</v>
          </cell>
          <cell r="CR123">
            <v>13.9</v>
          </cell>
          <cell r="CU123">
            <v>10.7</v>
          </cell>
          <cell r="CV123">
            <v>16.899999999999999</v>
          </cell>
          <cell r="CY123">
            <v>13.9</v>
          </cell>
          <cell r="CZ123">
            <v>3.8</v>
          </cell>
          <cell r="DA123">
            <v>3.8</v>
          </cell>
          <cell r="DB123">
            <v>32.6</v>
          </cell>
          <cell r="DG123">
            <v>35.799999999999997</v>
          </cell>
          <cell r="DM123">
            <v>12.9</v>
          </cell>
          <cell r="DN123">
            <v>18.600000000000001</v>
          </cell>
          <cell r="DO123">
            <v>16</v>
          </cell>
          <cell r="DP123">
            <v>16</v>
          </cell>
          <cell r="DV123">
            <v>7.5</v>
          </cell>
          <cell r="DZ123">
            <v>25.5</v>
          </cell>
          <cell r="EA123">
            <v>24.4</v>
          </cell>
          <cell r="ED123">
            <v>30.6</v>
          </cell>
          <cell r="EE123">
            <v>30.6</v>
          </cell>
          <cell r="EG123">
            <v>56.6</v>
          </cell>
          <cell r="EH123">
            <v>59</v>
          </cell>
          <cell r="EQ123">
            <v>12.8</v>
          </cell>
          <cell r="EZ123">
            <v>18.399999999999999</v>
          </cell>
          <cell r="FA123">
            <v>19.7</v>
          </cell>
          <cell r="FB123">
            <v>35.200000000000003</v>
          </cell>
          <cell r="FD123">
            <v>11.6</v>
          </cell>
          <cell r="FG123">
            <v>8.1999999999999993</v>
          </cell>
          <cell r="FH123">
            <v>8.1999999999999993</v>
          </cell>
          <cell r="FI123">
            <v>51.3</v>
          </cell>
          <cell r="FJ123">
            <v>51.3</v>
          </cell>
          <cell r="GO123">
            <v>18.399999999999999</v>
          </cell>
          <cell r="GR123">
            <v>20.2</v>
          </cell>
          <cell r="GS123">
            <v>14.9</v>
          </cell>
          <cell r="GT123">
            <v>18.399999999999999</v>
          </cell>
          <cell r="GU123">
            <v>18.600000000000001</v>
          </cell>
          <cell r="GX123">
            <v>18.5</v>
          </cell>
          <cell r="HG123">
            <v>18.899999999999999</v>
          </cell>
          <cell r="HJ123">
            <v>16.100000000000001</v>
          </cell>
          <cell r="HK123">
            <v>15.3</v>
          </cell>
          <cell r="HP123">
            <v>18.7</v>
          </cell>
          <cell r="HQ123">
            <v>15.4</v>
          </cell>
          <cell r="HS123">
            <v>13</v>
          </cell>
          <cell r="HT123">
            <v>45.2</v>
          </cell>
          <cell r="HV123">
            <v>17</v>
          </cell>
          <cell r="HW123">
            <v>18.5</v>
          </cell>
          <cell r="IN123">
            <v>14.8</v>
          </cell>
          <cell r="IQ123">
            <v>9.9</v>
          </cell>
        </row>
        <row r="124">
          <cell r="BN124">
            <v>17.3</v>
          </cell>
          <cell r="BO124">
            <v>16.2</v>
          </cell>
          <cell r="BT124">
            <v>22.8</v>
          </cell>
          <cell r="BU124">
            <v>20.5</v>
          </cell>
          <cell r="BW124">
            <v>16.7</v>
          </cell>
          <cell r="BX124">
            <v>46.2</v>
          </cell>
          <cell r="BZ124">
            <v>20.3</v>
          </cell>
          <cell r="CA124">
            <v>19.8</v>
          </cell>
          <cell r="CR124">
            <v>14.2</v>
          </cell>
          <cell r="CU124">
            <v>10.7</v>
          </cell>
          <cell r="CV124">
            <v>17</v>
          </cell>
          <cell r="CY124">
            <v>13.9</v>
          </cell>
          <cell r="CZ124">
            <v>3.9</v>
          </cell>
          <cell r="DA124">
            <v>3.9</v>
          </cell>
          <cell r="DB124">
            <v>34.799999999999997</v>
          </cell>
          <cell r="DG124">
            <v>35.9</v>
          </cell>
          <cell r="DM124">
            <v>13</v>
          </cell>
          <cell r="DN124">
            <v>19.600000000000001</v>
          </cell>
          <cell r="DO124">
            <v>17.399999999999999</v>
          </cell>
          <cell r="DP124">
            <v>17.399999999999999</v>
          </cell>
          <cell r="DV124">
            <v>7.3</v>
          </cell>
          <cell r="DZ124">
            <v>25.9</v>
          </cell>
          <cell r="EA124">
            <v>25.4</v>
          </cell>
          <cell r="ED124">
            <v>30.9</v>
          </cell>
          <cell r="EE124">
            <v>30.9</v>
          </cell>
          <cell r="EG124">
            <v>56.7</v>
          </cell>
          <cell r="EH124">
            <v>59.2</v>
          </cell>
          <cell r="EQ124">
            <v>13</v>
          </cell>
          <cell r="EZ124">
            <v>18.600000000000001</v>
          </cell>
          <cell r="FA124">
            <v>20</v>
          </cell>
          <cell r="FB124">
            <v>35.799999999999997</v>
          </cell>
          <cell r="FD124">
            <v>11.6</v>
          </cell>
          <cell r="FG124">
            <v>8.6</v>
          </cell>
          <cell r="FH124">
            <v>8.6</v>
          </cell>
          <cell r="FI124">
            <v>51.9</v>
          </cell>
          <cell r="FJ124">
            <v>51.9</v>
          </cell>
          <cell r="GO124">
            <v>19.399999999999999</v>
          </cell>
          <cell r="GR124">
            <v>20.8</v>
          </cell>
          <cell r="GS124">
            <v>17.100000000000001</v>
          </cell>
          <cell r="GT124">
            <v>19.399999999999999</v>
          </cell>
          <cell r="GU124">
            <v>19.7</v>
          </cell>
          <cell r="GX124">
            <v>19.600000000000001</v>
          </cell>
          <cell r="HG124">
            <v>19.5</v>
          </cell>
          <cell r="HJ124">
            <v>16.7</v>
          </cell>
          <cell r="HK124">
            <v>15.6</v>
          </cell>
          <cell r="HP124">
            <v>19.399999999999999</v>
          </cell>
          <cell r="HQ124">
            <v>15.9</v>
          </cell>
          <cell r="HS124">
            <v>13.9</v>
          </cell>
          <cell r="HT124">
            <v>45.8</v>
          </cell>
          <cell r="HV124">
            <v>17.899999999999999</v>
          </cell>
          <cell r="HW124">
            <v>18.7</v>
          </cell>
          <cell r="IN124">
            <v>15.1</v>
          </cell>
          <cell r="IQ124">
            <v>10</v>
          </cell>
        </row>
        <row r="125">
          <cell r="BN125">
            <v>17.5</v>
          </cell>
          <cell r="BO125">
            <v>16.8</v>
          </cell>
          <cell r="BT125">
            <v>23.6</v>
          </cell>
          <cell r="BU125">
            <v>20.9</v>
          </cell>
          <cell r="BW125">
            <v>17.399999999999999</v>
          </cell>
          <cell r="BX125">
            <v>50.4</v>
          </cell>
          <cell r="BZ125">
            <v>21.9</v>
          </cell>
          <cell r="CA125">
            <v>20</v>
          </cell>
          <cell r="CR125">
            <v>14.5</v>
          </cell>
          <cell r="CU125">
            <v>10.9</v>
          </cell>
          <cell r="CV125">
            <v>17.3</v>
          </cell>
          <cell r="CY125">
            <v>14.3</v>
          </cell>
          <cell r="CZ125">
            <v>3.9</v>
          </cell>
          <cell r="DA125">
            <v>3.9</v>
          </cell>
          <cell r="DB125">
            <v>35.1</v>
          </cell>
          <cell r="DG125">
            <v>37.1</v>
          </cell>
          <cell r="DM125">
            <v>13.3</v>
          </cell>
          <cell r="DN125">
            <v>19.600000000000001</v>
          </cell>
          <cell r="DO125">
            <v>17.399999999999999</v>
          </cell>
          <cell r="DP125">
            <v>17.399999999999999</v>
          </cell>
          <cell r="DV125">
            <v>7.6</v>
          </cell>
          <cell r="DZ125">
            <v>26.5</v>
          </cell>
          <cell r="EA125">
            <v>26.2</v>
          </cell>
          <cell r="ED125">
            <v>32.299999999999997</v>
          </cell>
          <cell r="EE125">
            <v>32.299999999999997</v>
          </cell>
          <cell r="EG125">
            <v>57.2</v>
          </cell>
          <cell r="EH125">
            <v>59.7</v>
          </cell>
          <cell r="EQ125">
            <v>13.9</v>
          </cell>
          <cell r="EZ125">
            <v>19.100000000000001</v>
          </cell>
          <cell r="FA125">
            <v>20.5</v>
          </cell>
          <cell r="FB125">
            <v>36.799999999999997</v>
          </cell>
          <cell r="FD125">
            <v>12.3</v>
          </cell>
          <cell r="FG125">
            <v>8.6</v>
          </cell>
          <cell r="FH125">
            <v>8.6</v>
          </cell>
          <cell r="FI125">
            <v>51.9</v>
          </cell>
          <cell r="FJ125">
            <v>51.9</v>
          </cell>
          <cell r="GO125">
            <v>19.7</v>
          </cell>
          <cell r="GR125">
            <v>21.2</v>
          </cell>
          <cell r="GS125">
            <v>17.2</v>
          </cell>
          <cell r="GT125">
            <v>19.7</v>
          </cell>
          <cell r="GU125">
            <v>20.100000000000001</v>
          </cell>
          <cell r="GX125">
            <v>19.899999999999999</v>
          </cell>
          <cell r="HG125">
            <v>19.8</v>
          </cell>
          <cell r="HJ125">
            <v>17</v>
          </cell>
          <cell r="HK125">
            <v>16</v>
          </cell>
          <cell r="HP125">
            <v>19.8</v>
          </cell>
          <cell r="HQ125">
            <v>16</v>
          </cell>
          <cell r="HS125">
            <v>13.9</v>
          </cell>
          <cell r="HT125">
            <v>49.6</v>
          </cell>
          <cell r="HV125">
            <v>19.8</v>
          </cell>
          <cell r="HW125">
            <v>19.3</v>
          </cell>
          <cell r="IN125">
            <v>15.6</v>
          </cell>
          <cell r="IQ125">
            <v>10.1</v>
          </cell>
        </row>
        <row r="126">
          <cell r="BN126">
            <v>17.8</v>
          </cell>
          <cell r="BO126">
            <v>16.899999999999999</v>
          </cell>
          <cell r="BT126">
            <v>24</v>
          </cell>
          <cell r="BU126">
            <v>20.8</v>
          </cell>
          <cell r="BW126">
            <v>18</v>
          </cell>
          <cell r="BX126">
            <v>51.2</v>
          </cell>
          <cell r="BZ126">
            <v>22.4</v>
          </cell>
          <cell r="CA126">
            <v>20.2</v>
          </cell>
          <cell r="CR126">
            <v>14.8</v>
          </cell>
          <cell r="CU126">
            <v>10.9</v>
          </cell>
          <cell r="CV126">
            <v>17.2</v>
          </cell>
          <cell r="CY126">
            <v>14.3</v>
          </cell>
          <cell r="CZ126">
            <v>3.9</v>
          </cell>
          <cell r="DA126">
            <v>3.9</v>
          </cell>
          <cell r="DB126">
            <v>36.5</v>
          </cell>
          <cell r="DG126">
            <v>38.5</v>
          </cell>
          <cell r="DM126">
            <v>14.2</v>
          </cell>
          <cell r="DN126">
            <v>19.8</v>
          </cell>
          <cell r="DO126">
            <v>17.600000000000001</v>
          </cell>
          <cell r="DP126">
            <v>17.600000000000001</v>
          </cell>
          <cell r="DV126">
            <v>7.6</v>
          </cell>
          <cell r="DZ126">
            <v>27.1</v>
          </cell>
          <cell r="EA126">
            <v>27.1</v>
          </cell>
          <cell r="ED126">
            <v>35.5</v>
          </cell>
          <cell r="EE126">
            <v>35.5</v>
          </cell>
          <cell r="EG126">
            <v>58.2</v>
          </cell>
          <cell r="EH126">
            <v>60.7</v>
          </cell>
          <cell r="EQ126">
            <v>14.5</v>
          </cell>
          <cell r="EZ126">
            <v>19.3</v>
          </cell>
          <cell r="FA126">
            <v>20.8</v>
          </cell>
          <cell r="FB126">
            <v>38</v>
          </cell>
          <cell r="FD126">
            <v>11.8</v>
          </cell>
          <cell r="FG126">
            <v>9.1</v>
          </cell>
          <cell r="FH126">
            <v>9.1</v>
          </cell>
          <cell r="FI126">
            <v>51.9</v>
          </cell>
          <cell r="FJ126">
            <v>51.9</v>
          </cell>
          <cell r="GO126">
            <v>20</v>
          </cell>
          <cell r="GR126">
            <v>21.5</v>
          </cell>
          <cell r="GS126">
            <v>17.600000000000001</v>
          </cell>
          <cell r="GT126">
            <v>20</v>
          </cell>
          <cell r="GU126">
            <v>20.399999999999999</v>
          </cell>
          <cell r="GX126">
            <v>20.3</v>
          </cell>
          <cell r="HG126">
            <v>20.100000000000001</v>
          </cell>
          <cell r="HJ126">
            <v>17.5</v>
          </cell>
          <cell r="HK126">
            <v>16.3</v>
          </cell>
          <cell r="HP126">
            <v>20.9</v>
          </cell>
          <cell r="HQ126">
            <v>16.8</v>
          </cell>
          <cell r="HS126">
            <v>15.1</v>
          </cell>
          <cell r="HT126">
            <v>50.2</v>
          </cell>
          <cell r="HV126">
            <v>20.9</v>
          </cell>
          <cell r="HW126">
            <v>19.899999999999999</v>
          </cell>
          <cell r="IN126">
            <v>16.2</v>
          </cell>
          <cell r="IQ126">
            <v>10.199999999999999</v>
          </cell>
        </row>
        <row r="127">
          <cell r="BN127">
            <v>18.5</v>
          </cell>
          <cell r="BO127">
            <v>17.3</v>
          </cell>
          <cell r="BT127">
            <v>24.6</v>
          </cell>
          <cell r="BU127">
            <v>21.3</v>
          </cell>
          <cell r="BW127">
            <v>18.3</v>
          </cell>
          <cell r="BX127">
            <v>51.4</v>
          </cell>
          <cell r="BZ127">
            <v>23.4</v>
          </cell>
          <cell r="CA127">
            <v>21.5</v>
          </cell>
          <cell r="CR127">
            <v>15.2</v>
          </cell>
          <cell r="CU127">
            <v>11</v>
          </cell>
          <cell r="CV127">
            <v>17.5</v>
          </cell>
          <cell r="CY127">
            <v>14.5</v>
          </cell>
          <cell r="CZ127">
            <v>4</v>
          </cell>
          <cell r="DA127">
            <v>4</v>
          </cell>
          <cell r="DB127">
            <v>36.9</v>
          </cell>
          <cell r="DG127">
            <v>39.1</v>
          </cell>
          <cell r="DM127">
            <v>14.2</v>
          </cell>
          <cell r="DN127">
            <v>19.899999999999999</v>
          </cell>
          <cell r="DO127">
            <v>17.8</v>
          </cell>
          <cell r="DP127">
            <v>17.8</v>
          </cell>
          <cell r="DV127">
            <v>8.1</v>
          </cell>
          <cell r="DZ127">
            <v>27.7</v>
          </cell>
          <cell r="EA127">
            <v>27.2</v>
          </cell>
          <cell r="ED127">
            <v>35.700000000000003</v>
          </cell>
          <cell r="EE127">
            <v>35.700000000000003</v>
          </cell>
          <cell r="EG127">
            <v>58.4</v>
          </cell>
          <cell r="EH127">
            <v>60.9</v>
          </cell>
          <cell r="EQ127">
            <v>14.7</v>
          </cell>
          <cell r="EZ127">
            <v>19.899999999999999</v>
          </cell>
          <cell r="FA127">
            <v>21.2</v>
          </cell>
          <cell r="FB127">
            <v>38.799999999999997</v>
          </cell>
          <cell r="FD127">
            <v>12.3</v>
          </cell>
          <cell r="FG127">
            <v>10.3</v>
          </cell>
          <cell r="FH127">
            <v>10.3</v>
          </cell>
          <cell r="FI127">
            <v>51.9</v>
          </cell>
          <cell r="FJ127">
            <v>51.9</v>
          </cell>
          <cell r="GO127">
            <v>20.399999999999999</v>
          </cell>
          <cell r="GR127">
            <v>21.9</v>
          </cell>
          <cell r="GS127">
            <v>18</v>
          </cell>
          <cell r="GT127">
            <v>20.399999999999999</v>
          </cell>
          <cell r="GU127">
            <v>20.8</v>
          </cell>
          <cell r="GX127">
            <v>20.7</v>
          </cell>
          <cell r="HG127">
            <v>20.6</v>
          </cell>
          <cell r="HJ127">
            <v>18.2</v>
          </cell>
          <cell r="HK127">
            <v>16.600000000000001</v>
          </cell>
          <cell r="HP127">
            <v>21</v>
          </cell>
          <cell r="HQ127">
            <v>16.899999999999999</v>
          </cell>
          <cell r="HS127">
            <v>15.1</v>
          </cell>
          <cell r="HT127">
            <v>51.4</v>
          </cell>
          <cell r="HV127">
            <v>21.4</v>
          </cell>
          <cell r="HW127">
            <v>20.3</v>
          </cell>
          <cell r="IN127">
            <v>16.7</v>
          </cell>
          <cell r="IQ127">
            <v>10.4</v>
          </cell>
        </row>
        <row r="128">
          <cell r="BN128">
            <v>18.8</v>
          </cell>
          <cell r="BO128">
            <v>17.899999999999999</v>
          </cell>
          <cell r="BT128">
            <v>24.4</v>
          </cell>
          <cell r="BU128">
            <v>21.3</v>
          </cell>
          <cell r="BW128">
            <v>17.2</v>
          </cell>
          <cell r="BX128">
            <v>51.6</v>
          </cell>
          <cell r="BZ128">
            <v>24.2</v>
          </cell>
          <cell r="CA128">
            <v>21.5</v>
          </cell>
          <cell r="CR128">
            <v>15.6</v>
          </cell>
          <cell r="CU128">
            <v>11.4</v>
          </cell>
          <cell r="CV128">
            <v>18.3</v>
          </cell>
          <cell r="CY128">
            <v>15.3</v>
          </cell>
          <cell r="CZ128">
            <v>4</v>
          </cell>
          <cell r="DA128">
            <v>4</v>
          </cell>
          <cell r="DB128">
            <v>38</v>
          </cell>
          <cell r="DG128">
            <v>39.700000000000003</v>
          </cell>
          <cell r="DM128">
            <v>14.2</v>
          </cell>
          <cell r="DN128">
            <v>21.1</v>
          </cell>
          <cell r="DO128">
            <v>19.3</v>
          </cell>
          <cell r="DP128">
            <v>19.3</v>
          </cell>
          <cell r="DV128">
            <v>8.6</v>
          </cell>
          <cell r="DZ128">
            <v>28.4</v>
          </cell>
          <cell r="EA128">
            <v>27.7</v>
          </cell>
          <cell r="ED128">
            <v>36.4</v>
          </cell>
          <cell r="EE128">
            <v>36.4</v>
          </cell>
          <cell r="EG128">
            <v>59.8</v>
          </cell>
          <cell r="EH128">
            <v>62.4</v>
          </cell>
          <cell r="EQ128">
            <v>15.3</v>
          </cell>
          <cell r="EZ128">
            <v>20.7</v>
          </cell>
          <cell r="FA128">
            <v>22.1</v>
          </cell>
          <cell r="FB128">
            <v>39.200000000000003</v>
          </cell>
          <cell r="FD128">
            <v>13.1</v>
          </cell>
          <cell r="FG128">
            <v>10.3</v>
          </cell>
          <cell r="FH128">
            <v>10.3</v>
          </cell>
          <cell r="FI128">
            <v>52.6</v>
          </cell>
          <cell r="FJ128">
            <v>52.6</v>
          </cell>
          <cell r="GO128">
            <v>21.1</v>
          </cell>
          <cell r="GR128">
            <v>22.5</v>
          </cell>
          <cell r="GS128">
            <v>18.8</v>
          </cell>
          <cell r="GT128">
            <v>21.1</v>
          </cell>
          <cell r="GU128">
            <v>21.5</v>
          </cell>
          <cell r="GX128">
            <v>21.3</v>
          </cell>
          <cell r="HG128">
            <v>21.2</v>
          </cell>
          <cell r="HJ128">
            <v>18.600000000000001</v>
          </cell>
          <cell r="HK128">
            <v>17</v>
          </cell>
          <cell r="HP128">
            <v>21.1</v>
          </cell>
          <cell r="HQ128">
            <v>16.899999999999999</v>
          </cell>
          <cell r="HS128">
            <v>14.6</v>
          </cell>
          <cell r="HT128">
            <v>52.2</v>
          </cell>
          <cell r="HV128">
            <v>22.4</v>
          </cell>
          <cell r="HW128">
            <v>21.3</v>
          </cell>
          <cell r="IN128">
            <v>17</v>
          </cell>
          <cell r="IQ128">
            <v>10.5</v>
          </cell>
        </row>
        <row r="129">
          <cell r="BN129">
            <v>19.2</v>
          </cell>
          <cell r="BO129">
            <v>18.399999999999999</v>
          </cell>
          <cell r="BT129">
            <v>25.7</v>
          </cell>
          <cell r="BU129">
            <v>22.5</v>
          </cell>
          <cell r="BW129">
            <v>19.100000000000001</v>
          </cell>
          <cell r="BX129">
            <v>51</v>
          </cell>
          <cell r="BZ129">
            <v>25.4</v>
          </cell>
          <cell r="CA129">
            <v>21.8</v>
          </cell>
          <cell r="CR129">
            <v>15.9</v>
          </cell>
          <cell r="CU129">
            <v>11.5</v>
          </cell>
          <cell r="CV129">
            <v>18.2</v>
          </cell>
          <cell r="CY129">
            <v>15.2</v>
          </cell>
          <cell r="CZ129">
            <v>4</v>
          </cell>
          <cell r="DA129">
            <v>4</v>
          </cell>
          <cell r="DB129">
            <v>37.700000000000003</v>
          </cell>
          <cell r="DG129">
            <v>40.200000000000003</v>
          </cell>
          <cell r="DM129">
            <v>10.9</v>
          </cell>
          <cell r="DN129">
            <v>21.2</v>
          </cell>
          <cell r="DO129">
            <v>19.3</v>
          </cell>
          <cell r="DP129">
            <v>19.3</v>
          </cell>
          <cell r="DV129">
            <v>8.6</v>
          </cell>
          <cell r="DZ129">
            <v>28.7</v>
          </cell>
          <cell r="EA129">
            <v>28.2</v>
          </cell>
          <cell r="ED129">
            <v>36.6</v>
          </cell>
          <cell r="EE129">
            <v>36.6</v>
          </cell>
          <cell r="EG129">
            <v>59.8</v>
          </cell>
          <cell r="EH129">
            <v>62.4</v>
          </cell>
          <cell r="EQ129">
            <v>15.5</v>
          </cell>
          <cell r="EZ129">
            <v>20.8</v>
          </cell>
          <cell r="FA129">
            <v>22.3</v>
          </cell>
          <cell r="FB129">
            <v>40.200000000000003</v>
          </cell>
          <cell r="FD129">
            <v>12.8</v>
          </cell>
          <cell r="FG129">
            <v>10.8</v>
          </cell>
          <cell r="FH129">
            <v>10.8</v>
          </cell>
          <cell r="FI129">
            <v>52.4</v>
          </cell>
          <cell r="FJ129">
            <v>52.4</v>
          </cell>
          <cell r="GO129">
            <v>21.3</v>
          </cell>
          <cell r="GR129">
            <v>22.8</v>
          </cell>
          <cell r="GS129">
            <v>19</v>
          </cell>
          <cell r="GT129">
            <v>21.3</v>
          </cell>
          <cell r="GU129">
            <v>21.6</v>
          </cell>
          <cell r="GX129">
            <v>21.5</v>
          </cell>
          <cell r="HG129">
            <v>21.4</v>
          </cell>
          <cell r="HJ129">
            <v>18.7</v>
          </cell>
          <cell r="HK129">
            <v>17.399999999999999</v>
          </cell>
          <cell r="HP129">
            <v>21.8</v>
          </cell>
          <cell r="HQ129">
            <v>17.3</v>
          </cell>
          <cell r="HS129">
            <v>16</v>
          </cell>
          <cell r="HT129">
            <v>52</v>
          </cell>
          <cell r="HV129">
            <v>22.9</v>
          </cell>
          <cell r="HW129">
            <v>21.6</v>
          </cell>
          <cell r="IN129">
            <v>17.3</v>
          </cell>
          <cell r="IQ129">
            <v>10.6</v>
          </cell>
        </row>
        <row r="130">
          <cell r="BN130">
            <v>19.7</v>
          </cell>
          <cell r="BO130">
            <v>18.600000000000001</v>
          </cell>
          <cell r="BT130">
            <v>26.7</v>
          </cell>
          <cell r="BU130">
            <v>23.6</v>
          </cell>
          <cell r="BW130">
            <v>20.399999999999999</v>
          </cell>
          <cell r="BX130">
            <v>51.8</v>
          </cell>
          <cell r="BZ130">
            <v>25.2</v>
          </cell>
          <cell r="CA130">
            <v>22</v>
          </cell>
          <cell r="CR130">
            <v>16.2</v>
          </cell>
          <cell r="CU130">
            <v>11.5</v>
          </cell>
          <cell r="CV130">
            <v>18.399999999999999</v>
          </cell>
          <cell r="CY130">
            <v>15.2</v>
          </cell>
          <cell r="CZ130">
            <v>4</v>
          </cell>
          <cell r="DA130">
            <v>4</v>
          </cell>
          <cell r="DB130">
            <v>39.200000000000003</v>
          </cell>
          <cell r="DG130">
            <v>40.700000000000003</v>
          </cell>
          <cell r="DM130">
            <v>15.3</v>
          </cell>
          <cell r="DN130">
            <v>21.2</v>
          </cell>
          <cell r="DO130">
            <v>19.5</v>
          </cell>
          <cell r="DP130">
            <v>19.5</v>
          </cell>
          <cell r="DV130">
            <v>8.6999999999999993</v>
          </cell>
          <cell r="DZ130">
            <v>29</v>
          </cell>
          <cell r="EA130">
            <v>27.8</v>
          </cell>
          <cell r="ED130">
            <v>37.799999999999997</v>
          </cell>
          <cell r="EE130">
            <v>37.799999999999997</v>
          </cell>
          <cell r="EG130">
            <v>60.7</v>
          </cell>
          <cell r="EH130">
            <v>63.3</v>
          </cell>
          <cell r="EQ130">
            <v>16.3</v>
          </cell>
          <cell r="EZ130">
            <v>21</v>
          </cell>
          <cell r="FA130">
            <v>22.5</v>
          </cell>
          <cell r="FB130">
            <v>41.3</v>
          </cell>
          <cell r="FD130">
            <v>12.6</v>
          </cell>
          <cell r="FG130">
            <v>10.8</v>
          </cell>
          <cell r="FH130">
            <v>10.8</v>
          </cell>
          <cell r="FI130">
            <v>52.4</v>
          </cell>
          <cell r="FJ130">
            <v>52.4</v>
          </cell>
          <cell r="GO130">
            <v>21.6</v>
          </cell>
          <cell r="GR130">
            <v>23.1</v>
          </cell>
          <cell r="GS130">
            <v>19.5</v>
          </cell>
          <cell r="GT130">
            <v>21.7</v>
          </cell>
          <cell r="GU130">
            <v>22</v>
          </cell>
          <cell r="GX130">
            <v>22</v>
          </cell>
          <cell r="HG130">
            <v>21.7</v>
          </cell>
          <cell r="HJ130">
            <v>19.3</v>
          </cell>
          <cell r="HK130">
            <v>17.7</v>
          </cell>
          <cell r="HP130">
            <v>22.7</v>
          </cell>
          <cell r="HQ130">
            <v>18.3</v>
          </cell>
          <cell r="HS130">
            <v>17</v>
          </cell>
          <cell r="HT130">
            <v>52.2</v>
          </cell>
          <cell r="HV130">
            <v>22.9</v>
          </cell>
          <cell r="HW130">
            <v>21.7</v>
          </cell>
          <cell r="IN130">
            <v>17.5</v>
          </cell>
          <cell r="IQ130">
            <v>10.7</v>
          </cell>
        </row>
        <row r="131">
          <cell r="BN131">
            <v>20.2</v>
          </cell>
          <cell r="BO131">
            <v>18.899999999999999</v>
          </cell>
          <cell r="BT131">
            <v>27.9</v>
          </cell>
          <cell r="BU131">
            <v>25.5</v>
          </cell>
          <cell r="BW131">
            <v>21.1</v>
          </cell>
          <cell r="BX131">
            <v>52.6</v>
          </cell>
          <cell r="BZ131">
            <v>26.1</v>
          </cell>
          <cell r="CA131">
            <v>22.7</v>
          </cell>
          <cell r="CR131">
            <v>16.5</v>
          </cell>
          <cell r="CU131">
            <v>11.6</v>
          </cell>
          <cell r="CV131">
            <v>18.399999999999999</v>
          </cell>
          <cell r="CY131">
            <v>15.3</v>
          </cell>
          <cell r="CZ131">
            <v>4.0999999999999996</v>
          </cell>
          <cell r="DA131">
            <v>4.0999999999999996</v>
          </cell>
          <cell r="DB131">
            <v>39.700000000000003</v>
          </cell>
          <cell r="DG131">
            <v>41.1</v>
          </cell>
          <cell r="DM131">
            <v>15.5</v>
          </cell>
          <cell r="DN131">
            <v>21.4</v>
          </cell>
          <cell r="DO131">
            <v>19.5</v>
          </cell>
          <cell r="DP131">
            <v>19.5</v>
          </cell>
          <cell r="DV131">
            <v>8.8000000000000007</v>
          </cell>
          <cell r="DZ131">
            <v>29.5</v>
          </cell>
          <cell r="EA131">
            <v>28.5</v>
          </cell>
          <cell r="ED131">
            <v>38.700000000000003</v>
          </cell>
          <cell r="EE131">
            <v>38.700000000000003</v>
          </cell>
          <cell r="EG131">
            <v>61.8</v>
          </cell>
          <cell r="EH131">
            <v>64.5</v>
          </cell>
          <cell r="EQ131">
            <v>16.5</v>
          </cell>
          <cell r="EZ131">
            <v>21.5</v>
          </cell>
          <cell r="FA131">
            <v>22.9</v>
          </cell>
          <cell r="FB131">
            <v>42.8</v>
          </cell>
          <cell r="FD131">
            <v>12.5</v>
          </cell>
          <cell r="FG131">
            <v>10.8</v>
          </cell>
          <cell r="FH131">
            <v>10.8</v>
          </cell>
          <cell r="FI131">
            <v>53.5</v>
          </cell>
          <cell r="FJ131">
            <v>53.5</v>
          </cell>
          <cell r="GO131">
            <v>22.1</v>
          </cell>
          <cell r="GR131">
            <v>23.5</v>
          </cell>
          <cell r="GS131">
            <v>19.899999999999999</v>
          </cell>
          <cell r="GT131">
            <v>22.1</v>
          </cell>
          <cell r="GU131">
            <v>22.4</v>
          </cell>
          <cell r="GX131">
            <v>22.4</v>
          </cell>
          <cell r="HG131">
            <v>22.1</v>
          </cell>
          <cell r="HJ131">
            <v>19.8</v>
          </cell>
          <cell r="HK131">
            <v>18</v>
          </cell>
          <cell r="HP131">
            <v>23.8</v>
          </cell>
          <cell r="HQ131">
            <v>20</v>
          </cell>
          <cell r="HS131">
            <v>17.5</v>
          </cell>
          <cell r="HT131">
            <v>51.5</v>
          </cell>
          <cell r="HV131">
            <v>23.3</v>
          </cell>
          <cell r="HW131">
            <v>22</v>
          </cell>
          <cell r="IN131">
            <v>17.8</v>
          </cell>
          <cell r="IQ131">
            <v>10.7</v>
          </cell>
        </row>
        <row r="132">
          <cell r="BN132">
            <v>20.7</v>
          </cell>
          <cell r="BO132">
            <v>19.100000000000001</v>
          </cell>
          <cell r="BT132">
            <v>28.8</v>
          </cell>
          <cell r="BU132">
            <v>26.1</v>
          </cell>
          <cell r="BW132">
            <v>20.7</v>
          </cell>
          <cell r="BX132">
            <v>55</v>
          </cell>
          <cell r="BZ132">
            <v>26.7</v>
          </cell>
          <cell r="CA132">
            <v>22.8</v>
          </cell>
          <cell r="CR132">
            <v>16.8</v>
          </cell>
          <cell r="CU132">
            <v>13.3</v>
          </cell>
          <cell r="CV132">
            <v>21.1</v>
          </cell>
          <cell r="CY132">
            <v>17.399999999999999</v>
          </cell>
          <cell r="CZ132">
            <v>4.7</v>
          </cell>
          <cell r="DA132">
            <v>4.7</v>
          </cell>
          <cell r="DB132">
            <v>40.5</v>
          </cell>
          <cell r="DG132">
            <v>41.8</v>
          </cell>
          <cell r="DM132">
            <v>15.8</v>
          </cell>
          <cell r="DN132">
            <v>21.6</v>
          </cell>
          <cell r="DO132">
            <v>19.5</v>
          </cell>
          <cell r="DP132">
            <v>19.5</v>
          </cell>
          <cell r="DV132">
            <v>10</v>
          </cell>
          <cell r="DZ132">
            <v>30.4</v>
          </cell>
          <cell r="EA132">
            <v>28.7</v>
          </cell>
          <cell r="ED132">
            <v>39.6</v>
          </cell>
          <cell r="EE132">
            <v>39.6</v>
          </cell>
          <cell r="EG132">
            <v>62.1</v>
          </cell>
          <cell r="EH132">
            <v>64.8</v>
          </cell>
          <cell r="EQ132">
            <v>16.8</v>
          </cell>
          <cell r="EZ132">
            <v>21.9</v>
          </cell>
          <cell r="FA132">
            <v>23.3</v>
          </cell>
          <cell r="FB132">
            <v>41.3</v>
          </cell>
          <cell r="FD132">
            <v>14.1</v>
          </cell>
          <cell r="FG132">
            <v>11.5</v>
          </cell>
          <cell r="FH132">
            <v>11.5</v>
          </cell>
          <cell r="FI132">
            <v>54.2</v>
          </cell>
          <cell r="FJ132">
            <v>54.2</v>
          </cell>
          <cell r="GO132">
            <v>22.6</v>
          </cell>
          <cell r="GR132">
            <v>24.4</v>
          </cell>
          <cell r="GS132">
            <v>19.5</v>
          </cell>
          <cell r="GT132">
            <v>22.6</v>
          </cell>
          <cell r="GU132">
            <v>22.8</v>
          </cell>
          <cell r="GX132">
            <v>23</v>
          </cell>
          <cell r="HG132">
            <v>22.9</v>
          </cell>
          <cell r="HJ132">
            <v>20.5</v>
          </cell>
          <cell r="HK132">
            <v>18.100000000000001</v>
          </cell>
          <cell r="HP132">
            <v>24.4</v>
          </cell>
          <cell r="HQ132">
            <v>20.7</v>
          </cell>
          <cell r="HS132">
            <v>17.100000000000001</v>
          </cell>
          <cell r="HT132">
            <v>53.1</v>
          </cell>
          <cell r="HV132">
            <v>24.4</v>
          </cell>
          <cell r="HW132">
            <v>22.8</v>
          </cell>
          <cell r="IN132">
            <v>18.3</v>
          </cell>
          <cell r="IQ132">
            <v>12.6</v>
          </cell>
        </row>
        <row r="133">
          <cell r="BN133">
            <v>21.6</v>
          </cell>
          <cell r="BO133">
            <v>19.7</v>
          </cell>
          <cell r="BT133">
            <v>32.4</v>
          </cell>
          <cell r="BU133">
            <v>30.9</v>
          </cell>
          <cell r="BW133">
            <v>23.8</v>
          </cell>
          <cell r="BX133">
            <v>53.5</v>
          </cell>
          <cell r="BZ133">
            <v>26.5</v>
          </cell>
          <cell r="CA133">
            <v>23.1</v>
          </cell>
          <cell r="CR133">
            <v>17.100000000000001</v>
          </cell>
          <cell r="CU133">
            <v>13.4</v>
          </cell>
          <cell r="CV133">
            <v>21.3</v>
          </cell>
          <cell r="CY133">
            <v>17.5</v>
          </cell>
          <cell r="CZ133">
            <v>4.7</v>
          </cell>
          <cell r="DA133">
            <v>4.7</v>
          </cell>
          <cell r="DB133">
            <v>40.799999999999997</v>
          </cell>
          <cell r="DG133">
            <v>42.3</v>
          </cell>
          <cell r="DM133">
            <v>15.9</v>
          </cell>
          <cell r="DN133">
            <v>21.8</v>
          </cell>
          <cell r="DO133">
            <v>19.600000000000001</v>
          </cell>
          <cell r="DP133">
            <v>19.600000000000001</v>
          </cell>
          <cell r="DV133">
            <v>10.199999999999999</v>
          </cell>
          <cell r="DZ133">
            <v>30.8</v>
          </cell>
          <cell r="EA133">
            <v>28.7</v>
          </cell>
          <cell r="ED133">
            <v>40.9</v>
          </cell>
          <cell r="EE133">
            <v>40.9</v>
          </cell>
          <cell r="EG133">
            <v>63</v>
          </cell>
          <cell r="EH133">
            <v>65.7</v>
          </cell>
          <cell r="EQ133">
            <v>17.3</v>
          </cell>
          <cell r="EZ133">
            <v>22.5</v>
          </cell>
          <cell r="FA133">
            <v>23.9</v>
          </cell>
          <cell r="FB133">
            <v>42.2</v>
          </cell>
          <cell r="FD133">
            <v>14.9</v>
          </cell>
          <cell r="FG133">
            <v>12.2</v>
          </cell>
          <cell r="FH133">
            <v>12.2</v>
          </cell>
          <cell r="FI133">
            <v>53.7</v>
          </cell>
          <cell r="FJ133">
            <v>53.7</v>
          </cell>
          <cell r="GO133">
            <v>23</v>
          </cell>
          <cell r="GR133">
            <v>24.9</v>
          </cell>
          <cell r="GS133">
            <v>19.7</v>
          </cell>
          <cell r="GT133">
            <v>23</v>
          </cell>
          <cell r="GU133">
            <v>23.2</v>
          </cell>
          <cell r="GX133">
            <v>23.4</v>
          </cell>
          <cell r="HG133">
            <v>23.3</v>
          </cell>
          <cell r="HJ133">
            <v>21.1</v>
          </cell>
          <cell r="HK133">
            <v>18.5</v>
          </cell>
          <cell r="HP133">
            <v>27.2</v>
          </cell>
          <cell r="HQ133">
            <v>24.3</v>
          </cell>
          <cell r="HS133">
            <v>19.5</v>
          </cell>
          <cell r="HT133">
            <v>53.9</v>
          </cell>
          <cell r="HV133">
            <v>24.3</v>
          </cell>
          <cell r="HW133">
            <v>23</v>
          </cell>
          <cell r="IN133">
            <v>18.8</v>
          </cell>
          <cell r="IQ133">
            <v>12.6</v>
          </cell>
        </row>
        <row r="134">
          <cell r="BN134">
            <v>23</v>
          </cell>
          <cell r="BO134">
            <v>19.899999999999999</v>
          </cell>
          <cell r="BT134">
            <v>38.4</v>
          </cell>
          <cell r="BU134">
            <v>38.4</v>
          </cell>
          <cell r="BW134">
            <v>28.2</v>
          </cell>
          <cell r="BX134">
            <v>58</v>
          </cell>
          <cell r="BZ134">
            <v>27</v>
          </cell>
          <cell r="CA134">
            <v>23.4</v>
          </cell>
          <cell r="CR134">
            <v>18.2</v>
          </cell>
          <cell r="CU134">
            <v>13.6</v>
          </cell>
          <cell r="CV134">
            <v>21.7</v>
          </cell>
          <cell r="CY134">
            <v>18</v>
          </cell>
          <cell r="CZ134">
            <v>4.7</v>
          </cell>
          <cell r="DA134">
            <v>4.7</v>
          </cell>
          <cell r="DB134">
            <v>42.1</v>
          </cell>
          <cell r="DG134">
            <v>43.5</v>
          </cell>
          <cell r="DM134">
            <v>16.600000000000001</v>
          </cell>
          <cell r="DN134">
            <v>22</v>
          </cell>
          <cell r="DO134">
            <v>19.600000000000001</v>
          </cell>
          <cell r="DP134">
            <v>19.600000000000001</v>
          </cell>
          <cell r="DV134">
            <v>10.7</v>
          </cell>
          <cell r="DZ134">
            <v>31.3</v>
          </cell>
          <cell r="EA134">
            <v>28.8</v>
          </cell>
          <cell r="ED134">
            <v>41.2</v>
          </cell>
          <cell r="EE134">
            <v>41.2</v>
          </cell>
          <cell r="EG134">
            <v>63.1</v>
          </cell>
          <cell r="EH134">
            <v>65.8</v>
          </cell>
          <cell r="EQ134">
            <v>17.7</v>
          </cell>
          <cell r="EZ134">
            <v>23.3</v>
          </cell>
          <cell r="FA134">
            <v>25</v>
          </cell>
          <cell r="FB134">
            <v>42.7</v>
          </cell>
          <cell r="FD134">
            <v>16.8</v>
          </cell>
          <cell r="FG134">
            <v>12.2</v>
          </cell>
          <cell r="FH134">
            <v>12.2</v>
          </cell>
          <cell r="FI134">
            <v>53.7</v>
          </cell>
          <cell r="FJ134">
            <v>53.7</v>
          </cell>
          <cell r="GO134">
            <v>23.7</v>
          </cell>
          <cell r="GR134">
            <v>25.8</v>
          </cell>
          <cell r="GS134">
            <v>20</v>
          </cell>
          <cell r="GT134">
            <v>23.7</v>
          </cell>
          <cell r="GU134">
            <v>23.7</v>
          </cell>
          <cell r="GX134">
            <v>24.2</v>
          </cell>
          <cell r="HG134">
            <v>24</v>
          </cell>
          <cell r="HJ134">
            <v>22.1</v>
          </cell>
          <cell r="HK134">
            <v>18.7</v>
          </cell>
          <cell r="HP134">
            <v>32.4</v>
          </cell>
          <cell r="HQ134">
            <v>31.6</v>
          </cell>
          <cell r="HS134">
            <v>22.8</v>
          </cell>
          <cell r="HT134">
            <v>54.8</v>
          </cell>
          <cell r="HV134">
            <v>25.3</v>
          </cell>
          <cell r="HW134">
            <v>23.4</v>
          </cell>
          <cell r="IN134">
            <v>19.399999999999999</v>
          </cell>
          <cell r="IQ134">
            <v>12.7</v>
          </cell>
        </row>
        <row r="135">
          <cell r="BN135">
            <v>23.5</v>
          </cell>
          <cell r="BO135">
            <v>20.3</v>
          </cell>
          <cell r="BT135">
            <v>39</v>
          </cell>
          <cell r="BU135">
            <v>39.9</v>
          </cell>
          <cell r="BW135">
            <v>25.6</v>
          </cell>
          <cell r="BX135">
            <v>57.2</v>
          </cell>
          <cell r="BZ135">
            <v>28.1</v>
          </cell>
          <cell r="CA135">
            <v>24.7</v>
          </cell>
          <cell r="CR135">
            <v>18.8</v>
          </cell>
          <cell r="CU135">
            <v>13.8</v>
          </cell>
          <cell r="CV135">
            <v>22</v>
          </cell>
          <cell r="CY135">
            <v>18.100000000000001</v>
          </cell>
          <cell r="CZ135">
            <v>4.8</v>
          </cell>
          <cell r="DA135">
            <v>4.8</v>
          </cell>
          <cell r="DB135">
            <v>42.5</v>
          </cell>
          <cell r="DG135">
            <v>44.5</v>
          </cell>
          <cell r="DM135">
            <v>16.899999999999999</v>
          </cell>
          <cell r="DN135">
            <v>22.1</v>
          </cell>
          <cell r="DO135">
            <v>19.7</v>
          </cell>
          <cell r="DP135">
            <v>19.7</v>
          </cell>
          <cell r="DV135">
            <v>11.6</v>
          </cell>
          <cell r="DZ135">
            <v>32.200000000000003</v>
          </cell>
          <cell r="EA135">
            <v>29.3</v>
          </cell>
          <cell r="ED135">
            <v>40.299999999999997</v>
          </cell>
          <cell r="EE135">
            <v>40.299999999999997</v>
          </cell>
          <cell r="EG135">
            <v>63.5</v>
          </cell>
          <cell r="EH135">
            <v>66.2</v>
          </cell>
          <cell r="EQ135">
            <v>18</v>
          </cell>
          <cell r="EZ135">
            <v>24.6</v>
          </cell>
          <cell r="FA135">
            <v>26.2</v>
          </cell>
          <cell r="FB135">
            <v>43.5</v>
          </cell>
          <cell r="FD135">
            <v>18.100000000000001</v>
          </cell>
          <cell r="FG135">
            <v>12.1</v>
          </cell>
          <cell r="FH135">
            <v>12.1</v>
          </cell>
          <cell r="FI135">
            <v>53.7</v>
          </cell>
          <cell r="FJ135">
            <v>53.7</v>
          </cell>
          <cell r="GO135">
            <v>24.3</v>
          </cell>
          <cell r="GR135">
            <v>26.4</v>
          </cell>
          <cell r="GS135">
            <v>20.6</v>
          </cell>
          <cell r="GT135">
            <v>24.3</v>
          </cell>
          <cell r="GU135">
            <v>24.2</v>
          </cell>
          <cell r="GX135">
            <v>24.8</v>
          </cell>
          <cell r="HG135">
            <v>24.7</v>
          </cell>
          <cell r="HJ135">
            <v>22.7</v>
          </cell>
          <cell r="HK135">
            <v>19.2</v>
          </cell>
          <cell r="HP135">
            <v>33.6</v>
          </cell>
          <cell r="HQ135">
            <v>33.5</v>
          </cell>
          <cell r="HS135">
            <v>21.3</v>
          </cell>
          <cell r="HT135">
            <v>57.1</v>
          </cell>
          <cell r="HV135">
            <v>26.1</v>
          </cell>
          <cell r="HW135">
            <v>23.6</v>
          </cell>
          <cell r="IN135">
            <v>20.100000000000001</v>
          </cell>
          <cell r="IQ135">
            <v>12.9</v>
          </cell>
        </row>
        <row r="136">
          <cell r="BN136">
            <v>24</v>
          </cell>
          <cell r="BO136">
            <v>20.7</v>
          </cell>
          <cell r="BT136">
            <v>38.799999999999997</v>
          </cell>
          <cell r="BU136">
            <v>39.700000000000003</v>
          </cell>
          <cell r="BW136">
            <v>24.6</v>
          </cell>
          <cell r="BX136">
            <v>57.4</v>
          </cell>
          <cell r="BZ136">
            <v>29.4</v>
          </cell>
          <cell r="CA136">
            <v>25.2</v>
          </cell>
          <cell r="CR136">
            <v>19</v>
          </cell>
          <cell r="CU136">
            <v>14</v>
          </cell>
          <cell r="CV136">
            <v>22.3</v>
          </cell>
          <cell r="CY136">
            <v>18.2</v>
          </cell>
          <cell r="CZ136">
            <v>4.9000000000000004</v>
          </cell>
          <cell r="DA136">
            <v>4.9000000000000004</v>
          </cell>
          <cell r="DB136">
            <v>43.3</v>
          </cell>
          <cell r="DG136">
            <v>45.5</v>
          </cell>
          <cell r="DM136">
            <v>16.899999999999999</v>
          </cell>
          <cell r="DN136">
            <v>22.6</v>
          </cell>
          <cell r="DO136">
            <v>19.7</v>
          </cell>
          <cell r="DP136">
            <v>19.7</v>
          </cell>
          <cell r="DV136">
            <v>11.9</v>
          </cell>
          <cell r="DZ136">
            <v>32.700000000000003</v>
          </cell>
          <cell r="EA136">
            <v>29.6</v>
          </cell>
          <cell r="ED136">
            <v>41.3</v>
          </cell>
          <cell r="EE136">
            <v>41.3</v>
          </cell>
          <cell r="EG136">
            <v>64.400000000000006</v>
          </cell>
          <cell r="EH136">
            <v>67.2</v>
          </cell>
          <cell r="EQ136">
            <v>17.600000000000001</v>
          </cell>
          <cell r="EZ136">
            <v>25.1</v>
          </cell>
          <cell r="FA136">
            <v>26.8</v>
          </cell>
          <cell r="FB136">
            <v>44.1</v>
          </cell>
          <cell r="FD136">
            <v>19.8</v>
          </cell>
          <cell r="FG136">
            <v>12.1</v>
          </cell>
          <cell r="FH136">
            <v>12.1</v>
          </cell>
          <cell r="FI136">
            <v>54.6</v>
          </cell>
          <cell r="FJ136">
            <v>54.6</v>
          </cell>
          <cell r="GO136">
            <v>24.9</v>
          </cell>
          <cell r="GR136">
            <v>27</v>
          </cell>
          <cell r="GS136">
            <v>21.5</v>
          </cell>
          <cell r="GT136">
            <v>24.9</v>
          </cell>
          <cell r="GU136">
            <v>25</v>
          </cell>
          <cell r="GX136">
            <v>25.6</v>
          </cell>
          <cell r="HG136">
            <v>25.2</v>
          </cell>
          <cell r="HJ136">
            <v>23.2</v>
          </cell>
          <cell r="HK136">
            <v>19.5</v>
          </cell>
          <cell r="HP136">
            <v>33.5</v>
          </cell>
          <cell r="HQ136">
            <v>33.200000000000003</v>
          </cell>
          <cell r="HS136">
            <v>20.6</v>
          </cell>
          <cell r="HT136">
            <v>56.5</v>
          </cell>
          <cell r="HV136">
            <v>27.9</v>
          </cell>
          <cell r="HW136">
            <v>24.1</v>
          </cell>
          <cell r="IN136">
            <v>20.6</v>
          </cell>
          <cell r="IQ136">
            <v>13</v>
          </cell>
        </row>
        <row r="137">
          <cell r="BN137">
            <v>24.7</v>
          </cell>
          <cell r="BO137">
            <v>21.4</v>
          </cell>
          <cell r="BT137">
            <v>40.1</v>
          </cell>
          <cell r="BU137">
            <v>39.9</v>
          </cell>
          <cell r="BW137">
            <v>27.6</v>
          </cell>
          <cell r="BX137">
            <v>57.1</v>
          </cell>
          <cell r="BZ137">
            <v>30.7</v>
          </cell>
          <cell r="CA137">
            <v>25.3</v>
          </cell>
          <cell r="CR137">
            <v>19.3</v>
          </cell>
          <cell r="CU137">
            <v>14.4</v>
          </cell>
          <cell r="CV137">
            <v>23</v>
          </cell>
          <cell r="CY137">
            <v>19.3</v>
          </cell>
          <cell r="CZ137">
            <v>5</v>
          </cell>
          <cell r="DA137">
            <v>5</v>
          </cell>
          <cell r="DB137">
            <v>43.4</v>
          </cell>
          <cell r="DG137">
            <v>46</v>
          </cell>
          <cell r="DM137">
            <v>16.899999999999999</v>
          </cell>
          <cell r="DN137">
            <v>23.1</v>
          </cell>
          <cell r="DO137">
            <v>19.8</v>
          </cell>
          <cell r="DP137">
            <v>19.8</v>
          </cell>
          <cell r="DV137">
            <v>14.2</v>
          </cell>
          <cell r="DZ137">
            <v>34.5</v>
          </cell>
          <cell r="EA137">
            <v>30.3</v>
          </cell>
          <cell r="ED137">
            <v>41.1</v>
          </cell>
          <cell r="EE137">
            <v>41.1</v>
          </cell>
          <cell r="EG137">
            <v>65.900000000000006</v>
          </cell>
          <cell r="EH137">
            <v>68.7</v>
          </cell>
          <cell r="EQ137">
            <v>18.3</v>
          </cell>
          <cell r="EZ137">
            <v>25.6</v>
          </cell>
          <cell r="FA137">
            <v>27.1</v>
          </cell>
          <cell r="FB137">
            <v>44.4</v>
          </cell>
          <cell r="FD137">
            <v>20</v>
          </cell>
          <cell r="FG137">
            <v>12.1</v>
          </cell>
          <cell r="FH137">
            <v>12.1</v>
          </cell>
          <cell r="FI137">
            <v>54.7</v>
          </cell>
          <cell r="FJ137">
            <v>54.7</v>
          </cell>
          <cell r="GO137">
            <v>25.6</v>
          </cell>
          <cell r="GR137">
            <v>27.8</v>
          </cell>
          <cell r="GS137">
            <v>21.8</v>
          </cell>
          <cell r="GT137">
            <v>25.6</v>
          </cell>
          <cell r="GU137">
            <v>25.5</v>
          </cell>
          <cell r="GX137">
            <v>26.2</v>
          </cell>
          <cell r="HG137">
            <v>25.8</v>
          </cell>
          <cell r="HJ137">
            <v>24.2</v>
          </cell>
          <cell r="HK137">
            <v>20.2</v>
          </cell>
          <cell r="HP137">
            <v>35.6</v>
          </cell>
          <cell r="HQ137">
            <v>35.1</v>
          </cell>
          <cell r="HS137">
            <v>23.5</v>
          </cell>
          <cell r="HT137">
            <v>57.1</v>
          </cell>
          <cell r="HV137">
            <v>28.9</v>
          </cell>
          <cell r="HW137">
            <v>24.6</v>
          </cell>
          <cell r="IN137">
            <v>21.3</v>
          </cell>
          <cell r="IQ137">
            <v>13.3</v>
          </cell>
        </row>
        <row r="138">
          <cell r="BN138">
            <v>25.3</v>
          </cell>
          <cell r="BO138">
            <v>22.2</v>
          </cell>
          <cell r="BT138">
            <v>40.700000000000003</v>
          </cell>
          <cell r="BU138">
            <v>40.5</v>
          </cell>
          <cell r="BW138">
            <v>28.3</v>
          </cell>
          <cell r="BX138">
            <v>59.3</v>
          </cell>
          <cell r="BZ138">
            <v>30.7</v>
          </cell>
          <cell r="CA138">
            <v>25.7</v>
          </cell>
          <cell r="CR138">
            <v>19.8</v>
          </cell>
          <cell r="CU138">
            <v>14.4</v>
          </cell>
          <cell r="CV138">
            <v>23.1</v>
          </cell>
          <cell r="CY138">
            <v>19.5</v>
          </cell>
          <cell r="CZ138">
            <v>5</v>
          </cell>
          <cell r="DA138">
            <v>5</v>
          </cell>
          <cell r="DB138">
            <v>44.8</v>
          </cell>
          <cell r="DG138">
            <v>47.1</v>
          </cell>
          <cell r="DM138">
            <v>18.8</v>
          </cell>
          <cell r="DN138">
            <v>23.2</v>
          </cell>
          <cell r="DO138">
            <v>19.8</v>
          </cell>
          <cell r="DP138">
            <v>19.8</v>
          </cell>
          <cell r="DV138">
            <v>14.2</v>
          </cell>
          <cell r="DZ138">
            <v>35.299999999999997</v>
          </cell>
          <cell r="EA138">
            <v>31.1</v>
          </cell>
          <cell r="ED138">
            <v>42.9</v>
          </cell>
          <cell r="EE138">
            <v>42.9</v>
          </cell>
          <cell r="EG138">
            <v>66.900000000000006</v>
          </cell>
          <cell r="EH138">
            <v>69.8</v>
          </cell>
          <cell r="EQ138">
            <v>18.8</v>
          </cell>
          <cell r="EZ138">
            <v>27</v>
          </cell>
          <cell r="FA138">
            <v>28.7</v>
          </cell>
          <cell r="FB138">
            <v>45.1</v>
          </cell>
          <cell r="FD138">
            <v>23.2</v>
          </cell>
          <cell r="FG138">
            <v>14.1</v>
          </cell>
          <cell r="FH138">
            <v>14.1</v>
          </cell>
          <cell r="FI138">
            <v>55.8</v>
          </cell>
          <cell r="FJ138">
            <v>55.8</v>
          </cell>
          <cell r="GO138">
            <v>26.3</v>
          </cell>
          <cell r="GR138">
            <v>28.6</v>
          </cell>
          <cell r="GS138">
            <v>22.1</v>
          </cell>
          <cell r="GT138">
            <v>26.3</v>
          </cell>
          <cell r="GU138">
            <v>26.3</v>
          </cell>
          <cell r="GX138">
            <v>27</v>
          </cell>
          <cell r="HG138">
            <v>26.6</v>
          </cell>
          <cell r="HJ138">
            <v>24.8</v>
          </cell>
          <cell r="HK138">
            <v>20.6</v>
          </cell>
          <cell r="HP138">
            <v>36.299999999999997</v>
          </cell>
          <cell r="HQ138">
            <v>35.299999999999997</v>
          </cell>
          <cell r="HS138">
            <v>24.9</v>
          </cell>
          <cell r="HT138">
            <v>60.1</v>
          </cell>
          <cell r="HV138">
            <v>29</v>
          </cell>
          <cell r="HW138">
            <v>25.6</v>
          </cell>
          <cell r="IN138">
            <v>21.7</v>
          </cell>
          <cell r="IQ138">
            <v>13.5</v>
          </cell>
        </row>
        <row r="139">
          <cell r="B139">
            <v>16.600000000000001</v>
          </cell>
          <cell r="C139">
            <v>12.5</v>
          </cell>
          <cell r="D139">
            <v>29</v>
          </cell>
          <cell r="E139">
            <v>29.5</v>
          </cell>
          <cell r="F139">
            <v>38.700000000000003</v>
          </cell>
          <cell r="G139">
            <v>43.2</v>
          </cell>
          <cell r="H139">
            <v>21.7</v>
          </cell>
          <cell r="I139">
            <v>30.2</v>
          </cell>
          <cell r="J139">
            <v>25.1</v>
          </cell>
          <cell r="K139">
            <v>22</v>
          </cell>
          <cell r="L139">
            <v>22</v>
          </cell>
          <cell r="M139">
            <v>61.4</v>
          </cell>
          <cell r="N139">
            <v>61.4</v>
          </cell>
          <cell r="O139">
            <v>30.1</v>
          </cell>
          <cell r="P139">
            <v>67</v>
          </cell>
          <cell r="S139">
            <v>1063.5</v>
          </cell>
          <cell r="AD139">
            <v>25.4</v>
          </cell>
          <cell r="AS139">
            <v>28.8</v>
          </cell>
          <cell r="AV139">
            <v>28.5</v>
          </cell>
          <cell r="AW139">
            <v>29.4</v>
          </cell>
          <cell r="AX139">
            <v>28.8</v>
          </cell>
          <cell r="AY139">
            <v>28.9</v>
          </cell>
          <cell r="AZ139">
            <v>31.8</v>
          </cell>
          <cell r="BA139">
            <v>28.1</v>
          </cell>
          <cell r="BB139">
            <v>30.4</v>
          </cell>
          <cell r="BC139">
            <v>27.3</v>
          </cell>
          <cell r="BE139">
            <v>28.8</v>
          </cell>
          <cell r="BK139">
            <v>29.3</v>
          </cell>
          <cell r="BN139">
            <v>26</v>
          </cell>
          <cell r="BO139">
            <v>22.9</v>
          </cell>
          <cell r="BP139">
            <v>22.3</v>
          </cell>
          <cell r="BQ139">
            <v>22.6</v>
          </cell>
          <cell r="BR139">
            <v>25.2</v>
          </cell>
          <cell r="BS139">
            <v>27.5</v>
          </cell>
          <cell r="BT139">
            <v>41</v>
          </cell>
          <cell r="BU139">
            <v>42.2</v>
          </cell>
          <cell r="BV139">
            <v>41.5</v>
          </cell>
          <cell r="BW139">
            <v>28.1</v>
          </cell>
          <cell r="BX139">
            <v>55</v>
          </cell>
          <cell r="BY139">
            <v>36.299999999999997</v>
          </cell>
          <cell r="BZ139">
            <v>31.6</v>
          </cell>
          <cell r="CA139">
            <v>27.7</v>
          </cell>
          <cell r="CB139">
            <v>30.4</v>
          </cell>
          <cell r="CC139">
            <v>23.2</v>
          </cell>
          <cell r="CD139">
            <v>27.1</v>
          </cell>
          <cell r="CI139">
            <v>33.1</v>
          </cell>
          <cell r="CJ139">
            <v>23.3</v>
          </cell>
          <cell r="CN139">
            <v>27.4</v>
          </cell>
          <cell r="CP139">
            <v>36.5</v>
          </cell>
          <cell r="CR139">
            <v>20.5</v>
          </cell>
          <cell r="CS139">
            <v>21.6</v>
          </cell>
          <cell r="CT139">
            <v>19.100000000000001</v>
          </cell>
          <cell r="CU139">
            <v>14.7</v>
          </cell>
          <cell r="CV139">
            <v>23.6</v>
          </cell>
          <cell r="CW139">
            <v>19.8</v>
          </cell>
          <cell r="CX139">
            <v>34</v>
          </cell>
          <cell r="CY139">
            <v>19.8</v>
          </cell>
          <cell r="CZ139">
            <v>5.0999999999999996</v>
          </cell>
          <cell r="DA139">
            <v>5.0999999999999996</v>
          </cell>
          <cell r="DB139">
            <v>45.3</v>
          </cell>
          <cell r="DG139">
            <v>48.5</v>
          </cell>
          <cell r="DH139">
            <v>67.2</v>
          </cell>
          <cell r="DI139">
            <v>38.6</v>
          </cell>
          <cell r="DJ139">
            <v>52.4</v>
          </cell>
          <cell r="DM139">
            <v>18.899999999999999</v>
          </cell>
          <cell r="DN139">
            <v>23.6</v>
          </cell>
          <cell r="DO139">
            <v>19.899999999999999</v>
          </cell>
          <cell r="DP139">
            <v>19.899999999999999</v>
          </cell>
          <cell r="DT139">
            <v>30.2</v>
          </cell>
          <cell r="DV139">
            <v>14.6</v>
          </cell>
          <cell r="DX139">
            <v>14.1</v>
          </cell>
          <cell r="DZ139">
            <v>36.299999999999997</v>
          </cell>
          <cell r="EA139">
            <v>32.299999999999997</v>
          </cell>
          <cell r="EB139">
            <v>31.8</v>
          </cell>
          <cell r="EC139">
            <v>34.700000000000003</v>
          </cell>
          <cell r="ED139">
            <v>45.3</v>
          </cell>
          <cell r="EE139">
            <v>45.3</v>
          </cell>
          <cell r="EG139">
            <v>68.5</v>
          </cell>
          <cell r="EH139">
            <v>71.400000000000006</v>
          </cell>
          <cell r="EJ139">
            <v>29.4</v>
          </cell>
          <cell r="EL139">
            <v>33.5</v>
          </cell>
          <cell r="EM139">
            <v>37</v>
          </cell>
          <cell r="EQ139">
            <v>19.100000000000001</v>
          </cell>
          <cell r="EU139">
            <v>24.8</v>
          </cell>
          <cell r="EW139">
            <v>14.3</v>
          </cell>
          <cell r="EX139">
            <v>14.4</v>
          </cell>
          <cell r="EY139">
            <v>13.1</v>
          </cell>
          <cell r="EZ139">
            <v>27.2</v>
          </cell>
          <cell r="FA139">
            <v>28.9</v>
          </cell>
          <cell r="FB139">
            <v>45.3</v>
          </cell>
          <cell r="FC139">
            <v>37.200000000000003</v>
          </cell>
          <cell r="FD139">
            <v>22.9</v>
          </cell>
          <cell r="FE139">
            <v>24.3</v>
          </cell>
          <cell r="FF139">
            <v>18.8</v>
          </cell>
          <cell r="FG139">
            <v>14.1</v>
          </cell>
          <cell r="FH139">
            <v>14.1</v>
          </cell>
          <cell r="FI139">
            <v>55.8</v>
          </cell>
          <cell r="FJ139">
            <v>55.8</v>
          </cell>
          <cell r="FK139">
            <v>30.2</v>
          </cell>
          <cell r="FL139">
            <v>60.8</v>
          </cell>
          <cell r="FO139">
            <v>1127.2</v>
          </cell>
          <cell r="FZ139">
            <v>26.4</v>
          </cell>
          <cell r="GO139">
            <v>26.8</v>
          </cell>
          <cell r="GR139">
            <v>29.2</v>
          </cell>
          <cell r="GS139">
            <v>22.4</v>
          </cell>
          <cell r="GT139">
            <v>26.8</v>
          </cell>
          <cell r="GU139">
            <v>26.7</v>
          </cell>
          <cell r="GV139">
            <v>28.1</v>
          </cell>
          <cell r="GW139">
            <v>25.9</v>
          </cell>
          <cell r="GX139">
            <v>27.5</v>
          </cell>
          <cell r="GY139">
            <v>25.7</v>
          </cell>
          <cell r="HA139">
            <v>26.8</v>
          </cell>
          <cell r="HG139">
            <v>27.1</v>
          </cell>
          <cell r="HJ139">
            <v>25.3</v>
          </cell>
          <cell r="HK139">
            <v>21.3</v>
          </cell>
          <cell r="HL139">
            <v>19</v>
          </cell>
          <cell r="HM139">
            <v>22.4</v>
          </cell>
          <cell r="HN139">
            <v>24.9</v>
          </cell>
          <cell r="HO139">
            <v>26.4</v>
          </cell>
          <cell r="HP139">
            <v>36.1</v>
          </cell>
          <cell r="HQ139">
            <v>35.4</v>
          </cell>
          <cell r="HR139">
            <v>37</v>
          </cell>
          <cell r="HS139">
            <v>24.5</v>
          </cell>
          <cell r="HT139">
            <v>58.5</v>
          </cell>
          <cell r="HU139">
            <v>30.9</v>
          </cell>
          <cell r="HV139">
            <v>29.6</v>
          </cell>
          <cell r="HW139">
            <v>26.2</v>
          </cell>
          <cell r="HX139">
            <v>30.9</v>
          </cell>
          <cell r="HY139">
            <v>22.4</v>
          </cell>
          <cell r="HZ139">
            <v>27.9</v>
          </cell>
          <cell r="IE139">
            <v>34.700000000000003</v>
          </cell>
          <cell r="IF139">
            <v>23.6</v>
          </cell>
          <cell r="IJ139">
            <v>28</v>
          </cell>
          <cell r="IL139">
            <v>35.9</v>
          </cell>
          <cell r="IN139">
            <v>22.3</v>
          </cell>
          <cell r="IO139">
            <v>23.2</v>
          </cell>
          <cell r="IP139">
            <v>21.2</v>
          </cell>
          <cell r="IQ139">
            <v>13.8</v>
          </cell>
        </row>
        <row r="140">
          <cell r="B140">
            <v>17.2</v>
          </cell>
          <cell r="C140">
            <v>12.6</v>
          </cell>
          <cell r="D140">
            <v>29.6</v>
          </cell>
          <cell r="E140">
            <v>29.9</v>
          </cell>
          <cell r="F140">
            <v>38.799999999999997</v>
          </cell>
          <cell r="G140">
            <v>41.8</v>
          </cell>
          <cell r="H140">
            <v>22.6</v>
          </cell>
          <cell r="I140">
            <v>30.5</v>
          </cell>
          <cell r="J140">
            <v>25.1</v>
          </cell>
          <cell r="K140">
            <v>22</v>
          </cell>
          <cell r="L140">
            <v>22</v>
          </cell>
          <cell r="M140">
            <v>61.3</v>
          </cell>
          <cell r="N140">
            <v>61.3</v>
          </cell>
          <cell r="O140">
            <v>30.1</v>
          </cell>
          <cell r="P140">
            <v>66.8</v>
          </cell>
          <cell r="S140">
            <v>1074.0999999999999</v>
          </cell>
          <cell r="AD140">
            <v>26.6</v>
          </cell>
          <cell r="AS140">
            <v>29.5</v>
          </cell>
          <cell r="AV140">
            <v>29</v>
          </cell>
          <cell r="AW140">
            <v>30.5</v>
          </cell>
          <cell r="AX140">
            <v>29.5</v>
          </cell>
          <cell r="AY140">
            <v>29.6</v>
          </cell>
          <cell r="AZ140">
            <v>32.5</v>
          </cell>
          <cell r="BA140">
            <v>28.8</v>
          </cell>
          <cell r="BB140">
            <v>30.9</v>
          </cell>
          <cell r="BC140">
            <v>28</v>
          </cell>
          <cell r="BE140">
            <v>29.5</v>
          </cell>
          <cell r="BK140">
            <v>29.9</v>
          </cell>
          <cell r="BN140">
            <v>26.7</v>
          </cell>
          <cell r="BO140">
            <v>23.8</v>
          </cell>
          <cell r="BP140">
            <v>23.2</v>
          </cell>
          <cell r="BQ140">
            <v>23.2</v>
          </cell>
          <cell r="BR140">
            <v>26.8</v>
          </cell>
          <cell r="BS140">
            <v>28</v>
          </cell>
          <cell r="BT140">
            <v>40.700000000000003</v>
          </cell>
          <cell r="BU140">
            <v>40.9</v>
          </cell>
          <cell r="BV140">
            <v>42.9</v>
          </cell>
          <cell r="BW140">
            <v>26.7</v>
          </cell>
          <cell r="BX140">
            <v>63.7</v>
          </cell>
          <cell r="BY140">
            <v>37.200000000000003</v>
          </cell>
          <cell r="BZ140">
            <v>32</v>
          </cell>
          <cell r="CA140">
            <v>27.8</v>
          </cell>
          <cell r="CB140">
            <v>30.4</v>
          </cell>
          <cell r="CC140">
            <v>23.7</v>
          </cell>
          <cell r="CD140">
            <v>27.7</v>
          </cell>
          <cell r="CI140">
            <v>34.9</v>
          </cell>
          <cell r="CJ140">
            <v>24.3</v>
          </cell>
          <cell r="CN140">
            <v>29.4</v>
          </cell>
          <cell r="CP140">
            <v>36.799999999999997</v>
          </cell>
          <cell r="CR140">
            <v>21.1</v>
          </cell>
          <cell r="CS140">
            <v>22.1</v>
          </cell>
          <cell r="CT140">
            <v>19.8</v>
          </cell>
          <cell r="CU140">
            <v>15.1</v>
          </cell>
          <cell r="CV140">
            <v>24.4</v>
          </cell>
          <cell r="CW140">
            <v>20.5</v>
          </cell>
          <cell r="CX140">
            <v>35.4</v>
          </cell>
          <cell r="CY140">
            <v>20.5</v>
          </cell>
          <cell r="CZ140">
            <v>5.0999999999999996</v>
          </cell>
          <cell r="DA140">
            <v>5.0999999999999996</v>
          </cell>
          <cell r="DB140">
            <v>46.3</v>
          </cell>
          <cell r="DG140">
            <v>49.8</v>
          </cell>
          <cell r="DH140">
            <v>67.2</v>
          </cell>
          <cell r="DI140">
            <v>41</v>
          </cell>
          <cell r="DJ140">
            <v>52.6</v>
          </cell>
          <cell r="DM140">
            <v>20</v>
          </cell>
          <cell r="DN140">
            <v>24.3</v>
          </cell>
          <cell r="DO140">
            <v>20</v>
          </cell>
          <cell r="DP140">
            <v>20</v>
          </cell>
          <cell r="DT140">
            <v>30.7</v>
          </cell>
          <cell r="DV140">
            <v>14.8</v>
          </cell>
          <cell r="DX140">
            <v>14.1</v>
          </cell>
          <cell r="DZ140">
            <v>37.299999999999997</v>
          </cell>
          <cell r="EA140">
            <v>33.700000000000003</v>
          </cell>
          <cell r="EB140">
            <v>33.4</v>
          </cell>
          <cell r="EC140">
            <v>35.5</v>
          </cell>
          <cell r="ED140">
            <v>47.1</v>
          </cell>
          <cell r="EE140">
            <v>47.1</v>
          </cell>
          <cell r="EG140">
            <v>69.3</v>
          </cell>
          <cell r="EH140">
            <v>72.3</v>
          </cell>
          <cell r="EJ140">
            <v>32.4</v>
          </cell>
          <cell r="EL140">
            <v>37</v>
          </cell>
          <cell r="EM140">
            <v>37.9</v>
          </cell>
          <cell r="EQ140">
            <v>20.6</v>
          </cell>
          <cell r="EU140">
            <v>25.4</v>
          </cell>
          <cell r="EW140">
            <v>14.5</v>
          </cell>
          <cell r="EX140">
            <v>14.7</v>
          </cell>
          <cell r="EY140">
            <v>13.2</v>
          </cell>
          <cell r="EZ140">
            <v>27.7</v>
          </cell>
          <cell r="FA140">
            <v>29.3</v>
          </cell>
          <cell r="FB140">
            <v>46.1</v>
          </cell>
          <cell r="FC140">
            <v>39.1</v>
          </cell>
          <cell r="FD140">
            <v>23.4</v>
          </cell>
          <cell r="FE140">
            <v>24.7</v>
          </cell>
          <cell r="FF140">
            <v>18.8</v>
          </cell>
          <cell r="FG140">
            <v>14.1</v>
          </cell>
          <cell r="FH140">
            <v>14.1</v>
          </cell>
          <cell r="FI140">
            <v>55.8</v>
          </cell>
          <cell r="FJ140">
            <v>55.8</v>
          </cell>
          <cell r="FK140">
            <v>30.2</v>
          </cell>
          <cell r="FL140">
            <v>60.6</v>
          </cell>
          <cell r="FO140">
            <v>1122.5</v>
          </cell>
          <cell r="FZ140">
            <v>26.8</v>
          </cell>
          <cell r="GO140">
            <v>27.4</v>
          </cell>
          <cell r="GR140">
            <v>29.9</v>
          </cell>
          <cell r="GS140">
            <v>23.1</v>
          </cell>
          <cell r="GT140">
            <v>27.4</v>
          </cell>
          <cell r="GU140">
            <v>27.4</v>
          </cell>
          <cell r="GV140">
            <v>28.8</v>
          </cell>
          <cell r="GW140">
            <v>26.6</v>
          </cell>
          <cell r="GX140">
            <v>28.2</v>
          </cell>
          <cell r="GY140">
            <v>26.3</v>
          </cell>
          <cell r="HA140">
            <v>27.5</v>
          </cell>
          <cell r="HG140">
            <v>27.8</v>
          </cell>
          <cell r="HJ140">
            <v>26</v>
          </cell>
          <cell r="HK140">
            <v>22.2</v>
          </cell>
          <cell r="HL140">
            <v>19.8</v>
          </cell>
          <cell r="HM140">
            <v>23.2</v>
          </cell>
          <cell r="HN140">
            <v>25.6</v>
          </cell>
          <cell r="HO140">
            <v>27</v>
          </cell>
          <cell r="HP140">
            <v>36</v>
          </cell>
          <cell r="HQ140">
            <v>35.200000000000003</v>
          </cell>
          <cell r="HR140">
            <v>38.9</v>
          </cell>
          <cell r="HS140">
            <v>22.6</v>
          </cell>
          <cell r="HT140">
            <v>63</v>
          </cell>
          <cell r="HU140">
            <v>31.6</v>
          </cell>
          <cell r="HV140">
            <v>30.3</v>
          </cell>
          <cell r="HW140">
            <v>27.5</v>
          </cell>
          <cell r="HX140">
            <v>32.6</v>
          </cell>
          <cell r="HY140">
            <v>23.4</v>
          </cell>
          <cell r="HZ140">
            <v>28.7</v>
          </cell>
          <cell r="IE140">
            <v>35.6</v>
          </cell>
          <cell r="IF140">
            <v>24.7</v>
          </cell>
          <cell r="IJ140">
            <v>29.3</v>
          </cell>
          <cell r="IL140">
            <v>36.5</v>
          </cell>
          <cell r="IN140">
            <v>22.8</v>
          </cell>
          <cell r="IO140">
            <v>23.7</v>
          </cell>
          <cell r="IP140">
            <v>21.7</v>
          </cell>
          <cell r="IQ140">
            <v>13.9</v>
          </cell>
        </row>
        <row r="141">
          <cell r="B141">
            <v>17.2</v>
          </cell>
          <cell r="C141">
            <v>12.6</v>
          </cell>
          <cell r="D141">
            <v>29.7</v>
          </cell>
          <cell r="E141">
            <v>30.1</v>
          </cell>
          <cell r="F141">
            <v>39.299999999999997</v>
          </cell>
          <cell r="G141">
            <v>42</v>
          </cell>
          <cell r="H141">
            <v>22.6</v>
          </cell>
          <cell r="I141">
            <v>30.8</v>
          </cell>
          <cell r="J141">
            <v>25.1</v>
          </cell>
          <cell r="K141">
            <v>22</v>
          </cell>
          <cell r="L141">
            <v>22</v>
          </cell>
          <cell r="M141">
            <v>61.3</v>
          </cell>
          <cell r="N141">
            <v>61.3</v>
          </cell>
          <cell r="O141">
            <v>30.1</v>
          </cell>
          <cell r="P141">
            <v>66.8</v>
          </cell>
          <cell r="S141">
            <v>1091.2</v>
          </cell>
          <cell r="AD141">
            <v>27.5</v>
          </cell>
          <cell r="AS141">
            <v>30.1</v>
          </cell>
          <cell r="AV141">
            <v>29.6</v>
          </cell>
          <cell r="AW141">
            <v>30.9</v>
          </cell>
          <cell r="AX141">
            <v>30.1</v>
          </cell>
          <cell r="AY141">
            <v>29.9</v>
          </cell>
          <cell r="AZ141">
            <v>33.200000000000003</v>
          </cell>
          <cell r="BA141">
            <v>29.3</v>
          </cell>
          <cell r="BB141">
            <v>31.5</v>
          </cell>
          <cell r="BC141">
            <v>28.5</v>
          </cell>
          <cell r="BE141">
            <v>30.2</v>
          </cell>
          <cell r="BK141">
            <v>30.5</v>
          </cell>
          <cell r="BN141">
            <v>27.2</v>
          </cell>
          <cell r="BO141">
            <v>24.4</v>
          </cell>
          <cell r="BP141">
            <v>24.1</v>
          </cell>
          <cell r="BQ141">
            <v>23.6</v>
          </cell>
          <cell r="BR141">
            <v>26.4</v>
          </cell>
          <cell r="BS141">
            <v>29.6</v>
          </cell>
          <cell r="BT141">
            <v>40.700000000000003</v>
          </cell>
          <cell r="BU141">
            <v>40.6</v>
          </cell>
          <cell r="BV141">
            <v>46.6</v>
          </cell>
          <cell r="BW141">
            <v>25.7</v>
          </cell>
          <cell r="BX141">
            <v>64.900000000000006</v>
          </cell>
          <cell r="BY141">
            <v>37.5</v>
          </cell>
          <cell r="BZ141">
            <v>31.8</v>
          </cell>
          <cell r="CA141">
            <v>28.2</v>
          </cell>
          <cell r="CB141">
            <v>30.4</v>
          </cell>
          <cell r="CC141">
            <v>24.6</v>
          </cell>
          <cell r="CD141">
            <v>28.3</v>
          </cell>
          <cell r="CI141">
            <v>35.1</v>
          </cell>
          <cell r="CJ141">
            <v>25</v>
          </cell>
          <cell r="CN141">
            <v>30</v>
          </cell>
          <cell r="CP141">
            <v>36.9</v>
          </cell>
          <cell r="CR141">
            <v>21.8</v>
          </cell>
          <cell r="CS141">
            <v>23.2</v>
          </cell>
          <cell r="CT141">
            <v>20.2</v>
          </cell>
          <cell r="CU141">
            <v>15.4</v>
          </cell>
          <cell r="CV141">
            <v>24.8</v>
          </cell>
          <cell r="CW141">
            <v>20.6</v>
          </cell>
          <cell r="CX141">
            <v>35.200000000000003</v>
          </cell>
          <cell r="CY141">
            <v>21.1</v>
          </cell>
          <cell r="CZ141">
            <v>5.2</v>
          </cell>
          <cell r="DA141">
            <v>5.2</v>
          </cell>
          <cell r="DB141">
            <v>46.6</v>
          </cell>
          <cell r="DG141">
            <v>50.4</v>
          </cell>
          <cell r="DH141">
            <v>68.8</v>
          </cell>
          <cell r="DI141">
            <v>41</v>
          </cell>
          <cell r="DJ141">
            <v>53.3</v>
          </cell>
          <cell r="DM141">
            <v>20.100000000000001</v>
          </cell>
          <cell r="DN141">
            <v>24.6</v>
          </cell>
          <cell r="DO141">
            <v>20.2</v>
          </cell>
          <cell r="DP141">
            <v>20.2</v>
          </cell>
          <cell r="DT141">
            <v>31.6</v>
          </cell>
          <cell r="DV141">
            <v>15.9</v>
          </cell>
          <cell r="DX141">
            <v>15.6</v>
          </cell>
          <cell r="DZ141">
            <v>38.5</v>
          </cell>
          <cell r="EA141">
            <v>34.1</v>
          </cell>
          <cell r="EB141">
            <v>33.799999999999997</v>
          </cell>
          <cell r="EC141">
            <v>35.9</v>
          </cell>
          <cell r="ED141">
            <v>47.7</v>
          </cell>
          <cell r="EE141">
            <v>47.7</v>
          </cell>
          <cell r="EG141">
            <v>69.900000000000006</v>
          </cell>
          <cell r="EH141">
            <v>72.900000000000006</v>
          </cell>
          <cell r="EJ141">
            <v>33.6</v>
          </cell>
          <cell r="EL141">
            <v>39.799999999999997</v>
          </cell>
          <cell r="EM141">
            <v>39.6</v>
          </cell>
          <cell r="EQ141">
            <v>20.8</v>
          </cell>
          <cell r="EU141">
            <v>26.4</v>
          </cell>
          <cell r="EW141">
            <v>14.5</v>
          </cell>
          <cell r="EX141">
            <v>14.7</v>
          </cell>
          <cell r="EY141">
            <v>13.3</v>
          </cell>
          <cell r="EZ141">
            <v>28.2</v>
          </cell>
          <cell r="FA141">
            <v>29.8</v>
          </cell>
          <cell r="FB141">
            <v>47.1</v>
          </cell>
          <cell r="FC141">
            <v>38.799999999999997</v>
          </cell>
          <cell r="FD141">
            <v>23.8</v>
          </cell>
          <cell r="FE141">
            <v>25</v>
          </cell>
          <cell r="FF141">
            <v>18.8</v>
          </cell>
          <cell r="FG141">
            <v>16.5</v>
          </cell>
          <cell r="FH141">
            <v>16.5</v>
          </cell>
          <cell r="FI141">
            <v>55.8</v>
          </cell>
          <cell r="FJ141">
            <v>55.8</v>
          </cell>
          <cell r="FK141">
            <v>30.2</v>
          </cell>
          <cell r="FL141">
            <v>60.6</v>
          </cell>
          <cell r="FO141">
            <v>1146.4000000000001</v>
          </cell>
          <cell r="FZ141">
            <v>26.8</v>
          </cell>
          <cell r="GO141">
            <v>28</v>
          </cell>
          <cell r="GR141">
            <v>30.5</v>
          </cell>
          <cell r="GS141">
            <v>23.5</v>
          </cell>
          <cell r="GT141">
            <v>28</v>
          </cell>
          <cell r="GU141">
            <v>27.9</v>
          </cell>
          <cell r="GV141">
            <v>29.4</v>
          </cell>
          <cell r="GW141">
            <v>27.1</v>
          </cell>
          <cell r="GX141">
            <v>28.7</v>
          </cell>
          <cell r="GY141">
            <v>26.7</v>
          </cell>
          <cell r="HA141">
            <v>28</v>
          </cell>
          <cell r="HG141">
            <v>28.3</v>
          </cell>
          <cell r="HJ141">
            <v>26.6</v>
          </cell>
          <cell r="HK141">
            <v>22.8</v>
          </cell>
          <cell r="HL141">
            <v>20.5</v>
          </cell>
          <cell r="HM141">
            <v>23.7</v>
          </cell>
          <cell r="HN141">
            <v>25.7</v>
          </cell>
          <cell r="HO141">
            <v>28.4</v>
          </cell>
          <cell r="HP141">
            <v>36.5</v>
          </cell>
          <cell r="HQ141">
            <v>35.1</v>
          </cell>
          <cell r="HR141">
            <v>40.1</v>
          </cell>
          <cell r="HS141">
            <v>23.2</v>
          </cell>
          <cell r="HT141">
            <v>66.5</v>
          </cell>
          <cell r="HU141">
            <v>32.4</v>
          </cell>
          <cell r="HV141">
            <v>30.5</v>
          </cell>
          <cell r="HW141">
            <v>28.2</v>
          </cell>
          <cell r="HX141">
            <v>33.5</v>
          </cell>
          <cell r="HY141">
            <v>24</v>
          </cell>
          <cell r="HZ141">
            <v>29.2</v>
          </cell>
          <cell r="IE141">
            <v>37.1</v>
          </cell>
          <cell r="IF141">
            <v>25</v>
          </cell>
          <cell r="IJ141">
            <v>29.8</v>
          </cell>
          <cell r="IL141">
            <v>35.799999999999997</v>
          </cell>
          <cell r="IN141">
            <v>23.4</v>
          </cell>
          <cell r="IO141">
            <v>24.2</v>
          </cell>
          <cell r="IP141">
            <v>22.4</v>
          </cell>
          <cell r="IQ141">
            <v>14.2</v>
          </cell>
        </row>
        <row r="142">
          <cell r="B142">
            <v>17.2</v>
          </cell>
          <cell r="C142">
            <v>13</v>
          </cell>
          <cell r="D142">
            <v>30.3</v>
          </cell>
          <cell r="E142">
            <v>31</v>
          </cell>
          <cell r="F142">
            <v>40.1</v>
          </cell>
          <cell r="G142">
            <v>40.5</v>
          </cell>
          <cell r="H142">
            <v>24.2</v>
          </cell>
          <cell r="I142">
            <v>31.4</v>
          </cell>
          <cell r="J142">
            <v>25.1</v>
          </cell>
          <cell r="K142">
            <v>22</v>
          </cell>
          <cell r="L142">
            <v>22</v>
          </cell>
          <cell r="M142">
            <v>60.7</v>
          </cell>
          <cell r="N142">
            <v>60.7</v>
          </cell>
          <cell r="O142">
            <v>30.1</v>
          </cell>
          <cell r="P142">
            <v>66</v>
          </cell>
          <cell r="S142">
            <v>1101</v>
          </cell>
          <cell r="AD142">
            <v>28.1</v>
          </cell>
          <cell r="AS142">
            <v>30.6</v>
          </cell>
          <cell r="AV142">
            <v>30.4</v>
          </cell>
          <cell r="AW142">
            <v>31</v>
          </cell>
          <cell r="AX142">
            <v>30.7</v>
          </cell>
          <cell r="AY142">
            <v>30.5</v>
          </cell>
          <cell r="AZ142">
            <v>33.799999999999997</v>
          </cell>
          <cell r="BA142">
            <v>29.9</v>
          </cell>
          <cell r="BB142">
            <v>32.200000000000003</v>
          </cell>
          <cell r="BC142">
            <v>29</v>
          </cell>
          <cell r="BE142">
            <v>30.8</v>
          </cell>
          <cell r="BK142">
            <v>31.1</v>
          </cell>
          <cell r="BN142">
            <v>27.6</v>
          </cell>
          <cell r="BO142">
            <v>25</v>
          </cell>
          <cell r="BP142">
            <v>24.4</v>
          </cell>
          <cell r="BQ142">
            <v>24.4</v>
          </cell>
          <cell r="BR142">
            <v>27.4</v>
          </cell>
          <cell r="BS142">
            <v>30.8</v>
          </cell>
          <cell r="BT142">
            <v>41</v>
          </cell>
          <cell r="BU142">
            <v>40.799999999999997</v>
          </cell>
          <cell r="BV142">
            <v>45.5</v>
          </cell>
          <cell r="BW142">
            <v>27.4</v>
          </cell>
          <cell r="BX142">
            <v>64.099999999999994</v>
          </cell>
          <cell r="BY142">
            <v>38</v>
          </cell>
          <cell r="BZ142">
            <v>31.6</v>
          </cell>
          <cell r="CA142">
            <v>28.7</v>
          </cell>
          <cell r="CB142">
            <v>30.4</v>
          </cell>
          <cell r="CC142">
            <v>25.3</v>
          </cell>
          <cell r="CD142">
            <v>29.2</v>
          </cell>
          <cell r="CI142">
            <v>36.9</v>
          </cell>
          <cell r="CJ142">
            <v>25.4</v>
          </cell>
          <cell r="CN142">
            <v>30.6</v>
          </cell>
          <cell r="CP142">
            <v>36.9</v>
          </cell>
          <cell r="CR142">
            <v>22.5</v>
          </cell>
          <cell r="CS142">
            <v>23.7</v>
          </cell>
          <cell r="CT142">
            <v>21.1</v>
          </cell>
          <cell r="CU142">
            <v>15.5</v>
          </cell>
          <cell r="CV142">
            <v>25.1</v>
          </cell>
          <cell r="CW142">
            <v>20.6</v>
          </cell>
          <cell r="CX142">
            <v>35.5</v>
          </cell>
          <cell r="CY142">
            <v>21.4</v>
          </cell>
          <cell r="CZ142">
            <v>5.3</v>
          </cell>
          <cell r="DA142">
            <v>5.3</v>
          </cell>
          <cell r="DB142">
            <v>48.7</v>
          </cell>
          <cell r="DG142">
            <v>52.5</v>
          </cell>
          <cell r="DH142">
            <v>70.099999999999994</v>
          </cell>
          <cell r="DI142">
            <v>44.2</v>
          </cell>
          <cell r="DJ142">
            <v>54</v>
          </cell>
          <cell r="DM142">
            <v>21.3</v>
          </cell>
          <cell r="DN142">
            <v>25.7</v>
          </cell>
          <cell r="DO142">
            <v>21.3</v>
          </cell>
          <cell r="DP142">
            <v>21.3</v>
          </cell>
          <cell r="DT142">
            <v>32.4</v>
          </cell>
          <cell r="DV142">
            <v>16</v>
          </cell>
          <cell r="DX142">
            <v>15.6</v>
          </cell>
          <cell r="DZ142">
            <v>38.9</v>
          </cell>
          <cell r="EA142">
            <v>34.200000000000003</v>
          </cell>
          <cell r="EB142">
            <v>33.700000000000003</v>
          </cell>
          <cell r="EC142">
            <v>37</v>
          </cell>
          <cell r="ED142">
            <v>48.2</v>
          </cell>
          <cell r="EE142">
            <v>48.2</v>
          </cell>
          <cell r="EG142">
            <v>71.099999999999994</v>
          </cell>
          <cell r="EH142">
            <v>74.099999999999994</v>
          </cell>
          <cell r="EJ142">
            <v>34.799999999999997</v>
          </cell>
          <cell r="EL142">
            <v>39.799999999999997</v>
          </cell>
          <cell r="EM142">
            <v>39.9</v>
          </cell>
          <cell r="EQ142">
            <v>21.2</v>
          </cell>
          <cell r="EU142">
            <v>26.9</v>
          </cell>
          <cell r="EW142">
            <v>14.6</v>
          </cell>
          <cell r="EX142">
            <v>14.7</v>
          </cell>
          <cell r="EY142">
            <v>13.8</v>
          </cell>
          <cell r="EZ142">
            <v>29.6</v>
          </cell>
          <cell r="FA142">
            <v>30.5</v>
          </cell>
          <cell r="FB142">
            <v>47.8</v>
          </cell>
          <cell r="FC142">
            <v>38.799999999999997</v>
          </cell>
          <cell r="FD142">
            <v>25</v>
          </cell>
          <cell r="FE142">
            <v>25.6</v>
          </cell>
          <cell r="FF142">
            <v>18.8</v>
          </cell>
          <cell r="FG142">
            <v>16.5</v>
          </cell>
          <cell r="FH142">
            <v>16.5</v>
          </cell>
          <cell r="FI142">
            <v>55.2</v>
          </cell>
          <cell r="FJ142">
            <v>55.2</v>
          </cell>
          <cell r="FK142">
            <v>27.1</v>
          </cell>
          <cell r="FL142">
            <v>59.9</v>
          </cell>
          <cell r="FO142">
            <v>1167.4000000000001</v>
          </cell>
          <cell r="FZ142">
            <v>27.1</v>
          </cell>
          <cell r="GO142">
            <v>28.7</v>
          </cell>
          <cell r="GR142">
            <v>31.1</v>
          </cell>
          <cell r="GS142">
            <v>24.5</v>
          </cell>
          <cell r="GT142">
            <v>28.7</v>
          </cell>
          <cell r="GU142">
            <v>28.8</v>
          </cell>
          <cell r="GV142">
            <v>30.2</v>
          </cell>
          <cell r="GW142">
            <v>27.8</v>
          </cell>
          <cell r="GX142">
            <v>29.5</v>
          </cell>
          <cell r="GY142">
            <v>27.5</v>
          </cell>
          <cell r="HA142">
            <v>28.6</v>
          </cell>
          <cell r="HG142">
            <v>29.1</v>
          </cell>
          <cell r="HJ142">
            <v>26.9</v>
          </cell>
          <cell r="HK142">
            <v>23.3</v>
          </cell>
          <cell r="HL142">
            <v>20.9</v>
          </cell>
          <cell r="HM142">
            <v>24.3</v>
          </cell>
          <cell r="HN142">
            <v>26.6</v>
          </cell>
          <cell r="HO142">
            <v>29.3</v>
          </cell>
          <cell r="HP142">
            <v>36.5</v>
          </cell>
          <cell r="HQ142">
            <v>34.9</v>
          </cell>
          <cell r="HR142">
            <v>40.299999999999997</v>
          </cell>
          <cell r="HS142">
            <v>23.6</v>
          </cell>
          <cell r="HT142">
            <v>67.3</v>
          </cell>
          <cell r="HU142">
            <v>32.5</v>
          </cell>
          <cell r="HV142">
            <v>29.6</v>
          </cell>
          <cell r="HW142">
            <v>29</v>
          </cell>
          <cell r="HX142">
            <v>34.299999999999997</v>
          </cell>
          <cell r="HY142">
            <v>24.9</v>
          </cell>
          <cell r="HZ142">
            <v>30.1</v>
          </cell>
          <cell r="IE142">
            <v>39</v>
          </cell>
          <cell r="IF142">
            <v>25.2</v>
          </cell>
          <cell r="IJ142">
            <v>30</v>
          </cell>
          <cell r="IL142">
            <v>35.1</v>
          </cell>
          <cell r="IN142">
            <v>23.8</v>
          </cell>
          <cell r="IO142">
            <v>24.5</v>
          </cell>
          <cell r="IP142">
            <v>22.9</v>
          </cell>
          <cell r="IQ142">
            <v>14.4</v>
          </cell>
        </row>
        <row r="143">
          <cell r="B143">
            <v>17.2</v>
          </cell>
          <cell r="C143">
            <v>13.4</v>
          </cell>
          <cell r="D143">
            <v>30.8</v>
          </cell>
          <cell r="E143">
            <v>31.1</v>
          </cell>
          <cell r="F143">
            <v>40.4</v>
          </cell>
          <cell r="G143">
            <v>42.1</v>
          </cell>
          <cell r="H143">
            <v>24.2</v>
          </cell>
          <cell r="I143">
            <v>32.1</v>
          </cell>
          <cell r="J143">
            <v>24.3</v>
          </cell>
          <cell r="K143">
            <v>22</v>
          </cell>
          <cell r="L143">
            <v>22</v>
          </cell>
          <cell r="M143">
            <v>62</v>
          </cell>
          <cell r="N143">
            <v>62</v>
          </cell>
          <cell r="O143">
            <v>32.700000000000003</v>
          </cell>
          <cell r="P143">
            <v>66</v>
          </cell>
          <cell r="S143">
            <v>1087.0999999999999</v>
          </cell>
          <cell r="AD143">
            <v>28.2</v>
          </cell>
          <cell r="AS143">
            <v>31.3</v>
          </cell>
          <cell r="AV143">
            <v>30.9</v>
          </cell>
          <cell r="AW143">
            <v>31.6</v>
          </cell>
          <cell r="AX143">
            <v>31.3</v>
          </cell>
          <cell r="AY143">
            <v>30.9</v>
          </cell>
          <cell r="AZ143">
            <v>34.5</v>
          </cell>
          <cell r="BA143">
            <v>30.5</v>
          </cell>
          <cell r="BB143">
            <v>32.799999999999997</v>
          </cell>
          <cell r="BC143">
            <v>29.6</v>
          </cell>
          <cell r="BE143">
            <v>31.4</v>
          </cell>
          <cell r="BK143">
            <v>31.8</v>
          </cell>
          <cell r="BN143">
            <v>28.4</v>
          </cell>
          <cell r="BO143">
            <v>25.4</v>
          </cell>
          <cell r="BP143">
            <v>24.7</v>
          </cell>
          <cell r="BQ143">
            <v>24.8</v>
          </cell>
          <cell r="BR143">
            <v>28.6</v>
          </cell>
          <cell r="BS143">
            <v>30.1</v>
          </cell>
          <cell r="BT143">
            <v>41.4</v>
          </cell>
          <cell r="BU143">
            <v>40.4</v>
          </cell>
          <cell r="BV143">
            <v>48</v>
          </cell>
          <cell r="BW143">
            <v>28.2</v>
          </cell>
          <cell r="BX143">
            <v>66.599999999999994</v>
          </cell>
          <cell r="BY143">
            <v>38.299999999999997</v>
          </cell>
          <cell r="BZ143">
            <v>31.3</v>
          </cell>
          <cell r="CA143">
            <v>31.2</v>
          </cell>
          <cell r="CB143">
            <v>34.4</v>
          </cell>
          <cell r="CC143">
            <v>25.6</v>
          </cell>
          <cell r="CD143">
            <v>30.2</v>
          </cell>
          <cell r="CI143">
            <v>37</v>
          </cell>
          <cell r="CJ143">
            <v>24.4</v>
          </cell>
          <cell r="CN143">
            <v>32.299999999999997</v>
          </cell>
          <cell r="CP143">
            <v>36</v>
          </cell>
          <cell r="CR143">
            <v>22.9</v>
          </cell>
          <cell r="CS143">
            <v>24.2</v>
          </cell>
          <cell r="CT143">
            <v>21.4</v>
          </cell>
          <cell r="CU143">
            <v>15.9</v>
          </cell>
          <cell r="CV143">
            <v>25.5</v>
          </cell>
          <cell r="CW143">
            <v>20.8</v>
          </cell>
          <cell r="CX143">
            <v>36.1</v>
          </cell>
          <cell r="CY143">
            <v>21.7</v>
          </cell>
          <cell r="CZ143">
            <v>5.5</v>
          </cell>
          <cell r="DA143">
            <v>5.5</v>
          </cell>
          <cell r="DB143">
            <v>49.1</v>
          </cell>
          <cell r="DG143">
            <v>52.1</v>
          </cell>
          <cell r="DH143">
            <v>70.8</v>
          </cell>
          <cell r="DI143">
            <v>44</v>
          </cell>
          <cell r="DJ143">
            <v>52.6</v>
          </cell>
          <cell r="DM143">
            <v>22.1</v>
          </cell>
          <cell r="DN143">
            <v>26.2</v>
          </cell>
          <cell r="DO143">
            <v>21.6</v>
          </cell>
          <cell r="DP143">
            <v>21.6</v>
          </cell>
          <cell r="DT143">
            <v>32.700000000000003</v>
          </cell>
          <cell r="DV143">
            <v>16.399999999999999</v>
          </cell>
          <cell r="DX143">
            <v>16.600000000000001</v>
          </cell>
          <cell r="DZ143">
            <v>39.5</v>
          </cell>
          <cell r="EA143">
            <v>34.4</v>
          </cell>
          <cell r="EB143">
            <v>33.9</v>
          </cell>
          <cell r="EC143">
            <v>37.200000000000003</v>
          </cell>
          <cell r="ED143">
            <v>47.7</v>
          </cell>
          <cell r="EE143">
            <v>47.7</v>
          </cell>
          <cell r="EG143">
            <v>72.099999999999994</v>
          </cell>
          <cell r="EH143">
            <v>75.2</v>
          </cell>
          <cell r="EJ143">
            <v>32.799999999999997</v>
          </cell>
          <cell r="EL143">
            <v>41.2</v>
          </cell>
          <cell r="EM143">
            <v>39.9</v>
          </cell>
          <cell r="EQ143">
            <v>21.3</v>
          </cell>
          <cell r="EU143">
            <v>27.6</v>
          </cell>
          <cell r="EW143">
            <v>14.7</v>
          </cell>
          <cell r="EX143">
            <v>14.7</v>
          </cell>
          <cell r="EY143">
            <v>14.2</v>
          </cell>
          <cell r="EZ143">
            <v>30.2</v>
          </cell>
          <cell r="FA143">
            <v>30.9</v>
          </cell>
          <cell r="FB143">
            <v>48.9</v>
          </cell>
          <cell r="FC143">
            <v>40</v>
          </cell>
          <cell r="FD143">
            <v>25</v>
          </cell>
          <cell r="FE143">
            <v>25.9</v>
          </cell>
          <cell r="FF143">
            <v>18.8</v>
          </cell>
          <cell r="FG143">
            <v>16.5</v>
          </cell>
          <cell r="FH143">
            <v>16.5</v>
          </cell>
          <cell r="FI143">
            <v>56.3</v>
          </cell>
          <cell r="FJ143">
            <v>56.3</v>
          </cell>
          <cell r="FK143">
            <v>32.700000000000003</v>
          </cell>
          <cell r="FL143">
            <v>59.9</v>
          </cell>
          <cell r="FO143">
            <v>1156.9000000000001</v>
          </cell>
          <cell r="FZ143">
            <v>26.4</v>
          </cell>
          <cell r="GO143">
            <v>29.3</v>
          </cell>
          <cell r="GR143">
            <v>31.8</v>
          </cell>
          <cell r="GS143">
            <v>25.1</v>
          </cell>
          <cell r="GT143">
            <v>29.3</v>
          </cell>
          <cell r="GU143">
            <v>29.3</v>
          </cell>
          <cell r="GV143">
            <v>30.8</v>
          </cell>
          <cell r="GW143">
            <v>28.4</v>
          </cell>
          <cell r="GX143">
            <v>30.1</v>
          </cell>
          <cell r="GY143">
            <v>28.1</v>
          </cell>
          <cell r="HA143">
            <v>29.2</v>
          </cell>
          <cell r="HG143">
            <v>29.7</v>
          </cell>
          <cell r="HJ143">
            <v>27.9</v>
          </cell>
          <cell r="HK143">
            <v>23.9</v>
          </cell>
          <cell r="HL143">
            <v>21.4</v>
          </cell>
          <cell r="HM143">
            <v>24.9</v>
          </cell>
          <cell r="HN143">
            <v>27.8</v>
          </cell>
          <cell r="HO143">
            <v>29.3</v>
          </cell>
          <cell r="HP143">
            <v>37.1</v>
          </cell>
          <cell r="HQ143">
            <v>35</v>
          </cell>
          <cell r="HR143">
            <v>41.8</v>
          </cell>
          <cell r="HS143">
            <v>24.7</v>
          </cell>
          <cell r="HT143">
            <v>68.8</v>
          </cell>
          <cell r="HU143">
            <v>32.6</v>
          </cell>
          <cell r="HV143">
            <v>29.6</v>
          </cell>
          <cell r="HW143">
            <v>29.8</v>
          </cell>
          <cell r="HX143">
            <v>35.1</v>
          </cell>
          <cell r="HY143">
            <v>25.5</v>
          </cell>
          <cell r="HZ143">
            <v>30.9</v>
          </cell>
          <cell r="IE143">
            <v>39</v>
          </cell>
          <cell r="IF143">
            <v>24.6</v>
          </cell>
          <cell r="IJ143">
            <v>31.3</v>
          </cell>
          <cell r="IL143">
            <v>34.5</v>
          </cell>
          <cell r="IN143">
            <v>24.4</v>
          </cell>
          <cell r="IO143">
            <v>25.1</v>
          </cell>
          <cell r="IP143">
            <v>23.3</v>
          </cell>
          <cell r="IQ143">
            <v>14.9</v>
          </cell>
        </row>
        <row r="144">
          <cell r="B144">
            <v>30.3</v>
          </cell>
          <cell r="C144">
            <v>13.9</v>
          </cell>
          <cell r="D144">
            <v>31.9</v>
          </cell>
          <cell r="E144">
            <v>32.5</v>
          </cell>
          <cell r="F144">
            <v>42.3</v>
          </cell>
          <cell r="G144">
            <v>42.1</v>
          </cell>
          <cell r="H144">
            <v>24.5</v>
          </cell>
          <cell r="I144">
            <v>33.6</v>
          </cell>
          <cell r="J144">
            <v>30</v>
          </cell>
          <cell r="K144">
            <v>22</v>
          </cell>
          <cell r="L144">
            <v>22</v>
          </cell>
          <cell r="M144">
            <v>65.099999999999994</v>
          </cell>
          <cell r="N144">
            <v>65.099999999999994</v>
          </cell>
          <cell r="O144">
            <v>32.799999999999997</v>
          </cell>
          <cell r="P144">
            <v>70.3</v>
          </cell>
          <cell r="S144">
            <v>1114</v>
          </cell>
          <cell r="AD144">
            <v>31.3</v>
          </cell>
          <cell r="AS144">
            <v>33.1</v>
          </cell>
          <cell r="AV144">
            <v>32.1</v>
          </cell>
          <cell r="AW144">
            <v>35.6</v>
          </cell>
          <cell r="AX144">
            <v>33.1</v>
          </cell>
          <cell r="AY144">
            <v>33.200000000000003</v>
          </cell>
          <cell r="AZ144">
            <v>36.6</v>
          </cell>
          <cell r="BA144">
            <v>32.4</v>
          </cell>
          <cell r="BB144">
            <v>34.700000000000003</v>
          </cell>
          <cell r="BC144">
            <v>31.4</v>
          </cell>
          <cell r="BE144">
            <v>33.5</v>
          </cell>
          <cell r="BK144">
            <v>33.1</v>
          </cell>
          <cell r="BN144">
            <v>28.9</v>
          </cell>
          <cell r="BO144">
            <v>26.3</v>
          </cell>
          <cell r="BP144">
            <v>25.6</v>
          </cell>
          <cell r="BQ144">
            <v>25.6</v>
          </cell>
          <cell r="BR144">
            <v>30.3</v>
          </cell>
          <cell r="BS144">
            <v>31.1</v>
          </cell>
          <cell r="BT144">
            <v>41.9</v>
          </cell>
          <cell r="BU144">
            <v>41.2</v>
          </cell>
          <cell r="BV144">
            <v>50.1</v>
          </cell>
          <cell r="BW144">
            <v>26.7</v>
          </cell>
          <cell r="BX144">
            <v>72.3</v>
          </cell>
          <cell r="BY144">
            <v>38</v>
          </cell>
          <cell r="BZ144">
            <v>31.9</v>
          </cell>
          <cell r="CA144">
            <v>31.8</v>
          </cell>
          <cell r="CB144">
            <v>34.4</v>
          </cell>
          <cell r="CC144">
            <v>27.1</v>
          </cell>
          <cell r="CD144">
            <v>30.7</v>
          </cell>
          <cell r="CI144">
            <v>37</v>
          </cell>
          <cell r="CJ144">
            <v>24.9</v>
          </cell>
          <cell r="CN144">
            <v>33.6</v>
          </cell>
          <cell r="CP144">
            <v>36.200000000000003</v>
          </cell>
          <cell r="CR144">
            <v>23.4</v>
          </cell>
          <cell r="CS144">
            <v>24.4</v>
          </cell>
          <cell r="CT144">
            <v>22</v>
          </cell>
          <cell r="CU144">
            <v>16.2</v>
          </cell>
          <cell r="CV144">
            <v>25.8</v>
          </cell>
          <cell r="CW144">
            <v>21.2</v>
          </cell>
          <cell r="CX144">
            <v>36.1</v>
          </cell>
          <cell r="CY144">
            <v>22.1</v>
          </cell>
          <cell r="CZ144">
            <v>5.6</v>
          </cell>
          <cell r="DA144">
            <v>5.6</v>
          </cell>
          <cell r="DB144">
            <v>50.1</v>
          </cell>
          <cell r="DG144">
            <v>53.1</v>
          </cell>
          <cell r="DH144">
            <v>71.5</v>
          </cell>
          <cell r="DI144">
            <v>45.3</v>
          </cell>
          <cell r="DJ144">
            <v>52.9</v>
          </cell>
          <cell r="DM144">
            <v>22.7</v>
          </cell>
          <cell r="DN144">
            <v>27.2</v>
          </cell>
          <cell r="DO144">
            <v>21.9</v>
          </cell>
          <cell r="DP144">
            <v>21.9</v>
          </cell>
          <cell r="DT144">
            <v>33.200000000000003</v>
          </cell>
          <cell r="DV144">
            <v>16.899999999999999</v>
          </cell>
          <cell r="DX144">
            <v>16.600000000000001</v>
          </cell>
          <cell r="DZ144">
            <v>40.799999999999997</v>
          </cell>
          <cell r="EA144">
            <v>35.1</v>
          </cell>
          <cell r="EB144">
            <v>34.5</v>
          </cell>
          <cell r="EC144">
            <v>38.200000000000003</v>
          </cell>
          <cell r="ED144">
            <v>49.9</v>
          </cell>
          <cell r="EE144">
            <v>49.9</v>
          </cell>
          <cell r="EG144">
            <v>74</v>
          </cell>
          <cell r="EH144">
            <v>77.099999999999994</v>
          </cell>
          <cell r="EJ144">
            <v>34.1</v>
          </cell>
          <cell r="EL144">
            <v>42.5</v>
          </cell>
          <cell r="EM144">
            <v>41.1</v>
          </cell>
          <cell r="EQ144">
            <v>22.4</v>
          </cell>
          <cell r="EU144">
            <v>27.9</v>
          </cell>
          <cell r="EW144">
            <v>20.8</v>
          </cell>
          <cell r="EX144">
            <v>22.1</v>
          </cell>
          <cell r="EY144">
            <v>14.7</v>
          </cell>
          <cell r="EZ144">
            <v>31.3</v>
          </cell>
          <cell r="FA144">
            <v>32.200000000000003</v>
          </cell>
          <cell r="FB144">
            <v>51.8</v>
          </cell>
          <cell r="FC144">
            <v>40.5</v>
          </cell>
          <cell r="FD144">
            <v>25.3</v>
          </cell>
          <cell r="FE144">
            <v>27.4</v>
          </cell>
          <cell r="FF144">
            <v>18.8</v>
          </cell>
          <cell r="FG144">
            <v>17.100000000000001</v>
          </cell>
          <cell r="FH144">
            <v>17.100000000000001</v>
          </cell>
          <cell r="FI144">
            <v>59.2</v>
          </cell>
          <cell r="FJ144">
            <v>59.2</v>
          </cell>
          <cell r="FK144">
            <v>32.799999999999997</v>
          </cell>
          <cell r="FL144">
            <v>63.8</v>
          </cell>
          <cell r="FO144">
            <v>1202.8</v>
          </cell>
          <cell r="FZ144">
            <v>30.9</v>
          </cell>
          <cell r="GO144">
            <v>30.5</v>
          </cell>
          <cell r="GR144">
            <v>32.700000000000003</v>
          </cell>
          <cell r="GS144">
            <v>27</v>
          </cell>
          <cell r="GT144">
            <v>30.5</v>
          </cell>
          <cell r="GU144">
            <v>30.6</v>
          </cell>
          <cell r="GV144">
            <v>32.1</v>
          </cell>
          <cell r="GW144">
            <v>29.6</v>
          </cell>
          <cell r="GX144">
            <v>31.3</v>
          </cell>
          <cell r="GY144">
            <v>29.3</v>
          </cell>
          <cell r="HA144">
            <v>30.4</v>
          </cell>
          <cell r="HG144">
            <v>30.6</v>
          </cell>
          <cell r="HJ144">
            <v>28.4</v>
          </cell>
          <cell r="HK144">
            <v>24.6</v>
          </cell>
          <cell r="HL144">
            <v>22</v>
          </cell>
          <cell r="HM144">
            <v>25.7</v>
          </cell>
          <cell r="HN144">
            <v>28.7</v>
          </cell>
          <cell r="HO144">
            <v>30.5</v>
          </cell>
          <cell r="HP144">
            <v>37.1</v>
          </cell>
          <cell r="HQ144">
            <v>35</v>
          </cell>
          <cell r="HR144">
            <v>43.5</v>
          </cell>
          <cell r="HS144">
            <v>23.3</v>
          </cell>
          <cell r="HT144">
            <v>70.8</v>
          </cell>
          <cell r="HU144">
            <v>33</v>
          </cell>
          <cell r="HV144">
            <v>30.3</v>
          </cell>
          <cell r="HW144">
            <v>30.9</v>
          </cell>
          <cell r="HX144">
            <v>36.200000000000003</v>
          </cell>
          <cell r="HY144">
            <v>26.8</v>
          </cell>
          <cell r="HZ144">
            <v>31.1</v>
          </cell>
          <cell r="IE144">
            <v>39</v>
          </cell>
          <cell r="IF144">
            <v>25</v>
          </cell>
          <cell r="IJ144">
            <v>33.200000000000003</v>
          </cell>
          <cell r="IL144">
            <v>35.1</v>
          </cell>
          <cell r="IN144">
            <v>25</v>
          </cell>
          <cell r="IO144">
            <v>25.9</v>
          </cell>
          <cell r="IP144">
            <v>23.9</v>
          </cell>
          <cell r="IQ144">
            <v>15.1</v>
          </cell>
        </row>
        <row r="145">
          <cell r="B145">
            <v>30.4</v>
          </cell>
          <cell r="C145">
            <v>14.3</v>
          </cell>
          <cell r="D145">
            <v>32.6</v>
          </cell>
          <cell r="E145">
            <v>32.9</v>
          </cell>
          <cell r="F145">
            <v>42.7</v>
          </cell>
          <cell r="G145">
            <v>45.5</v>
          </cell>
          <cell r="H145">
            <v>25</v>
          </cell>
          <cell r="I145">
            <v>33.9</v>
          </cell>
          <cell r="J145">
            <v>30.1</v>
          </cell>
          <cell r="K145">
            <v>22.3</v>
          </cell>
          <cell r="L145">
            <v>22.3</v>
          </cell>
          <cell r="M145">
            <v>67</v>
          </cell>
          <cell r="N145">
            <v>67</v>
          </cell>
          <cell r="O145">
            <v>32.799999999999997</v>
          </cell>
          <cell r="P145">
            <v>73.099999999999994</v>
          </cell>
          <cell r="S145">
            <v>1107.5</v>
          </cell>
          <cell r="X145">
            <v>60</v>
          </cell>
          <cell r="Y145">
            <v>69.400000000000006</v>
          </cell>
          <cell r="Z145">
            <v>52.1</v>
          </cell>
          <cell r="AD145">
            <v>32</v>
          </cell>
          <cell r="AH145">
            <v>23.2</v>
          </cell>
          <cell r="AI145">
            <v>23.2</v>
          </cell>
          <cell r="AS145">
            <v>33.6</v>
          </cell>
          <cell r="AV145">
            <v>32.4</v>
          </cell>
          <cell r="AW145">
            <v>36.4</v>
          </cell>
          <cell r="AX145">
            <v>33.700000000000003</v>
          </cell>
          <cell r="AY145">
            <v>33.799999999999997</v>
          </cell>
          <cell r="AZ145">
            <v>37.200000000000003</v>
          </cell>
          <cell r="BA145">
            <v>32.799999999999997</v>
          </cell>
          <cell r="BB145">
            <v>35.299999999999997</v>
          </cell>
          <cell r="BC145">
            <v>32</v>
          </cell>
          <cell r="BE145">
            <v>34</v>
          </cell>
          <cell r="BK145">
            <v>33.6</v>
          </cell>
          <cell r="BN145">
            <v>29.1</v>
          </cell>
          <cell r="BO145">
            <v>27.2</v>
          </cell>
          <cell r="BP145">
            <v>26.1</v>
          </cell>
          <cell r="BQ145">
            <v>26.6</v>
          </cell>
          <cell r="BR145">
            <v>31.7</v>
          </cell>
          <cell r="BS145">
            <v>33.1</v>
          </cell>
          <cell r="BT145">
            <v>41.7</v>
          </cell>
          <cell r="BU145">
            <v>40.6</v>
          </cell>
          <cell r="BV145">
            <v>51.9</v>
          </cell>
          <cell r="BW145">
            <v>26.8</v>
          </cell>
          <cell r="BX145">
            <v>72.2</v>
          </cell>
          <cell r="BY145">
            <v>37.5</v>
          </cell>
          <cell r="BZ145">
            <v>32.299999999999997</v>
          </cell>
          <cell r="CA145">
            <v>32.4</v>
          </cell>
          <cell r="CB145">
            <v>34.4</v>
          </cell>
          <cell r="CC145">
            <v>28</v>
          </cell>
          <cell r="CD145">
            <v>32.1</v>
          </cell>
          <cell r="CI145">
            <v>37</v>
          </cell>
          <cell r="CJ145">
            <v>25</v>
          </cell>
          <cell r="CN145">
            <v>34.9</v>
          </cell>
          <cell r="CP145">
            <v>36.200000000000003</v>
          </cell>
          <cell r="CR145">
            <v>24</v>
          </cell>
          <cell r="CS145">
            <v>24.9</v>
          </cell>
          <cell r="CT145">
            <v>22.7</v>
          </cell>
          <cell r="CU145">
            <v>16.8</v>
          </cell>
          <cell r="CV145">
            <v>27.2</v>
          </cell>
          <cell r="CW145">
            <v>21.9</v>
          </cell>
          <cell r="CX145">
            <v>38.1</v>
          </cell>
          <cell r="CY145">
            <v>23.3</v>
          </cell>
          <cell r="CZ145">
            <v>5.6</v>
          </cell>
          <cell r="DA145">
            <v>5.6</v>
          </cell>
          <cell r="DB145">
            <v>50.6</v>
          </cell>
          <cell r="DG145">
            <v>55</v>
          </cell>
          <cell r="DH145">
            <v>73.2</v>
          </cell>
          <cell r="DI145">
            <v>45.4</v>
          </cell>
          <cell r="DJ145">
            <v>58.6</v>
          </cell>
          <cell r="DM145">
            <v>22.7</v>
          </cell>
          <cell r="DN145">
            <v>27.7</v>
          </cell>
          <cell r="DO145">
            <v>22.1</v>
          </cell>
          <cell r="DP145">
            <v>22.1</v>
          </cell>
          <cell r="DT145">
            <v>34.4</v>
          </cell>
          <cell r="DV145">
            <v>17.899999999999999</v>
          </cell>
          <cell r="DX145">
            <v>18.7</v>
          </cell>
          <cell r="DZ145">
            <v>41.9</v>
          </cell>
          <cell r="EA145">
            <v>35.5</v>
          </cell>
          <cell r="EB145">
            <v>34.9</v>
          </cell>
          <cell r="EC145">
            <v>38.4</v>
          </cell>
          <cell r="ED145">
            <v>50.8</v>
          </cell>
          <cell r="EE145">
            <v>50.8</v>
          </cell>
          <cell r="EG145">
            <v>73.599999999999994</v>
          </cell>
          <cell r="EH145">
            <v>76.7</v>
          </cell>
          <cell r="EJ145">
            <v>34.6</v>
          </cell>
          <cell r="EL145">
            <v>43.8</v>
          </cell>
          <cell r="EM145">
            <v>42.8</v>
          </cell>
          <cell r="EP145">
            <v>27.5</v>
          </cell>
          <cell r="EQ145">
            <v>22.6</v>
          </cell>
          <cell r="EU145">
            <v>28.7</v>
          </cell>
          <cell r="EW145">
            <v>21</v>
          </cell>
          <cell r="EX145">
            <v>22.1</v>
          </cell>
          <cell r="EY145">
            <v>15.1</v>
          </cell>
          <cell r="EZ145">
            <v>31.7</v>
          </cell>
          <cell r="FA145">
            <v>32.4</v>
          </cell>
          <cell r="FB145">
            <v>52.8</v>
          </cell>
          <cell r="FC145">
            <v>39.4</v>
          </cell>
          <cell r="FD145">
            <v>24.9</v>
          </cell>
          <cell r="FE145">
            <v>27.9</v>
          </cell>
          <cell r="FF145">
            <v>19.7</v>
          </cell>
          <cell r="FG145">
            <v>19.100000000000001</v>
          </cell>
          <cell r="FH145">
            <v>19.100000000000001</v>
          </cell>
          <cell r="FI145">
            <v>60.9</v>
          </cell>
          <cell r="FJ145">
            <v>60.9</v>
          </cell>
          <cell r="FK145">
            <v>32.799999999999997</v>
          </cell>
          <cell r="FL145">
            <v>66.400000000000006</v>
          </cell>
          <cell r="FO145">
            <v>1188.4000000000001</v>
          </cell>
          <cell r="FT145">
            <v>33.9</v>
          </cell>
          <cell r="FU145">
            <v>31.2</v>
          </cell>
          <cell r="FV145">
            <v>37</v>
          </cell>
          <cell r="FZ145">
            <v>31.4</v>
          </cell>
          <cell r="GD145">
            <v>17.100000000000001</v>
          </cell>
          <cell r="GE145">
            <v>17.100000000000001</v>
          </cell>
          <cell r="GO145">
            <v>31</v>
          </cell>
          <cell r="GR145">
            <v>33.200000000000003</v>
          </cell>
          <cell r="GS145">
            <v>27.5</v>
          </cell>
          <cell r="GT145">
            <v>31</v>
          </cell>
          <cell r="GU145">
            <v>31.3</v>
          </cell>
          <cell r="GV145">
            <v>32.6</v>
          </cell>
          <cell r="GW145">
            <v>30.1</v>
          </cell>
          <cell r="GX145">
            <v>31.8</v>
          </cell>
          <cell r="GY145">
            <v>29.7</v>
          </cell>
          <cell r="HA145">
            <v>30.9</v>
          </cell>
          <cell r="HG145">
            <v>31.1</v>
          </cell>
          <cell r="HJ145">
            <v>28.6</v>
          </cell>
          <cell r="HK145">
            <v>25.7</v>
          </cell>
          <cell r="HL145">
            <v>23.1</v>
          </cell>
          <cell r="HM145">
            <v>26.6</v>
          </cell>
          <cell r="HN145">
            <v>30.1</v>
          </cell>
          <cell r="HO145">
            <v>32.700000000000003</v>
          </cell>
          <cell r="HP145">
            <v>36.9</v>
          </cell>
          <cell r="HQ145">
            <v>34.4</v>
          </cell>
          <cell r="HR145">
            <v>44.4</v>
          </cell>
          <cell r="HS145">
            <v>23.2</v>
          </cell>
          <cell r="HT145">
            <v>72</v>
          </cell>
          <cell r="HU145">
            <v>33.6</v>
          </cell>
          <cell r="HV145">
            <v>30.2</v>
          </cell>
          <cell r="HW145">
            <v>32.299999999999997</v>
          </cell>
          <cell r="HX145">
            <v>35.1</v>
          </cell>
          <cell r="HY145">
            <v>27.7</v>
          </cell>
          <cell r="HZ145">
            <v>31.8</v>
          </cell>
          <cell r="IE145">
            <v>39.5</v>
          </cell>
          <cell r="IF145">
            <v>25.6</v>
          </cell>
          <cell r="IJ145">
            <v>34.5</v>
          </cell>
          <cell r="IL145">
            <v>35.299999999999997</v>
          </cell>
          <cell r="IN145">
            <v>25.7</v>
          </cell>
          <cell r="IO145">
            <v>26.5</v>
          </cell>
          <cell r="IP145">
            <v>24.7</v>
          </cell>
          <cell r="IQ145">
            <v>15.6</v>
          </cell>
        </row>
        <row r="146">
          <cell r="B146">
            <v>30.7</v>
          </cell>
          <cell r="C146">
            <v>14.9</v>
          </cell>
          <cell r="D146">
            <v>33.4</v>
          </cell>
          <cell r="E146">
            <v>33.799999999999997</v>
          </cell>
          <cell r="F146">
            <v>43.7</v>
          </cell>
          <cell r="G146">
            <v>45.2</v>
          </cell>
          <cell r="H146">
            <v>25.3</v>
          </cell>
          <cell r="I146">
            <v>35.5</v>
          </cell>
          <cell r="J146">
            <v>30.1</v>
          </cell>
          <cell r="K146">
            <v>22.3</v>
          </cell>
          <cell r="L146">
            <v>22.3</v>
          </cell>
          <cell r="M146">
            <v>68.400000000000006</v>
          </cell>
          <cell r="N146">
            <v>68.400000000000006</v>
          </cell>
          <cell r="O146">
            <v>35.6</v>
          </cell>
          <cell r="P146">
            <v>73.099999999999994</v>
          </cell>
          <cell r="S146">
            <v>1077.4000000000001</v>
          </cell>
          <cell r="X146">
            <v>58</v>
          </cell>
          <cell r="Y146">
            <v>69.099999999999994</v>
          </cell>
          <cell r="Z146">
            <v>48.8</v>
          </cell>
          <cell r="AD146">
            <v>33.700000000000003</v>
          </cell>
          <cell r="AH146">
            <v>23.2</v>
          </cell>
          <cell r="AI146">
            <v>23.2</v>
          </cell>
          <cell r="AS146">
            <v>34.200000000000003</v>
          </cell>
          <cell r="AV146">
            <v>33.200000000000003</v>
          </cell>
          <cell r="AW146">
            <v>36.799999999999997</v>
          </cell>
          <cell r="AX146">
            <v>34.200000000000003</v>
          </cell>
          <cell r="AY146">
            <v>34.5</v>
          </cell>
          <cell r="AZ146">
            <v>37.700000000000003</v>
          </cell>
          <cell r="BA146">
            <v>33.4</v>
          </cell>
          <cell r="BB146">
            <v>35.9</v>
          </cell>
          <cell r="BC146">
            <v>32.4</v>
          </cell>
          <cell r="BE146">
            <v>34.5</v>
          </cell>
          <cell r="BK146">
            <v>34.200000000000003</v>
          </cell>
          <cell r="BN146">
            <v>29.4</v>
          </cell>
          <cell r="BO146">
            <v>28</v>
          </cell>
          <cell r="BP146">
            <v>26.7</v>
          </cell>
          <cell r="BQ146">
            <v>27.8</v>
          </cell>
          <cell r="BR146">
            <v>32</v>
          </cell>
          <cell r="BS146">
            <v>33.6</v>
          </cell>
          <cell r="BT146">
            <v>42.2</v>
          </cell>
          <cell r="BU146">
            <v>39.9</v>
          </cell>
          <cell r="BV146">
            <v>54.2</v>
          </cell>
          <cell r="BW146">
            <v>27.5</v>
          </cell>
          <cell r="BX146">
            <v>75.2</v>
          </cell>
          <cell r="BY146">
            <v>38.5</v>
          </cell>
          <cell r="BZ146">
            <v>32.700000000000003</v>
          </cell>
          <cell r="CA146">
            <v>32.9</v>
          </cell>
          <cell r="CB146">
            <v>34.4</v>
          </cell>
          <cell r="CC146">
            <v>30.1</v>
          </cell>
          <cell r="CD146">
            <v>32.299999999999997</v>
          </cell>
          <cell r="CI146">
            <v>37.299999999999997</v>
          </cell>
          <cell r="CJ146">
            <v>25.4</v>
          </cell>
          <cell r="CN146">
            <v>34.5</v>
          </cell>
          <cell r="CP146">
            <v>37.299999999999997</v>
          </cell>
          <cell r="CR146">
            <v>24.5</v>
          </cell>
          <cell r="CS146">
            <v>25.4</v>
          </cell>
          <cell r="CT146">
            <v>23.3</v>
          </cell>
          <cell r="CU146">
            <v>17.2</v>
          </cell>
          <cell r="CV146">
            <v>27.8</v>
          </cell>
          <cell r="CW146">
            <v>22.1</v>
          </cell>
          <cell r="CX146">
            <v>39.5</v>
          </cell>
          <cell r="CY146">
            <v>23.8</v>
          </cell>
          <cell r="CZ146">
            <v>5.7</v>
          </cell>
          <cell r="DA146">
            <v>5.7</v>
          </cell>
          <cell r="DB146">
            <v>51.2</v>
          </cell>
          <cell r="DG146">
            <v>54.7</v>
          </cell>
          <cell r="DH146">
            <v>74.2</v>
          </cell>
          <cell r="DI146">
            <v>47.8</v>
          </cell>
          <cell r="DJ146">
            <v>51.4</v>
          </cell>
          <cell r="DM146">
            <v>23.7</v>
          </cell>
          <cell r="DN146">
            <v>29.1</v>
          </cell>
          <cell r="DO146">
            <v>24.1</v>
          </cell>
          <cell r="DP146">
            <v>24.1</v>
          </cell>
          <cell r="DT146">
            <v>35</v>
          </cell>
          <cell r="DV146">
            <v>18.2</v>
          </cell>
          <cell r="DX146">
            <v>18.899999999999999</v>
          </cell>
          <cell r="DZ146">
            <v>43</v>
          </cell>
          <cell r="EA146">
            <v>36.700000000000003</v>
          </cell>
          <cell r="EB146">
            <v>36.6</v>
          </cell>
          <cell r="EC146">
            <v>38.4</v>
          </cell>
          <cell r="ED146">
            <v>51.7</v>
          </cell>
          <cell r="EE146">
            <v>51.7</v>
          </cell>
          <cell r="EG146">
            <v>75.3</v>
          </cell>
          <cell r="EH146">
            <v>78.5</v>
          </cell>
          <cell r="EJ146">
            <v>35.700000000000003</v>
          </cell>
          <cell r="EL146">
            <v>45.1</v>
          </cell>
          <cell r="EM146">
            <v>42.8</v>
          </cell>
          <cell r="EP146">
            <v>29.2</v>
          </cell>
          <cell r="EQ146">
            <v>23.1</v>
          </cell>
          <cell r="EU146">
            <v>30</v>
          </cell>
          <cell r="EW146">
            <v>22.4</v>
          </cell>
          <cell r="EX146">
            <v>23.7</v>
          </cell>
          <cell r="EY146">
            <v>16</v>
          </cell>
          <cell r="EZ146">
            <v>33.6</v>
          </cell>
          <cell r="FA146">
            <v>34.4</v>
          </cell>
          <cell r="FB146">
            <v>53.6</v>
          </cell>
          <cell r="FC146">
            <v>40.299999999999997</v>
          </cell>
          <cell r="FD146">
            <v>26.7</v>
          </cell>
          <cell r="FE146">
            <v>30.2</v>
          </cell>
          <cell r="FF146">
            <v>20.100000000000001</v>
          </cell>
          <cell r="FG146">
            <v>19.2</v>
          </cell>
          <cell r="FH146">
            <v>19.2</v>
          </cell>
          <cell r="FI146">
            <v>62.2</v>
          </cell>
          <cell r="FJ146">
            <v>62.2</v>
          </cell>
          <cell r="FK146">
            <v>35.700000000000003</v>
          </cell>
          <cell r="FL146">
            <v>66.400000000000006</v>
          </cell>
          <cell r="FO146">
            <v>1150.2</v>
          </cell>
          <cell r="FT146">
            <v>34.299999999999997</v>
          </cell>
          <cell r="FU146">
            <v>32</v>
          </cell>
          <cell r="FV146">
            <v>36</v>
          </cell>
          <cell r="FZ146">
            <v>32.9</v>
          </cell>
          <cell r="GD146">
            <v>17.100000000000001</v>
          </cell>
          <cell r="GE146">
            <v>17.100000000000001</v>
          </cell>
          <cell r="GO146">
            <v>31.9</v>
          </cell>
          <cell r="GR146">
            <v>33.9</v>
          </cell>
          <cell r="GS146">
            <v>28.9</v>
          </cell>
          <cell r="GT146">
            <v>31.9</v>
          </cell>
          <cell r="GU146">
            <v>32.299999999999997</v>
          </cell>
          <cell r="GV146">
            <v>33.6</v>
          </cell>
          <cell r="GW146">
            <v>31</v>
          </cell>
          <cell r="GX146">
            <v>32.700000000000003</v>
          </cell>
          <cell r="GY146">
            <v>30.7</v>
          </cell>
          <cell r="HA146">
            <v>31.7</v>
          </cell>
          <cell r="HG146">
            <v>31.9</v>
          </cell>
          <cell r="HJ146">
            <v>29</v>
          </cell>
          <cell r="HK146">
            <v>26.5</v>
          </cell>
          <cell r="HL146">
            <v>23.5</v>
          </cell>
          <cell r="HM146">
            <v>27.8</v>
          </cell>
          <cell r="HN146">
            <v>31.5</v>
          </cell>
          <cell r="HO146">
            <v>33.4</v>
          </cell>
          <cell r="HP146">
            <v>37.700000000000003</v>
          </cell>
          <cell r="HQ146">
            <v>35.1</v>
          </cell>
          <cell r="HR146">
            <v>45.6</v>
          </cell>
          <cell r="HS146">
            <v>24.5</v>
          </cell>
          <cell r="HT146">
            <v>71.8</v>
          </cell>
          <cell r="HU146">
            <v>34.1</v>
          </cell>
          <cell r="HV146">
            <v>29.7</v>
          </cell>
          <cell r="HW146">
            <v>33.200000000000003</v>
          </cell>
          <cell r="HX146">
            <v>35.799999999999997</v>
          </cell>
          <cell r="HY146">
            <v>29.4</v>
          </cell>
          <cell r="HZ146">
            <v>33.299999999999997</v>
          </cell>
          <cell r="IE146">
            <v>40.200000000000003</v>
          </cell>
          <cell r="IF146">
            <v>25.7</v>
          </cell>
          <cell r="IJ146">
            <v>34.4</v>
          </cell>
          <cell r="IL146">
            <v>36</v>
          </cell>
          <cell r="IN146">
            <v>26.4</v>
          </cell>
          <cell r="IO146">
            <v>27.1</v>
          </cell>
          <cell r="IP146">
            <v>25.5</v>
          </cell>
          <cell r="IQ146">
            <v>15.9</v>
          </cell>
        </row>
        <row r="147">
          <cell r="B147">
            <v>32.4</v>
          </cell>
          <cell r="C147">
            <v>15</v>
          </cell>
          <cell r="D147">
            <v>34.5</v>
          </cell>
          <cell r="E147">
            <v>34.9</v>
          </cell>
          <cell r="F147">
            <v>45</v>
          </cell>
          <cell r="G147">
            <v>45.8</v>
          </cell>
          <cell r="H147">
            <v>26.7</v>
          </cell>
          <cell r="I147">
            <v>36.6</v>
          </cell>
          <cell r="J147">
            <v>30.1</v>
          </cell>
          <cell r="K147">
            <v>23.8</v>
          </cell>
          <cell r="L147">
            <v>23.8</v>
          </cell>
          <cell r="M147">
            <v>70.3</v>
          </cell>
          <cell r="N147">
            <v>70.3</v>
          </cell>
          <cell r="O147">
            <v>36.299999999999997</v>
          </cell>
          <cell r="P147">
            <v>75.3</v>
          </cell>
          <cell r="S147">
            <v>1060.3</v>
          </cell>
          <cell r="X147">
            <v>60</v>
          </cell>
          <cell r="Y147">
            <v>72.8</v>
          </cell>
          <cell r="Z147">
            <v>49.2</v>
          </cell>
          <cell r="AD147">
            <v>33.4</v>
          </cell>
          <cell r="AH147">
            <v>23.2</v>
          </cell>
          <cell r="AI147">
            <v>23.2</v>
          </cell>
          <cell r="AS147">
            <v>35.299999999999997</v>
          </cell>
          <cell r="AV147">
            <v>34.200000000000003</v>
          </cell>
          <cell r="AW147">
            <v>38.200000000000003</v>
          </cell>
          <cell r="AX147">
            <v>35.4</v>
          </cell>
          <cell r="AY147">
            <v>35.799999999999997</v>
          </cell>
          <cell r="AZ147">
            <v>38.9</v>
          </cell>
          <cell r="BA147">
            <v>34.5</v>
          </cell>
          <cell r="BB147">
            <v>36.9</v>
          </cell>
          <cell r="BC147">
            <v>33.5</v>
          </cell>
          <cell r="BE147">
            <v>35.700000000000003</v>
          </cell>
          <cell r="BK147">
            <v>35.299999999999997</v>
          </cell>
          <cell r="BN147">
            <v>30.2</v>
          </cell>
          <cell r="BO147">
            <v>28.1</v>
          </cell>
          <cell r="BP147">
            <v>26.9</v>
          </cell>
          <cell r="BQ147">
            <v>28.3</v>
          </cell>
          <cell r="BR147">
            <v>30.6</v>
          </cell>
          <cell r="BS147">
            <v>34</v>
          </cell>
          <cell r="BT147">
            <v>42</v>
          </cell>
          <cell r="BU147">
            <v>39.700000000000003</v>
          </cell>
          <cell r="BV147">
            <v>55.3</v>
          </cell>
          <cell r="BW147">
            <v>26.4</v>
          </cell>
          <cell r="BX147">
            <v>75.3</v>
          </cell>
          <cell r="BY147">
            <v>38.9</v>
          </cell>
          <cell r="BZ147">
            <v>33.1</v>
          </cell>
          <cell r="CA147">
            <v>35.5</v>
          </cell>
          <cell r="CB147">
            <v>38</v>
          </cell>
          <cell r="CC147">
            <v>31</v>
          </cell>
          <cell r="CD147">
            <v>33.4</v>
          </cell>
          <cell r="CI147">
            <v>38.4</v>
          </cell>
          <cell r="CJ147">
            <v>27.8</v>
          </cell>
          <cell r="CN147">
            <v>35.6</v>
          </cell>
          <cell r="CP147">
            <v>37.4</v>
          </cell>
          <cell r="CR147">
            <v>25.4</v>
          </cell>
          <cell r="CS147">
            <v>26.3</v>
          </cell>
          <cell r="CT147">
            <v>24.1</v>
          </cell>
          <cell r="CU147">
            <v>17.899999999999999</v>
          </cell>
          <cell r="CV147">
            <v>28.8</v>
          </cell>
          <cell r="CW147">
            <v>22.4</v>
          </cell>
          <cell r="CX147">
            <v>42</v>
          </cell>
          <cell r="CY147">
            <v>24.5</v>
          </cell>
          <cell r="CZ147">
            <v>6.1</v>
          </cell>
          <cell r="DA147">
            <v>6.1</v>
          </cell>
          <cell r="DB147">
            <v>52.1</v>
          </cell>
          <cell r="DG147">
            <v>56.8</v>
          </cell>
          <cell r="DH147">
            <v>74.7</v>
          </cell>
          <cell r="DI147">
            <v>47.9</v>
          </cell>
          <cell r="DJ147">
            <v>59.5</v>
          </cell>
          <cell r="DM147">
            <v>25.5</v>
          </cell>
          <cell r="DN147">
            <v>29.6</v>
          </cell>
          <cell r="DO147">
            <v>24.7</v>
          </cell>
          <cell r="DP147">
            <v>24.7</v>
          </cell>
          <cell r="DT147">
            <v>36.9</v>
          </cell>
          <cell r="DV147">
            <v>20.5</v>
          </cell>
          <cell r="DX147">
            <v>21.8</v>
          </cell>
          <cell r="DZ147">
            <v>44.5</v>
          </cell>
          <cell r="EA147">
            <v>37.5</v>
          </cell>
          <cell r="EB147">
            <v>37.700000000000003</v>
          </cell>
          <cell r="EC147">
            <v>38.700000000000003</v>
          </cell>
          <cell r="ED147">
            <v>51.9</v>
          </cell>
          <cell r="EE147">
            <v>51.9</v>
          </cell>
          <cell r="EG147">
            <v>76.5</v>
          </cell>
          <cell r="EH147">
            <v>79.8</v>
          </cell>
          <cell r="EJ147">
            <v>36.5</v>
          </cell>
          <cell r="EL147">
            <v>46.1</v>
          </cell>
          <cell r="EM147">
            <v>43.3</v>
          </cell>
          <cell r="EP147">
            <v>30.5</v>
          </cell>
          <cell r="EQ147">
            <v>23.8</v>
          </cell>
          <cell r="EU147">
            <v>30.7</v>
          </cell>
          <cell r="EW147">
            <v>23.4</v>
          </cell>
          <cell r="EX147">
            <v>24.8</v>
          </cell>
          <cell r="EY147">
            <v>16.2</v>
          </cell>
          <cell r="EZ147">
            <v>34.799999999999997</v>
          </cell>
          <cell r="FA147">
            <v>35.799999999999997</v>
          </cell>
          <cell r="FB147">
            <v>54.9</v>
          </cell>
          <cell r="FC147">
            <v>40.200000000000003</v>
          </cell>
          <cell r="FD147">
            <v>28.5</v>
          </cell>
          <cell r="FE147">
            <v>31.1</v>
          </cell>
          <cell r="FF147">
            <v>20.9</v>
          </cell>
          <cell r="FG147">
            <v>19.2</v>
          </cell>
          <cell r="FH147">
            <v>19.2</v>
          </cell>
          <cell r="FI147">
            <v>63.8</v>
          </cell>
          <cell r="FJ147">
            <v>63.8</v>
          </cell>
          <cell r="FK147">
            <v>36.4</v>
          </cell>
          <cell r="FL147">
            <v>68.400000000000006</v>
          </cell>
          <cell r="FO147">
            <v>1156.9000000000001</v>
          </cell>
          <cell r="FT147">
            <v>35.9</v>
          </cell>
          <cell r="FU147">
            <v>33.9</v>
          </cell>
          <cell r="FV147">
            <v>36.299999999999997</v>
          </cell>
          <cell r="FZ147">
            <v>32.200000000000003</v>
          </cell>
          <cell r="GD147">
            <v>17.3</v>
          </cell>
          <cell r="GE147">
            <v>17.3</v>
          </cell>
          <cell r="GO147">
            <v>32.9</v>
          </cell>
          <cell r="GR147">
            <v>35</v>
          </cell>
          <cell r="GS147">
            <v>29.8</v>
          </cell>
          <cell r="GT147">
            <v>32.9</v>
          </cell>
          <cell r="GU147">
            <v>33.4</v>
          </cell>
          <cell r="GV147">
            <v>34.6</v>
          </cell>
          <cell r="GW147">
            <v>32.1</v>
          </cell>
          <cell r="GX147">
            <v>33.799999999999997</v>
          </cell>
          <cell r="GY147">
            <v>31.6</v>
          </cell>
          <cell r="HA147">
            <v>32.700000000000003</v>
          </cell>
          <cell r="HG147">
            <v>33</v>
          </cell>
          <cell r="HJ147">
            <v>29.9</v>
          </cell>
          <cell r="HK147">
            <v>27.1</v>
          </cell>
          <cell r="HL147">
            <v>23.9</v>
          </cell>
          <cell r="HM147">
            <v>28.6</v>
          </cell>
          <cell r="HN147">
            <v>32.5</v>
          </cell>
          <cell r="HO147">
            <v>33.9</v>
          </cell>
          <cell r="HP147">
            <v>38</v>
          </cell>
          <cell r="HQ147">
            <v>35.299999999999997</v>
          </cell>
          <cell r="HR147">
            <v>47.6</v>
          </cell>
          <cell r="HS147">
            <v>23.3</v>
          </cell>
          <cell r="HT147">
            <v>73.599999999999994</v>
          </cell>
          <cell r="HU147">
            <v>34.299999999999997</v>
          </cell>
          <cell r="HV147">
            <v>30.9</v>
          </cell>
          <cell r="HW147">
            <v>34.299999999999997</v>
          </cell>
          <cell r="HX147">
            <v>36.4</v>
          </cell>
          <cell r="HY147">
            <v>31.2</v>
          </cell>
          <cell r="HZ147">
            <v>34.6</v>
          </cell>
          <cell r="IE147">
            <v>40.799999999999997</v>
          </cell>
          <cell r="IF147">
            <v>27.1</v>
          </cell>
          <cell r="IJ147">
            <v>36</v>
          </cell>
          <cell r="IL147">
            <v>37.200000000000003</v>
          </cell>
          <cell r="IN147">
            <v>27.1</v>
          </cell>
          <cell r="IO147">
            <v>27.7</v>
          </cell>
          <cell r="IP147">
            <v>26.2</v>
          </cell>
          <cell r="IQ147">
            <v>16.600000000000001</v>
          </cell>
        </row>
        <row r="148">
          <cell r="B148">
            <v>34.5</v>
          </cell>
          <cell r="C148">
            <v>15</v>
          </cell>
          <cell r="D148">
            <v>35.1</v>
          </cell>
          <cell r="E148">
            <v>35.5</v>
          </cell>
          <cell r="F148">
            <v>45.4</v>
          </cell>
          <cell r="G148">
            <v>41.4</v>
          </cell>
          <cell r="H148">
            <v>27.7</v>
          </cell>
          <cell r="I148">
            <v>37.6</v>
          </cell>
          <cell r="J148">
            <v>30.1</v>
          </cell>
          <cell r="K148">
            <v>24.5</v>
          </cell>
          <cell r="L148">
            <v>24.5</v>
          </cell>
          <cell r="M148">
            <v>73</v>
          </cell>
          <cell r="N148">
            <v>73</v>
          </cell>
          <cell r="O148">
            <v>36.9</v>
          </cell>
          <cell r="P148">
            <v>78.7</v>
          </cell>
          <cell r="S148">
            <v>1037.5</v>
          </cell>
          <cell r="X148">
            <v>62.2</v>
          </cell>
          <cell r="Y148">
            <v>73.8</v>
          </cell>
          <cell r="Z148">
            <v>52.7</v>
          </cell>
          <cell r="AD148">
            <v>36.4</v>
          </cell>
          <cell r="AH148">
            <v>23.2</v>
          </cell>
          <cell r="AI148">
            <v>23.2</v>
          </cell>
          <cell r="AS148">
            <v>36.4</v>
          </cell>
          <cell r="AV148">
            <v>35.200000000000003</v>
          </cell>
          <cell r="AW148">
            <v>39.200000000000003</v>
          </cell>
          <cell r="AX148">
            <v>36.4</v>
          </cell>
          <cell r="AY148">
            <v>36.700000000000003</v>
          </cell>
          <cell r="AZ148">
            <v>39.9</v>
          </cell>
          <cell r="BA148">
            <v>35.5</v>
          </cell>
          <cell r="BB148">
            <v>38.1</v>
          </cell>
          <cell r="BC148">
            <v>34.4</v>
          </cell>
          <cell r="BE148">
            <v>36.700000000000003</v>
          </cell>
          <cell r="BK148">
            <v>36.200000000000003</v>
          </cell>
          <cell r="BN148">
            <v>31.1</v>
          </cell>
          <cell r="BO148">
            <v>28.3</v>
          </cell>
          <cell r="BP148">
            <v>26.8</v>
          </cell>
          <cell r="BQ148">
            <v>29.1</v>
          </cell>
          <cell r="BR148">
            <v>30.7</v>
          </cell>
          <cell r="BS148">
            <v>33.6</v>
          </cell>
          <cell r="BT148">
            <v>43.2</v>
          </cell>
          <cell r="BU148">
            <v>41.4</v>
          </cell>
          <cell r="BV148">
            <v>54.6</v>
          </cell>
          <cell r="BW148">
            <v>28.3</v>
          </cell>
          <cell r="BX148">
            <v>73.2</v>
          </cell>
          <cell r="BY148">
            <v>39.6</v>
          </cell>
          <cell r="BZ148">
            <v>34.200000000000003</v>
          </cell>
          <cell r="CA148">
            <v>36.5</v>
          </cell>
          <cell r="CB148">
            <v>38.700000000000003</v>
          </cell>
          <cell r="CC148">
            <v>32.6</v>
          </cell>
          <cell r="CD148">
            <v>34.799999999999997</v>
          </cell>
          <cell r="CI148">
            <v>40.6</v>
          </cell>
          <cell r="CJ148">
            <v>28</v>
          </cell>
          <cell r="CN148">
            <v>37.4</v>
          </cell>
          <cell r="CP148">
            <v>37.4</v>
          </cell>
          <cell r="CR148">
            <v>25.8</v>
          </cell>
          <cell r="CS148">
            <v>26.6</v>
          </cell>
          <cell r="CT148">
            <v>24.7</v>
          </cell>
          <cell r="CU148">
            <v>18.8</v>
          </cell>
          <cell r="CV148">
            <v>30</v>
          </cell>
          <cell r="CW148">
            <v>23.5</v>
          </cell>
          <cell r="CX148">
            <v>42.7</v>
          </cell>
          <cell r="CY148">
            <v>25.8</v>
          </cell>
          <cell r="CZ148">
            <v>6.6</v>
          </cell>
          <cell r="DA148">
            <v>6.6</v>
          </cell>
          <cell r="DB148">
            <v>53</v>
          </cell>
          <cell r="DG148">
            <v>57.9</v>
          </cell>
          <cell r="DH148">
            <v>75.400000000000006</v>
          </cell>
          <cell r="DI148">
            <v>49.3</v>
          </cell>
          <cell r="DJ148">
            <v>60.6</v>
          </cell>
          <cell r="DM148">
            <v>25.7</v>
          </cell>
          <cell r="DN148">
            <v>30.3</v>
          </cell>
          <cell r="DO148">
            <v>24.8</v>
          </cell>
          <cell r="DP148">
            <v>24.8</v>
          </cell>
          <cell r="DT148">
            <v>36.700000000000003</v>
          </cell>
          <cell r="DV148">
            <v>23.2</v>
          </cell>
          <cell r="DX148">
            <v>25.5</v>
          </cell>
          <cell r="DZ148">
            <v>46.8</v>
          </cell>
          <cell r="EA148">
            <v>38.6</v>
          </cell>
          <cell r="EB148">
            <v>38.700000000000003</v>
          </cell>
          <cell r="EC148">
            <v>40</v>
          </cell>
          <cell r="ED148">
            <v>52.7</v>
          </cell>
          <cell r="EE148">
            <v>52.7</v>
          </cell>
          <cell r="EG148">
            <v>77</v>
          </cell>
          <cell r="EH148">
            <v>80.400000000000006</v>
          </cell>
          <cell r="EJ148">
            <v>39.1</v>
          </cell>
          <cell r="EL148">
            <v>47.3</v>
          </cell>
          <cell r="EM148">
            <v>45.2</v>
          </cell>
          <cell r="EP148">
            <v>32.5</v>
          </cell>
          <cell r="EQ148">
            <v>24.4</v>
          </cell>
          <cell r="EU148">
            <v>31.5</v>
          </cell>
          <cell r="EW148">
            <v>25.9</v>
          </cell>
          <cell r="EX148">
            <v>27.9</v>
          </cell>
          <cell r="EY148">
            <v>16.2</v>
          </cell>
          <cell r="EZ148">
            <v>36.1</v>
          </cell>
          <cell r="FA148">
            <v>37.1</v>
          </cell>
          <cell r="FB148">
            <v>55.8</v>
          </cell>
          <cell r="FC148">
            <v>41</v>
          </cell>
          <cell r="FD148">
            <v>30.4</v>
          </cell>
          <cell r="FE148">
            <v>31.7</v>
          </cell>
          <cell r="FF148">
            <v>21.8</v>
          </cell>
          <cell r="FG148">
            <v>19.3</v>
          </cell>
          <cell r="FH148">
            <v>19.3</v>
          </cell>
          <cell r="FI148">
            <v>66.3</v>
          </cell>
          <cell r="FJ148">
            <v>66.3</v>
          </cell>
          <cell r="FK148">
            <v>36.9</v>
          </cell>
          <cell r="FL148">
            <v>71.5</v>
          </cell>
          <cell r="FO148">
            <v>1136.8</v>
          </cell>
          <cell r="FT148">
            <v>37</v>
          </cell>
          <cell r="FU148">
            <v>35.200000000000003</v>
          </cell>
          <cell r="FV148">
            <v>36.700000000000003</v>
          </cell>
          <cell r="FZ148">
            <v>33.299999999999997</v>
          </cell>
          <cell r="GD148">
            <v>17.3</v>
          </cell>
          <cell r="GE148">
            <v>17.3</v>
          </cell>
          <cell r="GO148">
            <v>34.200000000000003</v>
          </cell>
          <cell r="GR148">
            <v>36.200000000000003</v>
          </cell>
          <cell r="GS148">
            <v>31.1</v>
          </cell>
          <cell r="GT148">
            <v>34.200000000000003</v>
          </cell>
          <cell r="GU148">
            <v>34.700000000000003</v>
          </cell>
          <cell r="GV148">
            <v>35.9</v>
          </cell>
          <cell r="GW148">
            <v>33.299999999999997</v>
          </cell>
          <cell r="GX148">
            <v>35.1</v>
          </cell>
          <cell r="GY148">
            <v>32.700000000000003</v>
          </cell>
          <cell r="HA148">
            <v>33.9</v>
          </cell>
          <cell r="HG148">
            <v>34.1</v>
          </cell>
          <cell r="HJ148">
            <v>30.6</v>
          </cell>
          <cell r="HK148">
            <v>27.7</v>
          </cell>
          <cell r="HL148">
            <v>24.2</v>
          </cell>
          <cell r="HM148">
            <v>29.6</v>
          </cell>
          <cell r="HN148">
            <v>32.6</v>
          </cell>
          <cell r="HO148">
            <v>34</v>
          </cell>
          <cell r="HP148">
            <v>38.700000000000003</v>
          </cell>
          <cell r="HQ148">
            <v>36.1</v>
          </cell>
          <cell r="HR148">
            <v>48.2</v>
          </cell>
          <cell r="HS148">
            <v>23.5</v>
          </cell>
          <cell r="HT148">
            <v>73.2</v>
          </cell>
          <cell r="HU148">
            <v>34.9</v>
          </cell>
          <cell r="HV148">
            <v>32.700000000000003</v>
          </cell>
          <cell r="HW148">
            <v>35.1</v>
          </cell>
          <cell r="HX148">
            <v>37.1</v>
          </cell>
          <cell r="HY148">
            <v>32.4</v>
          </cell>
          <cell r="HZ148">
            <v>35.6</v>
          </cell>
          <cell r="IE148">
            <v>42.1</v>
          </cell>
          <cell r="IF148">
            <v>27.9</v>
          </cell>
          <cell r="IJ148">
            <v>37.4</v>
          </cell>
          <cell r="IL148">
            <v>37.5</v>
          </cell>
          <cell r="IN148">
            <v>27.7</v>
          </cell>
          <cell r="IO148">
            <v>28.4</v>
          </cell>
          <cell r="IP148">
            <v>26.8</v>
          </cell>
          <cell r="IQ148">
            <v>17.5</v>
          </cell>
        </row>
        <row r="149">
          <cell r="B149">
            <v>35.299999999999997</v>
          </cell>
          <cell r="C149">
            <v>15.3</v>
          </cell>
          <cell r="D149">
            <v>35.9</v>
          </cell>
          <cell r="E149">
            <v>36.299999999999997</v>
          </cell>
          <cell r="F149">
            <v>46.6</v>
          </cell>
          <cell r="G149">
            <v>42.1</v>
          </cell>
          <cell r="H149">
            <v>28.1</v>
          </cell>
          <cell r="I149">
            <v>38.9</v>
          </cell>
          <cell r="J149">
            <v>31</v>
          </cell>
          <cell r="K149">
            <v>24.5</v>
          </cell>
          <cell r="L149">
            <v>24.5</v>
          </cell>
          <cell r="M149">
            <v>72.900000000000006</v>
          </cell>
          <cell r="N149">
            <v>72.900000000000006</v>
          </cell>
          <cell r="O149">
            <v>36.9</v>
          </cell>
          <cell r="P149">
            <v>78.599999999999994</v>
          </cell>
          <cell r="S149">
            <v>1021.2</v>
          </cell>
          <cell r="X149">
            <v>65.099999999999994</v>
          </cell>
          <cell r="Y149">
            <v>76.400000000000006</v>
          </cell>
          <cell r="Z149">
            <v>55.6</v>
          </cell>
          <cell r="AD149">
            <v>37.9</v>
          </cell>
          <cell r="AH149">
            <v>25.2</v>
          </cell>
          <cell r="AI149">
            <v>25.2</v>
          </cell>
          <cell r="AS149">
            <v>37.1</v>
          </cell>
          <cell r="AV149">
            <v>35.9</v>
          </cell>
          <cell r="AW149">
            <v>40</v>
          </cell>
          <cell r="AX149">
            <v>37.1</v>
          </cell>
          <cell r="AY149">
            <v>37.4</v>
          </cell>
          <cell r="AZ149">
            <v>40.799999999999997</v>
          </cell>
          <cell r="BA149">
            <v>36.299999999999997</v>
          </cell>
          <cell r="BB149">
            <v>38.9</v>
          </cell>
          <cell r="BC149">
            <v>35.200000000000003</v>
          </cell>
          <cell r="BE149">
            <v>37.5</v>
          </cell>
          <cell r="BK149">
            <v>37</v>
          </cell>
          <cell r="BN149">
            <v>31.9</v>
          </cell>
          <cell r="BO149">
            <v>29.9</v>
          </cell>
          <cell r="BP149">
            <v>28</v>
          </cell>
          <cell r="BQ149">
            <v>30.5</v>
          </cell>
          <cell r="BR149">
            <v>35</v>
          </cell>
          <cell r="BS149">
            <v>35.299999999999997</v>
          </cell>
          <cell r="BT149">
            <v>43.9</v>
          </cell>
          <cell r="BU149">
            <v>41.4</v>
          </cell>
          <cell r="BV149">
            <v>57.1</v>
          </cell>
          <cell r="BW149">
            <v>27.7</v>
          </cell>
          <cell r="BX149">
            <v>79.599999999999994</v>
          </cell>
          <cell r="BY149">
            <v>41.4</v>
          </cell>
          <cell r="BZ149">
            <v>33.4</v>
          </cell>
          <cell r="CA149">
            <v>37.1</v>
          </cell>
          <cell r="CB149">
            <v>38.700000000000003</v>
          </cell>
          <cell r="CC149">
            <v>34</v>
          </cell>
          <cell r="CD149">
            <v>36.299999999999997</v>
          </cell>
          <cell r="CI149">
            <v>41.9</v>
          </cell>
          <cell r="CJ149">
            <v>29.2</v>
          </cell>
          <cell r="CN149">
            <v>38.799999999999997</v>
          </cell>
          <cell r="CP149">
            <v>40</v>
          </cell>
          <cell r="CR149">
            <v>26.3</v>
          </cell>
          <cell r="CS149">
            <v>27</v>
          </cell>
          <cell r="CT149">
            <v>25.3</v>
          </cell>
          <cell r="CU149">
            <v>19</v>
          </cell>
          <cell r="CV149">
            <v>30.4</v>
          </cell>
          <cell r="CW149">
            <v>23.6</v>
          </cell>
          <cell r="CX149">
            <v>43.3</v>
          </cell>
          <cell r="CY149">
            <v>26</v>
          </cell>
          <cell r="CZ149">
            <v>6.7</v>
          </cell>
          <cell r="DA149">
            <v>6.7</v>
          </cell>
          <cell r="DB149">
            <v>53.4</v>
          </cell>
          <cell r="DG149">
            <v>58.2</v>
          </cell>
          <cell r="DH149">
            <v>75.900000000000006</v>
          </cell>
          <cell r="DI149">
            <v>49.3</v>
          </cell>
          <cell r="DJ149">
            <v>61.1</v>
          </cell>
          <cell r="DM149">
            <v>25.6</v>
          </cell>
          <cell r="DN149">
            <v>30.7</v>
          </cell>
          <cell r="DO149">
            <v>25</v>
          </cell>
          <cell r="DP149">
            <v>25</v>
          </cell>
          <cell r="DT149">
            <v>38.200000000000003</v>
          </cell>
          <cell r="DV149">
            <v>24.1</v>
          </cell>
          <cell r="DX149">
            <v>26.3</v>
          </cell>
          <cell r="DZ149">
            <v>47.8</v>
          </cell>
          <cell r="EA149">
            <v>39.4</v>
          </cell>
          <cell r="EB149">
            <v>39.700000000000003</v>
          </cell>
          <cell r="EC149">
            <v>40.299999999999997</v>
          </cell>
          <cell r="ED149">
            <v>55.2</v>
          </cell>
          <cell r="EE149">
            <v>55.2</v>
          </cell>
          <cell r="EG149">
            <v>76.3</v>
          </cell>
          <cell r="EH149">
            <v>79.5</v>
          </cell>
          <cell r="EJ149">
            <v>39.200000000000003</v>
          </cell>
          <cell r="EL149">
            <v>50.5</v>
          </cell>
          <cell r="EM149">
            <v>48.7</v>
          </cell>
          <cell r="EP149">
            <v>32.700000000000003</v>
          </cell>
          <cell r="EQ149">
            <v>24.8</v>
          </cell>
          <cell r="EU149">
            <v>34.5</v>
          </cell>
          <cell r="EW149">
            <v>26.5</v>
          </cell>
          <cell r="EX149">
            <v>28.6</v>
          </cell>
          <cell r="EY149">
            <v>16.5</v>
          </cell>
          <cell r="EZ149">
            <v>36.799999999999997</v>
          </cell>
          <cell r="FA149">
            <v>37.799999999999997</v>
          </cell>
          <cell r="FB149">
            <v>57.2</v>
          </cell>
          <cell r="FC149">
            <v>41.4</v>
          </cell>
          <cell r="FD149">
            <v>30.9</v>
          </cell>
          <cell r="FE149">
            <v>32.4</v>
          </cell>
          <cell r="FF149">
            <v>22</v>
          </cell>
          <cell r="FG149">
            <v>19.5</v>
          </cell>
          <cell r="FH149">
            <v>19.5</v>
          </cell>
          <cell r="FI149">
            <v>66.400000000000006</v>
          </cell>
          <cell r="FJ149">
            <v>66.400000000000006</v>
          </cell>
          <cell r="FK149">
            <v>36.9</v>
          </cell>
          <cell r="FL149">
            <v>71.599999999999994</v>
          </cell>
          <cell r="FO149">
            <v>1116.7</v>
          </cell>
          <cell r="FT149">
            <v>38.799999999999997</v>
          </cell>
          <cell r="FU149">
            <v>36.200000000000003</v>
          </cell>
          <cell r="FV149">
            <v>41.1</v>
          </cell>
          <cell r="FZ149">
            <v>34.9</v>
          </cell>
          <cell r="GD149">
            <v>18.899999999999999</v>
          </cell>
          <cell r="GE149">
            <v>18.899999999999999</v>
          </cell>
          <cell r="GO149">
            <v>34.9</v>
          </cell>
          <cell r="GR149">
            <v>37</v>
          </cell>
          <cell r="GS149">
            <v>31.8</v>
          </cell>
          <cell r="GT149">
            <v>34.9</v>
          </cell>
          <cell r="GU149">
            <v>35.4</v>
          </cell>
          <cell r="GV149">
            <v>36.700000000000003</v>
          </cell>
          <cell r="GW149">
            <v>34.1</v>
          </cell>
          <cell r="GX149">
            <v>36</v>
          </cell>
          <cell r="GY149">
            <v>33.4</v>
          </cell>
          <cell r="HA149">
            <v>34.700000000000003</v>
          </cell>
          <cell r="HG149">
            <v>34.799999999999997</v>
          </cell>
          <cell r="HJ149">
            <v>31.2</v>
          </cell>
          <cell r="HK149">
            <v>28.6</v>
          </cell>
          <cell r="HL149">
            <v>25.1</v>
          </cell>
          <cell r="HM149">
            <v>30.1</v>
          </cell>
          <cell r="HN149">
            <v>35</v>
          </cell>
          <cell r="HO149">
            <v>36.1</v>
          </cell>
          <cell r="HP149">
            <v>39.299999999999997</v>
          </cell>
          <cell r="HQ149">
            <v>36.6</v>
          </cell>
          <cell r="HR149">
            <v>49.2</v>
          </cell>
          <cell r="HS149">
            <v>24</v>
          </cell>
          <cell r="HT149">
            <v>75.2</v>
          </cell>
          <cell r="HU149">
            <v>36</v>
          </cell>
          <cell r="HV149">
            <v>32.9</v>
          </cell>
          <cell r="HW149">
            <v>35.6</v>
          </cell>
          <cell r="HX149">
            <v>37.1</v>
          </cell>
          <cell r="HY149">
            <v>33.4</v>
          </cell>
          <cell r="HZ149">
            <v>36.799999999999997</v>
          </cell>
          <cell r="IE149">
            <v>43</v>
          </cell>
          <cell r="IF149">
            <v>28.7</v>
          </cell>
          <cell r="IJ149">
            <v>38.4</v>
          </cell>
          <cell r="IL149">
            <v>39.4</v>
          </cell>
          <cell r="IN149">
            <v>28.3</v>
          </cell>
          <cell r="IO149">
            <v>29.1</v>
          </cell>
          <cell r="IP149">
            <v>27.4</v>
          </cell>
          <cell r="IQ149">
            <v>17.7</v>
          </cell>
        </row>
        <row r="150">
          <cell r="B150">
            <v>35.299999999999997</v>
          </cell>
          <cell r="C150">
            <v>15.4</v>
          </cell>
          <cell r="D150">
            <v>36.6</v>
          </cell>
          <cell r="E150">
            <v>37</v>
          </cell>
          <cell r="F150">
            <v>48.2</v>
          </cell>
          <cell r="G150">
            <v>44</v>
          </cell>
          <cell r="H150">
            <v>28.1</v>
          </cell>
          <cell r="I150">
            <v>39.200000000000003</v>
          </cell>
          <cell r="J150">
            <v>31</v>
          </cell>
          <cell r="K150">
            <v>24.5</v>
          </cell>
          <cell r="L150">
            <v>24.5</v>
          </cell>
          <cell r="M150">
            <v>72.8</v>
          </cell>
          <cell r="N150">
            <v>72.8</v>
          </cell>
          <cell r="O150">
            <v>36.9</v>
          </cell>
          <cell r="P150">
            <v>78.599999999999994</v>
          </cell>
          <cell r="S150">
            <v>1030.0999999999999</v>
          </cell>
          <cell r="X150">
            <v>66.2</v>
          </cell>
          <cell r="Y150">
            <v>76.400000000000006</v>
          </cell>
          <cell r="Z150">
            <v>57.8</v>
          </cell>
          <cell r="AD150">
            <v>37.299999999999997</v>
          </cell>
          <cell r="AH150">
            <v>25.2</v>
          </cell>
          <cell r="AI150">
            <v>25.2</v>
          </cell>
          <cell r="AS150">
            <v>37.799999999999997</v>
          </cell>
          <cell r="AV150">
            <v>36.6</v>
          </cell>
          <cell r="AW150">
            <v>40.5</v>
          </cell>
          <cell r="AX150">
            <v>37.799999999999997</v>
          </cell>
          <cell r="AY150">
            <v>37.9</v>
          </cell>
          <cell r="AZ150">
            <v>41.5</v>
          </cell>
          <cell r="BA150">
            <v>37</v>
          </cell>
          <cell r="BB150">
            <v>39.700000000000003</v>
          </cell>
          <cell r="BC150">
            <v>35.9</v>
          </cell>
          <cell r="BE150">
            <v>38.1</v>
          </cell>
          <cell r="BK150">
            <v>37.700000000000003</v>
          </cell>
          <cell r="BN150">
            <v>32.9</v>
          </cell>
          <cell r="BO150">
            <v>30.2</v>
          </cell>
          <cell r="BP150">
            <v>28</v>
          </cell>
          <cell r="BQ150">
            <v>31.1</v>
          </cell>
          <cell r="BR150">
            <v>35.5</v>
          </cell>
          <cell r="BS150">
            <v>35.799999999999997</v>
          </cell>
          <cell r="BT150">
            <v>45.8</v>
          </cell>
          <cell r="BU150">
            <v>44.6</v>
          </cell>
          <cell r="BV150">
            <v>57</v>
          </cell>
          <cell r="BW150">
            <v>30.3</v>
          </cell>
          <cell r="BX150">
            <v>74.2</v>
          </cell>
          <cell r="BY150">
            <v>42.5</v>
          </cell>
          <cell r="BZ150">
            <v>34.6</v>
          </cell>
          <cell r="CA150">
            <v>37.700000000000003</v>
          </cell>
          <cell r="CB150">
            <v>38.700000000000003</v>
          </cell>
          <cell r="CC150">
            <v>35.700000000000003</v>
          </cell>
          <cell r="CD150">
            <v>37.5</v>
          </cell>
          <cell r="CI150">
            <v>41.9</v>
          </cell>
          <cell r="CJ150">
            <v>26.9</v>
          </cell>
          <cell r="CN150">
            <v>39.299999999999997</v>
          </cell>
          <cell r="CP150">
            <v>40.799999999999997</v>
          </cell>
          <cell r="CR150">
            <v>26.9</v>
          </cell>
          <cell r="CS150">
            <v>27.6</v>
          </cell>
          <cell r="CT150">
            <v>25.9</v>
          </cell>
          <cell r="CU150">
            <v>19.399999999999999</v>
          </cell>
          <cell r="CV150">
            <v>30.9</v>
          </cell>
          <cell r="CW150">
            <v>23.9</v>
          </cell>
          <cell r="CX150">
            <v>44</v>
          </cell>
          <cell r="CY150">
            <v>26.5</v>
          </cell>
          <cell r="CZ150">
            <v>6.9</v>
          </cell>
          <cell r="DA150">
            <v>6.9</v>
          </cell>
          <cell r="DB150">
            <v>55.3</v>
          </cell>
          <cell r="DG150">
            <v>61.7</v>
          </cell>
          <cell r="DH150">
            <v>79.3</v>
          </cell>
          <cell r="DI150">
            <v>54</v>
          </cell>
          <cell r="DJ150">
            <v>62.1</v>
          </cell>
          <cell r="DM150">
            <v>25.9</v>
          </cell>
          <cell r="DN150">
            <v>31.2</v>
          </cell>
          <cell r="DO150">
            <v>25.4</v>
          </cell>
          <cell r="DP150">
            <v>25.4</v>
          </cell>
          <cell r="DT150">
            <v>39.799999999999997</v>
          </cell>
          <cell r="DV150">
            <v>23.8</v>
          </cell>
          <cell r="DX150">
            <v>25.9</v>
          </cell>
          <cell r="DZ150">
            <v>48.3</v>
          </cell>
          <cell r="EA150">
            <v>40.200000000000003</v>
          </cell>
          <cell r="EB150">
            <v>40.200000000000003</v>
          </cell>
          <cell r="EC150">
            <v>41.8</v>
          </cell>
          <cell r="ED150">
            <v>58.3</v>
          </cell>
          <cell r="EE150">
            <v>58.3</v>
          </cell>
          <cell r="EG150">
            <v>76.400000000000006</v>
          </cell>
          <cell r="EH150">
            <v>79.599999999999994</v>
          </cell>
          <cell r="EJ150">
            <v>40.4</v>
          </cell>
          <cell r="EL150">
            <v>50.2</v>
          </cell>
          <cell r="EM150">
            <v>48.9</v>
          </cell>
          <cell r="EP150">
            <v>32.799999999999997</v>
          </cell>
          <cell r="EQ150">
            <v>24.8</v>
          </cell>
          <cell r="EU150">
            <v>35</v>
          </cell>
          <cell r="EW150">
            <v>26.6</v>
          </cell>
          <cell r="EX150">
            <v>28.6</v>
          </cell>
          <cell r="EY150">
            <v>16.899999999999999</v>
          </cell>
          <cell r="EZ150">
            <v>36.799999999999997</v>
          </cell>
          <cell r="FA150">
            <v>37.9</v>
          </cell>
          <cell r="FB150">
            <v>59.7</v>
          </cell>
          <cell r="FC150">
            <v>42.1</v>
          </cell>
          <cell r="FD150">
            <v>30.2</v>
          </cell>
          <cell r="FE150">
            <v>32.4</v>
          </cell>
          <cell r="FF150">
            <v>22</v>
          </cell>
          <cell r="FG150">
            <v>19.5</v>
          </cell>
          <cell r="FH150">
            <v>19.5</v>
          </cell>
          <cell r="FI150">
            <v>66.400000000000006</v>
          </cell>
          <cell r="FJ150">
            <v>66.400000000000006</v>
          </cell>
          <cell r="FK150">
            <v>36.9</v>
          </cell>
          <cell r="FL150">
            <v>71.599999999999994</v>
          </cell>
          <cell r="FO150">
            <v>1145.4000000000001</v>
          </cell>
          <cell r="FT150">
            <v>39.4</v>
          </cell>
          <cell r="FU150">
            <v>35.9</v>
          </cell>
          <cell r="FV150">
            <v>43.9</v>
          </cell>
          <cell r="FZ150">
            <v>33.6</v>
          </cell>
          <cell r="GD150">
            <v>18.899999999999999</v>
          </cell>
          <cell r="GE150">
            <v>18.899999999999999</v>
          </cell>
          <cell r="GO150">
            <v>35.5</v>
          </cell>
          <cell r="GR150">
            <v>37.700000000000003</v>
          </cell>
          <cell r="GS150">
            <v>32</v>
          </cell>
          <cell r="GT150">
            <v>35.5</v>
          </cell>
          <cell r="GU150">
            <v>35.9</v>
          </cell>
          <cell r="GV150">
            <v>37.299999999999997</v>
          </cell>
          <cell r="GW150">
            <v>34.6</v>
          </cell>
          <cell r="GX150">
            <v>36.6</v>
          </cell>
          <cell r="GY150">
            <v>34</v>
          </cell>
          <cell r="HA150">
            <v>35.4</v>
          </cell>
          <cell r="HG150">
            <v>35.4</v>
          </cell>
          <cell r="HJ150">
            <v>32.5</v>
          </cell>
          <cell r="HK150">
            <v>29.1</v>
          </cell>
          <cell r="HL150">
            <v>25.3</v>
          </cell>
          <cell r="HM150">
            <v>30.8</v>
          </cell>
          <cell r="HN150">
            <v>35.200000000000003</v>
          </cell>
          <cell r="HO150">
            <v>36.5</v>
          </cell>
          <cell r="HP150">
            <v>42.6</v>
          </cell>
          <cell r="HQ150">
            <v>41.5</v>
          </cell>
          <cell r="HR150">
            <v>49.3</v>
          </cell>
          <cell r="HS150">
            <v>28.5</v>
          </cell>
          <cell r="HT150">
            <v>74.8</v>
          </cell>
          <cell r="HU150">
            <v>35.9</v>
          </cell>
          <cell r="HV150">
            <v>33.799999999999997</v>
          </cell>
          <cell r="HW150">
            <v>36.1</v>
          </cell>
          <cell r="HX150">
            <v>37.5</v>
          </cell>
          <cell r="HY150">
            <v>34.799999999999997</v>
          </cell>
          <cell r="HZ150">
            <v>37.299999999999997</v>
          </cell>
          <cell r="IE150">
            <v>43.9</v>
          </cell>
          <cell r="IF150">
            <v>28.5</v>
          </cell>
          <cell r="IJ150">
            <v>38.4</v>
          </cell>
          <cell r="IL150">
            <v>40.6</v>
          </cell>
          <cell r="IN150">
            <v>28.8</v>
          </cell>
          <cell r="IO150">
            <v>29.5</v>
          </cell>
          <cell r="IP150">
            <v>27.8</v>
          </cell>
          <cell r="IQ150">
            <v>18.100000000000001</v>
          </cell>
        </row>
        <row r="151">
          <cell r="B151">
            <v>35.299999999999997</v>
          </cell>
          <cell r="C151">
            <v>15.8</v>
          </cell>
          <cell r="D151">
            <v>37.4</v>
          </cell>
          <cell r="E151">
            <v>37.799999999999997</v>
          </cell>
          <cell r="F151">
            <v>48.8</v>
          </cell>
          <cell r="G151">
            <v>46</v>
          </cell>
          <cell r="H151">
            <v>29.3</v>
          </cell>
          <cell r="I151">
            <v>39.6</v>
          </cell>
          <cell r="J151">
            <v>31.2</v>
          </cell>
          <cell r="K151">
            <v>24.5</v>
          </cell>
          <cell r="L151">
            <v>24.5</v>
          </cell>
          <cell r="M151">
            <v>72.8</v>
          </cell>
          <cell r="N151">
            <v>72.8</v>
          </cell>
          <cell r="O151">
            <v>36.9</v>
          </cell>
          <cell r="P151">
            <v>78.599999999999994</v>
          </cell>
          <cell r="S151">
            <v>1030.0999999999999</v>
          </cell>
          <cell r="X151">
            <v>67.7</v>
          </cell>
          <cell r="Y151">
            <v>76.900000000000006</v>
          </cell>
          <cell r="Z151">
            <v>59.9</v>
          </cell>
          <cell r="AD151">
            <v>37.200000000000003</v>
          </cell>
          <cell r="AH151">
            <v>25.2</v>
          </cell>
          <cell r="AI151">
            <v>25.2</v>
          </cell>
          <cell r="AS151">
            <v>38.299999999999997</v>
          </cell>
          <cell r="AV151">
            <v>37.200000000000003</v>
          </cell>
          <cell r="AW151">
            <v>41</v>
          </cell>
          <cell r="AX151">
            <v>38.299999999999997</v>
          </cell>
          <cell r="AY151">
            <v>38.6</v>
          </cell>
          <cell r="AZ151">
            <v>42</v>
          </cell>
          <cell r="BA151">
            <v>37.4</v>
          </cell>
          <cell r="BB151">
            <v>40.200000000000003</v>
          </cell>
          <cell r="BC151">
            <v>36.299999999999997</v>
          </cell>
          <cell r="BE151">
            <v>38.6</v>
          </cell>
          <cell r="BK151">
            <v>38.200000000000003</v>
          </cell>
          <cell r="BN151">
            <v>33.4</v>
          </cell>
          <cell r="BO151">
            <v>31.2</v>
          </cell>
          <cell r="BP151">
            <v>29.4</v>
          </cell>
          <cell r="BQ151">
            <v>31.7</v>
          </cell>
          <cell r="BR151">
            <v>35.799999999999997</v>
          </cell>
          <cell r="BS151">
            <v>36.200000000000003</v>
          </cell>
          <cell r="BT151">
            <v>44.4</v>
          </cell>
          <cell r="BU151">
            <v>43.7</v>
          </cell>
          <cell r="BV151">
            <v>53.9</v>
          </cell>
          <cell r="BW151">
            <v>25.3</v>
          </cell>
          <cell r="BX151">
            <v>83.3</v>
          </cell>
          <cell r="BY151">
            <v>42</v>
          </cell>
          <cell r="BZ151">
            <v>35.299999999999997</v>
          </cell>
          <cell r="CA151">
            <v>38.799999999999997</v>
          </cell>
          <cell r="CB151">
            <v>40.700000000000003</v>
          </cell>
          <cell r="CC151">
            <v>36</v>
          </cell>
          <cell r="CD151">
            <v>37.4</v>
          </cell>
          <cell r="CI151">
            <v>41.9</v>
          </cell>
          <cell r="CJ151">
            <v>30.6</v>
          </cell>
          <cell r="CN151">
            <v>39.700000000000003</v>
          </cell>
          <cell r="CP151">
            <v>42.4</v>
          </cell>
          <cell r="CR151">
            <v>27.5</v>
          </cell>
          <cell r="CS151">
            <v>28</v>
          </cell>
          <cell r="CT151">
            <v>26.5</v>
          </cell>
          <cell r="CU151">
            <v>19.7</v>
          </cell>
          <cell r="CV151">
            <v>31.3</v>
          </cell>
          <cell r="CW151">
            <v>24.1</v>
          </cell>
          <cell r="CX151">
            <v>44</v>
          </cell>
          <cell r="CY151">
            <v>26.9</v>
          </cell>
          <cell r="CZ151">
            <v>7.1</v>
          </cell>
          <cell r="DA151">
            <v>7.1</v>
          </cell>
          <cell r="DB151">
            <v>55.4</v>
          </cell>
          <cell r="DG151">
            <v>61.8</v>
          </cell>
          <cell r="DH151">
            <v>80.2</v>
          </cell>
          <cell r="DI151">
            <v>53.6</v>
          </cell>
          <cell r="DJ151">
            <v>62.4</v>
          </cell>
          <cell r="DM151">
            <v>27.7</v>
          </cell>
          <cell r="DN151">
            <v>32</v>
          </cell>
          <cell r="DO151">
            <v>26</v>
          </cell>
          <cell r="DP151">
            <v>26</v>
          </cell>
          <cell r="DT151">
            <v>41.8</v>
          </cell>
          <cell r="DV151">
            <v>24</v>
          </cell>
          <cell r="DX151">
            <v>26</v>
          </cell>
          <cell r="DZ151">
            <v>48.6</v>
          </cell>
          <cell r="EA151">
            <v>40.700000000000003</v>
          </cell>
          <cell r="EB151">
            <v>40.9</v>
          </cell>
          <cell r="EC151">
            <v>41.8</v>
          </cell>
          <cell r="ED151">
            <v>59.8</v>
          </cell>
          <cell r="EE151">
            <v>59.8</v>
          </cell>
          <cell r="EG151">
            <v>76.8</v>
          </cell>
          <cell r="EH151">
            <v>80.2</v>
          </cell>
          <cell r="EJ151">
            <v>41.6</v>
          </cell>
          <cell r="EL151">
            <v>48.4</v>
          </cell>
          <cell r="EM151">
            <v>49.1</v>
          </cell>
          <cell r="EP151">
            <v>32.9</v>
          </cell>
          <cell r="EQ151">
            <v>25.3</v>
          </cell>
          <cell r="EU151">
            <v>35.799999999999997</v>
          </cell>
          <cell r="EW151">
            <v>26.6</v>
          </cell>
          <cell r="EX151">
            <v>28.6</v>
          </cell>
          <cell r="EY151">
            <v>17</v>
          </cell>
          <cell r="EZ151">
            <v>37.799999999999997</v>
          </cell>
          <cell r="FA151">
            <v>38.9</v>
          </cell>
          <cell r="FB151">
            <v>60.6</v>
          </cell>
          <cell r="FC151">
            <v>44.1</v>
          </cell>
          <cell r="FD151">
            <v>31.2</v>
          </cell>
          <cell r="FE151">
            <v>33.200000000000003</v>
          </cell>
          <cell r="FF151">
            <v>23.5</v>
          </cell>
          <cell r="FG151">
            <v>19.5</v>
          </cell>
          <cell r="FH151">
            <v>19.5</v>
          </cell>
          <cell r="FI151">
            <v>66.400000000000006</v>
          </cell>
          <cell r="FJ151">
            <v>66.400000000000006</v>
          </cell>
          <cell r="FK151">
            <v>36.9</v>
          </cell>
          <cell r="FL151">
            <v>71.599999999999994</v>
          </cell>
          <cell r="FO151">
            <v>1162.5999999999999</v>
          </cell>
          <cell r="FT151">
            <v>39.9</v>
          </cell>
          <cell r="FU151">
            <v>36.700000000000003</v>
          </cell>
          <cell r="FV151">
            <v>43.9</v>
          </cell>
          <cell r="FZ151">
            <v>34</v>
          </cell>
          <cell r="GD151">
            <v>18.899999999999999</v>
          </cell>
          <cell r="GE151">
            <v>18.899999999999999</v>
          </cell>
          <cell r="GO151">
            <v>36</v>
          </cell>
          <cell r="GR151">
            <v>38.299999999999997</v>
          </cell>
          <cell r="GS151">
            <v>32.5</v>
          </cell>
          <cell r="GT151">
            <v>36</v>
          </cell>
          <cell r="GU151">
            <v>36.4</v>
          </cell>
          <cell r="GV151">
            <v>37.799999999999997</v>
          </cell>
          <cell r="GW151">
            <v>35.1</v>
          </cell>
          <cell r="GX151">
            <v>37</v>
          </cell>
          <cell r="GY151">
            <v>34.5</v>
          </cell>
          <cell r="HA151">
            <v>35.700000000000003</v>
          </cell>
          <cell r="HG151">
            <v>36</v>
          </cell>
          <cell r="HJ151">
            <v>33</v>
          </cell>
          <cell r="HK151">
            <v>29.5</v>
          </cell>
          <cell r="HL151">
            <v>25.6</v>
          </cell>
          <cell r="HM151">
            <v>31.5</v>
          </cell>
          <cell r="HN151">
            <v>36.200000000000003</v>
          </cell>
          <cell r="HO151">
            <v>36</v>
          </cell>
          <cell r="HP151">
            <v>41.7</v>
          </cell>
          <cell r="HQ151">
            <v>41.3</v>
          </cell>
          <cell r="HR151">
            <v>47.9</v>
          </cell>
          <cell r="HS151">
            <v>24</v>
          </cell>
          <cell r="HT151">
            <v>79.7</v>
          </cell>
          <cell r="HU151">
            <v>36.5</v>
          </cell>
          <cell r="HV151">
            <v>33.799999999999997</v>
          </cell>
          <cell r="HW151">
            <v>36.299999999999997</v>
          </cell>
          <cell r="HX151">
            <v>37.700000000000003</v>
          </cell>
          <cell r="HY151">
            <v>35.1</v>
          </cell>
          <cell r="HZ151">
            <v>36.9</v>
          </cell>
          <cell r="IE151">
            <v>44.5</v>
          </cell>
          <cell r="IF151">
            <v>29.3</v>
          </cell>
          <cell r="IJ151">
            <v>38.200000000000003</v>
          </cell>
          <cell r="IL151">
            <v>41.7</v>
          </cell>
          <cell r="IN151">
            <v>29.5</v>
          </cell>
          <cell r="IO151">
            <v>30</v>
          </cell>
          <cell r="IP151">
            <v>28.6</v>
          </cell>
          <cell r="IQ151">
            <v>18.5</v>
          </cell>
        </row>
        <row r="152">
          <cell r="B152">
            <v>35.4</v>
          </cell>
          <cell r="C152">
            <v>16.2</v>
          </cell>
          <cell r="D152">
            <v>38</v>
          </cell>
          <cell r="E152">
            <v>38.5</v>
          </cell>
          <cell r="F152">
            <v>49.4</v>
          </cell>
          <cell r="G152">
            <v>46.2</v>
          </cell>
          <cell r="H152">
            <v>30.3</v>
          </cell>
          <cell r="I152">
            <v>39.9</v>
          </cell>
          <cell r="J152">
            <v>31.2</v>
          </cell>
          <cell r="K152">
            <v>24.5</v>
          </cell>
          <cell r="L152">
            <v>24.5</v>
          </cell>
          <cell r="M152">
            <v>80.400000000000006</v>
          </cell>
          <cell r="N152">
            <v>80.400000000000006</v>
          </cell>
          <cell r="O152">
            <v>40.9</v>
          </cell>
          <cell r="P152">
            <v>86.5</v>
          </cell>
          <cell r="S152">
            <v>1004.9</v>
          </cell>
          <cell r="X152">
            <v>68.7</v>
          </cell>
          <cell r="Y152">
            <v>81.400000000000006</v>
          </cell>
          <cell r="Z152">
            <v>58</v>
          </cell>
          <cell r="AD152">
            <v>38.4</v>
          </cell>
          <cell r="AH152">
            <v>25.2</v>
          </cell>
          <cell r="AI152">
            <v>25.2</v>
          </cell>
          <cell r="AS152">
            <v>38.799999999999997</v>
          </cell>
          <cell r="AV152">
            <v>37.700000000000003</v>
          </cell>
          <cell r="AW152">
            <v>41.5</v>
          </cell>
          <cell r="AX152">
            <v>38.799999999999997</v>
          </cell>
          <cell r="AY152">
            <v>39.1</v>
          </cell>
          <cell r="AZ152">
            <v>42.4</v>
          </cell>
          <cell r="BA152">
            <v>37.9</v>
          </cell>
          <cell r="BB152">
            <v>40.799999999999997</v>
          </cell>
          <cell r="BC152">
            <v>36.700000000000003</v>
          </cell>
          <cell r="BE152">
            <v>39</v>
          </cell>
          <cell r="BK152">
            <v>38.799999999999997</v>
          </cell>
          <cell r="BN152">
            <v>34</v>
          </cell>
          <cell r="BO152">
            <v>31.9</v>
          </cell>
          <cell r="BP152">
            <v>29.7</v>
          </cell>
          <cell r="BQ152">
            <v>33</v>
          </cell>
          <cell r="BR152">
            <v>37</v>
          </cell>
          <cell r="BS152">
            <v>37.299999999999997</v>
          </cell>
          <cell r="BT152">
            <v>44.1</v>
          </cell>
          <cell r="BU152">
            <v>44.1</v>
          </cell>
          <cell r="BV152">
            <v>52.8</v>
          </cell>
          <cell r="BW152">
            <v>24</v>
          </cell>
          <cell r="BX152">
            <v>78.900000000000006</v>
          </cell>
          <cell r="BY152">
            <v>43</v>
          </cell>
          <cell r="BZ152">
            <v>36.299999999999997</v>
          </cell>
          <cell r="CA152">
            <v>38.9</v>
          </cell>
          <cell r="CB152">
            <v>40.700000000000003</v>
          </cell>
          <cell r="CC152">
            <v>35.200000000000003</v>
          </cell>
          <cell r="CD152">
            <v>39</v>
          </cell>
          <cell r="CI152">
            <v>40.1</v>
          </cell>
          <cell r="CJ152">
            <v>31.3</v>
          </cell>
          <cell r="CN152">
            <v>40.4</v>
          </cell>
          <cell r="CP152">
            <v>44.2</v>
          </cell>
          <cell r="CR152">
            <v>28</v>
          </cell>
          <cell r="CS152">
            <v>28.6</v>
          </cell>
          <cell r="CT152">
            <v>27</v>
          </cell>
          <cell r="CU152">
            <v>20.6</v>
          </cell>
          <cell r="CV152">
            <v>32.700000000000003</v>
          </cell>
          <cell r="CW152">
            <v>25.3</v>
          </cell>
          <cell r="CX152">
            <v>44.8</v>
          </cell>
          <cell r="CY152">
            <v>28.4</v>
          </cell>
          <cell r="CZ152">
            <v>7.5</v>
          </cell>
          <cell r="DA152">
            <v>7.5</v>
          </cell>
          <cell r="DB152">
            <v>56.5</v>
          </cell>
          <cell r="DG152">
            <v>61.5</v>
          </cell>
          <cell r="DH152">
            <v>80.900000000000006</v>
          </cell>
          <cell r="DI152">
            <v>52.1</v>
          </cell>
          <cell r="DJ152">
            <v>63.8</v>
          </cell>
          <cell r="DM152">
            <v>27.8</v>
          </cell>
          <cell r="DN152">
            <v>33</v>
          </cell>
          <cell r="DO152">
            <v>26.9</v>
          </cell>
          <cell r="DP152">
            <v>26.9</v>
          </cell>
          <cell r="DT152">
            <v>41.1</v>
          </cell>
          <cell r="DV152">
            <v>24.3</v>
          </cell>
          <cell r="DX152">
            <v>26</v>
          </cell>
          <cell r="DZ152">
            <v>50.1</v>
          </cell>
          <cell r="EA152">
            <v>41.4</v>
          </cell>
          <cell r="EB152">
            <v>41.8</v>
          </cell>
          <cell r="EC152">
            <v>42.3</v>
          </cell>
          <cell r="ED152">
            <v>61.2</v>
          </cell>
          <cell r="EE152">
            <v>61.2</v>
          </cell>
          <cell r="EG152">
            <v>78.900000000000006</v>
          </cell>
          <cell r="EH152">
            <v>82.3</v>
          </cell>
          <cell r="EJ152">
            <v>42.9</v>
          </cell>
          <cell r="EL152">
            <v>50.6</v>
          </cell>
          <cell r="EM152">
            <v>49.5</v>
          </cell>
          <cell r="EP152">
            <v>33.799999999999997</v>
          </cell>
          <cell r="EQ152">
            <v>26.1</v>
          </cell>
          <cell r="EU152">
            <v>36.1</v>
          </cell>
          <cell r="EW152">
            <v>26.8</v>
          </cell>
          <cell r="EX152">
            <v>28.6</v>
          </cell>
          <cell r="EY152">
            <v>17.7</v>
          </cell>
          <cell r="EZ152">
            <v>38.700000000000003</v>
          </cell>
          <cell r="FA152">
            <v>39.9</v>
          </cell>
          <cell r="FB152">
            <v>61.4</v>
          </cell>
          <cell r="FC152">
            <v>44.7</v>
          </cell>
          <cell r="FD152">
            <v>32.200000000000003</v>
          </cell>
          <cell r="FE152">
            <v>34</v>
          </cell>
          <cell r="FF152">
            <v>25.5</v>
          </cell>
          <cell r="FG152">
            <v>19.8</v>
          </cell>
          <cell r="FH152">
            <v>19.8</v>
          </cell>
          <cell r="FI152">
            <v>72.900000000000006</v>
          </cell>
          <cell r="FJ152">
            <v>72.900000000000006</v>
          </cell>
          <cell r="FK152">
            <v>41</v>
          </cell>
          <cell r="FL152">
            <v>78.400000000000006</v>
          </cell>
          <cell r="FO152">
            <v>1115.8</v>
          </cell>
          <cell r="FT152">
            <v>40.6</v>
          </cell>
          <cell r="FU152">
            <v>38.5</v>
          </cell>
          <cell r="FV152">
            <v>41.1</v>
          </cell>
          <cell r="FZ152">
            <v>34</v>
          </cell>
          <cell r="GD152">
            <v>18.899999999999999</v>
          </cell>
          <cell r="GE152">
            <v>18.899999999999999</v>
          </cell>
          <cell r="GO152">
            <v>36.9</v>
          </cell>
          <cell r="GR152">
            <v>39.1</v>
          </cell>
          <cell r="GS152">
            <v>33.5</v>
          </cell>
          <cell r="GT152">
            <v>36.9</v>
          </cell>
          <cell r="GU152">
            <v>37.4</v>
          </cell>
          <cell r="GV152">
            <v>38.700000000000003</v>
          </cell>
          <cell r="GW152">
            <v>36</v>
          </cell>
          <cell r="GX152">
            <v>37.9</v>
          </cell>
          <cell r="GY152">
            <v>35.4</v>
          </cell>
          <cell r="HA152">
            <v>36.6</v>
          </cell>
          <cell r="HG152">
            <v>36.9</v>
          </cell>
          <cell r="HJ152">
            <v>33.4</v>
          </cell>
          <cell r="HK152">
            <v>30.3</v>
          </cell>
          <cell r="HL152">
            <v>26.4</v>
          </cell>
          <cell r="HM152">
            <v>32.1</v>
          </cell>
          <cell r="HN152">
            <v>37.299999999999997</v>
          </cell>
          <cell r="HO152">
            <v>36.9</v>
          </cell>
          <cell r="HP152">
            <v>40.9</v>
          </cell>
          <cell r="HQ152">
            <v>40.700000000000003</v>
          </cell>
          <cell r="HR152">
            <v>47.8</v>
          </cell>
          <cell r="HS152">
            <v>22.5</v>
          </cell>
          <cell r="HT152">
            <v>75.8</v>
          </cell>
          <cell r="HU152">
            <v>36.6</v>
          </cell>
          <cell r="HV152">
            <v>34.299999999999997</v>
          </cell>
          <cell r="HW152">
            <v>37.1</v>
          </cell>
          <cell r="HX152">
            <v>38.9</v>
          </cell>
          <cell r="HY152">
            <v>34.9</v>
          </cell>
          <cell r="HZ152">
            <v>37.5</v>
          </cell>
          <cell r="IE152">
            <v>43.2</v>
          </cell>
          <cell r="IF152">
            <v>30.2</v>
          </cell>
          <cell r="IJ152">
            <v>39.200000000000003</v>
          </cell>
          <cell r="IL152">
            <v>43.3</v>
          </cell>
          <cell r="IN152">
            <v>30</v>
          </cell>
          <cell r="IO152">
            <v>30.5</v>
          </cell>
          <cell r="IP152">
            <v>29.2</v>
          </cell>
          <cell r="IQ152">
            <v>19.600000000000001</v>
          </cell>
        </row>
        <row r="153">
          <cell r="B153">
            <v>23.6</v>
          </cell>
          <cell r="C153">
            <v>17</v>
          </cell>
          <cell r="D153">
            <v>38.6</v>
          </cell>
          <cell r="E153">
            <v>39.1</v>
          </cell>
          <cell r="F153">
            <v>50.1</v>
          </cell>
          <cell r="G153">
            <v>48.3</v>
          </cell>
          <cell r="H153">
            <v>30.6</v>
          </cell>
          <cell r="I153">
            <v>41.6</v>
          </cell>
          <cell r="J153">
            <v>31.2</v>
          </cell>
          <cell r="K153">
            <v>25.3</v>
          </cell>
          <cell r="L153">
            <v>25.3</v>
          </cell>
          <cell r="M153">
            <v>80.5</v>
          </cell>
          <cell r="N153">
            <v>80.5</v>
          </cell>
          <cell r="O153">
            <v>41</v>
          </cell>
          <cell r="P153">
            <v>86.7</v>
          </cell>
          <cell r="S153">
            <v>970.7</v>
          </cell>
          <cell r="X153">
            <v>68.400000000000006</v>
          </cell>
          <cell r="Y153">
            <v>81.400000000000006</v>
          </cell>
          <cell r="Z153">
            <v>57.6</v>
          </cell>
          <cell r="AD153">
            <v>38.1</v>
          </cell>
          <cell r="AH153">
            <v>25.7</v>
          </cell>
          <cell r="AI153">
            <v>25.7</v>
          </cell>
          <cell r="AS153">
            <v>39</v>
          </cell>
          <cell r="AV153">
            <v>38.5</v>
          </cell>
          <cell r="AW153">
            <v>40.200000000000003</v>
          </cell>
          <cell r="AX153">
            <v>39</v>
          </cell>
          <cell r="AY153">
            <v>39.1</v>
          </cell>
          <cell r="AZ153">
            <v>42.5</v>
          </cell>
          <cell r="BA153">
            <v>38.200000000000003</v>
          </cell>
          <cell r="BB153">
            <v>41</v>
          </cell>
          <cell r="BC153">
            <v>36.9</v>
          </cell>
          <cell r="BE153">
            <v>39.200000000000003</v>
          </cell>
          <cell r="BK153">
            <v>39.4</v>
          </cell>
          <cell r="BN153">
            <v>34.799999999999997</v>
          </cell>
          <cell r="BO153">
            <v>33</v>
          </cell>
          <cell r="BP153">
            <v>30.8</v>
          </cell>
          <cell r="BQ153">
            <v>33.5</v>
          </cell>
          <cell r="BR153">
            <v>39.1</v>
          </cell>
          <cell r="BS153">
            <v>39</v>
          </cell>
          <cell r="BT153">
            <v>45.7</v>
          </cell>
          <cell r="BU153">
            <v>45</v>
          </cell>
          <cell r="BV153">
            <v>53.9</v>
          </cell>
          <cell r="BW153">
            <v>28.1</v>
          </cell>
          <cell r="BX153">
            <v>78</v>
          </cell>
          <cell r="BY153">
            <v>42.6</v>
          </cell>
          <cell r="BZ153">
            <v>37.1</v>
          </cell>
          <cell r="CA153">
            <v>39.1</v>
          </cell>
          <cell r="CB153">
            <v>40.700000000000003</v>
          </cell>
          <cell r="CC153">
            <v>36</v>
          </cell>
          <cell r="CD153">
            <v>39.1</v>
          </cell>
          <cell r="CI153">
            <v>41.5</v>
          </cell>
          <cell r="CJ153">
            <v>32</v>
          </cell>
          <cell r="CN153">
            <v>41</v>
          </cell>
          <cell r="CP153">
            <v>46.1</v>
          </cell>
          <cell r="CR153">
            <v>28.5</v>
          </cell>
          <cell r="CS153">
            <v>28.9</v>
          </cell>
          <cell r="CT153">
            <v>27.7</v>
          </cell>
          <cell r="CU153">
            <v>21.1</v>
          </cell>
          <cell r="CV153">
            <v>33.5</v>
          </cell>
          <cell r="CW153">
            <v>25.7</v>
          </cell>
          <cell r="CX153">
            <v>46.2</v>
          </cell>
          <cell r="CY153">
            <v>29</v>
          </cell>
          <cell r="CZ153">
            <v>7.6</v>
          </cell>
          <cell r="DA153">
            <v>7.6</v>
          </cell>
          <cell r="DB153">
            <v>56.5</v>
          </cell>
          <cell r="DG153">
            <v>60.5</v>
          </cell>
          <cell r="DH153">
            <v>80.400000000000006</v>
          </cell>
          <cell r="DI153">
            <v>52.1</v>
          </cell>
          <cell r="DJ153">
            <v>60</v>
          </cell>
          <cell r="DM153">
            <v>27.9</v>
          </cell>
          <cell r="DN153">
            <v>33.799999999999997</v>
          </cell>
          <cell r="DO153">
            <v>27.7</v>
          </cell>
          <cell r="DP153">
            <v>27.7</v>
          </cell>
          <cell r="DT153">
            <v>41.3</v>
          </cell>
          <cell r="DV153">
            <v>24.2</v>
          </cell>
          <cell r="DX153">
            <v>26</v>
          </cell>
          <cell r="DZ153">
            <v>50.3</v>
          </cell>
          <cell r="EA153">
            <v>41.8</v>
          </cell>
          <cell r="EB153">
            <v>42</v>
          </cell>
          <cell r="EC153">
            <v>43.2</v>
          </cell>
          <cell r="ED153">
            <v>60</v>
          </cell>
          <cell r="EE153">
            <v>60</v>
          </cell>
          <cell r="EG153">
            <v>77.3</v>
          </cell>
          <cell r="EH153">
            <v>80.7</v>
          </cell>
          <cell r="EJ153">
            <v>43.1</v>
          </cell>
          <cell r="EL153">
            <v>53.6</v>
          </cell>
          <cell r="EM153">
            <v>50</v>
          </cell>
          <cell r="EP153">
            <v>34.6</v>
          </cell>
          <cell r="EQ153">
            <v>27</v>
          </cell>
          <cell r="EU153">
            <v>36.6</v>
          </cell>
          <cell r="EW153">
            <v>19.2</v>
          </cell>
          <cell r="EX153">
            <v>19</v>
          </cell>
          <cell r="EY153">
            <v>19.100000000000001</v>
          </cell>
          <cell r="EZ153">
            <v>39.1</v>
          </cell>
          <cell r="FA153">
            <v>40.200000000000003</v>
          </cell>
          <cell r="FB153">
            <v>62.1</v>
          </cell>
          <cell r="FC153">
            <v>46.1</v>
          </cell>
          <cell r="FD153">
            <v>32.200000000000003</v>
          </cell>
          <cell r="FE153">
            <v>34.700000000000003</v>
          </cell>
          <cell r="FF153">
            <v>25.5</v>
          </cell>
          <cell r="FG153">
            <v>20.8</v>
          </cell>
          <cell r="FH153">
            <v>20.8</v>
          </cell>
          <cell r="FI153">
            <v>73</v>
          </cell>
          <cell r="FJ153">
            <v>73</v>
          </cell>
          <cell r="FK153">
            <v>41</v>
          </cell>
          <cell r="FL153">
            <v>78.5</v>
          </cell>
          <cell r="FO153">
            <v>1095.7</v>
          </cell>
          <cell r="FT153">
            <v>41</v>
          </cell>
          <cell r="FU153">
            <v>38.299999999999997</v>
          </cell>
          <cell r="FV153">
            <v>42.7</v>
          </cell>
          <cell r="FZ153">
            <v>34.700000000000003</v>
          </cell>
          <cell r="GD153">
            <v>20.100000000000001</v>
          </cell>
          <cell r="GE153">
            <v>20.100000000000001</v>
          </cell>
          <cell r="GO153">
            <v>36.9</v>
          </cell>
          <cell r="GR153">
            <v>39.700000000000003</v>
          </cell>
          <cell r="GS153">
            <v>32.4</v>
          </cell>
          <cell r="GT153">
            <v>36.9</v>
          </cell>
          <cell r="GU153">
            <v>37.200000000000003</v>
          </cell>
          <cell r="GV153">
            <v>38.6</v>
          </cell>
          <cell r="GW153">
            <v>36</v>
          </cell>
          <cell r="GX153">
            <v>37.799999999999997</v>
          </cell>
          <cell r="GY153">
            <v>35.4</v>
          </cell>
          <cell r="HA153">
            <v>36.6</v>
          </cell>
          <cell r="HG153">
            <v>37.4</v>
          </cell>
          <cell r="HJ153">
            <v>33.9</v>
          </cell>
          <cell r="HK153">
            <v>31.1</v>
          </cell>
          <cell r="HL153">
            <v>27.4</v>
          </cell>
          <cell r="HM153">
            <v>32.4</v>
          </cell>
          <cell r="HN153">
            <v>38.6</v>
          </cell>
          <cell r="HO153">
            <v>38.799999999999997</v>
          </cell>
          <cell r="HP153">
            <v>41.8</v>
          </cell>
          <cell r="HQ153">
            <v>41.4</v>
          </cell>
          <cell r="HR153">
            <v>47.3</v>
          </cell>
          <cell r="HS153">
            <v>25.2</v>
          </cell>
          <cell r="HT153">
            <v>76.3</v>
          </cell>
          <cell r="HU153">
            <v>36.700000000000003</v>
          </cell>
          <cell r="HV153">
            <v>34.700000000000003</v>
          </cell>
          <cell r="HW153">
            <v>37.299999999999997</v>
          </cell>
          <cell r="HX153">
            <v>39.299999999999997</v>
          </cell>
          <cell r="HY153">
            <v>34.700000000000003</v>
          </cell>
          <cell r="HZ153">
            <v>37.9</v>
          </cell>
          <cell r="IE153">
            <v>43</v>
          </cell>
          <cell r="IF153">
            <v>30.1</v>
          </cell>
          <cell r="IJ153">
            <v>39.1</v>
          </cell>
          <cell r="IL153">
            <v>44.5</v>
          </cell>
          <cell r="IN153">
            <v>30.6</v>
          </cell>
          <cell r="IO153">
            <v>31.3</v>
          </cell>
          <cell r="IP153">
            <v>29.7</v>
          </cell>
          <cell r="IQ153">
            <v>20</v>
          </cell>
        </row>
        <row r="154">
          <cell r="B154">
            <v>17.7</v>
          </cell>
          <cell r="C154">
            <v>18.3</v>
          </cell>
          <cell r="D154">
            <v>39.1</v>
          </cell>
          <cell r="E154">
            <v>39.6</v>
          </cell>
          <cell r="F154">
            <v>51</v>
          </cell>
          <cell r="G154">
            <v>50.3</v>
          </cell>
          <cell r="H154">
            <v>31.1</v>
          </cell>
          <cell r="I154">
            <v>41.7</v>
          </cell>
          <cell r="J154">
            <v>31.2</v>
          </cell>
          <cell r="K154">
            <v>25.3</v>
          </cell>
          <cell r="L154">
            <v>25.3</v>
          </cell>
          <cell r="M154">
            <v>80.599999999999994</v>
          </cell>
          <cell r="N154">
            <v>80.599999999999994</v>
          </cell>
          <cell r="O154">
            <v>41</v>
          </cell>
          <cell r="P154">
            <v>86.7</v>
          </cell>
          <cell r="S154">
            <v>939.7</v>
          </cell>
          <cell r="X154">
            <v>67.8</v>
          </cell>
          <cell r="Y154">
            <v>82.4</v>
          </cell>
          <cell r="Z154">
            <v>55.7</v>
          </cell>
          <cell r="AD154">
            <v>38.6</v>
          </cell>
          <cell r="AH154">
            <v>25.7</v>
          </cell>
          <cell r="AI154">
            <v>25.7</v>
          </cell>
          <cell r="AS154">
            <v>39</v>
          </cell>
          <cell r="AV154">
            <v>38.700000000000003</v>
          </cell>
          <cell r="AW154">
            <v>39.5</v>
          </cell>
          <cell r="AX154">
            <v>39</v>
          </cell>
          <cell r="AY154">
            <v>39.1</v>
          </cell>
          <cell r="AZ154">
            <v>42.3</v>
          </cell>
          <cell r="BA154">
            <v>38.1</v>
          </cell>
          <cell r="BB154">
            <v>40.9</v>
          </cell>
          <cell r="BC154">
            <v>36.799999999999997</v>
          </cell>
          <cell r="BE154">
            <v>39</v>
          </cell>
          <cell r="BK154">
            <v>39.6</v>
          </cell>
          <cell r="BN154">
            <v>34.5</v>
          </cell>
          <cell r="BO154">
            <v>33.9</v>
          </cell>
          <cell r="BP154">
            <v>31.6</v>
          </cell>
          <cell r="BQ154">
            <v>34.700000000000003</v>
          </cell>
          <cell r="BR154">
            <v>39.799999999999997</v>
          </cell>
          <cell r="BS154">
            <v>38.700000000000003</v>
          </cell>
          <cell r="BT154">
            <v>46</v>
          </cell>
          <cell r="BU154">
            <v>45.6</v>
          </cell>
          <cell r="BV154">
            <v>54.6</v>
          </cell>
          <cell r="BW154">
            <v>27.6</v>
          </cell>
          <cell r="BX154">
            <v>78.099999999999994</v>
          </cell>
          <cell r="BY154">
            <v>44</v>
          </cell>
          <cell r="BZ154">
            <v>37.5</v>
          </cell>
          <cell r="CA154">
            <v>39</v>
          </cell>
          <cell r="CB154">
            <v>40.6</v>
          </cell>
          <cell r="CC154">
            <v>36.200000000000003</v>
          </cell>
          <cell r="CD154">
            <v>38.1</v>
          </cell>
          <cell r="CI154">
            <v>41.5</v>
          </cell>
          <cell r="CJ154">
            <v>32</v>
          </cell>
          <cell r="CN154">
            <v>41.7</v>
          </cell>
          <cell r="CP154">
            <v>45.5</v>
          </cell>
          <cell r="CR154">
            <v>29</v>
          </cell>
          <cell r="CS154">
            <v>29.7</v>
          </cell>
          <cell r="CT154">
            <v>28</v>
          </cell>
          <cell r="CU154">
            <v>21.6</v>
          </cell>
          <cell r="CV154">
            <v>34.299999999999997</v>
          </cell>
          <cell r="CW154">
            <v>26.6</v>
          </cell>
          <cell r="CX154">
            <v>46.2</v>
          </cell>
          <cell r="CY154">
            <v>30</v>
          </cell>
          <cell r="CZ154">
            <v>7.8</v>
          </cell>
          <cell r="DA154">
            <v>7.8</v>
          </cell>
          <cell r="DB154">
            <v>58.3</v>
          </cell>
          <cell r="DG154">
            <v>64.099999999999994</v>
          </cell>
          <cell r="DH154">
            <v>81.7</v>
          </cell>
          <cell r="DI154">
            <v>55.4</v>
          </cell>
          <cell r="DJ154">
            <v>66.8</v>
          </cell>
          <cell r="DM154">
            <v>28.9</v>
          </cell>
          <cell r="DN154">
            <v>34.799999999999997</v>
          </cell>
          <cell r="DO154">
            <v>28.5</v>
          </cell>
          <cell r="DP154">
            <v>28.5</v>
          </cell>
          <cell r="DT154">
            <v>42.5</v>
          </cell>
          <cell r="DV154">
            <v>24.2</v>
          </cell>
          <cell r="DX154">
            <v>26</v>
          </cell>
          <cell r="DZ154">
            <v>50.8</v>
          </cell>
          <cell r="EA154">
            <v>42.1</v>
          </cell>
          <cell r="EB154">
            <v>42.3</v>
          </cell>
          <cell r="EC154">
            <v>43.6</v>
          </cell>
          <cell r="ED154">
            <v>61.7</v>
          </cell>
          <cell r="EE154">
            <v>61.7</v>
          </cell>
          <cell r="EG154">
            <v>77.8</v>
          </cell>
          <cell r="EH154">
            <v>81.2</v>
          </cell>
          <cell r="EJ154">
            <v>42.9</v>
          </cell>
          <cell r="EL154">
            <v>55</v>
          </cell>
          <cell r="EM154">
            <v>51.3</v>
          </cell>
          <cell r="EP154">
            <v>36.1</v>
          </cell>
          <cell r="EQ154">
            <v>27</v>
          </cell>
          <cell r="EU154">
            <v>37.700000000000003</v>
          </cell>
          <cell r="EW154">
            <v>14.8</v>
          </cell>
          <cell r="EX154">
            <v>13.7</v>
          </cell>
          <cell r="EY154">
            <v>19.100000000000001</v>
          </cell>
          <cell r="EZ154">
            <v>39.4</v>
          </cell>
          <cell r="FA154">
            <v>40.6</v>
          </cell>
          <cell r="FB154">
            <v>62.6</v>
          </cell>
          <cell r="FC154">
            <v>47.1</v>
          </cell>
          <cell r="FD154">
            <v>32</v>
          </cell>
          <cell r="FE154">
            <v>35.299999999999997</v>
          </cell>
          <cell r="FF154">
            <v>25.5</v>
          </cell>
          <cell r="FG154">
            <v>21</v>
          </cell>
          <cell r="FH154">
            <v>21</v>
          </cell>
          <cell r="FI154">
            <v>73.099999999999994</v>
          </cell>
          <cell r="FJ154">
            <v>73.099999999999994</v>
          </cell>
          <cell r="FK154">
            <v>41</v>
          </cell>
          <cell r="FL154">
            <v>78.599999999999994</v>
          </cell>
          <cell r="FO154">
            <v>1074.5999999999999</v>
          </cell>
          <cell r="FT154">
            <v>41</v>
          </cell>
          <cell r="FU154">
            <v>38.5</v>
          </cell>
          <cell r="FV154">
            <v>42.5</v>
          </cell>
          <cell r="FZ154">
            <v>34.5</v>
          </cell>
          <cell r="GD154">
            <v>20.100000000000001</v>
          </cell>
          <cell r="GE154">
            <v>20.100000000000001</v>
          </cell>
          <cell r="GO154">
            <v>37</v>
          </cell>
          <cell r="GR154">
            <v>40</v>
          </cell>
          <cell r="GS154">
            <v>32</v>
          </cell>
          <cell r="GT154">
            <v>37</v>
          </cell>
          <cell r="GU154">
            <v>37.299999999999997</v>
          </cell>
          <cell r="GV154">
            <v>38.6</v>
          </cell>
          <cell r="GW154">
            <v>36</v>
          </cell>
          <cell r="GX154">
            <v>37.700000000000003</v>
          </cell>
          <cell r="GY154">
            <v>35.4</v>
          </cell>
          <cell r="HA154">
            <v>36.6</v>
          </cell>
          <cell r="HG154">
            <v>37.799999999999997</v>
          </cell>
          <cell r="HJ154">
            <v>33.799999999999997</v>
          </cell>
          <cell r="HK154">
            <v>31.8</v>
          </cell>
          <cell r="HL154">
            <v>28</v>
          </cell>
          <cell r="HM154">
            <v>33.299999999999997</v>
          </cell>
          <cell r="HN154">
            <v>39.799999999999997</v>
          </cell>
          <cell r="HO154">
            <v>38.5</v>
          </cell>
          <cell r="HP154">
            <v>41.9</v>
          </cell>
          <cell r="HQ154">
            <v>41.7</v>
          </cell>
          <cell r="HR154">
            <v>47.7</v>
          </cell>
          <cell r="HS154">
            <v>25.3</v>
          </cell>
          <cell r="HT154">
            <v>73.7</v>
          </cell>
          <cell r="HU154">
            <v>36.4</v>
          </cell>
          <cell r="HV154">
            <v>34.799999999999997</v>
          </cell>
          <cell r="HW154">
            <v>37.299999999999997</v>
          </cell>
          <cell r="HX154">
            <v>39.4</v>
          </cell>
          <cell r="HY154">
            <v>34.4</v>
          </cell>
          <cell r="HZ154">
            <v>37.5</v>
          </cell>
          <cell r="IE154">
            <v>43</v>
          </cell>
          <cell r="IF154">
            <v>30.8</v>
          </cell>
          <cell r="IJ154">
            <v>39.4</v>
          </cell>
          <cell r="IL154">
            <v>46.1</v>
          </cell>
          <cell r="IN154">
            <v>31.3</v>
          </cell>
          <cell r="IO154">
            <v>32</v>
          </cell>
          <cell r="IP154">
            <v>30.4</v>
          </cell>
          <cell r="IQ154">
            <v>20.5</v>
          </cell>
        </row>
        <row r="155">
          <cell r="B155">
            <v>17.399999999999999</v>
          </cell>
          <cell r="C155">
            <v>18.5</v>
          </cell>
          <cell r="D155">
            <v>39.4</v>
          </cell>
          <cell r="E155">
            <v>39.9</v>
          </cell>
          <cell r="F155">
            <v>51.9</v>
          </cell>
          <cell r="G155">
            <v>50.4</v>
          </cell>
          <cell r="H155">
            <v>31.1</v>
          </cell>
          <cell r="I155">
            <v>41.6</v>
          </cell>
          <cell r="J155">
            <v>31.4</v>
          </cell>
          <cell r="K155">
            <v>25.3</v>
          </cell>
          <cell r="L155">
            <v>25.3</v>
          </cell>
          <cell r="M155">
            <v>80.599999999999994</v>
          </cell>
          <cell r="N155">
            <v>80.599999999999994</v>
          </cell>
          <cell r="O155">
            <v>41</v>
          </cell>
          <cell r="P155">
            <v>86.7</v>
          </cell>
          <cell r="S155">
            <v>903.9</v>
          </cell>
          <cell r="X155">
            <v>69.5</v>
          </cell>
          <cell r="Y155">
            <v>82.9</v>
          </cell>
          <cell r="Z155">
            <v>58.2</v>
          </cell>
          <cell r="AD155">
            <v>38.700000000000003</v>
          </cell>
          <cell r="AH155">
            <v>25.7</v>
          </cell>
          <cell r="AI155">
            <v>25.7</v>
          </cell>
          <cell r="AS155">
            <v>39.5</v>
          </cell>
          <cell r="AV155">
            <v>39.200000000000003</v>
          </cell>
          <cell r="AW155">
            <v>40.1</v>
          </cell>
          <cell r="AX155">
            <v>39.5</v>
          </cell>
          <cell r="AY155">
            <v>39.700000000000003</v>
          </cell>
          <cell r="AZ155">
            <v>42.8</v>
          </cell>
          <cell r="BA155">
            <v>38.6</v>
          </cell>
          <cell r="BB155">
            <v>41.4</v>
          </cell>
          <cell r="BC155">
            <v>37.299999999999997</v>
          </cell>
          <cell r="BE155">
            <v>39.700000000000003</v>
          </cell>
          <cell r="BK155">
            <v>40.200000000000003</v>
          </cell>
          <cell r="BN155">
            <v>35</v>
          </cell>
          <cell r="BO155">
            <v>34.700000000000003</v>
          </cell>
          <cell r="BP155">
            <v>32.299999999999997</v>
          </cell>
          <cell r="BQ155">
            <v>35.799999999999997</v>
          </cell>
          <cell r="BR155">
            <v>40.9</v>
          </cell>
          <cell r="BS155">
            <v>39.799999999999997</v>
          </cell>
          <cell r="BT155">
            <v>46.8</v>
          </cell>
          <cell r="BU155">
            <v>46.1</v>
          </cell>
          <cell r="BV155">
            <v>55.1</v>
          </cell>
          <cell r="BW155">
            <v>30.9</v>
          </cell>
          <cell r="BX155">
            <v>74.599999999999994</v>
          </cell>
          <cell r="BY155">
            <v>43.5</v>
          </cell>
          <cell r="BZ155">
            <v>36.700000000000003</v>
          </cell>
          <cell r="CA155">
            <v>39.1</v>
          </cell>
          <cell r="CB155">
            <v>40.9</v>
          </cell>
          <cell r="CC155">
            <v>36.700000000000003</v>
          </cell>
          <cell r="CD155">
            <v>38.799999999999997</v>
          </cell>
          <cell r="CI155">
            <v>41.5</v>
          </cell>
          <cell r="CJ155">
            <v>33.6</v>
          </cell>
          <cell r="CN155">
            <v>41.3</v>
          </cell>
          <cell r="CP155">
            <v>50.4</v>
          </cell>
          <cell r="CR155">
            <v>29.5</v>
          </cell>
          <cell r="CS155">
            <v>30.2</v>
          </cell>
          <cell r="CT155">
            <v>28.5</v>
          </cell>
          <cell r="CU155">
            <v>22</v>
          </cell>
          <cell r="CV155">
            <v>34.9</v>
          </cell>
          <cell r="CW155">
            <v>27.1</v>
          </cell>
          <cell r="CX155">
            <v>47.4</v>
          </cell>
          <cell r="CY155">
            <v>30.3</v>
          </cell>
          <cell r="CZ155">
            <v>7.9</v>
          </cell>
          <cell r="DA155">
            <v>7.9</v>
          </cell>
          <cell r="DB155">
            <v>59</v>
          </cell>
          <cell r="DG155">
            <v>64.400000000000006</v>
          </cell>
          <cell r="DH155">
            <v>83.3</v>
          </cell>
          <cell r="DI155">
            <v>55.6</v>
          </cell>
          <cell r="DJ155">
            <v>66.3</v>
          </cell>
          <cell r="DM155">
            <v>30.5</v>
          </cell>
          <cell r="DN155">
            <v>35.6</v>
          </cell>
          <cell r="DO155">
            <v>29.7</v>
          </cell>
          <cell r="DP155">
            <v>29.7</v>
          </cell>
          <cell r="DT155">
            <v>42.9</v>
          </cell>
          <cell r="DV155">
            <v>24.5</v>
          </cell>
          <cell r="DX155">
            <v>26</v>
          </cell>
          <cell r="DZ155">
            <v>51.1</v>
          </cell>
          <cell r="EA155">
            <v>42.1</v>
          </cell>
          <cell r="EB155">
            <v>42.1</v>
          </cell>
          <cell r="EC155">
            <v>44.1</v>
          </cell>
          <cell r="ED155">
            <v>61.8</v>
          </cell>
          <cell r="EE155">
            <v>61.8</v>
          </cell>
          <cell r="EG155">
            <v>77.2</v>
          </cell>
          <cell r="EH155">
            <v>80.599999999999994</v>
          </cell>
          <cell r="EJ155">
            <v>43.7</v>
          </cell>
          <cell r="EL155">
            <v>53.3</v>
          </cell>
          <cell r="EM155">
            <v>52.6</v>
          </cell>
          <cell r="EP155">
            <v>36.299999999999997</v>
          </cell>
          <cell r="EQ155">
            <v>27.1</v>
          </cell>
          <cell r="EU155">
            <v>38.299999999999997</v>
          </cell>
          <cell r="EW155">
            <v>14.7</v>
          </cell>
          <cell r="EX155">
            <v>13.5</v>
          </cell>
          <cell r="EY155">
            <v>19.2</v>
          </cell>
          <cell r="EZ155">
            <v>40.1</v>
          </cell>
          <cell r="FA155">
            <v>41.3</v>
          </cell>
          <cell r="FB155">
            <v>62.9</v>
          </cell>
          <cell r="FC155">
            <v>48</v>
          </cell>
          <cell r="FD155">
            <v>32.299999999999997</v>
          </cell>
          <cell r="FE155">
            <v>35.799999999999997</v>
          </cell>
          <cell r="FF155">
            <v>26.3</v>
          </cell>
          <cell r="FG155">
            <v>21.1</v>
          </cell>
          <cell r="FH155">
            <v>21.1</v>
          </cell>
          <cell r="FI155">
            <v>73.099999999999994</v>
          </cell>
          <cell r="FJ155">
            <v>73.099999999999994</v>
          </cell>
          <cell r="FK155">
            <v>41</v>
          </cell>
          <cell r="FL155">
            <v>78.599999999999994</v>
          </cell>
          <cell r="FO155">
            <v>1072.7</v>
          </cell>
          <cell r="FT155">
            <v>41.6</v>
          </cell>
          <cell r="FU155">
            <v>38.799999999999997</v>
          </cell>
          <cell r="FV155">
            <v>43.5</v>
          </cell>
          <cell r="FZ155">
            <v>35.299999999999997</v>
          </cell>
          <cell r="GD155">
            <v>20.6</v>
          </cell>
          <cell r="GE155">
            <v>20.6</v>
          </cell>
          <cell r="GO155">
            <v>37.5</v>
          </cell>
          <cell r="GR155">
            <v>40.5</v>
          </cell>
          <cell r="GS155">
            <v>32.6</v>
          </cell>
          <cell r="GT155">
            <v>37.5</v>
          </cell>
          <cell r="GU155">
            <v>37.799999999999997</v>
          </cell>
          <cell r="GV155">
            <v>39.1</v>
          </cell>
          <cell r="GW155">
            <v>36.5</v>
          </cell>
          <cell r="GX155">
            <v>38.200000000000003</v>
          </cell>
          <cell r="GY155">
            <v>36</v>
          </cell>
          <cell r="HA155">
            <v>37.1</v>
          </cell>
          <cell r="HG155">
            <v>38.4</v>
          </cell>
          <cell r="HJ155">
            <v>34.5</v>
          </cell>
          <cell r="HK155">
            <v>32.299999999999997</v>
          </cell>
          <cell r="HL155">
            <v>28.3</v>
          </cell>
          <cell r="HM155">
            <v>33.9</v>
          </cell>
          <cell r="HN155">
            <v>40.700000000000003</v>
          </cell>
          <cell r="HO155">
            <v>39.4</v>
          </cell>
          <cell r="HP155">
            <v>42.7</v>
          </cell>
          <cell r="HQ155">
            <v>42.7</v>
          </cell>
          <cell r="HR155">
            <v>48</v>
          </cell>
          <cell r="HS155">
            <v>26.6</v>
          </cell>
          <cell r="HT155">
            <v>74.599999999999994</v>
          </cell>
          <cell r="HU155">
            <v>36.700000000000003</v>
          </cell>
          <cell r="HV155">
            <v>34.6</v>
          </cell>
          <cell r="HW155">
            <v>37.200000000000003</v>
          </cell>
          <cell r="HX155">
            <v>39.4</v>
          </cell>
          <cell r="HY155">
            <v>34.5</v>
          </cell>
          <cell r="HZ155">
            <v>37.799999999999997</v>
          </cell>
          <cell r="IE155">
            <v>42.7</v>
          </cell>
          <cell r="IF155">
            <v>31</v>
          </cell>
          <cell r="IJ155">
            <v>39.4</v>
          </cell>
          <cell r="IL155">
            <v>48.4</v>
          </cell>
          <cell r="IN155">
            <v>31.6</v>
          </cell>
          <cell r="IO155">
            <v>32.299999999999997</v>
          </cell>
          <cell r="IP155">
            <v>30.7</v>
          </cell>
          <cell r="IQ155">
            <v>20.8</v>
          </cell>
        </row>
        <row r="156">
          <cell r="B156">
            <v>17.399999999999999</v>
          </cell>
          <cell r="C156">
            <v>18.5</v>
          </cell>
          <cell r="D156">
            <v>39.700000000000003</v>
          </cell>
          <cell r="E156">
            <v>40.200000000000003</v>
          </cell>
          <cell r="F156">
            <v>52.4</v>
          </cell>
          <cell r="G156">
            <v>50.4</v>
          </cell>
          <cell r="H156">
            <v>31.3</v>
          </cell>
          <cell r="I156">
            <v>42</v>
          </cell>
          <cell r="J156">
            <v>31.7</v>
          </cell>
          <cell r="K156">
            <v>25.3</v>
          </cell>
          <cell r="L156">
            <v>25.3</v>
          </cell>
          <cell r="M156">
            <v>80.599999999999994</v>
          </cell>
          <cell r="N156">
            <v>80.599999999999994</v>
          </cell>
          <cell r="O156">
            <v>41</v>
          </cell>
          <cell r="P156">
            <v>86.7</v>
          </cell>
          <cell r="S156">
            <v>874.6</v>
          </cell>
          <cell r="X156">
            <v>70.3</v>
          </cell>
          <cell r="Y156">
            <v>85.8</v>
          </cell>
          <cell r="Z156">
            <v>57.4</v>
          </cell>
          <cell r="AD156">
            <v>38.799999999999997</v>
          </cell>
          <cell r="AH156">
            <v>25.7</v>
          </cell>
          <cell r="AI156">
            <v>25.7</v>
          </cell>
          <cell r="AS156">
            <v>39.9</v>
          </cell>
          <cell r="AV156">
            <v>39.700000000000003</v>
          </cell>
          <cell r="AW156">
            <v>40.299999999999997</v>
          </cell>
          <cell r="AX156">
            <v>39.9</v>
          </cell>
          <cell r="AY156">
            <v>40.1</v>
          </cell>
          <cell r="AZ156">
            <v>43</v>
          </cell>
          <cell r="BA156">
            <v>39</v>
          </cell>
          <cell r="BB156">
            <v>41.9</v>
          </cell>
          <cell r="BC156">
            <v>37.799999999999997</v>
          </cell>
          <cell r="BE156">
            <v>40</v>
          </cell>
          <cell r="BK156">
            <v>40.6</v>
          </cell>
          <cell r="BN156">
            <v>35.700000000000003</v>
          </cell>
          <cell r="BO156">
            <v>35.1</v>
          </cell>
          <cell r="BP156">
            <v>32.5</v>
          </cell>
          <cell r="BQ156">
            <v>36.200000000000003</v>
          </cell>
          <cell r="BR156">
            <v>42.3</v>
          </cell>
          <cell r="BS156">
            <v>39.799999999999997</v>
          </cell>
          <cell r="BT156">
            <v>46.3</v>
          </cell>
          <cell r="BU156">
            <v>46.2</v>
          </cell>
          <cell r="BV156">
            <v>52.2</v>
          </cell>
          <cell r="BW156">
            <v>29</v>
          </cell>
          <cell r="BX156">
            <v>75.2</v>
          </cell>
          <cell r="BY156">
            <v>42.9</v>
          </cell>
          <cell r="BZ156">
            <v>39.5</v>
          </cell>
          <cell r="CA156">
            <v>38.9</v>
          </cell>
          <cell r="CB156">
            <v>40.799999999999997</v>
          </cell>
          <cell r="CC156">
            <v>35.4</v>
          </cell>
          <cell r="CD156">
            <v>38.299999999999997</v>
          </cell>
          <cell r="CI156">
            <v>42</v>
          </cell>
          <cell r="CJ156">
            <v>33.1</v>
          </cell>
          <cell r="CN156">
            <v>42.7</v>
          </cell>
          <cell r="CP156">
            <v>52.2</v>
          </cell>
          <cell r="CR156">
            <v>30.3</v>
          </cell>
          <cell r="CS156">
            <v>30.7</v>
          </cell>
          <cell r="CT156">
            <v>29.4</v>
          </cell>
          <cell r="CU156">
            <v>22.5</v>
          </cell>
          <cell r="CV156">
            <v>35.700000000000003</v>
          </cell>
          <cell r="CW156">
            <v>27.5</v>
          </cell>
          <cell r="CX156">
            <v>49.8</v>
          </cell>
          <cell r="CY156">
            <v>30.9</v>
          </cell>
          <cell r="CZ156">
            <v>8.1</v>
          </cell>
          <cell r="DA156">
            <v>8.1</v>
          </cell>
          <cell r="DB156">
            <v>60.5</v>
          </cell>
          <cell r="DG156">
            <v>66.2</v>
          </cell>
          <cell r="DH156">
            <v>85.9</v>
          </cell>
          <cell r="DI156">
            <v>57.1</v>
          </cell>
          <cell r="DJ156">
            <v>67.7</v>
          </cell>
          <cell r="DM156">
            <v>30.6</v>
          </cell>
          <cell r="DN156">
            <v>36.6</v>
          </cell>
          <cell r="DO156">
            <v>30.3</v>
          </cell>
          <cell r="DP156">
            <v>30.3</v>
          </cell>
          <cell r="DT156">
            <v>43.1</v>
          </cell>
          <cell r="DV156">
            <v>24.5</v>
          </cell>
          <cell r="DX156">
            <v>26</v>
          </cell>
          <cell r="DZ156">
            <v>51.4</v>
          </cell>
          <cell r="EA156">
            <v>42.9</v>
          </cell>
          <cell r="EB156">
            <v>43</v>
          </cell>
          <cell r="EC156">
            <v>44.2</v>
          </cell>
          <cell r="ED156">
            <v>61.7</v>
          </cell>
          <cell r="EE156">
            <v>61.7</v>
          </cell>
          <cell r="EG156">
            <v>77</v>
          </cell>
          <cell r="EH156">
            <v>80.400000000000006</v>
          </cell>
          <cell r="EJ156">
            <v>44.8</v>
          </cell>
          <cell r="EL156">
            <v>53.6</v>
          </cell>
          <cell r="EM156">
            <v>55.3</v>
          </cell>
          <cell r="EP156">
            <v>35.5</v>
          </cell>
          <cell r="EQ156">
            <v>27.9</v>
          </cell>
          <cell r="EU156">
            <v>38.5</v>
          </cell>
          <cell r="EW156">
            <v>15</v>
          </cell>
          <cell r="EX156">
            <v>13.5</v>
          </cell>
          <cell r="EY156">
            <v>20.7</v>
          </cell>
          <cell r="EZ156">
            <v>40.299999999999997</v>
          </cell>
          <cell r="FA156">
            <v>41.5</v>
          </cell>
          <cell r="FB156">
            <v>63.8</v>
          </cell>
          <cell r="FC156">
            <v>48.4</v>
          </cell>
          <cell r="FD156">
            <v>32.6</v>
          </cell>
          <cell r="FE156">
            <v>35.799999999999997</v>
          </cell>
          <cell r="FF156">
            <v>27.3</v>
          </cell>
          <cell r="FG156">
            <v>21.3</v>
          </cell>
          <cell r="FH156">
            <v>21.3</v>
          </cell>
          <cell r="FI156">
            <v>73.099999999999994</v>
          </cell>
          <cell r="FJ156">
            <v>73.099999999999994</v>
          </cell>
          <cell r="FK156">
            <v>41</v>
          </cell>
          <cell r="FL156">
            <v>78.599999999999994</v>
          </cell>
          <cell r="FO156">
            <v>1016.3</v>
          </cell>
          <cell r="FT156">
            <v>42.3</v>
          </cell>
          <cell r="FU156">
            <v>40.200000000000003</v>
          </cell>
          <cell r="FV156">
            <v>42.2</v>
          </cell>
          <cell r="FZ156">
            <v>35.700000000000003</v>
          </cell>
          <cell r="GD156">
            <v>20.6</v>
          </cell>
          <cell r="GE156">
            <v>20.6</v>
          </cell>
          <cell r="GO156">
            <v>38.1</v>
          </cell>
          <cell r="GR156">
            <v>41.2</v>
          </cell>
          <cell r="GS156">
            <v>33.1</v>
          </cell>
          <cell r="GT156">
            <v>38.1</v>
          </cell>
          <cell r="GU156">
            <v>38.4</v>
          </cell>
          <cell r="GV156">
            <v>39.700000000000003</v>
          </cell>
          <cell r="GW156">
            <v>37</v>
          </cell>
          <cell r="GX156">
            <v>38.700000000000003</v>
          </cell>
          <cell r="GY156">
            <v>36.6</v>
          </cell>
          <cell r="HA156">
            <v>37.799999999999997</v>
          </cell>
          <cell r="HG156">
            <v>39</v>
          </cell>
          <cell r="HJ156">
            <v>35</v>
          </cell>
          <cell r="HK156">
            <v>32.4</v>
          </cell>
          <cell r="HL156">
            <v>28.1</v>
          </cell>
          <cell r="HM156">
            <v>34.299999999999997</v>
          </cell>
          <cell r="HN156">
            <v>41.1</v>
          </cell>
          <cell r="HO156">
            <v>39.1</v>
          </cell>
          <cell r="HP156">
            <v>43.1</v>
          </cell>
          <cell r="HQ156">
            <v>43.2</v>
          </cell>
          <cell r="HR156">
            <v>48.8</v>
          </cell>
          <cell r="HS156">
            <v>25.6</v>
          </cell>
          <cell r="HT156">
            <v>76.7</v>
          </cell>
          <cell r="HU156">
            <v>36.799999999999997</v>
          </cell>
          <cell r="HV156">
            <v>36.5</v>
          </cell>
          <cell r="HW156">
            <v>37.1</v>
          </cell>
          <cell r="HX156">
            <v>39.4</v>
          </cell>
          <cell r="HY156">
            <v>33.9</v>
          </cell>
          <cell r="HZ156">
            <v>37.200000000000003</v>
          </cell>
          <cell r="IE156">
            <v>42.8</v>
          </cell>
          <cell r="IF156">
            <v>31.4</v>
          </cell>
          <cell r="IJ156">
            <v>40.6</v>
          </cell>
          <cell r="IL156">
            <v>49.5</v>
          </cell>
          <cell r="IN156">
            <v>32.200000000000003</v>
          </cell>
          <cell r="IO156">
            <v>32.799999999999997</v>
          </cell>
          <cell r="IP156">
            <v>31.2</v>
          </cell>
          <cell r="IQ156">
            <v>21.2</v>
          </cell>
        </row>
        <row r="157">
          <cell r="B157">
            <v>17.2</v>
          </cell>
          <cell r="C157">
            <v>19.100000000000001</v>
          </cell>
          <cell r="D157">
            <v>40.4</v>
          </cell>
          <cell r="E157">
            <v>40.9</v>
          </cell>
          <cell r="F157">
            <v>53.7</v>
          </cell>
          <cell r="G157">
            <v>51.6</v>
          </cell>
          <cell r="H157">
            <v>31.9</v>
          </cell>
          <cell r="I157">
            <v>42.6</v>
          </cell>
          <cell r="J157">
            <v>31.7</v>
          </cell>
          <cell r="K157">
            <v>25.8</v>
          </cell>
          <cell r="L157">
            <v>25.8</v>
          </cell>
          <cell r="M157">
            <v>82.7</v>
          </cell>
          <cell r="N157">
            <v>82.7</v>
          </cell>
          <cell r="O157">
            <v>42.3</v>
          </cell>
          <cell r="P157">
            <v>88.9</v>
          </cell>
          <cell r="S157">
            <v>846.1</v>
          </cell>
          <cell r="X157">
            <v>70.7</v>
          </cell>
          <cell r="Y157">
            <v>85.6</v>
          </cell>
          <cell r="Z157">
            <v>58.3</v>
          </cell>
          <cell r="AD157">
            <v>36</v>
          </cell>
          <cell r="AH157">
            <v>27.7</v>
          </cell>
          <cell r="AI157">
            <v>27.7</v>
          </cell>
          <cell r="AS157">
            <v>40.299999999999997</v>
          </cell>
          <cell r="AV157">
            <v>40.1</v>
          </cell>
          <cell r="AW157">
            <v>40.5</v>
          </cell>
          <cell r="AX157">
            <v>40.299999999999997</v>
          </cell>
          <cell r="AY157">
            <v>40.5</v>
          </cell>
          <cell r="AZ157">
            <v>43.4</v>
          </cell>
          <cell r="BA157">
            <v>39.4</v>
          </cell>
          <cell r="BB157">
            <v>42.2</v>
          </cell>
          <cell r="BC157">
            <v>38.1</v>
          </cell>
          <cell r="BE157">
            <v>40.299999999999997</v>
          </cell>
          <cell r="BK157">
            <v>41</v>
          </cell>
          <cell r="BN157">
            <v>36.4</v>
          </cell>
          <cell r="BO157">
            <v>35.6</v>
          </cell>
          <cell r="BP157">
            <v>32.9</v>
          </cell>
          <cell r="BQ157">
            <v>36.799999999999997</v>
          </cell>
          <cell r="BR157">
            <v>42.8</v>
          </cell>
          <cell r="BS157">
            <v>41</v>
          </cell>
          <cell r="BT157">
            <v>46.7</v>
          </cell>
          <cell r="BU157">
            <v>45.7</v>
          </cell>
          <cell r="BV157">
            <v>53.3</v>
          </cell>
          <cell r="BW157">
            <v>29.6</v>
          </cell>
          <cell r="BX157">
            <v>79.5</v>
          </cell>
          <cell r="BY157">
            <v>44.5</v>
          </cell>
          <cell r="BZ157">
            <v>39.299999999999997</v>
          </cell>
          <cell r="CA157">
            <v>39.6</v>
          </cell>
          <cell r="CB157">
            <v>40.9</v>
          </cell>
          <cell r="CC157">
            <v>38.299999999999997</v>
          </cell>
          <cell r="CD157">
            <v>37.799999999999997</v>
          </cell>
          <cell r="CI157">
            <v>44</v>
          </cell>
          <cell r="CJ157">
            <v>33.299999999999997</v>
          </cell>
          <cell r="CN157">
            <v>43.4</v>
          </cell>
          <cell r="CP157">
            <v>52.7</v>
          </cell>
          <cell r="CR157">
            <v>31</v>
          </cell>
          <cell r="CS157">
            <v>31.6</v>
          </cell>
          <cell r="CT157">
            <v>29.9</v>
          </cell>
          <cell r="CU157">
            <v>22.9</v>
          </cell>
          <cell r="CV157">
            <v>36.4</v>
          </cell>
          <cell r="CW157">
            <v>27.9</v>
          </cell>
          <cell r="CX157">
            <v>50</v>
          </cell>
          <cell r="CY157">
            <v>31.6</v>
          </cell>
          <cell r="CZ157">
            <v>8.1999999999999993</v>
          </cell>
          <cell r="DA157">
            <v>8.1999999999999993</v>
          </cell>
          <cell r="DB157">
            <v>60.5</v>
          </cell>
          <cell r="DG157">
            <v>66.3</v>
          </cell>
          <cell r="DH157">
            <v>85.9</v>
          </cell>
          <cell r="DI157">
            <v>57.4</v>
          </cell>
          <cell r="DJ157">
            <v>67.7</v>
          </cell>
          <cell r="DM157">
            <v>30.6</v>
          </cell>
          <cell r="DN157">
            <v>37.299999999999997</v>
          </cell>
          <cell r="DO157">
            <v>31.3</v>
          </cell>
          <cell r="DP157">
            <v>31.3</v>
          </cell>
          <cell r="DT157">
            <v>43.2</v>
          </cell>
          <cell r="DV157">
            <v>25.4</v>
          </cell>
          <cell r="DX157">
            <v>27.2</v>
          </cell>
          <cell r="DZ157">
            <v>51.6</v>
          </cell>
          <cell r="EA157">
            <v>42.4</v>
          </cell>
          <cell r="EB157">
            <v>42.1</v>
          </cell>
          <cell r="EC157">
            <v>44.9</v>
          </cell>
          <cell r="ED157">
            <v>61.7</v>
          </cell>
          <cell r="EE157">
            <v>61.7</v>
          </cell>
          <cell r="EG157">
            <v>76.3</v>
          </cell>
          <cell r="EH157">
            <v>79.5</v>
          </cell>
          <cell r="EJ157">
            <v>44.7</v>
          </cell>
          <cell r="EL157">
            <v>54.8</v>
          </cell>
          <cell r="EM157">
            <v>55.9</v>
          </cell>
          <cell r="EP157">
            <v>37.9</v>
          </cell>
          <cell r="EQ157">
            <v>28.5</v>
          </cell>
          <cell r="EU157">
            <v>38.9</v>
          </cell>
          <cell r="EW157">
            <v>15.2</v>
          </cell>
          <cell r="EX157">
            <v>13.6</v>
          </cell>
          <cell r="EY157">
            <v>21.4</v>
          </cell>
          <cell r="EZ157">
            <v>41.1</v>
          </cell>
          <cell r="FA157">
            <v>42.4</v>
          </cell>
          <cell r="FB157">
            <v>65.900000000000006</v>
          </cell>
          <cell r="FC157">
            <v>49</v>
          </cell>
          <cell r="FD157">
            <v>33.5</v>
          </cell>
          <cell r="FE157">
            <v>36.299999999999997</v>
          </cell>
          <cell r="FF157">
            <v>27.3</v>
          </cell>
          <cell r="FG157">
            <v>21.6</v>
          </cell>
          <cell r="FH157">
            <v>21.6</v>
          </cell>
          <cell r="FI157">
            <v>75.3</v>
          </cell>
          <cell r="FJ157">
            <v>75.3</v>
          </cell>
          <cell r="FK157">
            <v>42.4</v>
          </cell>
          <cell r="FL157">
            <v>80.900000000000006</v>
          </cell>
          <cell r="FO157">
            <v>995.3</v>
          </cell>
          <cell r="FT157">
            <v>42.9</v>
          </cell>
          <cell r="FU157">
            <v>40.200000000000003</v>
          </cell>
          <cell r="FV157">
            <v>44.8</v>
          </cell>
          <cell r="FZ157">
            <v>36.299999999999997</v>
          </cell>
          <cell r="GD157">
            <v>21.7</v>
          </cell>
          <cell r="GE157">
            <v>21.7</v>
          </cell>
          <cell r="GO157">
            <v>38.700000000000003</v>
          </cell>
          <cell r="GR157">
            <v>41.8</v>
          </cell>
          <cell r="GS157">
            <v>33.799999999999997</v>
          </cell>
          <cell r="GT157">
            <v>38.700000000000003</v>
          </cell>
          <cell r="GU157">
            <v>39</v>
          </cell>
          <cell r="GV157">
            <v>40.4</v>
          </cell>
          <cell r="GW157">
            <v>37.700000000000003</v>
          </cell>
          <cell r="GX157">
            <v>39.299999999999997</v>
          </cell>
          <cell r="GY157">
            <v>37.200000000000003</v>
          </cell>
          <cell r="HA157">
            <v>38.299999999999997</v>
          </cell>
          <cell r="HG157">
            <v>39.700000000000003</v>
          </cell>
          <cell r="HJ157">
            <v>35.4</v>
          </cell>
          <cell r="HK157">
            <v>32.799999999999997</v>
          </cell>
          <cell r="HL157">
            <v>28.4</v>
          </cell>
          <cell r="HM157">
            <v>34.700000000000003</v>
          </cell>
          <cell r="HN157">
            <v>41.5</v>
          </cell>
          <cell r="HO157">
            <v>39.799999999999997</v>
          </cell>
          <cell r="HP157">
            <v>43.3</v>
          </cell>
          <cell r="HQ157">
            <v>43</v>
          </cell>
          <cell r="HR157">
            <v>49.9</v>
          </cell>
          <cell r="HS157">
            <v>25.2</v>
          </cell>
          <cell r="HT157">
            <v>79.3</v>
          </cell>
          <cell r="HU157">
            <v>37.5</v>
          </cell>
          <cell r="HV157">
            <v>36.299999999999997</v>
          </cell>
          <cell r="HW157">
            <v>37.799999999999997</v>
          </cell>
          <cell r="HX157">
            <v>40.5</v>
          </cell>
          <cell r="HY157">
            <v>34.299999999999997</v>
          </cell>
          <cell r="HZ157">
            <v>37.4</v>
          </cell>
          <cell r="IE157">
            <v>43.6</v>
          </cell>
          <cell r="IF157">
            <v>32.1</v>
          </cell>
          <cell r="IJ157">
            <v>41.1</v>
          </cell>
          <cell r="IL157">
            <v>51.7</v>
          </cell>
          <cell r="IN157">
            <v>32.799999999999997</v>
          </cell>
          <cell r="IO157">
            <v>33.4</v>
          </cell>
          <cell r="IP157">
            <v>31.9</v>
          </cell>
          <cell r="IQ157">
            <v>21.5</v>
          </cell>
        </row>
        <row r="158">
          <cell r="B158">
            <v>17.100000000000001</v>
          </cell>
          <cell r="C158">
            <v>19.7</v>
          </cell>
          <cell r="D158">
            <v>42.6</v>
          </cell>
          <cell r="E158">
            <v>43.1</v>
          </cell>
          <cell r="F158">
            <v>56.2</v>
          </cell>
          <cell r="G158">
            <v>52.9</v>
          </cell>
          <cell r="H158">
            <v>34.799999999999997</v>
          </cell>
          <cell r="I158">
            <v>44.7</v>
          </cell>
          <cell r="J158">
            <v>31.7</v>
          </cell>
          <cell r="K158">
            <v>26.3</v>
          </cell>
          <cell r="L158">
            <v>26.3</v>
          </cell>
          <cell r="M158">
            <v>84.7</v>
          </cell>
          <cell r="N158">
            <v>84.7</v>
          </cell>
          <cell r="O158">
            <v>44.9</v>
          </cell>
          <cell r="P158">
            <v>89.9</v>
          </cell>
          <cell r="S158">
            <v>856.7</v>
          </cell>
          <cell r="X158">
            <v>72</v>
          </cell>
          <cell r="Y158">
            <v>85.5</v>
          </cell>
          <cell r="Z158">
            <v>60.7</v>
          </cell>
          <cell r="AD158">
            <v>36.9</v>
          </cell>
          <cell r="AH158">
            <v>27.7</v>
          </cell>
          <cell r="AI158">
            <v>27.7</v>
          </cell>
          <cell r="AS158">
            <v>41.2</v>
          </cell>
          <cell r="AV158">
            <v>41.3</v>
          </cell>
          <cell r="AW158">
            <v>41</v>
          </cell>
          <cell r="AX158">
            <v>41.2</v>
          </cell>
          <cell r="AY158">
            <v>41.5</v>
          </cell>
          <cell r="AZ158">
            <v>44.5</v>
          </cell>
          <cell r="BA158">
            <v>40.299999999999997</v>
          </cell>
          <cell r="BB158">
            <v>43.4</v>
          </cell>
          <cell r="BC158">
            <v>39</v>
          </cell>
          <cell r="BE158">
            <v>41.1</v>
          </cell>
          <cell r="BK158">
            <v>42</v>
          </cell>
          <cell r="BN158">
            <v>36.4</v>
          </cell>
          <cell r="BO158">
            <v>36.1</v>
          </cell>
          <cell r="BP158">
            <v>33.700000000000003</v>
          </cell>
          <cell r="BQ158">
            <v>36.9</v>
          </cell>
          <cell r="BR158">
            <v>43.1</v>
          </cell>
          <cell r="BS158">
            <v>41.4</v>
          </cell>
          <cell r="BT158">
            <v>47.1</v>
          </cell>
          <cell r="BU158">
            <v>47.3</v>
          </cell>
          <cell r="BV158">
            <v>50</v>
          </cell>
          <cell r="BW158">
            <v>28.5</v>
          </cell>
          <cell r="BX158">
            <v>81.5</v>
          </cell>
          <cell r="BY158">
            <v>44.2</v>
          </cell>
          <cell r="BZ158">
            <v>40.700000000000003</v>
          </cell>
          <cell r="CA158">
            <v>39.799999999999997</v>
          </cell>
          <cell r="CB158">
            <v>40.700000000000003</v>
          </cell>
          <cell r="CC158">
            <v>40</v>
          </cell>
          <cell r="CD158">
            <v>37.200000000000003</v>
          </cell>
          <cell r="CI158">
            <v>44.1</v>
          </cell>
          <cell r="CJ158">
            <v>33.6</v>
          </cell>
          <cell r="CN158">
            <v>42.9</v>
          </cell>
          <cell r="CP158">
            <v>53.3</v>
          </cell>
          <cell r="CR158">
            <v>31.7</v>
          </cell>
          <cell r="CS158">
            <v>32.299999999999997</v>
          </cell>
          <cell r="CT158">
            <v>30.5</v>
          </cell>
          <cell r="CU158">
            <v>23.3</v>
          </cell>
          <cell r="CV158">
            <v>36.9</v>
          </cell>
          <cell r="CW158">
            <v>28.5</v>
          </cell>
          <cell r="CX158">
            <v>49.5</v>
          </cell>
          <cell r="CY158">
            <v>32.200000000000003</v>
          </cell>
          <cell r="CZ158">
            <v>8.4</v>
          </cell>
          <cell r="DA158">
            <v>8.4</v>
          </cell>
          <cell r="DB158">
            <v>62.3</v>
          </cell>
          <cell r="DG158">
            <v>68.3</v>
          </cell>
          <cell r="DH158">
            <v>88.5</v>
          </cell>
          <cell r="DI158">
            <v>58.8</v>
          </cell>
          <cell r="DJ158">
            <v>70</v>
          </cell>
          <cell r="DM158">
            <v>30.7</v>
          </cell>
          <cell r="DN158">
            <v>38.4</v>
          </cell>
          <cell r="DO158">
            <v>32.700000000000003</v>
          </cell>
          <cell r="DP158">
            <v>32.700000000000003</v>
          </cell>
          <cell r="DT158">
            <v>43.9</v>
          </cell>
          <cell r="DV158">
            <v>26.5</v>
          </cell>
          <cell r="DX158">
            <v>27.8</v>
          </cell>
          <cell r="DZ158">
            <v>53.1</v>
          </cell>
          <cell r="EA158">
            <v>42.9</v>
          </cell>
          <cell r="EB158">
            <v>42.7</v>
          </cell>
          <cell r="EC158">
            <v>45.3</v>
          </cell>
          <cell r="ED158">
            <v>62.1</v>
          </cell>
          <cell r="EE158">
            <v>62.1</v>
          </cell>
          <cell r="EG158">
            <v>76.5</v>
          </cell>
          <cell r="EH158">
            <v>79.8</v>
          </cell>
          <cell r="EJ158">
            <v>46.4</v>
          </cell>
          <cell r="EL158">
            <v>59.2</v>
          </cell>
          <cell r="EM158">
            <v>57.2</v>
          </cell>
          <cell r="EP158">
            <v>38</v>
          </cell>
          <cell r="EQ158">
            <v>29</v>
          </cell>
          <cell r="EU158">
            <v>39.6</v>
          </cell>
          <cell r="EW158">
            <v>15.4</v>
          </cell>
          <cell r="EX158">
            <v>13.7</v>
          </cell>
          <cell r="EY158">
            <v>21.9</v>
          </cell>
          <cell r="EZ158">
            <v>43.2</v>
          </cell>
          <cell r="FA158">
            <v>44.5</v>
          </cell>
          <cell r="FB158">
            <v>67.7</v>
          </cell>
          <cell r="FC158">
            <v>50.8</v>
          </cell>
          <cell r="FD158">
            <v>36.6</v>
          </cell>
          <cell r="FE158">
            <v>37.799999999999997</v>
          </cell>
          <cell r="FF158">
            <v>27.5</v>
          </cell>
          <cell r="FG158">
            <v>22.6</v>
          </cell>
          <cell r="FH158">
            <v>22.6</v>
          </cell>
          <cell r="FI158">
            <v>77.2</v>
          </cell>
          <cell r="FJ158">
            <v>77.2</v>
          </cell>
          <cell r="FK158">
            <v>44.9</v>
          </cell>
          <cell r="FL158">
            <v>82</v>
          </cell>
          <cell r="FO158">
            <v>1010.6</v>
          </cell>
          <cell r="FT158">
            <v>43.9</v>
          </cell>
          <cell r="FU158">
            <v>40.200000000000003</v>
          </cell>
          <cell r="FV158">
            <v>48.8</v>
          </cell>
          <cell r="FZ158">
            <v>37.6</v>
          </cell>
          <cell r="GD158">
            <v>21.7</v>
          </cell>
          <cell r="GE158">
            <v>21.7</v>
          </cell>
          <cell r="GO158">
            <v>39.6</v>
          </cell>
          <cell r="GR158">
            <v>42.7</v>
          </cell>
          <cell r="GS158">
            <v>34.6</v>
          </cell>
          <cell r="GT158">
            <v>39.6</v>
          </cell>
          <cell r="GU158">
            <v>40.1</v>
          </cell>
          <cell r="GV158">
            <v>41.3</v>
          </cell>
          <cell r="GW158">
            <v>38.6</v>
          </cell>
          <cell r="GX158">
            <v>40.200000000000003</v>
          </cell>
          <cell r="GY158">
            <v>38.1</v>
          </cell>
          <cell r="HA158">
            <v>39.1</v>
          </cell>
          <cell r="HG158">
            <v>40.6</v>
          </cell>
          <cell r="HJ158">
            <v>36</v>
          </cell>
          <cell r="HK158">
            <v>33.700000000000003</v>
          </cell>
          <cell r="HL158">
            <v>29.7</v>
          </cell>
          <cell r="HM158">
            <v>35.200000000000003</v>
          </cell>
          <cell r="HN158">
            <v>42.3</v>
          </cell>
          <cell r="HO158">
            <v>40.4</v>
          </cell>
          <cell r="HP158">
            <v>44.6</v>
          </cell>
          <cell r="HQ158">
            <v>44.4</v>
          </cell>
          <cell r="HR158">
            <v>49.9</v>
          </cell>
          <cell r="HS158">
            <v>26.4</v>
          </cell>
          <cell r="HT158">
            <v>79.2</v>
          </cell>
          <cell r="HU158">
            <v>38.6</v>
          </cell>
          <cell r="HV158">
            <v>38.9</v>
          </cell>
          <cell r="HW158">
            <v>38.6</v>
          </cell>
          <cell r="HX158">
            <v>41</v>
          </cell>
          <cell r="HY158">
            <v>35.799999999999997</v>
          </cell>
          <cell r="HZ158">
            <v>37.9</v>
          </cell>
          <cell r="IE158">
            <v>43.7</v>
          </cell>
          <cell r="IF158">
            <v>31.8</v>
          </cell>
          <cell r="IJ158">
            <v>41.5</v>
          </cell>
          <cell r="IL158">
            <v>52.3</v>
          </cell>
          <cell r="IN158">
            <v>33.6</v>
          </cell>
          <cell r="IO158">
            <v>34.4</v>
          </cell>
          <cell r="IP158">
            <v>32.5</v>
          </cell>
          <cell r="IQ158">
            <v>21.8</v>
          </cell>
        </row>
        <row r="159">
          <cell r="B159">
            <v>17.2</v>
          </cell>
          <cell r="C159">
            <v>20.2</v>
          </cell>
          <cell r="D159">
            <v>43.5</v>
          </cell>
          <cell r="E159">
            <v>44</v>
          </cell>
          <cell r="F159">
            <v>57.9</v>
          </cell>
          <cell r="G159">
            <v>53.3</v>
          </cell>
          <cell r="H159">
            <v>35.5</v>
          </cell>
          <cell r="I159">
            <v>44.9</v>
          </cell>
          <cell r="J159">
            <v>31.8</v>
          </cell>
          <cell r="K159">
            <v>31.8</v>
          </cell>
          <cell r="L159">
            <v>31.8</v>
          </cell>
          <cell r="M159">
            <v>84.7</v>
          </cell>
          <cell r="N159">
            <v>84.7</v>
          </cell>
          <cell r="O159">
            <v>44.9</v>
          </cell>
          <cell r="P159">
            <v>89.9</v>
          </cell>
          <cell r="S159">
            <v>873</v>
          </cell>
          <cell r="X159">
            <v>75.599999999999994</v>
          </cell>
          <cell r="Y159">
            <v>89.8</v>
          </cell>
          <cell r="Z159">
            <v>63.8</v>
          </cell>
          <cell r="AD159">
            <v>40.6</v>
          </cell>
          <cell r="AH159">
            <v>27.7</v>
          </cell>
          <cell r="AI159">
            <v>27.7</v>
          </cell>
          <cell r="AS159">
            <v>42.6</v>
          </cell>
          <cell r="AV159">
            <v>42.7</v>
          </cell>
          <cell r="AW159">
            <v>42.5</v>
          </cell>
          <cell r="AX159">
            <v>42.7</v>
          </cell>
          <cell r="AY159">
            <v>43.1</v>
          </cell>
          <cell r="AZ159">
            <v>45.9</v>
          </cell>
          <cell r="BA159">
            <v>41.7</v>
          </cell>
          <cell r="BB159">
            <v>44.8</v>
          </cell>
          <cell r="BC159">
            <v>40.299999999999997</v>
          </cell>
          <cell r="BE159">
            <v>42.6</v>
          </cell>
          <cell r="BK159">
            <v>43.5</v>
          </cell>
          <cell r="BN159">
            <v>37</v>
          </cell>
          <cell r="BO159">
            <v>37.299999999999997</v>
          </cell>
          <cell r="BP159">
            <v>34.299999999999997</v>
          </cell>
          <cell r="BQ159">
            <v>38.200000000000003</v>
          </cell>
          <cell r="BR159">
            <v>45.7</v>
          </cell>
          <cell r="BS159">
            <v>44.1</v>
          </cell>
          <cell r="BT159">
            <v>47.2</v>
          </cell>
          <cell r="BU159">
            <v>46.4</v>
          </cell>
          <cell r="BV159">
            <v>51.7</v>
          </cell>
          <cell r="BW159">
            <v>28.8</v>
          </cell>
          <cell r="BX159">
            <v>81.5</v>
          </cell>
          <cell r="BY159">
            <v>43.5</v>
          </cell>
          <cell r="BZ159">
            <v>43.4</v>
          </cell>
          <cell r="CA159">
            <v>39.700000000000003</v>
          </cell>
          <cell r="CB159">
            <v>40.700000000000003</v>
          </cell>
          <cell r="CC159">
            <v>39.1</v>
          </cell>
          <cell r="CD159">
            <v>38.200000000000003</v>
          </cell>
          <cell r="CI159">
            <v>45.1</v>
          </cell>
          <cell r="CJ159">
            <v>34.6</v>
          </cell>
          <cell r="CN159">
            <v>45.1</v>
          </cell>
          <cell r="CP159">
            <v>56.2</v>
          </cell>
          <cell r="CR159">
            <v>32.200000000000003</v>
          </cell>
          <cell r="CS159">
            <v>32.6</v>
          </cell>
          <cell r="CT159">
            <v>31.3</v>
          </cell>
          <cell r="CU159">
            <v>24</v>
          </cell>
          <cell r="CV159">
            <v>37.5</v>
          </cell>
          <cell r="CW159">
            <v>28.7</v>
          </cell>
          <cell r="CX159">
            <v>49.8</v>
          </cell>
          <cell r="CY159">
            <v>33</v>
          </cell>
          <cell r="CZ159">
            <v>9</v>
          </cell>
          <cell r="DA159">
            <v>9</v>
          </cell>
          <cell r="DB159">
            <v>62.9</v>
          </cell>
          <cell r="DG159">
            <v>68.7</v>
          </cell>
          <cell r="DH159">
            <v>88.3</v>
          </cell>
          <cell r="DI159">
            <v>59.4</v>
          </cell>
          <cell r="DJ159">
            <v>70.8</v>
          </cell>
          <cell r="DM159">
            <v>31.3</v>
          </cell>
          <cell r="DN159">
            <v>39.5</v>
          </cell>
          <cell r="DO159">
            <v>33.799999999999997</v>
          </cell>
          <cell r="DP159">
            <v>33.799999999999997</v>
          </cell>
          <cell r="DT159">
            <v>46.1</v>
          </cell>
          <cell r="DV159">
            <v>26.6</v>
          </cell>
          <cell r="DX159">
            <v>27.8</v>
          </cell>
          <cell r="DZ159">
            <v>53.9</v>
          </cell>
          <cell r="EA159">
            <v>44.8</v>
          </cell>
          <cell r="EB159">
            <v>44.4</v>
          </cell>
          <cell r="EC159">
            <v>47.9</v>
          </cell>
          <cell r="ED159">
            <v>63.2</v>
          </cell>
          <cell r="EE159">
            <v>63.2</v>
          </cell>
          <cell r="EG159">
            <v>77</v>
          </cell>
          <cell r="EH159">
            <v>80.400000000000006</v>
          </cell>
          <cell r="EJ159">
            <v>48.3</v>
          </cell>
          <cell r="EL159">
            <v>59.8</v>
          </cell>
          <cell r="EM159">
            <v>58.8</v>
          </cell>
          <cell r="EP159">
            <v>38.6</v>
          </cell>
          <cell r="EQ159">
            <v>30.7</v>
          </cell>
          <cell r="EU159">
            <v>42.9</v>
          </cell>
          <cell r="EW159">
            <v>15.6</v>
          </cell>
          <cell r="EX159">
            <v>13.9</v>
          </cell>
          <cell r="EY159">
            <v>22</v>
          </cell>
          <cell r="EZ159">
            <v>44.3</v>
          </cell>
          <cell r="FA159">
            <v>45.6</v>
          </cell>
          <cell r="FB159">
            <v>69</v>
          </cell>
          <cell r="FC159">
            <v>51.4</v>
          </cell>
          <cell r="FD159">
            <v>37.6</v>
          </cell>
          <cell r="FE159">
            <v>38.200000000000003</v>
          </cell>
          <cell r="FF159">
            <v>28.2</v>
          </cell>
          <cell r="FG159">
            <v>23.5</v>
          </cell>
          <cell r="FH159">
            <v>23.5</v>
          </cell>
          <cell r="FI159">
            <v>77.2</v>
          </cell>
          <cell r="FJ159">
            <v>77.2</v>
          </cell>
          <cell r="FK159">
            <v>44.9</v>
          </cell>
          <cell r="FL159">
            <v>82</v>
          </cell>
          <cell r="FO159">
            <v>1022.1</v>
          </cell>
          <cell r="FT159">
            <v>45.5</v>
          </cell>
          <cell r="FU159">
            <v>41.4</v>
          </cell>
          <cell r="FV159">
            <v>51.2</v>
          </cell>
          <cell r="FZ159">
            <v>38.200000000000003</v>
          </cell>
          <cell r="GD159">
            <v>22.1</v>
          </cell>
          <cell r="GE159">
            <v>22.1</v>
          </cell>
          <cell r="GO159">
            <v>40.5</v>
          </cell>
          <cell r="GR159">
            <v>43.7</v>
          </cell>
          <cell r="GS159">
            <v>35.5</v>
          </cell>
          <cell r="GT159">
            <v>40.5</v>
          </cell>
          <cell r="GU159">
            <v>41.1</v>
          </cell>
          <cell r="GV159">
            <v>42.3</v>
          </cell>
          <cell r="GW159">
            <v>39.5</v>
          </cell>
          <cell r="GX159">
            <v>41.1</v>
          </cell>
          <cell r="GY159">
            <v>39</v>
          </cell>
          <cell r="HA159">
            <v>39.9</v>
          </cell>
          <cell r="HG159">
            <v>41.5</v>
          </cell>
          <cell r="HJ159">
            <v>36.700000000000003</v>
          </cell>
          <cell r="HK159">
            <v>34.6</v>
          </cell>
          <cell r="HL159">
            <v>30.5</v>
          </cell>
          <cell r="HM159">
            <v>36.1</v>
          </cell>
          <cell r="HN159">
            <v>43.9</v>
          </cell>
          <cell r="HO159">
            <v>41.6</v>
          </cell>
          <cell r="HP159">
            <v>44.9</v>
          </cell>
          <cell r="HQ159">
            <v>44.5</v>
          </cell>
          <cell r="HR159">
            <v>50.4</v>
          </cell>
          <cell r="HS159">
            <v>26.2</v>
          </cell>
          <cell r="HT159">
            <v>78.2</v>
          </cell>
          <cell r="HU159">
            <v>39.200000000000003</v>
          </cell>
          <cell r="HV159">
            <v>41.8</v>
          </cell>
          <cell r="HW159">
            <v>38.799999999999997</v>
          </cell>
          <cell r="HX159">
            <v>41.6</v>
          </cell>
          <cell r="HY159">
            <v>35.200000000000003</v>
          </cell>
          <cell r="HZ159">
            <v>38.4</v>
          </cell>
          <cell r="IE159">
            <v>45.3</v>
          </cell>
          <cell r="IF159">
            <v>33.4</v>
          </cell>
          <cell r="IJ159">
            <v>42.6</v>
          </cell>
          <cell r="IL159">
            <v>54.2</v>
          </cell>
          <cell r="IN159">
            <v>34.299999999999997</v>
          </cell>
          <cell r="IO159">
            <v>35.299999999999997</v>
          </cell>
          <cell r="IP159">
            <v>33.200000000000003</v>
          </cell>
          <cell r="IQ159">
            <v>22.4</v>
          </cell>
        </row>
        <row r="160">
          <cell r="B160">
            <v>17.8</v>
          </cell>
          <cell r="C160">
            <v>20.5</v>
          </cell>
          <cell r="D160">
            <v>44.1</v>
          </cell>
          <cell r="E160">
            <v>44.4</v>
          </cell>
          <cell r="F160">
            <v>60.1</v>
          </cell>
          <cell r="G160">
            <v>54</v>
          </cell>
          <cell r="H160">
            <v>34.1</v>
          </cell>
          <cell r="I160">
            <v>45.9</v>
          </cell>
          <cell r="J160">
            <v>31.8</v>
          </cell>
          <cell r="K160">
            <v>36.6</v>
          </cell>
          <cell r="L160">
            <v>36.6</v>
          </cell>
          <cell r="M160">
            <v>85.7</v>
          </cell>
          <cell r="N160">
            <v>85.7</v>
          </cell>
          <cell r="O160">
            <v>45.2</v>
          </cell>
          <cell r="P160">
            <v>91.1</v>
          </cell>
          <cell r="S160">
            <v>870.5</v>
          </cell>
          <cell r="X160">
            <v>76.5</v>
          </cell>
          <cell r="Y160">
            <v>90.8</v>
          </cell>
          <cell r="Z160">
            <v>64.5</v>
          </cell>
          <cell r="AD160">
            <v>38.799999999999997</v>
          </cell>
          <cell r="AH160">
            <v>27.7</v>
          </cell>
          <cell r="AI160">
            <v>27.7</v>
          </cell>
          <cell r="AS160">
            <v>43.1</v>
          </cell>
          <cell r="AV160">
            <v>43.1</v>
          </cell>
          <cell r="AW160">
            <v>43</v>
          </cell>
          <cell r="AX160">
            <v>43.1</v>
          </cell>
          <cell r="AY160">
            <v>43.8</v>
          </cell>
          <cell r="AZ160">
            <v>46.4</v>
          </cell>
          <cell r="BA160">
            <v>42.2</v>
          </cell>
          <cell r="BB160">
            <v>45.2</v>
          </cell>
          <cell r="BC160">
            <v>40.700000000000003</v>
          </cell>
          <cell r="BE160">
            <v>43.1</v>
          </cell>
          <cell r="BK160">
            <v>43.9</v>
          </cell>
          <cell r="BN160">
            <v>37.9</v>
          </cell>
          <cell r="BO160">
            <v>38.5</v>
          </cell>
          <cell r="BP160">
            <v>34.9</v>
          </cell>
          <cell r="BQ160">
            <v>40.299999999999997</v>
          </cell>
          <cell r="BR160">
            <v>47.3</v>
          </cell>
          <cell r="BS160">
            <v>45</v>
          </cell>
          <cell r="BT160">
            <v>46.6</v>
          </cell>
          <cell r="BU160">
            <v>46</v>
          </cell>
          <cell r="BV160">
            <v>52.3</v>
          </cell>
          <cell r="BW160">
            <v>26.1</v>
          </cell>
          <cell r="BX160">
            <v>79.3</v>
          </cell>
          <cell r="BY160">
            <v>44.7</v>
          </cell>
          <cell r="BZ160">
            <v>44.9</v>
          </cell>
          <cell r="CA160">
            <v>40.4</v>
          </cell>
          <cell r="CB160">
            <v>40.799999999999997</v>
          </cell>
          <cell r="CC160">
            <v>41.1</v>
          </cell>
          <cell r="CD160">
            <v>38.5</v>
          </cell>
          <cell r="CI160">
            <v>44.8</v>
          </cell>
          <cell r="CJ160">
            <v>35.200000000000003</v>
          </cell>
          <cell r="CN160">
            <v>45.6</v>
          </cell>
          <cell r="CP160">
            <v>57.5</v>
          </cell>
          <cell r="CR160">
            <v>32.799999999999997</v>
          </cell>
          <cell r="CS160">
            <v>33.200000000000003</v>
          </cell>
          <cell r="CT160">
            <v>32</v>
          </cell>
          <cell r="CU160">
            <v>25.1</v>
          </cell>
          <cell r="CV160">
            <v>38.299999999999997</v>
          </cell>
          <cell r="CW160">
            <v>29.6</v>
          </cell>
          <cell r="CX160">
            <v>49.8</v>
          </cell>
          <cell r="CY160">
            <v>33.799999999999997</v>
          </cell>
          <cell r="CZ160">
            <v>10.3</v>
          </cell>
          <cell r="DA160">
            <v>10.3</v>
          </cell>
          <cell r="DB160">
            <v>64.8</v>
          </cell>
          <cell r="DG160">
            <v>69.5</v>
          </cell>
          <cell r="DH160">
            <v>90.1</v>
          </cell>
          <cell r="DI160">
            <v>59.9</v>
          </cell>
          <cell r="DJ160">
            <v>71.400000000000006</v>
          </cell>
          <cell r="DM160">
            <v>31.5</v>
          </cell>
          <cell r="DN160">
            <v>40.5</v>
          </cell>
          <cell r="DO160">
            <v>34.4</v>
          </cell>
          <cell r="DP160">
            <v>34.4</v>
          </cell>
          <cell r="DT160">
            <v>47.7</v>
          </cell>
          <cell r="DV160">
            <v>26.8</v>
          </cell>
          <cell r="DX160">
            <v>27.9</v>
          </cell>
          <cell r="DZ160">
            <v>55.4</v>
          </cell>
          <cell r="EA160">
            <v>47.4</v>
          </cell>
          <cell r="EB160">
            <v>47.4</v>
          </cell>
          <cell r="EC160">
            <v>49.2</v>
          </cell>
          <cell r="ED160">
            <v>65.8</v>
          </cell>
          <cell r="EE160">
            <v>65.8</v>
          </cell>
          <cell r="EG160">
            <v>78.2</v>
          </cell>
          <cell r="EH160">
            <v>81.599999999999994</v>
          </cell>
          <cell r="EJ160">
            <v>50.6</v>
          </cell>
          <cell r="EL160">
            <v>61.5</v>
          </cell>
          <cell r="EM160">
            <v>58.6</v>
          </cell>
          <cell r="EP160">
            <v>40.1</v>
          </cell>
          <cell r="EQ160">
            <v>31.5</v>
          </cell>
          <cell r="EU160">
            <v>43.5</v>
          </cell>
          <cell r="EW160">
            <v>15.7</v>
          </cell>
          <cell r="EX160">
            <v>14</v>
          </cell>
          <cell r="EY160">
            <v>22.8</v>
          </cell>
          <cell r="EZ160">
            <v>44.5</v>
          </cell>
          <cell r="FA160">
            <v>45.7</v>
          </cell>
          <cell r="FB160">
            <v>70.7</v>
          </cell>
          <cell r="FC160">
            <v>51.1</v>
          </cell>
          <cell r="FD160">
            <v>36.5</v>
          </cell>
          <cell r="FE160">
            <v>39.200000000000003</v>
          </cell>
          <cell r="FF160">
            <v>29.2</v>
          </cell>
          <cell r="FG160">
            <v>24.9</v>
          </cell>
          <cell r="FH160">
            <v>24.9</v>
          </cell>
          <cell r="FI160">
            <v>78.400000000000006</v>
          </cell>
          <cell r="FJ160">
            <v>78.400000000000006</v>
          </cell>
          <cell r="FK160">
            <v>45.2</v>
          </cell>
          <cell r="FL160">
            <v>83.6</v>
          </cell>
          <cell r="FO160">
            <v>1014.4</v>
          </cell>
          <cell r="FT160">
            <v>45.9</v>
          </cell>
          <cell r="FU160">
            <v>42.3</v>
          </cell>
          <cell r="FV160">
            <v>49.9</v>
          </cell>
          <cell r="FZ160">
            <v>38.799999999999997</v>
          </cell>
          <cell r="GD160">
            <v>22.1</v>
          </cell>
          <cell r="GE160">
            <v>22.1</v>
          </cell>
          <cell r="GO160">
            <v>41.4</v>
          </cell>
          <cell r="GR160">
            <v>44.7</v>
          </cell>
          <cell r="GS160">
            <v>36.200000000000003</v>
          </cell>
          <cell r="GT160">
            <v>41.4</v>
          </cell>
          <cell r="GU160">
            <v>42</v>
          </cell>
          <cell r="GV160">
            <v>43.1</v>
          </cell>
          <cell r="GW160">
            <v>40.299999999999997</v>
          </cell>
          <cell r="GX160">
            <v>41.9</v>
          </cell>
          <cell r="GY160">
            <v>39.799999999999997</v>
          </cell>
          <cell r="HA160">
            <v>40.9</v>
          </cell>
          <cell r="HG160">
            <v>42.4</v>
          </cell>
          <cell r="HJ160">
            <v>37.6</v>
          </cell>
          <cell r="HK160">
            <v>36.299999999999997</v>
          </cell>
          <cell r="HL160">
            <v>31</v>
          </cell>
          <cell r="HM160">
            <v>39.700000000000003</v>
          </cell>
          <cell r="HN160">
            <v>44.9</v>
          </cell>
          <cell r="HO160">
            <v>42.6</v>
          </cell>
          <cell r="HP160">
            <v>44.6</v>
          </cell>
          <cell r="HQ160">
            <v>44.5</v>
          </cell>
          <cell r="HR160">
            <v>50.4</v>
          </cell>
          <cell r="HS160">
            <v>24.3</v>
          </cell>
          <cell r="HT160">
            <v>78.8</v>
          </cell>
          <cell r="HU160">
            <v>39.5</v>
          </cell>
          <cell r="HV160">
            <v>42.8</v>
          </cell>
          <cell r="HW160">
            <v>39.4</v>
          </cell>
          <cell r="HX160">
            <v>42.3</v>
          </cell>
          <cell r="HY160">
            <v>35.1</v>
          </cell>
          <cell r="HZ160">
            <v>38.5</v>
          </cell>
          <cell r="IE160">
            <v>45.5</v>
          </cell>
          <cell r="IF160">
            <v>35.1</v>
          </cell>
          <cell r="IJ160">
            <v>44</v>
          </cell>
          <cell r="IL160">
            <v>54.8</v>
          </cell>
          <cell r="IN160">
            <v>35.200000000000003</v>
          </cell>
          <cell r="IO160">
            <v>35.799999999999997</v>
          </cell>
          <cell r="IP160">
            <v>34.200000000000003</v>
          </cell>
          <cell r="IQ160">
            <v>22.9</v>
          </cell>
        </row>
        <row r="161">
          <cell r="B161">
            <v>18.5</v>
          </cell>
          <cell r="C161">
            <v>20.9</v>
          </cell>
          <cell r="D161">
            <v>45.1</v>
          </cell>
          <cell r="E161">
            <v>45.4</v>
          </cell>
          <cell r="F161">
            <v>63.3</v>
          </cell>
          <cell r="G161">
            <v>54.9</v>
          </cell>
          <cell r="H161">
            <v>34.4</v>
          </cell>
          <cell r="I161">
            <v>45.9</v>
          </cell>
          <cell r="J161">
            <v>31.8</v>
          </cell>
          <cell r="K161">
            <v>38.200000000000003</v>
          </cell>
          <cell r="L161">
            <v>38.200000000000003</v>
          </cell>
          <cell r="M161">
            <v>86.1</v>
          </cell>
          <cell r="N161">
            <v>86.1</v>
          </cell>
          <cell r="O161">
            <v>45.2</v>
          </cell>
          <cell r="P161">
            <v>91.7</v>
          </cell>
          <cell r="S161">
            <v>854.2</v>
          </cell>
          <cell r="X161">
            <v>77.2</v>
          </cell>
          <cell r="Y161">
            <v>90.7</v>
          </cell>
          <cell r="Z161">
            <v>65.900000000000006</v>
          </cell>
          <cell r="AD161">
            <v>39.5</v>
          </cell>
          <cell r="AH161">
            <v>29.5</v>
          </cell>
          <cell r="AI161">
            <v>29.5</v>
          </cell>
          <cell r="AS161">
            <v>43.9</v>
          </cell>
          <cell r="AV161">
            <v>44</v>
          </cell>
          <cell r="AW161">
            <v>43.4</v>
          </cell>
          <cell r="AX161">
            <v>43.9</v>
          </cell>
          <cell r="AY161">
            <v>44.4</v>
          </cell>
          <cell r="AZ161">
            <v>47.1</v>
          </cell>
          <cell r="BA161">
            <v>43</v>
          </cell>
          <cell r="BB161">
            <v>46.1</v>
          </cell>
          <cell r="BC161">
            <v>41.4</v>
          </cell>
          <cell r="BE161">
            <v>43.8</v>
          </cell>
          <cell r="BK161">
            <v>44.7</v>
          </cell>
          <cell r="BN161">
            <v>38.799999999999997</v>
          </cell>
          <cell r="BO161">
            <v>39.1</v>
          </cell>
          <cell r="BP161">
            <v>35.200000000000003</v>
          </cell>
          <cell r="BQ161">
            <v>41.9</v>
          </cell>
          <cell r="BR161">
            <v>45.6</v>
          </cell>
          <cell r="BS161">
            <v>46</v>
          </cell>
          <cell r="BT161">
            <v>47.1</v>
          </cell>
          <cell r="BU161">
            <v>47.6</v>
          </cell>
          <cell r="BV161">
            <v>49.6</v>
          </cell>
          <cell r="BW161">
            <v>26.4</v>
          </cell>
          <cell r="BX161">
            <v>79.900000000000006</v>
          </cell>
          <cell r="BY161">
            <v>44.5</v>
          </cell>
          <cell r="BZ161">
            <v>45.1</v>
          </cell>
          <cell r="CA161">
            <v>40.5</v>
          </cell>
          <cell r="CB161">
            <v>40.9</v>
          </cell>
          <cell r="CC161">
            <v>41.6</v>
          </cell>
          <cell r="CD161">
            <v>38.5</v>
          </cell>
          <cell r="CI161">
            <v>44.3</v>
          </cell>
          <cell r="CJ161">
            <v>36.799999999999997</v>
          </cell>
          <cell r="CN161">
            <v>47.7</v>
          </cell>
          <cell r="CP161">
            <v>57.6</v>
          </cell>
          <cell r="CR161">
            <v>33.5</v>
          </cell>
          <cell r="CS161">
            <v>34</v>
          </cell>
          <cell r="CT161">
            <v>32.4</v>
          </cell>
          <cell r="CU161">
            <v>26</v>
          </cell>
          <cell r="CV161">
            <v>38.9</v>
          </cell>
          <cell r="CW161">
            <v>30</v>
          </cell>
          <cell r="CX161">
            <v>50.7</v>
          </cell>
          <cell r="CY161">
            <v>34.4</v>
          </cell>
          <cell r="CZ161">
            <v>11.2</v>
          </cell>
          <cell r="DA161">
            <v>11.2</v>
          </cell>
          <cell r="DB161">
            <v>64.8</v>
          </cell>
          <cell r="DG161">
            <v>69.099999999999994</v>
          </cell>
          <cell r="DH161">
            <v>90.6</v>
          </cell>
          <cell r="DI161">
            <v>59.9</v>
          </cell>
          <cell r="DJ161">
            <v>68.5</v>
          </cell>
          <cell r="DM161">
            <v>31.6</v>
          </cell>
          <cell r="DN161">
            <v>41.1</v>
          </cell>
          <cell r="DO161">
            <v>35.1</v>
          </cell>
          <cell r="DP161">
            <v>35.1</v>
          </cell>
          <cell r="DT161">
            <v>48</v>
          </cell>
          <cell r="DV161">
            <v>28.2</v>
          </cell>
          <cell r="DX161">
            <v>29.8</v>
          </cell>
          <cell r="DZ161">
            <v>56.9</v>
          </cell>
          <cell r="EA161">
            <v>48.3</v>
          </cell>
          <cell r="EB161">
            <v>48.4</v>
          </cell>
          <cell r="EC161">
            <v>50.3</v>
          </cell>
          <cell r="ED161">
            <v>67.8</v>
          </cell>
          <cell r="EE161">
            <v>67.8</v>
          </cell>
          <cell r="EG161">
            <v>79.8</v>
          </cell>
          <cell r="EH161">
            <v>83.3</v>
          </cell>
          <cell r="EJ161">
            <v>50.5</v>
          </cell>
          <cell r="EL161">
            <v>63.1</v>
          </cell>
          <cell r="EM161">
            <v>59.2</v>
          </cell>
          <cell r="EP161">
            <v>42.3</v>
          </cell>
          <cell r="EQ161">
            <v>31.9</v>
          </cell>
          <cell r="EU161">
            <v>44.3</v>
          </cell>
          <cell r="EW161">
            <v>16</v>
          </cell>
          <cell r="EX161">
            <v>14</v>
          </cell>
          <cell r="EY161">
            <v>23.4</v>
          </cell>
          <cell r="EZ161">
            <v>45.6</v>
          </cell>
          <cell r="FA161">
            <v>46.9</v>
          </cell>
          <cell r="FB161">
            <v>73.900000000000006</v>
          </cell>
          <cell r="FC161">
            <v>52.2</v>
          </cell>
          <cell r="FD161">
            <v>36.799999999999997</v>
          </cell>
          <cell r="FE161">
            <v>40.1</v>
          </cell>
          <cell r="FF161">
            <v>29.3</v>
          </cell>
          <cell r="FG161">
            <v>24.9</v>
          </cell>
          <cell r="FH161">
            <v>24.9</v>
          </cell>
          <cell r="FI161">
            <v>78.900000000000006</v>
          </cell>
          <cell r="FJ161">
            <v>78.900000000000006</v>
          </cell>
          <cell r="FK161">
            <v>45.2</v>
          </cell>
          <cell r="FL161">
            <v>84.3</v>
          </cell>
          <cell r="FO161">
            <v>1022.1</v>
          </cell>
          <cell r="FT161">
            <v>46</v>
          </cell>
          <cell r="FU161">
            <v>41.9</v>
          </cell>
          <cell r="FV161">
            <v>51.6</v>
          </cell>
          <cell r="FZ161">
            <v>39.299999999999997</v>
          </cell>
          <cell r="GD161">
            <v>23.4</v>
          </cell>
          <cell r="GE161">
            <v>23.4</v>
          </cell>
          <cell r="GO161">
            <v>42.3</v>
          </cell>
          <cell r="GR161">
            <v>45.7</v>
          </cell>
          <cell r="GS161">
            <v>36.700000000000003</v>
          </cell>
          <cell r="GT161">
            <v>42.3</v>
          </cell>
          <cell r="GU161">
            <v>42.8</v>
          </cell>
          <cell r="GV161">
            <v>43.9</v>
          </cell>
          <cell r="GW161">
            <v>41.3</v>
          </cell>
          <cell r="GX161">
            <v>42.9</v>
          </cell>
          <cell r="GY161">
            <v>40.6</v>
          </cell>
          <cell r="HA161">
            <v>41.8</v>
          </cell>
          <cell r="HG161">
            <v>43.3</v>
          </cell>
          <cell r="HJ161">
            <v>38.299999999999997</v>
          </cell>
          <cell r="HK161">
            <v>37</v>
          </cell>
          <cell r="HL161">
            <v>31.4</v>
          </cell>
          <cell r="HM161">
            <v>40.6</v>
          </cell>
          <cell r="HN161">
            <v>45.1</v>
          </cell>
          <cell r="HO161">
            <v>43.5</v>
          </cell>
          <cell r="HP161">
            <v>45.2</v>
          </cell>
          <cell r="HQ161">
            <v>44.8</v>
          </cell>
          <cell r="HR161">
            <v>50.9</v>
          </cell>
          <cell r="HS161">
            <v>25.1</v>
          </cell>
          <cell r="HT161">
            <v>81.400000000000006</v>
          </cell>
          <cell r="HU161">
            <v>39.9</v>
          </cell>
          <cell r="HV161">
            <v>43.1</v>
          </cell>
          <cell r="HW161">
            <v>40</v>
          </cell>
          <cell r="HX161">
            <v>43</v>
          </cell>
          <cell r="HY161">
            <v>35.9</v>
          </cell>
          <cell r="HZ161">
            <v>38.9</v>
          </cell>
          <cell r="IE161">
            <v>45.8</v>
          </cell>
          <cell r="IF161">
            <v>35</v>
          </cell>
          <cell r="IJ161">
            <v>45.4</v>
          </cell>
          <cell r="IL161">
            <v>55.5</v>
          </cell>
          <cell r="IN161">
            <v>36.1</v>
          </cell>
          <cell r="IO161">
            <v>37</v>
          </cell>
          <cell r="IP161">
            <v>34.799999999999997</v>
          </cell>
          <cell r="IQ161">
            <v>23.6</v>
          </cell>
        </row>
        <row r="162">
          <cell r="B162">
            <v>21.1</v>
          </cell>
          <cell r="C162">
            <v>21.8</v>
          </cell>
          <cell r="D162">
            <v>44.4</v>
          </cell>
          <cell r="E162">
            <v>44.7</v>
          </cell>
          <cell r="F162">
            <v>64.3</v>
          </cell>
          <cell r="G162">
            <v>55.6</v>
          </cell>
          <cell r="H162">
            <v>30.7</v>
          </cell>
          <cell r="I162">
            <v>47</v>
          </cell>
          <cell r="J162">
            <v>32.299999999999997</v>
          </cell>
          <cell r="K162">
            <v>38.200000000000003</v>
          </cell>
          <cell r="L162">
            <v>38.200000000000003</v>
          </cell>
          <cell r="M162">
            <v>86.1</v>
          </cell>
          <cell r="N162">
            <v>86.1</v>
          </cell>
          <cell r="O162">
            <v>45.2</v>
          </cell>
          <cell r="P162">
            <v>91.7</v>
          </cell>
          <cell r="S162">
            <v>866.5</v>
          </cell>
          <cell r="X162">
            <v>76.5</v>
          </cell>
          <cell r="Y162">
            <v>90.2</v>
          </cell>
          <cell r="Z162">
            <v>65</v>
          </cell>
          <cell r="AD162">
            <v>40.700000000000003</v>
          </cell>
          <cell r="AH162">
            <v>29.4</v>
          </cell>
          <cell r="AI162">
            <v>29.4</v>
          </cell>
          <cell r="AS162">
            <v>44.4</v>
          </cell>
          <cell r="AV162">
            <v>44.5</v>
          </cell>
          <cell r="AW162">
            <v>44.3</v>
          </cell>
          <cell r="AX162">
            <v>44.5</v>
          </cell>
          <cell r="AY162">
            <v>44.9</v>
          </cell>
          <cell r="AZ162">
            <v>47.8</v>
          </cell>
          <cell r="BA162">
            <v>43.6</v>
          </cell>
          <cell r="BB162">
            <v>46.9</v>
          </cell>
          <cell r="BC162">
            <v>42</v>
          </cell>
          <cell r="BE162">
            <v>44.7</v>
          </cell>
          <cell r="BK162">
            <v>45.2</v>
          </cell>
          <cell r="BN162">
            <v>39.5</v>
          </cell>
          <cell r="BO162">
            <v>39.9</v>
          </cell>
          <cell r="BP162">
            <v>35.6</v>
          </cell>
          <cell r="BQ162">
            <v>42.9</v>
          </cell>
          <cell r="BR162">
            <v>48.1</v>
          </cell>
          <cell r="BS162">
            <v>46</v>
          </cell>
          <cell r="BT162">
            <v>48.1</v>
          </cell>
          <cell r="BU162">
            <v>47.8</v>
          </cell>
          <cell r="BV162">
            <v>51.7</v>
          </cell>
          <cell r="BW162">
            <v>29.2</v>
          </cell>
          <cell r="BX162">
            <v>78.900000000000006</v>
          </cell>
          <cell r="BY162">
            <v>45.1</v>
          </cell>
          <cell r="BZ162">
            <v>45.8</v>
          </cell>
          <cell r="CA162">
            <v>40.200000000000003</v>
          </cell>
          <cell r="CB162">
            <v>40.799999999999997</v>
          </cell>
          <cell r="CC162">
            <v>40.200000000000003</v>
          </cell>
          <cell r="CD162">
            <v>38.799999999999997</v>
          </cell>
          <cell r="CI162">
            <v>45.1</v>
          </cell>
          <cell r="CJ162">
            <v>37.1</v>
          </cell>
          <cell r="CN162">
            <v>47.2</v>
          </cell>
          <cell r="CP162">
            <v>66.400000000000006</v>
          </cell>
          <cell r="CR162">
            <v>34.4</v>
          </cell>
          <cell r="CS162">
            <v>35.1</v>
          </cell>
          <cell r="CT162">
            <v>33.299999999999997</v>
          </cell>
          <cell r="CU162">
            <v>26.5</v>
          </cell>
          <cell r="CV162">
            <v>39.700000000000003</v>
          </cell>
          <cell r="CW162">
            <v>30.8</v>
          </cell>
          <cell r="CX162">
            <v>50.8</v>
          </cell>
          <cell r="CY162">
            <v>35.200000000000003</v>
          </cell>
          <cell r="CZ162">
            <v>11.4</v>
          </cell>
          <cell r="DA162">
            <v>11.4</v>
          </cell>
          <cell r="DB162">
            <v>68.2</v>
          </cell>
          <cell r="DG162">
            <v>75.7</v>
          </cell>
          <cell r="DH162">
            <v>93</v>
          </cell>
          <cell r="DI162">
            <v>68.599999999999994</v>
          </cell>
          <cell r="DJ162">
            <v>75.599999999999994</v>
          </cell>
          <cell r="DM162">
            <v>31.6</v>
          </cell>
          <cell r="DN162">
            <v>42.3</v>
          </cell>
          <cell r="DO162">
            <v>37.700000000000003</v>
          </cell>
          <cell r="DP162">
            <v>37.700000000000003</v>
          </cell>
          <cell r="DT162">
            <v>48.3</v>
          </cell>
          <cell r="DV162">
            <v>27.3</v>
          </cell>
          <cell r="DX162">
            <v>29.8</v>
          </cell>
          <cell r="DZ162">
            <v>57.1</v>
          </cell>
          <cell r="EA162">
            <v>48.8</v>
          </cell>
          <cell r="EB162">
            <v>49.2</v>
          </cell>
          <cell r="EC162">
            <v>50.2</v>
          </cell>
          <cell r="ED162">
            <v>69.599999999999994</v>
          </cell>
          <cell r="EE162">
            <v>69.599999999999994</v>
          </cell>
          <cell r="EG162">
            <v>80.8</v>
          </cell>
          <cell r="EH162">
            <v>84.3</v>
          </cell>
          <cell r="EJ162">
            <v>50.9</v>
          </cell>
          <cell r="EL162">
            <v>63.6</v>
          </cell>
          <cell r="EM162">
            <v>61</v>
          </cell>
          <cell r="EP162">
            <v>45.1</v>
          </cell>
          <cell r="EQ162">
            <v>32.4</v>
          </cell>
          <cell r="EU162">
            <v>45.4</v>
          </cell>
          <cell r="EW162">
            <v>17.5</v>
          </cell>
          <cell r="EX162">
            <v>15.7</v>
          </cell>
          <cell r="EY162">
            <v>24.5</v>
          </cell>
          <cell r="EZ162">
            <v>45.3</v>
          </cell>
          <cell r="FA162">
            <v>46.6</v>
          </cell>
          <cell r="FB162">
            <v>76.3</v>
          </cell>
          <cell r="FC162">
            <v>53.3</v>
          </cell>
          <cell r="FD162">
            <v>32.799999999999997</v>
          </cell>
          <cell r="FE162">
            <v>42.5</v>
          </cell>
          <cell r="FF162">
            <v>29.4</v>
          </cell>
          <cell r="FG162">
            <v>24.9</v>
          </cell>
          <cell r="FH162">
            <v>24.9</v>
          </cell>
          <cell r="FI162">
            <v>78.900000000000006</v>
          </cell>
          <cell r="FJ162">
            <v>78.900000000000006</v>
          </cell>
          <cell r="FK162">
            <v>45.2</v>
          </cell>
          <cell r="FL162">
            <v>84.3</v>
          </cell>
          <cell r="FO162">
            <v>1037.4000000000001</v>
          </cell>
          <cell r="FT162">
            <v>46.2</v>
          </cell>
          <cell r="FU162">
            <v>41.8</v>
          </cell>
          <cell r="FV162">
            <v>52.5</v>
          </cell>
          <cell r="FZ162">
            <v>40.4</v>
          </cell>
          <cell r="GD162">
            <v>23.4</v>
          </cell>
          <cell r="GE162">
            <v>23.4</v>
          </cell>
          <cell r="GO162">
            <v>43</v>
          </cell>
          <cell r="GR162">
            <v>46.2</v>
          </cell>
          <cell r="GS162">
            <v>37.9</v>
          </cell>
          <cell r="GT162">
            <v>43</v>
          </cell>
          <cell r="GU162">
            <v>43.6</v>
          </cell>
          <cell r="GV162">
            <v>44.6</v>
          </cell>
          <cell r="GW162">
            <v>41.9</v>
          </cell>
          <cell r="GX162">
            <v>43.5</v>
          </cell>
          <cell r="GY162">
            <v>41.4</v>
          </cell>
          <cell r="HA162">
            <v>42.7</v>
          </cell>
          <cell r="HG162">
            <v>44</v>
          </cell>
          <cell r="HJ162">
            <v>39.200000000000003</v>
          </cell>
          <cell r="HK162">
            <v>37.6</v>
          </cell>
          <cell r="HL162">
            <v>31.9</v>
          </cell>
          <cell r="HM162">
            <v>41.5</v>
          </cell>
          <cell r="HN162">
            <v>46</v>
          </cell>
          <cell r="HO162">
            <v>43.1</v>
          </cell>
          <cell r="HP162">
            <v>46</v>
          </cell>
          <cell r="HQ162">
            <v>45.3</v>
          </cell>
          <cell r="HR162">
            <v>51</v>
          </cell>
          <cell r="HS162">
            <v>27.3</v>
          </cell>
          <cell r="HT162">
            <v>80.7</v>
          </cell>
          <cell r="HU162">
            <v>40.1</v>
          </cell>
          <cell r="HV162">
            <v>42.9</v>
          </cell>
          <cell r="HW162">
            <v>40.700000000000003</v>
          </cell>
          <cell r="HX162">
            <v>43.9</v>
          </cell>
          <cell r="HY162">
            <v>36.799999999999997</v>
          </cell>
          <cell r="HZ162">
            <v>38.700000000000003</v>
          </cell>
          <cell r="IE162">
            <v>45.3</v>
          </cell>
          <cell r="IF162">
            <v>36.200000000000003</v>
          </cell>
          <cell r="IJ162">
            <v>46</v>
          </cell>
          <cell r="IL162">
            <v>66.7</v>
          </cell>
          <cell r="IN162">
            <v>36.700000000000003</v>
          </cell>
          <cell r="IO162">
            <v>37.5</v>
          </cell>
          <cell r="IP162">
            <v>35.6</v>
          </cell>
          <cell r="IQ162">
            <v>24.1</v>
          </cell>
        </row>
        <row r="163">
          <cell r="B163">
            <v>21.8</v>
          </cell>
          <cell r="C163">
            <v>22.3</v>
          </cell>
          <cell r="D163">
            <v>46.5</v>
          </cell>
          <cell r="E163">
            <v>46.9</v>
          </cell>
          <cell r="F163">
            <v>68</v>
          </cell>
          <cell r="G163">
            <v>55.6</v>
          </cell>
          <cell r="H163">
            <v>32</v>
          </cell>
          <cell r="I163">
            <v>47.5</v>
          </cell>
          <cell r="J163">
            <v>38.1</v>
          </cell>
          <cell r="K163">
            <v>39.799999999999997</v>
          </cell>
          <cell r="L163">
            <v>39.799999999999997</v>
          </cell>
          <cell r="M163">
            <v>87.1</v>
          </cell>
          <cell r="N163">
            <v>87.1</v>
          </cell>
          <cell r="O163">
            <v>46.9</v>
          </cell>
          <cell r="P163">
            <v>91.9</v>
          </cell>
          <cell r="S163">
            <v>873.8</v>
          </cell>
          <cell r="X163">
            <v>82.3</v>
          </cell>
          <cell r="Y163">
            <v>96.9</v>
          </cell>
          <cell r="Z163">
            <v>70.099999999999994</v>
          </cell>
          <cell r="AD163">
            <v>41.7</v>
          </cell>
          <cell r="AH163">
            <v>29.4</v>
          </cell>
          <cell r="AI163">
            <v>29.4</v>
          </cell>
          <cell r="AS163">
            <v>45.6</v>
          </cell>
          <cell r="AV163">
            <v>45.6</v>
          </cell>
          <cell r="AW163">
            <v>45.6</v>
          </cell>
          <cell r="AX163">
            <v>45.7</v>
          </cell>
          <cell r="AY163">
            <v>46.1</v>
          </cell>
          <cell r="AZ163">
            <v>49</v>
          </cell>
          <cell r="BA163">
            <v>44.8</v>
          </cell>
          <cell r="BB163">
            <v>48.2</v>
          </cell>
          <cell r="BC163">
            <v>43.2</v>
          </cell>
          <cell r="BE163">
            <v>45.6</v>
          </cell>
          <cell r="BK163">
            <v>46.4</v>
          </cell>
          <cell r="BN163">
            <v>40.200000000000003</v>
          </cell>
          <cell r="BO163">
            <v>40.4</v>
          </cell>
          <cell r="BP163">
            <v>36.200000000000003</v>
          </cell>
          <cell r="BQ163">
            <v>43.3</v>
          </cell>
          <cell r="BR163">
            <v>47.6</v>
          </cell>
          <cell r="BS163">
            <v>47.1</v>
          </cell>
          <cell r="BT163">
            <v>48.8</v>
          </cell>
          <cell r="BU163">
            <v>48.1</v>
          </cell>
          <cell r="BV163">
            <v>50.8</v>
          </cell>
          <cell r="BW163">
            <v>32.299999999999997</v>
          </cell>
          <cell r="BX163">
            <v>72.900000000000006</v>
          </cell>
          <cell r="BY163">
            <v>45.7</v>
          </cell>
          <cell r="BZ163">
            <v>47.5</v>
          </cell>
          <cell r="CA163">
            <v>40.700000000000003</v>
          </cell>
          <cell r="CB163">
            <v>41.8</v>
          </cell>
          <cell r="CC163">
            <v>40.6</v>
          </cell>
          <cell r="CD163">
            <v>37.5</v>
          </cell>
          <cell r="CI163">
            <v>45.1</v>
          </cell>
          <cell r="CJ163">
            <v>37.9</v>
          </cell>
          <cell r="CN163">
            <v>47.6</v>
          </cell>
          <cell r="CP163">
            <v>63.3</v>
          </cell>
          <cell r="CR163">
            <v>35.299999999999997</v>
          </cell>
          <cell r="CS163">
            <v>36.200000000000003</v>
          </cell>
          <cell r="CT163">
            <v>34</v>
          </cell>
          <cell r="CU163">
            <v>27</v>
          </cell>
          <cell r="CV163">
            <v>40.4</v>
          </cell>
          <cell r="CW163">
            <v>31.4</v>
          </cell>
          <cell r="CX163">
            <v>51.5</v>
          </cell>
          <cell r="CY163">
            <v>35.799999999999997</v>
          </cell>
          <cell r="CZ163">
            <v>11.6</v>
          </cell>
          <cell r="DA163">
            <v>11.6</v>
          </cell>
          <cell r="DB163">
            <v>68.900000000000006</v>
          </cell>
          <cell r="DG163">
            <v>76.599999999999994</v>
          </cell>
          <cell r="DH163">
            <v>96.1</v>
          </cell>
          <cell r="DI163">
            <v>68.8</v>
          </cell>
          <cell r="DJ163">
            <v>76</v>
          </cell>
          <cell r="DM163">
            <v>33</v>
          </cell>
          <cell r="DN163">
            <v>42.6</v>
          </cell>
          <cell r="DO163">
            <v>38</v>
          </cell>
          <cell r="DP163">
            <v>38</v>
          </cell>
          <cell r="DT163">
            <v>48.6</v>
          </cell>
          <cell r="DV163">
            <v>27.3</v>
          </cell>
          <cell r="DX163">
            <v>29.8</v>
          </cell>
          <cell r="DZ163">
            <v>57.9</v>
          </cell>
          <cell r="EA163">
            <v>50.6</v>
          </cell>
          <cell r="EB163">
            <v>51.4</v>
          </cell>
          <cell r="EC163">
            <v>51.1</v>
          </cell>
          <cell r="ED163">
            <v>71.7</v>
          </cell>
          <cell r="EE163">
            <v>71.7</v>
          </cell>
          <cell r="EG163">
            <v>83.4</v>
          </cell>
          <cell r="EH163">
            <v>87</v>
          </cell>
          <cell r="EJ163">
            <v>51.6</v>
          </cell>
          <cell r="EL163">
            <v>63.7</v>
          </cell>
          <cell r="EM163">
            <v>61.2</v>
          </cell>
          <cell r="EP163">
            <v>45.8</v>
          </cell>
          <cell r="EQ163">
            <v>32.6</v>
          </cell>
          <cell r="EU163">
            <v>45.7</v>
          </cell>
          <cell r="EW163">
            <v>18.399999999999999</v>
          </cell>
          <cell r="EX163">
            <v>16.7</v>
          </cell>
          <cell r="EY163">
            <v>25.1</v>
          </cell>
          <cell r="EZ163">
            <v>47</v>
          </cell>
          <cell r="FA163">
            <v>48.3</v>
          </cell>
          <cell r="FB163">
            <v>80.8</v>
          </cell>
          <cell r="FC163">
            <v>53.5</v>
          </cell>
          <cell r="FD163">
            <v>34.4</v>
          </cell>
          <cell r="FE163">
            <v>43.1</v>
          </cell>
          <cell r="FF163">
            <v>29.4</v>
          </cell>
          <cell r="FG163">
            <v>25.4</v>
          </cell>
          <cell r="FH163">
            <v>25.4</v>
          </cell>
          <cell r="FI163">
            <v>79.8</v>
          </cell>
          <cell r="FJ163">
            <v>79.8</v>
          </cell>
          <cell r="FK163">
            <v>47.1</v>
          </cell>
          <cell r="FL163">
            <v>84.4</v>
          </cell>
          <cell r="FO163">
            <v>1046.9000000000001</v>
          </cell>
          <cell r="FT163">
            <v>48.8</v>
          </cell>
          <cell r="FU163">
            <v>44.3</v>
          </cell>
          <cell r="FV163">
            <v>55.3</v>
          </cell>
          <cell r="FZ163">
            <v>41.9</v>
          </cell>
          <cell r="GD163">
            <v>23.4</v>
          </cell>
          <cell r="GE163">
            <v>23.4</v>
          </cell>
          <cell r="GO163">
            <v>43.9</v>
          </cell>
          <cell r="GR163">
            <v>47.2</v>
          </cell>
          <cell r="GS163">
            <v>38.799999999999997</v>
          </cell>
          <cell r="GT163">
            <v>43.9</v>
          </cell>
          <cell r="GU163">
            <v>44.5</v>
          </cell>
          <cell r="GV163">
            <v>45.6</v>
          </cell>
          <cell r="GW163">
            <v>42.8</v>
          </cell>
          <cell r="GX163">
            <v>44.6</v>
          </cell>
          <cell r="GY163">
            <v>42.3</v>
          </cell>
          <cell r="HA163">
            <v>43.5</v>
          </cell>
          <cell r="HG163">
            <v>44.9</v>
          </cell>
          <cell r="HJ163">
            <v>40.299999999999997</v>
          </cell>
          <cell r="HK163">
            <v>38.200000000000003</v>
          </cell>
          <cell r="HL163">
            <v>32.5</v>
          </cell>
          <cell r="HM163">
            <v>41.8</v>
          </cell>
          <cell r="HN163">
            <v>46.9</v>
          </cell>
          <cell r="HO163">
            <v>44.9</v>
          </cell>
          <cell r="HP163">
            <v>47.2</v>
          </cell>
          <cell r="HQ163">
            <v>46</v>
          </cell>
          <cell r="HR163">
            <v>50.2</v>
          </cell>
          <cell r="HS163">
            <v>30.5</v>
          </cell>
          <cell r="HT163">
            <v>79.900000000000006</v>
          </cell>
          <cell r="HU163">
            <v>40.5</v>
          </cell>
          <cell r="HV163">
            <v>44.3</v>
          </cell>
          <cell r="HW163">
            <v>41.6</v>
          </cell>
          <cell r="HX163">
            <v>44.5</v>
          </cell>
          <cell r="HY163">
            <v>38.799999999999997</v>
          </cell>
          <cell r="HZ163">
            <v>39.1</v>
          </cell>
          <cell r="IE163">
            <v>44.9</v>
          </cell>
          <cell r="IF163">
            <v>36.299999999999997</v>
          </cell>
          <cell r="IJ163">
            <v>46.5</v>
          </cell>
          <cell r="IL163">
            <v>63.3</v>
          </cell>
          <cell r="IN163">
            <v>37.4</v>
          </cell>
          <cell r="IO163">
            <v>38.200000000000003</v>
          </cell>
          <cell r="IP163">
            <v>36.200000000000003</v>
          </cell>
          <cell r="IQ163">
            <v>24.6</v>
          </cell>
        </row>
        <row r="164">
          <cell r="B164">
            <v>21.9</v>
          </cell>
          <cell r="C164">
            <v>22.3</v>
          </cell>
          <cell r="D164">
            <v>50.6</v>
          </cell>
          <cell r="E164">
            <v>51</v>
          </cell>
          <cell r="F164">
            <v>73.099999999999994</v>
          </cell>
          <cell r="G164">
            <v>56.5</v>
          </cell>
          <cell r="H164">
            <v>34.6</v>
          </cell>
          <cell r="I164">
            <v>51.6</v>
          </cell>
          <cell r="J164">
            <v>49.5</v>
          </cell>
          <cell r="K164">
            <v>40.799999999999997</v>
          </cell>
          <cell r="L164">
            <v>40.799999999999997</v>
          </cell>
          <cell r="M164">
            <v>89.6</v>
          </cell>
          <cell r="N164">
            <v>89.6</v>
          </cell>
          <cell r="O164">
            <v>49.6</v>
          </cell>
          <cell r="P164">
            <v>93.5</v>
          </cell>
          <cell r="S164">
            <v>890.9</v>
          </cell>
          <cell r="X164">
            <v>82.5</v>
          </cell>
          <cell r="Y164">
            <v>98.4</v>
          </cell>
          <cell r="Z164">
            <v>69.2</v>
          </cell>
          <cell r="AD164">
            <v>44.5</v>
          </cell>
          <cell r="AE164">
            <v>34.700000000000003</v>
          </cell>
          <cell r="AH164">
            <v>29.4</v>
          </cell>
          <cell r="AI164">
            <v>29.4</v>
          </cell>
          <cell r="AS164">
            <v>47.2</v>
          </cell>
          <cell r="AV164">
            <v>47.3</v>
          </cell>
          <cell r="AW164">
            <v>46.8</v>
          </cell>
          <cell r="AX164">
            <v>47.2</v>
          </cell>
          <cell r="AY164">
            <v>47.9</v>
          </cell>
          <cell r="AZ164">
            <v>50.8</v>
          </cell>
          <cell r="BA164">
            <v>46.3</v>
          </cell>
          <cell r="BB164">
            <v>49.9</v>
          </cell>
          <cell r="BC164">
            <v>44.7</v>
          </cell>
          <cell r="BE164">
            <v>46.7</v>
          </cell>
          <cell r="BK164">
            <v>48</v>
          </cell>
          <cell r="BN164">
            <v>40.200000000000003</v>
          </cell>
          <cell r="BO164">
            <v>39.4</v>
          </cell>
          <cell r="BP164">
            <v>37.1</v>
          </cell>
          <cell r="BQ164">
            <v>40.1</v>
          </cell>
          <cell r="BR164">
            <v>46</v>
          </cell>
          <cell r="BS164">
            <v>45.9</v>
          </cell>
          <cell r="BT164">
            <v>48.7</v>
          </cell>
          <cell r="BU164">
            <v>49.1</v>
          </cell>
          <cell r="BV164">
            <v>50.2</v>
          </cell>
          <cell r="BW164">
            <v>27.4</v>
          </cell>
          <cell r="BX164">
            <v>77.5</v>
          </cell>
          <cell r="BY164">
            <v>45.6</v>
          </cell>
          <cell r="BZ164">
            <v>51.3</v>
          </cell>
          <cell r="CA164">
            <v>40.700000000000003</v>
          </cell>
          <cell r="CB164">
            <v>42.2</v>
          </cell>
          <cell r="CC164">
            <v>39.799999999999997</v>
          </cell>
          <cell r="CD164">
            <v>36.700000000000003</v>
          </cell>
          <cell r="CI164">
            <v>44.9</v>
          </cell>
          <cell r="CJ164">
            <v>39.1</v>
          </cell>
          <cell r="CN164">
            <v>46</v>
          </cell>
          <cell r="CP164">
            <v>60.1</v>
          </cell>
          <cell r="CR164">
            <v>35.700000000000003</v>
          </cell>
          <cell r="CS164">
            <v>36.1</v>
          </cell>
          <cell r="CT164">
            <v>34.700000000000003</v>
          </cell>
          <cell r="CU164">
            <v>27.9</v>
          </cell>
          <cell r="CV164">
            <v>41.8</v>
          </cell>
          <cell r="CW164">
            <v>32.200000000000003</v>
          </cell>
          <cell r="CX164">
            <v>54.2</v>
          </cell>
          <cell r="CY164">
            <v>36.9</v>
          </cell>
          <cell r="CZ164">
            <v>12</v>
          </cell>
          <cell r="DA164">
            <v>12</v>
          </cell>
          <cell r="DB164">
            <v>71.5</v>
          </cell>
          <cell r="DG164">
            <v>78.099999999999994</v>
          </cell>
          <cell r="DH164">
            <v>97.9</v>
          </cell>
          <cell r="DI164">
            <v>70.3</v>
          </cell>
          <cell r="DJ164">
            <v>77.099999999999994</v>
          </cell>
          <cell r="DM164">
            <v>32.799999999999997</v>
          </cell>
          <cell r="DN164">
            <v>43.2</v>
          </cell>
          <cell r="DO164">
            <v>38.200000000000003</v>
          </cell>
          <cell r="DP164">
            <v>38.200000000000003</v>
          </cell>
          <cell r="DT164">
            <v>49.2</v>
          </cell>
          <cell r="DV164">
            <v>27.9</v>
          </cell>
          <cell r="DX164">
            <v>30</v>
          </cell>
          <cell r="DZ164">
            <v>58.7</v>
          </cell>
          <cell r="EA164">
            <v>51</v>
          </cell>
          <cell r="EB164">
            <v>51.6</v>
          </cell>
          <cell r="EC164">
            <v>51.9</v>
          </cell>
          <cell r="ED164">
            <v>72.7</v>
          </cell>
          <cell r="EE164">
            <v>72.7</v>
          </cell>
          <cell r="EG164">
            <v>84.2</v>
          </cell>
          <cell r="EH164">
            <v>87.8</v>
          </cell>
          <cell r="EJ164">
            <v>58.6</v>
          </cell>
          <cell r="EL164">
            <v>61.1</v>
          </cell>
          <cell r="EM164">
            <v>60.9</v>
          </cell>
          <cell r="EP164">
            <v>46.2</v>
          </cell>
          <cell r="EQ164">
            <v>32.9</v>
          </cell>
          <cell r="ET164">
            <v>54.1</v>
          </cell>
          <cell r="EU164">
            <v>51.3</v>
          </cell>
          <cell r="EV164">
            <v>59.4</v>
          </cell>
          <cell r="EW164">
            <v>20</v>
          </cell>
          <cell r="EX164">
            <v>18.7</v>
          </cell>
          <cell r="EY164">
            <v>25.1</v>
          </cell>
          <cell r="EZ164">
            <v>49.4</v>
          </cell>
          <cell r="FA164">
            <v>50.7</v>
          </cell>
          <cell r="FB164">
            <v>86.7</v>
          </cell>
          <cell r="FC164">
            <v>54.1</v>
          </cell>
          <cell r="FD164">
            <v>36.9</v>
          </cell>
          <cell r="FE164">
            <v>44.2</v>
          </cell>
          <cell r="FF164">
            <v>30</v>
          </cell>
          <cell r="FG164">
            <v>28.5</v>
          </cell>
          <cell r="FH164">
            <v>28.5</v>
          </cell>
          <cell r="FI164">
            <v>81.7</v>
          </cell>
          <cell r="FJ164">
            <v>81.7</v>
          </cell>
          <cell r="FK164">
            <v>49.7</v>
          </cell>
          <cell r="FL164">
            <v>85.5</v>
          </cell>
          <cell r="FO164">
            <v>1060.3</v>
          </cell>
          <cell r="FT164">
            <v>49.5</v>
          </cell>
          <cell r="FU164">
            <v>45.5</v>
          </cell>
          <cell r="FV164">
            <v>54.2</v>
          </cell>
          <cell r="FZ164">
            <v>38</v>
          </cell>
          <cell r="GA164">
            <v>23.8</v>
          </cell>
          <cell r="GD164">
            <v>23.4</v>
          </cell>
          <cell r="GE164">
            <v>23.4</v>
          </cell>
          <cell r="GO164">
            <v>45</v>
          </cell>
          <cell r="GR164">
            <v>48.3</v>
          </cell>
          <cell r="GS164">
            <v>39.799999999999997</v>
          </cell>
          <cell r="GT164">
            <v>45</v>
          </cell>
          <cell r="GU164">
            <v>45.9</v>
          </cell>
          <cell r="GV164">
            <v>46.7</v>
          </cell>
          <cell r="GW164">
            <v>43.8</v>
          </cell>
          <cell r="GX164">
            <v>45.7</v>
          </cell>
          <cell r="GY164">
            <v>43.4</v>
          </cell>
          <cell r="HA164">
            <v>44.3</v>
          </cell>
          <cell r="HG164">
            <v>45.9</v>
          </cell>
          <cell r="HJ164">
            <v>40.9</v>
          </cell>
          <cell r="HK164">
            <v>38.4</v>
          </cell>
          <cell r="HL164">
            <v>32.700000000000003</v>
          </cell>
          <cell r="HM164">
            <v>41.8</v>
          </cell>
          <cell r="HN164">
            <v>47.9</v>
          </cell>
          <cell r="HO164">
            <v>45.2</v>
          </cell>
          <cell r="HP164">
            <v>48.2</v>
          </cell>
          <cell r="HQ164">
            <v>46.9</v>
          </cell>
          <cell r="HR164">
            <v>52.5</v>
          </cell>
          <cell r="HS164">
            <v>28.8</v>
          </cell>
          <cell r="HT164">
            <v>80.900000000000006</v>
          </cell>
          <cell r="HU164">
            <v>41.4</v>
          </cell>
          <cell r="HV164">
            <v>50.5</v>
          </cell>
          <cell r="HW164">
            <v>41.4</v>
          </cell>
          <cell r="HX164">
            <v>44.7</v>
          </cell>
          <cell r="HY164">
            <v>37.200000000000003</v>
          </cell>
          <cell r="HZ164">
            <v>39.299999999999997</v>
          </cell>
          <cell r="IE164">
            <v>44.7</v>
          </cell>
          <cell r="IF164">
            <v>38.200000000000003</v>
          </cell>
          <cell r="IJ164">
            <v>47.9</v>
          </cell>
          <cell r="IL164">
            <v>62</v>
          </cell>
          <cell r="IN164">
            <v>38.200000000000003</v>
          </cell>
          <cell r="IO164">
            <v>39.4</v>
          </cell>
          <cell r="IP164">
            <v>36.799999999999997</v>
          </cell>
          <cell r="IQ164">
            <v>25.4</v>
          </cell>
        </row>
        <row r="165">
          <cell r="B165">
            <v>22.1</v>
          </cell>
          <cell r="C165">
            <v>23.4</v>
          </cell>
          <cell r="D165">
            <v>51.8</v>
          </cell>
          <cell r="E165">
            <v>52.3</v>
          </cell>
          <cell r="F165">
            <v>76</v>
          </cell>
          <cell r="G165">
            <v>57</v>
          </cell>
          <cell r="H165">
            <v>34.799999999999997</v>
          </cell>
          <cell r="I165">
            <v>53</v>
          </cell>
          <cell r="J165">
            <v>49.5</v>
          </cell>
          <cell r="K165">
            <v>41.2</v>
          </cell>
          <cell r="L165">
            <v>41.2</v>
          </cell>
          <cell r="M165">
            <v>90.5</v>
          </cell>
          <cell r="N165">
            <v>90.5</v>
          </cell>
          <cell r="O165">
            <v>49.6</v>
          </cell>
          <cell r="P165">
            <v>94.6</v>
          </cell>
          <cell r="S165">
            <v>931.6</v>
          </cell>
          <cell r="X165">
            <v>83.5</v>
          </cell>
          <cell r="Y165">
            <v>99.4</v>
          </cell>
          <cell r="Z165">
            <v>70.3</v>
          </cell>
          <cell r="AD165">
            <v>44.5</v>
          </cell>
          <cell r="AE165">
            <v>34.700000000000003</v>
          </cell>
          <cell r="AH165">
            <v>37.1</v>
          </cell>
          <cell r="AI165">
            <v>37.1</v>
          </cell>
          <cell r="AS165">
            <v>48</v>
          </cell>
          <cell r="AV165">
            <v>48.2</v>
          </cell>
          <cell r="AW165">
            <v>47.7</v>
          </cell>
          <cell r="AX165">
            <v>48</v>
          </cell>
          <cell r="AY165">
            <v>48.9</v>
          </cell>
          <cell r="AZ165">
            <v>51.6</v>
          </cell>
          <cell r="BA165">
            <v>47.1</v>
          </cell>
          <cell r="BB165">
            <v>50.9</v>
          </cell>
          <cell r="BC165">
            <v>45.4</v>
          </cell>
          <cell r="BE165">
            <v>47.5</v>
          </cell>
          <cell r="BK165">
            <v>48.9</v>
          </cell>
          <cell r="BN165">
            <v>40.5</v>
          </cell>
          <cell r="BO165">
            <v>40.200000000000003</v>
          </cell>
          <cell r="BP165">
            <v>37.299999999999997</v>
          </cell>
          <cell r="BQ165">
            <v>41.4</v>
          </cell>
          <cell r="BR165">
            <v>47.2</v>
          </cell>
          <cell r="BS165">
            <v>46.6</v>
          </cell>
          <cell r="BT165">
            <v>50.5</v>
          </cell>
          <cell r="BU165">
            <v>49.1</v>
          </cell>
          <cell r="BV165">
            <v>51.7</v>
          </cell>
          <cell r="BW165">
            <v>30.8</v>
          </cell>
          <cell r="BX165">
            <v>80</v>
          </cell>
          <cell r="BY165">
            <v>46</v>
          </cell>
          <cell r="BZ165">
            <v>55.3</v>
          </cell>
          <cell r="CA165">
            <v>41.2</v>
          </cell>
          <cell r="CB165">
            <v>42.4</v>
          </cell>
          <cell r="CC165">
            <v>40.700000000000003</v>
          </cell>
          <cell r="CD165">
            <v>37.9</v>
          </cell>
          <cell r="CI165">
            <v>44.1</v>
          </cell>
          <cell r="CJ165">
            <v>38.799999999999997</v>
          </cell>
          <cell r="CN165">
            <v>48.2</v>
          </cell>
          <cell r="CP165">
            <v>59.9</v>
          </cell>
          <cell r="CR165">
            <v>36.200000000000003</v>
          </cell>
          <cell r="CS165">
            <v>36.4</v>
          </cell>
          <cell r="CT165">
            <v>35.5</v>
          </cell>
          <cell r="CU165">
            <v>28.6</v>
          </cell>
          <cell r="CV165">
            <v>42.7</v>
          </cell>
          <cell r="CW165">
            <v>32.700000000000003</v>
          </cell>
          <cell r="CX165">
            <v>54.6</v>
          </cell>
          <cell r="CY165">
            <v>38</v>
          </cell>
          <cell r="CZ165">
            <v>12.5</v>
          </cell>
          <cell r="DA165">
            <v>12.5</v>
          </cell>
          <cell r="DB165">
            <v>71.5</v>
          </cell>
          <cell r="DG165">
            <v>77.400000000000006</v>
          </cell>
          <cell r="DH165">
            <v>95.3</v>
          </cell>
          <cell r="DI165">
            <v>70.7</v>
          </cell>
          <cell r="DJ165">
            <v>76</v>
          </cell>
          <cell r="DM165">
            <v>33.4</v>
          </cell>
          <cell r="DN165">
            <v>43.5</v>
          </cell>
          <cell r="DO165">
            <v>38.4</v>
          </cell>
          <cell r="DP165">
            <v>38.4</v>
          </cell>
          <cell r="DT165">
            <v>49.7</v>
          </cell>
          <cell r="DV165">
            <v>28.8</v>
          </cell>
          <cell r="DX165">
            <v>31</v>
          </cell>
          <cell r="DZ165">
            <v>59.7</v>
          </cell>
          <cell r="EA165">
            <v>50.1</v>
          </cell>
          <cell r="EB165">
            <v>50.2</v>
          </cell>
          <cell r="EC165">
            <v>52.1</v>
          </cell>
          <cell r="ED165">
            <v>73.599999999999994</v>
          </cell>
          <cell r="EE165">
            <v>73.599999999999994</v>
          </cell>
          <cell r="EG165">
            <v>85.8</v>
          </cell>
          <cell r="EH165">
            <v>89.5</v>
          </cell>
          <cell r="EJ165">
            <v>64.400000000000006</v>
          </cell>
          <cell r="EL165">
            <v>62.2</v>
          </cell>
          <cell r="EM165">
            <v>61.8</v>
          </cell>
          <cell r="EP165">
            <v>48.3</v>
          </cell>
          <cell r="EQ165">
            <v>33.6</v>
          </cell>
          <cell r="ET165">
            <v>56.3</v>
          </cell>
          <cell r="EU165">
            <v>54</v>
          </cell>
          <cell r="EV165">
            <v>60.3</v>
          </cell>
          <cell r="EW165">
            <v>21.2</v>
          </cell>
          <cell r="EX165">
            <v>20</v>
          </cell>
          <cell r="EY165">
            <v>25.6</v>
          </cell>
          <cell r="EZ165">
            <v>50.8</v>
          </cell>
          <cell r="FA165">
            <v>52.2</v>
          </cell>
          <cell r="FB165">
            <v>89.8</v>
          </cell>
          <cell r="FC165">
            <v>55</v>
          </cell>
          <cell r="FD165">
            <v>38.200000000000003</v>
          </cell>
          <cell r="FE165">
            <v>45.4</v>
          </cell>
          <cell r="FF165">
            <v>30</v>
          </cell>
          <cell r="FG165">
            <v>28.7</v>
          </cell>
          <cell r="FH165">
            <v>28.7</v>
          </cell>
          <cell r="FI165">
            <v>82.1</v>
          </cell>
          <cell r="FJ165">
            <v>82.1</v>
          </cell>
          <cell r="FK165">
            <v>49.7</v>
          </cell>
          <cell r="FL165">
            <v>86.1</v>
          </cell>
          <cell r="FO165">
            <v>1090.9000000000001</v>
          </cell>
          <cell r="FT165">
            <v>49.4</v>
          </cell>
          <cell r="FU165">
            <v>45.2</v>
          </cell>
          <cell r="FV165">
            <v>54.4</v>
          </cell>
          <cell r="FZ165">
            <v>39.5</v>
          </cell>
          <cell r="GA165">
            <v>25.9</v>
          </cell>
          <cell r="GD165">
            <v>25</v>
          </cell>
          <cell r="GE165">
            <v>25</v>
          </cell>
          <cell r="GO165">
            <v>45.8</v>
          </cell>
          <cell r="GR165">
            <v>49.1</v>
          </cell>
          <cell r="GS165">
            <v>40.4</v>
          </cell>
          <cell r="GT165">
            <v>45.8</v>
          </cell>
          <cell r="GU165">
            <v>46.8</v>
          </cell>
          <cell r="GV165">
            <v>47.4</v>
          </cell>
          <cell r="GW165">
            <v>44.6</v>
          </cell>
          <cell r="GX165">
            <v>46.6</v>
          </cell>
          <cell r="GY165">
            <v>44.2</v>
          </cell>
          <cell r="HA165">
            <v>45</v>
          </cell>
          <cell r="HG165">
            <v>46.7</v>
          </cell>
          <cell r="HJ165">
            <v>41.3</v>
          </cell>
          <cell r="HK165">
            <v>38.9</v>
          </cell>
          <cell r="HL165">
            <v>33.4</v>
          </cell>
          <cell r="HM165">
            <v>42</v>
          </cell>
          <cell r="HN165">
            <v>48.4</v>
          </cell>
          <cell r="HO165">
            <v>45.7</v>
          </cell>
          <cell r="HP165">
            <v>48.9</v>
          </cell>
          <cell r="HQ165">
            <v>47.4</v>
          </cell>
          <cell r="HR165">
            <v>51.8</v>
          </cell>
          <cell r="HS165">
            <v>30.6</v>
          </cell>
          <cell r="HT165">
            <v>83.7</v>
          </cell>
          <cell r="HU165">
            <v>41.5</v>
          </cell>
          <cell r="HV165">
            <v>51.3</v>
          </cell>
          <cell r="HW165">
            <v>42.2</v>
          </cell>
          <cell r="HX165">
            <v>45</v>
          </cell>
          <cell r="HY165">
            <v>39.1</v>
          </cell>
          <cell r="HZ165">
            <v>39.799999999999997</v>
          </cell>
          <cell r="IE165">
            <v>45.3</v>
          </cell>
          <cell r="IF165">
            <v>39.1</v>
          </cell>
          <cell r="IJ165">
            <v>49.1</v>
          </cell>
          <cell r="IL165">
            <v>62.5</v>
          </cell>
          <cell r="IN165">
            <v>39</v>
          </cell>
          <cell r="IO165">
            <v>40</v>
          </cell>
          <cell r="IP165">
            <v>37.6</v>
          </cell>
          <cell r="IQ165">
            <v>26.1</v>
          </cell>
        </row>
        <row r="166">
          <cell r="B166">
            <v>22.9</v>
          </cell>
          <cell r="C166">
            <v>23.8</v>
          </cell>
          <cell r="D166">
            <v>52.3</v>
          </cell>
          <cell r="E166">
            <v>52.8</v>
          </cell>
          <cell r="F166">
            <v>77.2</v>
          </cell>
          <cell r="G166">
            <v>57</v>
          </cell>
          <cell r="H166">
            <v>34.200000000000003</v>
          </cell>
          <cell r="I166">
            <v>53.7</v>
          </cell>
          <cell r="J166">
            <v>49.5</v>
          </cell>
          <cell r="K166">
            <v>43.4</v>
          </cell>
          <cell r="L166">
            <v>43.4</v>
          </cell>
          <cell r="M166">
            <v>90.7</v>
          </cell>
          <cell r="N166">
            <v>90.7</v>
          </cell>
          <cell r="O166">
            <v>49.6</v>
          </cell>
          <cell r="P166">
            <v>94.8</v>
          </cell>
          <cell r="S166">
            <v>942.2</v>
          </cell>
          <cell r="X166">
            <v>84.3</v>
          </cell>
          <cell r="Y166">
            <v>99.3</v>
          </cell>
          <cell r="Z166">
            <v>71.7</v>
          </cell>
          <cell r="AD166">
            <v>46.3</v>
          </cell>
          <cell r="AE166">
            <v>39.200000000000003</v>
          </cell>
          <cell r="AH166">
            <v>37.1</v>
          </cell>
          <cell r="AI166">
            <v>37.1</v>
          </cell>
          <cell r="AS166">
            <v>48.8</v>
          </cell>
          <cell r="AV166">
            <v>48.9</v>
          </cell>
          <cell r="AW166">
            <v>48.3</v>
          </cell>
          <cell r="AX166">
            <v>48.8</v>
          </cell>
          <cell r="AY166">
            <v>49.7</v>
          </cell>
          <cell r="AZ166">
            <v>52.4</v>
          </cell>
          <cell r="BA166">
            <v>47.9</v>
          </cell>
          <cell r="BB166">
            <v>51.7</v>
          </cell>
          <cell r="BC166">
            <v>46.1</v>
          </cell>
          <cell r="BE166">
            <v>48.2</v>
          </cell>
          <cell r="BK166">
            <v>49.6</v>
          </cell>
          <cell r="BN166">
            <v>40.4</v>
          </cell>
          <cell r="BO166">
            <v>41</v>
          </cell>
          <cell r="BP166">
            <v>38.1</v>
          </cell>
          <cell r="BQ166">
            <v>41.9</v>
          </cell>
          <cell r="BR166">
            <v>49.1</v>
          </cell>
          <cell r="BS166">
            <v>47.7</v>
          </cell>
          <cell r="BT166">
            <v>50.9</v>
          </cell>
          <cell r="BU166">
            <v>50.2</v>
          </cell>
          <cell r="BV166">
            <v>51</v>
          </cell>
          <cell r="BW166">
            <v>32.299999999999997</v>
          </cell>
          <cell r="BX166">
            <v>82.6</v>
          </cell>
          <cell r="BY166">
            <v>46.6</v>
          </cell>
          <cell r="BZ166">
            <v>51.7</v>
          </cell>
          <cell r="CA166">
            <v>41.7</v>
          </cell>
          <cell r="CB166">
            <v>42.5</v>
          </cell>
          <cell r="CC166">
            <v>42.1</v>
          </cell>
          <cell r="CD166">
            <v>39.5</v>
          </cell>
          <cell r="CI166">
            <v>42.1</v>
          </cell>
          <cell r="CJ166">
            <v>40</v>
          </cell>
          <cell r="CN166">
            <v>48.2</v>
          </cell>
          <cell r="CP166">
            <v>58.7</v>
          </cell>
          <cell r="CR166">
            <v>37.200000000000003</v>
          </cell>
          <cell r="CS166">
            <v>37.4</v>
          </cell>
          <cell r="CT166">
            <v>36.4</v>
          </cell>
          <cell r="CU166">
            <v>29.3</v>
          </cell>
          <cell r="CV166">
            <v>43.6</v>
          </cell>
          <cell r="CW166">
            <v>33.5</v>
          </cell>
          <cell r="CX166">
            <v>55.2</v>
          </cell>
          <cell r="CY166">
            <v>38.9</v>
          </cell>
          <cell r="CZ166">
            <v>12.9</v>
          </cell>
          <cell r="DA166">
            <v>12.9</v>
          </cell>
          <cell r="DB166">
            <v>74.400000000000006</v>
          </cell>
          <cell r="DG166">
            <v>79</v>
          </cell>
          <cell r="DH166">
            <v>99.8</v>
          </cell>
          <cell r="DI166">
            <v>71.7</v>
          </cell>
          <cell r="DJ166">
            <v>76.400000000000006</v>
          </cell>
          <cell r="DM166">
            <v>33.6</v>
          </cell>
          <cell r="DN166">
            <v>43.7</v>
          </cell>
          <cell r="DO166">
            <v>38.700000000000003</v>
          </cell>
          <cell r="DP166">
            <v>38.700000000000003</v>
          </cell>
          <cell r="DT166">
            <v>49.3</v>
          </cell>
          <cell r="DV166">
            <v>29.1</v>
          </cell>
          <cell r="DX166">
            <v>31</v>
          </cell>
          <cell r="DZ166">
            <v>61.2</v>
          </cell>
          <cell r="EA166">
            <v>53.7</v>
          </cell>
          <cell r="EB166">
            <v>54.6</v>
          </cell>
          <cell r="EC166">
            <v>53.8</v>
          </cell>
          <cell r="ED166">
            <v>74.3</v>
          </cell>
          <cell r="EE166">
            <v>74.3</v>
          </cell>
          <cell r="EG166">
            <v>88.5</v>
          </cell>
          <cell r="EH166">
            <v>92.3</v>
          </cell>
          <cell r="EJ166">
            <v>65.2</v>
          </cell>
          <cell r="EL166">
            <v>63.5</v>
          </cell>
          <cell r="EM166">
            <v>63.7</v>
          </cell>
          <cell r="EP166">
            <v>48.7</v>
          </cell>
          <cell r="EQ166">
            <v>34.799999999999997</v>
          </cell>
          <cell r="ET166">
            <v>55</v>
          </cell>
          <cell r="EU166">
            <v>52.2</v>
          </cell>
          <cell r="EV166">
            <v>60.4</v>
          </cell>
          <cell r="EW166">
            <v>21.8</v>
          </cell>
          <cell r="EX166">
            <v>20.6</v>
          </cell>
          <cell r="EY166">
            <v>26.4</v>
          </cell>
          <cell r="EZ166">
            <v>51.7</v>
          </cell>
          <cell r="FA166">
            <v>53.1</v>
          </cell>
          <cell r="FB166">
            <v>91.5</v>
          </cell>
          <cell r="FC166">
            <v>56.2</v>
          </cell>
          <cell r="FD166">
            <v>38.200000000000003</v>
          </cell>
          <cell r="FE166">
            <v>46.2</v>
          </cell>
          <cell r="FF166">
            <v>30.4</v>
          </cell>
          <cell r="FG166">
            <v>28.7</v>
          </cell>
          <cell r="FH166">
            <v>28.7</v>
          </cell>
          <cell r="FI166">
            <v>82.3</v>
          </cell>
          <cell r="FJ166">
            <v>82.3</v>
          </cell>
          <cell r="FK166">
            <v>49.7</v>
          </cell>
          <cell r="FL166">
            <v>86.3</v>
          </cell>
          <cell r="FO166">
            <v>1110</v>
          </cell>
          <cell r="FT166">
            <v>50.9</v>
          </cell>
          <cell r="FU166">
            <v>45.3</v>
          </cell>
          <cell r="FV166">
            <v>57.6</v>
          </cell>
          <cell r="FZ166">
            <v>39.5</v>
          </cell>
          <cell r="GA166">
            <v>26.8</v>
          </cell>
          <cell r="GD166">
            <v>25</v>
          </cell>
          <cell r="GE166">
            <v>25</v>
          </cell>
          <cell r="GO166">
            <v>46.5</v>
          </cell>
          <cell r="GR166">
            <v>49.9</v>
          </cell>
          <cell r="GS166">
            <v>41.1</v>
          </cell>
          <cell r="GT166">
            <v>46.5</v>
          </cell>
          <cell r="GU166">
            <v>47.7</v>
          </cell>
          <cell r="GV166">
            <v>48.2</v>
          </cell>
          <cell r="GW166">
            <v>45.3</v>
          </cell>
          <cell r="GX166">
            <v>47.5</v>
          </cell>
          <cell r="GY166">
            <v>44.8</v>
          </cell>
          <cell r="HA166">
            <v>45.7</v>
          </cell>
          <cell r="HG166">
            <v>47.4</v>
          </cell>
          <cell r="HJ166">
            <v>41.4</v>
          </cell>
          <cell r="HK166">
            <v>39.5</v>
          </cell>
          <cell r="HL166">
            <v>34</v>
          </cell>
          <cell r="HM166">
            <v>42.4</v>
          </cell>
          <cell r="HN166">
            <v>49.8</v>
          </cell>
          <cell r="HO166">
            <v>47</v>
          </cell>
          <cell r="HP166">
            <v>49.6</v>
          </cell>
          <cell r="HQ166">
            <v>47.9</v>
          </cell>
          <cell r="HR166">
            <v>51.5</v>
          </cell>
          <cell r="HS166">
            <v>31.3</v>
          </cell>
          <cell r="HT166">
            <v>86.9</v>
          </cell>
          <cell r="HU166">
            <v>42.3</v>
          </cell>
          <cell r="HV166">
            <v>51.5</v>
          </cell>
          <cell r="HW166">
            <v>42.5</v>
          </cell>
          <cell r="HX166">
            <v>45.6</v>
          </cell>
          <cell r="HY166">
            <v>38.700000000000003</v>
          </cell>
          <cell r="HZ166">
            <v>40.5</v>
          </cell>
          <cell r="IE166">
            <v>45.4</v>
          </cell>
          <cell r="IF166">
            <v>40</v>
          </cell>
          <cell r="IJ166">
            <v>48.9</v>
          </cell>
          <cell r="IL166">
            <v>60.1</v>
          </cell>
          <cell r="IN166">
            <v>39.6</v>
          </cell>
          <cell r="IO166">
            <v>40.5</v>
          </cell>
          <cell r="IP166">
            <v>38.299999999999997</v>
          </cell>
          <cell r="IQ166">
            <v>26.7</v>
          </cell>
        </row>
        <row r="167">
          <cell r="B167">
            <v>23.3</v>
          </cell>
          <cell r="C167">
            <v>23.8</v>
          </cell>
          <cell r="D167">
            <v>53.6</v>
          </cell>
          <cell r="E167">
            <v>54</v>
          </cell>
          <cell r="F167">
            <v>79.099999999999994</v>
          </cell>
          <cell r="G167">
            <v>59.1</v>
          </cell>
          <cell r="H167">
            <v>35.700000000000003</v>
          </cell>
          <cell r="I167">
            <v>54.4</v>
          </cell>
          <cell r="J167">
            <v>49.6</v>
          </cell>
          <cell r="K167">
            <v>43.4</v>
          </cell>
          <cell r="L167">
            <v>43.4</v>
          </cell>
          <cell r="M167">
            <v>95.2</v>
          </cell>
          <cell r="N167">
            <v>95.2</v>
          </cell>
          <cell r="O167">
            <v>50.9</v>
          </cell>
          <cell r="P167">
            <v>99.8</v>
          </cell>
          <cell r="S167">
            <v>926.7</v>
          </cell>
          <cell r="X167">
            <v>90.2</v>
          </cell>
          <cell r="Y167">
            <v>104.9</v>
          </cell>
          <cell r="Z167">
            <v>77.599999999999994</v>
          </cell>
          <cell r="AD167">
            <v>46.6</v>
          </cell>
          <cell r="AE167">
            <v>39.200000000000003</v>
          </cell>
          <cell r="AH167">
            <v>37.1</v>
          </cell>
          <cell r="AI167">
            <v>37.1</v>
          </cell>
          <cell r="AS167">
            <v>49.6</v>
          </cell>
          <cell r="AV167">
            <v>49.6</v>
          </cell>
          <cell r="AW167">
            <v>49.4</v>
          </cell>
          <cell r="AX167">
            <v>49.6</v>
          </cell>
          <cell r="AY167">
            <v>50.7</v>
          </cell>
          <cell r="AZ167">
            <v>53.2</v>
          </cell>
          <cell r="BA167">
            <v>48.6</v>
          </cell>
          <cell r="BB167">
            <v>52.6</v>
          </cell>
          <cell r="BC167">
            <v>46.8</v>
          </cell>
          <cell r="BE167">
            <v>49</v>
          </cell>
          <cell r="BK167">
            <v>50.4</v>
          </cell>
          <cell r="BN167">
            <v>40.9</v>
          </cell>
          <cell r="BO167">
            <v>41.3</v>
          </cell>
          <cell r="BP167">
            <v>38.200000000000003</v>
          </cell>
          <cell r="BQ167">
            <v>42.3</v>
          </cell>
          <cell r="BR167">
            <v>49.8</v>
          </cell>
          <cell r="BS167">
            <v>48.7</v>
          </cell>
          <cell r="BT167">
            <v>51.5</v>
          </cell>
          <cell r="BU167">
            <v>50.3</v>
          </cell>
          <cell r="BV167">
            <v>50.6</v>
          </cell>
          <cell r="BW167">
            <v>32.700000000000003</v>
          </cell>
          <cell r="BX167">
            <v>83.4</v>
          </cell>
          <cell r="BY167">
            <v>47.9</v>
          </cell>
          <cell r="BZ167">
            <v>53.9</v>
          </cell>
          <cell r="CA167">
            <v>44.8</v>
          </cell>
          <cell r="CB167">
            <v>47.1</v>
          </cell>
          <cell r="CC167">
            <v>43.3</v>
          </cell>
          <cell r="CD167">
            <v>40.4</v>
          </cell>
          <cell r="CI167">
            <v>40.9</v>
          </cell>
          <cell r="CJ167">
            <v>40.1</v>
          </cell>
          <cell r="CN167">
            <v>47.8</v>
          </cell>
          <cell r="CP167">
            <v>55.5</v>
          </cell>
          <cell r="CR167">
            <v>37.9</v>
          </cell>
          <cell r="CS167">
            <v>38.4</v>
          </cell>
          <cell r="CT167">
            <v>36.799999999999997</v>
          </cell>
          <cell r="CU167">
            <v>29.7</v>
          </cell>
          <cell r="CV167">
            <v>44.4</v>
          </cell>
          <cell r="CW167">
            <v>34.5</v>
          </cell>
          <cell r="CX167">
            <v>56.6</v>
          </cell>
          <cell r="CY167">
            <v>39.4</v>
          </cell>
          <cell r="CZ167">
            <v>12.9</v>
          </cell>
          <cell r="DA167">
            <v>12.9</v>
          </cell>
          <cell r="DB167">
            <v>75</v>
          </cell>
          <cell r="DG167">
            <v>80.3</v>
          </cell>
          <cell r="DH167">
            <v>100.3</v>
          </cell>
          <cell r="DI167">
            <v>72</v>
          </cell>
          <cell r="DJ167">
            <v>80</v>
          </cell>
          <cell r="DM167">
            <v>34.299999999999997</v>
          </cell>
          <cell r="DN167">
            <v>44</v>
          </cell>
          <cell r="DO167">
            <v>40.5</v>
          </cell>
          <cell r="DP167">
            <v>40.5</v>
          </cell>
          <cell r="DT167">
            <v>49.7</v>
          </cell>
          <cell r="DV167">
            <v>31</v>
          </cell>
          <cell r="DX167">
            <v>33.6</v>
          </cell>
          <cell r="DZ167">
            <v>62.4</v>
          </cell>
          <cell r="EA167">
            <v>53.4</v>
          </cell>
          <cell r="EB167">
            <v>53.5</v>
          </cell>
          <cell r="EC167">
            <v>55.7</v>
          </cell>
          <cell r="ED167">
            <v>75.5</v>
          </cell>
          <cell r="EE167">
            <v>75.5</v>
          </cell>
          <cell r="EG167">
            <v>89.3</v>
          </cell>
          <cell r="EH167">
            <v>93.1</v>
          </cell>
          <cell r="EJ167">
            <v>63.4</v>
          </cell>
          <cell r="EL167">
            <v>62.4</v>
          </cell>
          <cell r="EM167">
            <v>64.7</v>
          </cell>
          <cell r="EP167">
            <v>51.3</v>
          </cell>
          <cell r="EQ167">
            <v>35.200000000000003</v>
          </cell>
          <cell r="ET167">
            <v>53.1</v>
          </cell>
          <cell r="EU167">
            <v>49.5</v>
          </cell>
          <cell r="EV167">
            <v>60.5</v>
          </cell>
          <cell r="EW167">
            <v>23</v>
          </cell>
          <cell r="EX167">
            <v>21.8</v>
          </cell>
          <cell r="EY167">
            <v>27.2</v>
          </cell>
          <cell r="EZ167">
            <v>52</v>
          </cell>
          <cell r="FA167">
            <v>53.4</v>
          </cell>
          <cell r="FB167">
            <v>93.2</v>
          </cell>
          <cell r="FC167">
            <v>56.9</v>
          </cell>
          <cell r="FD167">
            <v>38.799999999999997</v>
          </cell>
          <cell r="FE167">
            <v>46.7</v>
          </cell>
          <cell r="FF167">
            <v>31.4</v>
          </cell>
          <cell r="FG167">
            <v>29.1</v>
          </cell>
          <cell r="FH167">
            <v>29.1</v>
          </cell>
          <cell r="FI167">
            <v>86.9</v>
          </cell>
          <cell r="FJ167">
            <v>86.9</v>
          </cell>
          <cell r="FK167">
            <v>51.1</v>
          </cell>
          <cell r="FL167">
            <v>91.5</v>
          </cell>
          <cell r="FO167">
            <v>1099.5</v>
          </cell>
          <cell r="FT167">
            <v>51.5</v>
          </cell>
          <cell r="FU167">
            <v>46.9</v>
          </cell>
          <cell r="FV167">
            <v>57</v>
          </cell>
          <cell r="FZ167">
            <v>39.200000000000003</v>
          </cell>
          <cell r="GA167">
            <v>26.8</v>
          </cell>
          <cell r="GD167">
            <v>25</v>
          </cell>
          <cell r="GE167">
            <v>25</v>
          </cell>
          <cell r="GO167">
            <v>47.1</v>
          </cell>
          <cell r="GR167">
            <v>50.6</v>
          </cell>
          <cell r="GS167">
            <v>41.6</v>
          </cell>
          <cell r="GT167">
            <v>47.1</v>
          </cell>
          <cell r="GU167">
            <v>48.3</v>
          </cell>
          <cell r="GV167">
            <v>48.8</v>
          </cell>
          <cell r="GW167">
            <v>45.9</v>
          </cell>
          <cell r="GX167">
            <v>48.1</v>
          </cell>
          <cell r="GY167">
            <v>45.3</v>
          </cell>
          <cell r="HA167">
            <v>46.3</v>
          </cell>
          <cell r="HG167">
            <v>48</v>
          </cell>
          <cell r="HJ167">
            <v>42</v>
          </cell>
          <cell r="HK167">
            <v>40</v>
          </cell>
          <cell r="HL167">
            <v>33.799999999999997</v>
          </cell>
          <cell r="HM167">
            <v>43.4</v>
          </cell>
          <cell r="HN167">
            <v>50.9</v>
          </cell>
          <cell r="HO167">
            <v>47.9</v>
          </cell>
          <cell r="HP167">
            <v>50.2</v>
          </cell>
          <cell r="HQ167">
            <v>48.9</v>
          </cell>
          <cell r="HR167">
            <v>51.8</v>
          </cell>
          <cell r="HS167">
            <v>31.9</v>
          </cell>
          <cell r="HT167">
            <v>84.3</v>
          </cell>
          <cell r="HU167">
            <v>43.3</v>
          </cell>
          <cell r="HV167">
            <v>52.8</v>
          </cell>
          <cell r="HW167">
            <v>43.4</v>
          </cell>
          <cell r="HX167">
            <v>46.3</v>
          </cell>
          <cell r="HY167">
            <v>39.700000000000003</v>
          </cell>
          <cell r="HZ167">
            <v>41.9</v>
          </cell>
          <cell r="IE167">
            <v>45.6</v>
          </cell>
          <cell r="IF167">
            <v>40.700000000000003</v>
          </cell>
          <cell r="IJ167">
            <v>50.5</v>
          </cell>
          <cell r="IL167">
            <v>59.1</v>
          </cell>
          <cell r="IN167">
            <v>40.1</v>
          </cell>
          <cell r="IO167">
            <v>41.2</v>
          </cell>
          <cell r="IP167">
            <v>38.799999999999997</v>
          </cell>
          <cell r="IQ167">
            <v>27.1</v>
          </cell>
        </row>
        <row r="168">
          <cell r="B168">
            <v>24.9</v>
          </cell>
          <cell r="C168">
            <v>23.9</v>
          </cell>
          <cell r="D168">
            <v>54.5</v>
          </cell>
          <cell r="E168">
            <v>54.9</v>
          </cell>
          <cell r="F168">
            <v>80.5</v>
          </cell>
          <cell r="G168">
            <v>59.2</v>
          </cell>
          <cell r="H168">
            <v>36.1</v>
          </cell>
          <cell r="I168">
            <v>55.2</v>
          </cell>
          <cell r="J168">
            <v>49.6</v>
          </cell>
          <cell r="K168">
            <v>43.4</v>
          </cell>
          <cell r="L168">
            <v>43.4</v>
          </cell>
          <cell r="M168">
            <v>97.1</v>
          </cell>
          <cell r="N168">
            <v>97.1</v>
          </cell>
          <cell r="O168">
            <v>50.9</v>
          </cell>
          <cell r="P168">
            <v>101.9</v>
          </cell>
          <cell r="S168">
            <v>920.2</v>
          </cell>
          <cell r="X168">
            <v>89.3</v>
          </cell>
          <cell r="Y168">
            <v>106.3</v>
          </cell>
          <cell r="Z168">
            <v>75.099999999999994</v>
          </cell>
          <cell r="AD168">
            <v>47.7</v>
          </cell>
          <cell r="AE168">
            <v>39.200000000000003</v>
          </cell>
          <cell r="AH168">
            <v>37.1</v>
          </cell>
          <cell r="AI168">
            <v>37.1</v>
          </cell>
          <cell r="AS168">
            <v>50.4</v>
          </cell>
          <cell r="AV168">
            <v>50.3</v>
          </cell>
          <cell r="AW168">
            <v>50.6</v>
          </cell>
          <cell r="AX168">
            <v>50.5</v>
          </cell>
          <cell r="AY168">
            <v>51.6</v>
          </cell>
          <cell r="AZ168">
            <v>54.2</v>
          </cell>
          <cell r="BA168">
            <v>49.5</v>
          </cell>
          <cell r="BB168">
            <v>53.3</v>
          </cell>
          <cell r="BC168">
            <v>47.7</v>
          </cell>
          <cell r="BE168">
            <v>49.9</v>
          </cell>
          <cell r="BK168">
            <v>51.3</v>
          </cell>
          <cell r="BN168">
            <v>41.8</v>
          </cell>
          <cell r="BO168">
            <v>41.2</v>
          </cell>
          <cell r="BP168">
            <v>38.4</v>
          </cell>
          <cell r="BQ168">
            <v>42.3</v>
          </cell>
          <cell r="BR168">
            <v>46.9</v>
          </cell>
          <cell r="BS168">
            <v>48.9</v>
          </cell>
          <cell r="BT168">
            <v>51.2</v>
          </cell>
          <cell r="BU168">
            <v>49.7</v>
          </cell>
          <cell r="BV168">
            <v>52.2</v>
          </cell>
          <cell r="BW168">
            <v>29.5</v>
          </cell>
          <cell r="BX168">
            <v>80.7</v>
          </cell>
          <cell r="BY168">
            <v>48.4</v>
          </cell>
          <cell r="BZ168">
            <v>57.7</v>
          </cell>
          <cell r="CA168">
            <v>44.9</v>
          </cell>
          <cell r="CB168">
            <v>47.1</v>
          </cell>
          <cell r="CC168">
            <v>43.2</v>
          </cell>
          <cell r="CD168">
            <v>41.4</v>
          </cell>
          <cell r="CI168">
            <v>41.6</v>
          </cell>
          <cell r="CJ168">
            <v>42</v>
          </cell>
          <cell r="CN168">
            <v>48.9</v>
          </cell>
          <cell r="CP168">
            <v>58</v>
          </cell>
          <cell r="CR168">
            <v>38.4</v>
          </cell>
          <cell r="CS168">
            <v>38.9</v>
          </cell>
          <cell r="CT168">
            <v>37.299999999999997</v>
          </cell>
          <cell r="CU168">
            <v>30.1</v>
          </cell>
          <cell r="CV168">
            <v>44.9</v>
          </cell>
          <cell r="CW168">
            <v>35</v>
          </cell>
          <cell r="CX168">
            <v>56.8</v>
          </cell>
          <cell r="CY168">
            <v>40</v>
          </cell>
          <cell r="CZ168">
            <v>13.1</v>
          </cell>
          <cell r="DA168">
            <v>13.1</v>
          </cell>
          <cell r="DB168">
            <v>76.7</v>
          </cell>
          <cell r="DG168">
            <v>82.1</v>
          </cell>
          <cell r="DH168">
            <v>103.6</v>
          </cell>
          <cell r="DI168">
            <v>74</v>
          </cell>
          <cell r="DJ168">
            <v>80.099999999999994</v>
          </cell>
          <cell r="DM168">
            <v>36.700000000000003</v>
          </cell>
          <cell r="DN168">
            <v>44.2</v>
          </cell>
          <cell r="DO168">
            <v>40.799999999999997</v>
          </cell>
          <cell r="DP168">
            <v>40.799999999999997</v>
          </cell>
          <cell r="DT168">
            <v>49.6</v>
          </cell>
          <cell r="DV168">
            <v>32.200000000000003</v>
          </cell>
          <cell r="DX168">
            <v>34.9</v>
          </cell>
          <cell r="DZ168">
            <v>63.7</v>
          </cell>
          <cell r="EA168">
            <v>55.4</v>
          </cell>
          <cell r="EB168">
            <v>55.7</v>
          </cell>
          <cell r="EC168">
            <v>57.3</v>
          </cell>
          <cell r="ED168">
            <v>77.5</v>
          </cell>
          <cell r="EE168">
            <v>77.5</v>
          </cell>
          <cell r="EG168">
            <v>89.9</v>
          </cell>
          <cell r="EH168">
            <v>93.8</v>
          </cell>
          <cell r="EJ168">
            <v>66.400000000000006</v>
          </cell>
          <cell r="EL168">
            <v>65</v>
          </cell>
          <cell r="EM168">
            <v>64.8</v>
          </cell>
          <cell r="EP168">
            <v>53</v>
          </cell>
          <cell r="EQ168">
            <v>35.4</v>
          </cell>
          <cell r="ET168">
            <v>50.9</v>
          </cell>
          <cell r="EU168">
            <v>46.4</v>
          </cell>
          <cell r="EV168">
            <v>60.5</v>
          </cell>
          <cell r="EW168">
            <v>24.8</v>
          </cell>
          <cell r="EX168">
            <v>24.1</v>
          </cell>
          <cell r="EY168">
            <v>27.3</v>
          </cell>
          <cell r="EZ168">
            <v>53.2</v>
          </cell>
          <cell r="FA168">
            <v>54.3</v>
          </cell>
          <cell r="FB168">
            <v>95.9</v>
          </cell>
          <cell r="FC168">
            <v>58.2</v>
          </cell>
          <cell r="FD168">
            <v>39</v>
          </cell>
          <cell r="FE168">
            <v>47</v>
          </cell>
          <cell r="FF168">
            <v>35.299999999999997</v>
          </cell>
          <cell r="FG168">
            <v>32.9</v>
          </cell>
          <cell r="FH168">
            <v>32.9</v>
          </cell>
          <cell r="FI168">
            <v>88.6</v>
          </cell>
          <cell r="FJ168">
            <v>88.6</v>
          </cell>
          <cell r="FK168">
            <v>51.1</v>
          </cell>
          <cell r="FL168">
            <v>93.6</v>
          </cell>
          <cell r="FO168">
            <v>1092.8</v>
          </cell>
          <cell r="FT168">
            <v>52.7</v>
          </cell>
          <cell r="FU168">
            <v>50.1</v>
          </cell>
          <cell r="FV168">
            <v>55.8</v>
          </cell>
          <cell r="FZ168">
            <v>40.299999999999997</v>
          </cell>
          <cell r="GA168">
            <v>27.8</v>
          </cell>
          <cell r="GD168">
            <v>25</v>
          </cell>
          <cell r="GE168">
            <v>25</v>
          </cell>
          <cell r="GO168">
            <v>48</v>
          </cell>
          <cell r="GR168">
            <v>51.4</v>
          </cell>
          <cell r="GS168">
            <v>42.5</v>
          </cell>
          <cell r="GT168">
            <v>48</v>
          </cell>
          <cell r="GU168">
            <v>49.2</v>
          </cell>
          <cell r="GV168">
            <v>49.8</v>
          </cell>
          <cell r="GW168">
            <v>46.7</v>
          </cell>
          <cell r="GX168">
            <v>49</v>
          </cell>
          <cell r="GY168">
            <v>46.1</v>
          </cell>
          <cell r="HA168">
            <v>47.1</v>
          </cell>
          <cell r="HG168">
            <v>48.8</v>
          </cell>
          <cell r="HJ168">
            <v>42.6</v>
          </cell>
          <cell r="HK168">
            <v>40.200000000000003</v>
          </cell>
          <cell r="HL168">
            <v>34.1</v>
          </cell>
          <cell r="HM168">
            <v>43.9</v>
          </cell>
          <cell r="HN168">
            <v>49.4</v>
          </cell>
          <cell r="HO168">
            <v>48.5</v>
          </cell>
          <cell r="HP168">
            <v>50.5</v>
          </cell>
          <cell r="HQ168">
            <v>48.9</v>
          </cell>
          <cell r="HR168">
            <v>52.7</v>
          </cell>
          <cell r="HS168">
            <v>30.3</v>
          </cell>
          <cell r="HT168">
            <v>84.6</v>
          </cell>
          <cell r="HU168">
            <v>43.7</v>
          </cell>
          <cell r="HV168">
            <v>56</v>
          </cell>
          <cell r="HW168">
            <v>44.2</v>
          </cell>
          <cell r="HX168">
            <v>46.8</v>
          </cell>
          <cell r="HY168">
            <v>41.2</v>
          </cell>
          <cell r="HZ168">
            <v>42.9</v>
          </cell>
          <cell r="IE168">
            <v>45.6</v>
          </cell>
          <cell r="IF168">
            <v>41.5</v>
          </cell>
          <cell r="IJ168">
            <v>50.7</v>
          </cell>
          <cell r="IL168">
            <v>59.4</v>
          </cell>
          <cell r="IN168">
            <v>40.799999999999997</v>
          </cell>
          <cell r="IO168">
            <v>41.8</v>
          </cell>
          <cell r="IP168">
            <v>39.4</v>
          </cell>
          <cell r="IQ168">
            <v>27.6</v>
          </cell>
        </row>
        <row r="169">
          <cell r="B169">
            <v>25.6</v>
          </cell>
          <cell r="C169">
            <v>24.2</v>
          </cell>
          <cell r="D169">
            <v>55.4</v>
          </cell>
          <cell r="E169">
            <v>55.8</v>
          </cell>
          <cell r="F169">
            <v>82</v>
          </cell>
          <cell r="G169">
            <v>61.7</v>
          </cell>
          <cell r="H169">
            <v>37.700000000000003</v>
          </cell>
          <cell r="I169">
            <v>55.2</v>
          </cell>
          <cell r="J169">
            <v>49.6</v>
          </cell>
          <cell r="K169">
            <v>43.4</v>
          </cell>
          <cell r="L169">
            <v>43.4</v>
          </cell>
          <cell r="M169">
            <v>96.5</v>
          </cell>
          <cell r="N169">
            <v>96.5</v>
          </cell>
          <cell r="O169">
            <v>50.9</v>
          </cell>
          <cell r="P169">
            <v>101.3</v>
          </cell>
          <cell r="S169">
            <v>903.9</v>
          </cell>
          <cell r="X169">
            <v>92.6</v>
          </cell>
          <cell r="Y169">
            <v>106.7</v>
          </cell>
          <cell r="Z169">
            <v>80.5</v>
          </cell>
          <cell r="AD169">
            <v>46.7</v>
          </cell>
          <cell r="AE169">
            <v>39.200000000000003</v>
          </cell>
          <cell r="AH169">
            <v>40.1</v>
          </cell>
          <cell r="AI169">
            <v>40.1</v>
          </cell>
          <cell r="AS169">
            <v>51.1</v>
          </cell>
          <cell r="AV169">
            <v>51</v>
          </cell>
          <cell r="AW169">
            <v>51.1</v>
          </cell>
          <cell r="AX169">
            <v>51.1</v>
          </cell>
          <cell r="AY169">
            <v>52.2</v>
          </cell>
          <cell r="AZ169">
            <v>54.9</v>
          </cell>
          <cell r="BA169">
            <v>50.1</v>
          </cell>
          <cell r="BB169">
            <v>54.1</v>
          </cell>
          <cell r="BC169">
            <v>48.4</v>
          </cell>
          <cell r="BE169">
            <v>50.4</v>
          </cell>
          <cell r="BK169">
            <v>51.9</v>
          </cell>
          <cell r="BN169">
            <v>42.6</v>
          </cell>
          <cell r="BO169">
            <v>42</v>
          </cell>
          <cell r="BP169">
            <v>38.9</v>
          </cell>
          <cell r="BQ169">
            <v>43.6</v>
          </cell>
          <cell r="BR169">
            <v>47.1</v>
          </cell>
          <cell r="BS169">
            <v>50.3</v>
          </cell>
          <cell r="BT169">
            <v>52</v>
          </cell>
          <cell r="BU169">
            <v>50.8</v>
          </cell>
          <cell r="BV169">
            <v>51.1</v>
          </cell>
          <cell r="BW169">
            <v>32.1</v>
          </cell>
          <cell r="BX169">
            <v>78.400000000000006</v>
          </cell>
          <cell r="BY169">
            <v>48.1</v>
          </cell>
          <cell r="BZ169">
            <v>59.6</v>
          </cell>
          <cell r="CA169">
            <v>45.1</v>
          </cell>
          <cell r="CB169">
            <v>47.1</v>
          </cell>
          <cell r="CC169">
            <v>43.9</v>
          </cell>
          <cell r="CD169">
            <v>41.2</v>
          </cell>
          <cell r="CI169">
            <v>42.9</v>
          </cell>
          <cell r="CJ169">
            <v>42.1</v>
          </cell>
          <cell r="CN169">
            <v>48.4</v>
          </cell>
          <cell r="CP169">
            <v>58.2</v>
          </cell>
          <cell r="CR169">
            <v>39</v>
          </cell>
          <cell r="CS169">
            <v>39.5</v>
          </cell>
          <cell r="CT169">
            <v>37.9</v>
          </cell>
          <cell r="CU169">
            <v>30.7</v>
          </cell>
          <cell r="CV169">
            <v>45.9</v>
          </cell>
          <cell r="CW169">
            <v>36</v>
          </cell>
          <cell r="CX169">
            <v>57.9</v>
          </cell>
          <cell r="CY169">
            <v>40.9</v>
          </cell>
          <cell r="CZ169">
            <v>13.2</v>
          </cell>
          <cell r="DA169">
            <v>13.2</v>
          </cell>
          <cell r="DB169">
            <v>76.5</v>
          </cell>
          <cell r="DG169">
            <v>82</v>
          </cell>
          <cell r="DH169">
            <v>99.8</v>
          </cell>
          <cell r="DI169">
            <v>74.5</v>
          </cell>
          <cell r="DJ169">
            <v>82.3</v>
          </cell>
          <cell r="DM169">
            <v>36.9</v>
          </cell>
          <cell r="DN169">
            <v>44.7</v>
          </cell>
          <cell r="DO169">
            <v>41.1</v>
          </cell>
          <cell r="DP169">
            <v>41.1</v>
          </cell>
          <cell r="DT169">
            <v>49.7</v>
          </cell>
          <cell r="DV169">
            <v>32.200000000000003</v>
          </cell>
          <cell r="DX169">
            <v>34.9</v>
          </cell>
          <cell r="DZ169">
            <v>63.9</v>
          </cell>
          <cell r="EA169">
            <v>55.1</v>
          </cell>
          <cell r="EB169">
            <v>54.8</v>
          </cell>
          <cell r="EC169">
            <v>58.9</v>
          </cell>
          <cell r="ED169">
            <v>78.8</v>
          </cell>
          <cell r="EE169">
            <v>78.8</v>
          </cell>
          <cell r="EG169">
            <v>90.7</v>
          </cell>
          <cell r="EH169">
            <v>94.6</v>
          </cell>
          <cell r="EJ169">
            <v>69.400000000000006</v>
          </cell>
          <cell r="EL169">
            <v>66.2</v>
          </cell>
          <cell r="EM169">
            <v>64.599999999999994</v>
          </cell>
          <cell r="EP169">
            <v>67.400000000000006</v>
          </cell>
          <cell r="EQ169">
            <v>35.799999999999997</v>
          </cell>
          <cell r="ET169">
            <v>59.4</v>
          </cell>
          <cell r="EU169">
            <v>57.7</v>
          </cell>
          <cell r="EV169">
            <v>61.8</v>
          </cell>
          <cell r="EW169">
            <v>25.2</v>
          </cell>
          <cell r="EX169">
            <v>24.2</v>
          </cell>
          <cell r="EY169">
            <v>28.3</v>
          </cell>
          <cell r="EZ169">
            <v>54.3</v>
          </cell>
          <cell r="FA169">
            <v>55.5</v>
          </cell>
          <cell r="FB169">
            <v>97.7</v>
          </cell>
          <cell r="FC169">
            <v>60.2</v>
          </cell>
          <cell r="FD169">
            <v>40.5</v>
          </cell>
          <cell r="FE169">
            <v>47.8</v>
          </cell>
          <cell r="FF169">
            <v>34.799999999999997</v>
          </cell>
          <cell r="FG169">
            <v>33.1</v>
          </cell>
          <cell r="FH169">
            <v>33.1</v>
          </cell>
          <cell r="FI169">
            <v>88</v>
          </cell>
          <cell r="FJ169">
            <v>88</v>
          </cell>
          <cell r="FK169">
            <v>51.1</v>
          </cell>
          <cell r="FL169">
            <v>92.9</v>
          </cell>
          <cell r="FO169">
            <v>1081.3</v>
          </cell>
          <cell r="FT169">
            <v>56.2</v>
          </cell>
          <cell r="FU169">
            <v>51.8</v>
          </cell>
          <cell r="FV169">
            <v>61.3</v>
          </cell>
          <cell r="FZ169">
            <v>41.4</v>
          </cell>
          <cell r="GA169">
            <v>29.3</v>
          </cell>
          <cell r="GD169">
            <v>27.3</v>
          </cell>
          <cell r="GE169">
            <v>27.3</v>
          </cell>
          <cell r="GO169">
            <v>48.9</v>
          </cell>
          <cell r="GR169">
            <v>52.2</v>
          </cell>
          <cell r="GS169">
            <v>43.6</v>
          </cell>
          <cell r="GT169">
            <v>48.9</v>
          </cell>
          <cell r="GU169">
            <v>50.2</v>
          </cell>
          <cell r="GV169">
            <v>50.7</v>
          </cell>
          <cell r="GW169">
            <v>47.6</v>
          </cell>
          <cell r="GX169">
            <v>50.1</v>
          </cell>
          <cell r="GY169">
            <v>47.2</v>
          </cell>
          <cell r="HA169">
            <v>48</v>
          </cell>
          <cell r="HG169">
            <v>49.8</v>
          </cell>
          <cell r="HJ169">
            <v>43.3</v>
          </cell>
          <cell r="HK169">
            <v>41</v>
          </cell>
          <cell r="HL169">
            <v>34.700000000000003</v>
          </cell>
          <cell r="HM169">
            <v>45</v>
          </cell>
          <cell r="HN169">
            <v>50.2</v>
          </cell>
          <cell r="HO169">
            <v>49.7</v>
          </cell>
          <cell r="HP169">
            <v>51.3</v>
          </cell>
          <cell r="HQ169">
            <v>49.7</v>
          </cell>
          <cell r="HR169">
            <v>52.9</v>
          </cell>
          <cell r="HS169">
            <v>31.4</v>
          </cell>
          <cell r="HT169">
            <v>84.2</v>
          </cell>
          <cell r="HU169">
            <v>44</v>
          </cell>
          <cell r="HV169">
            <v>57.9</v>
          </cell>
          <cell r="HW169">
            <v>44.8</v>
          </cell>
          <cell r="HX169">
            <v>47.3</v>
          </cell>
          <cell r="HY169">
            <v>42</v>
          </cell>
          <cell r="HZ169">
            <v>43.4</v>
          </cell>
          <cell r="IE169">
            <v>46.5</v>
          </cell>
          <cell r="IF169">
            <v>41.8</v>
          </cell>
          <cell r="IJ169">
            <v>50.2</v>
          </cell>
          <cell r="IL169">
            <v>60.2</v>
          </cell>
          <cell r="IN169">
            <v>41.5</v>
          </cell>
          <cell r="IO169">
            <v>42.2</v>
          </cell>
          <cell r="IP169">
            <v>40.5</v>
          </cell>
          <cell r="IQ169">
            <v>28.2</v>
          </cell>
        </row>
        <row r="170">
          <cell r="B170">
            <v>25.8</v>
          </cell>
          <cell r="C170">
            <v>25.4</v>
          </cell>
          <cell r="D170">
            <v>56.3</v>
          </cell>
          <cell r="E170">
            <v>56.9</v>
          </cell>
          <cell r="F170">
            <v>84.3</v>
          </cell>
          <cell r="G170">
            <v>63.7</v>
          </cell>
          <cell r="H170">
            <v>37.4</v>
          </cell>
          <cell r="I170">
            <v>56.7</v>
          </cell>
          <cell r="J170">
            <v>49.6</v>
          </cell>
          <cell r="K170">
            <v>43.4</v>
          </cell>
          <cell r="L170">
            <v>43.4</v>
          </cell>
          <cell r="M170">
            <v>96.5</v>
          </cell>
          <cell r="N170">
            <v>96.5</v>
          </cell>
          <cell r="O170">
            <v>50.9</v>
          </cell>
          <cell r="P170">
            <v>101.3</v>
          </cell>
          <cell r="S170">
            <v>877.9</v>
          </cell>
          <cell r="X170">
            <v>92.8</v>
          </cell>
          <cell r="Y170">
            <v>107.2</v>
          </cell>
          <cell r="Z170">
            <v>80.400000000000006</v>
          </cell>
          <cell r="AD170">
            <v>50.8</v>
          </cell>
          <cell r="AE170">
            <v>45.3</v>
          </cell>
          <cell r="AH170">
            <v>40.1</v>
          </cell>
          <cell r="AI170">
            <v>40.1</v>
          </cell>
          <cell r="AS170">
            <v>51.9</v>
          </cell>
          <cell r="AV170">
            <v>52</v>
          </cell>
          <cell r="AW170">
            <v>51.7</v>
          </cell>
          <cell r="AX170">
            <v>51.9</v>
          </cell>
          <cell r="AY170">
            <v>52.8</v>
          </cell>
          <cell r="AZ170">
            <v>55.8</v>
          </cell>
          <cell r="BA170">
            <v>51</v>
          </cell>
          <cell r="BB170">
            <v>55</v>
          </cell>
          <cell r="BC170">
            <v>49.2</v>
          </cell>
          <cell r="BE170">
            <v>51.3</v>
          </cell>
          <cell r="BK170">
            <v>52.8</v>
          </cell>
          <cell r="BN170">
            <v>43.8</v>
          </cell>
          <cell r="BO170">
            <v>43.7</v>
          </cell>
          <cell r="BP170">
            <v>40.200000000000003</v>
          </cell>
          <cell r="BQ170">
            <v>44.9</v>
          </cell>
          <cell r="BR170">
            <v>53.1</v>
          </cell>
          <cell r="BS170">
            <v>51.4</v>
          </cell>
          <cell r="BT170">
            <v>54.6</v>
          </cell>
          <cell r="BU170">
            <v>52.5</v>
          </cell>
          <cell r="BV170">
            <v>53.4</v>
          </cell>
          <cell r="BW170">
            <v>35.799999999999997</v>
          </cell>
          <cell r="BX170">
            <v>87.1</v>
          </cell>
          <cell r="BY170">
            <v>49.4</v>
          </cell>
          <cell r="BZ170">
            <v>60.3</v>
          </cell>
          <cell r="CA170">
            <v>45</v>
          </cell>
          <cell r="CB170">
            <v>47.1</v>
          </cell>
          <cell r="CC170">
            <v>43.2</v>
          </cell>
          <cell r="CD170">
            <v>42.7</v>
          </cell>
          <cell r="CI170">
            <v>46.1</v>
          </cell>
          <cell r="CJ170">
            <v>42.3</v>
          </cell>
          <cell r="CN170">
            <v>48.7</v>
          </cell>
          <cell r="CP170">
            <v>58.4</v>
          </cell>
          <cell r="CR170">
            <v>39.6</v>
          </cell>
          <cell r="CS170">
            <v>39.799999999999997</v>
          </cell>
          <cell r="CT170">
            <v>38.799999999999997</v>
          </cell>
          <cell r="CU170">
            <v>31.2</v>
          </cell>
          <cell r="CV170">
            <v>46.9</v>
          </cell>
          <cell r="CW170">
            <v>37.4</v>
          </cell>
          <cell r="CX170">
            <v>59</v>
          </cell>
          <cell r="CY170">
            <v>41.7</v>
          </cell>
          <cell r="CZ170">
            <v>13.3</v>
          </cell>
          <cell r="DA170">
            <v>13.3</v>
          </cell>
          <cell r="DB170">
            <v>79.7</v>
          </cell>
          <cell r="DG170">
            <v>85.4</v>
          </cell>
          <cell r="DH170">
            <v>107.7</v>
          </cell>
          <cell r="DI170">
            <v>76.900000000000006</v>
          </cell>
          <cell r="DJ170">
            <v>83.7</v>
          </cell>
          <cell r="DM170">
            <v>37.799999999999997</v>
          </cell>
          <cell r="DN170">
            <v>45.1</v>
          </cell>
          <cell r="DO170">
            <v>41.5</v>
          </cell>
          <cell r="DP170">
            <v>41.5</v>
          </cell>
          <cell r="DT170">
            <v>51.2</v>
          </cell>
          <cell r="DV170">
            <v>32.1</v>
          </cell>
          <cell r="DX170">
            <v>34.9</v>
          </cell>
          <cell r="DZ170">
            <v>65.599999999999994</v>
          </cell>
          <cell r="EA170">
            <v>59</v>
          </cell>
          <cell r="EB170">
            <v>59.8</v>
          </cell>
          <cell r="EC170">
            <v>59.5</v>
          </cell>
          <cell r="ED170">
            <v>79.099999999999994</v>
          </cell>
          <cell r="EE170">
            <v>79.099999999999994</v>
          </cell>
          <cell r="EG170">
            <v>91.8</v>
          </cell>
          <cell r="EH170">
            <v>95.7</v>
          </cell>
          <cell r="EJ170">
            <v>71</v>
          </cell>
          <cell r="EL170">
            <v>66.900000000000006</v>
          </cell>
          <cell r="EM170">
            <v>67</v>
          </cell>
          <cell r="EP170">
            <v>68.5</v>
          </cell>
          <cell r="EQ170">
            <v>36.9</v>
          </cell>
          <cell r="ET170">
            <v>59.4</v>
          </cell>
          <cell r="EU170">
            <v>57.4</v>
          </cell>
          <cell r="EV170">
            <v>62.7</v>
          </cell>
          <cell r="EW170">
            <v>25.5</v>
          </cell>
          <cell r="EX170">
            <v>24.5</v>
          </cell>
          <cell r="EY170">
            <v>29.1</v>
          </cell>
          <cell r="EZ170">
            <v>54.7</v>
          </cell>
          <cell r="FA170">
            <v>56</v>
          </cell>
          <cell r="FB170">
            <v>100.8</v>
          </cell>
          <cell r="FC170">
            <v>62.1</v>
          </cell>
          <cell r="FD170">
            <v>39.6</v>
          </cell>
          <cell r="FE170">
            <v>48.7</v>
          </cell>
          <cell r="FF170">
            <v>34.799999999999997</v>
          </cell>
          <cell r="FG170">
            <v>33.1</v>
          </cell>
          <cell r="FH170">
            <v>33.1</v>
          </cell>
          <cell r="FI170">
            <v>88</v>
          </cell>
          <cell r="FJ170">
            <v>88</v>
          </cell>
          <cell r="FK170">
            <v>51.1</v>
          </cell>
          <cell r="FL170">
            <v>92.9</v>
          </cell>
          <cell r="FO170">
            <v>1060.3</v>
          </cell>
          <cell r="FT170">
            <v>56.5</v>
          </cell>
          <cell r="FU170">
            <v>51.6</v>
          </cell>
          <cell r="FV170">
            <v>62.1</v>
          </cell>
          <cell r="FZ170">
            <v>41.1</v>
          </cell>
          <cell r="GA170">
            <v>29.3</v>
          </cell>
          <cell r="GD170">
            <v>27.3</v>
          </cell>
          <cell r="GE170">
            <v>27.3</v>
          </cell>
          <cell r="GO170">
            <v>49.8</v>
          </cell>
          <cell r="GR170">
            <v>53.5</v>
          </cell>
          <cell r="GS170">
            <v>43.9</v>
          </cell>
          <cell r="GT170">
            <v>49.8</v>
          </cell>
          <cell r="GU170">
            <v>50.9</v>
          </cell>
          <cell r="GV170">
            <v>51.6</v>
          </cell>
          <cell r="GW170">
            <v>48.4</v>
          </cell>
          <cell r="GX170">
            <v>51.1</v>
          </cell>
          <cell r="GY170">
            <v>47.9</v>
          </cell>
          <cell r="HA170">
            <v>49</v>
          </cell>
          <cell r="HG170">
            <v>50.6</v>
          </cell>
          <cell r="HJ170">
            <v>44.7</v>
          </cell>
          <cell r="HK170">
            <v>42.2</v>
          </cell>
          <cell r="HL170">
            <v>35.6</v>
          </cell>
          <cell r="HM170">
            <v>45.6</v>
          </cell>
          <cell r="HN170">
            <v>55.4</v>
          </cell>
          <cell r="HO170">
            <v>51</v>
          </cell>
          <cell r="HP170">
            <v>53.1</v>
          </cell>
          <cell r="HQ170">
            <v>52.2</v>
          </cell>
          <cell r="HR170">
            <v>53.1</v>
          </cell>
          <cell r="HS170">
            <v>34</v>
          </cell>
          <cell r="HT170">
            <v>88.4</v>
          </cell>
          <cell r="HU170">
            <v>44.7</v>
          </cell>
          <cell r="HV170">
            <v>58.2</v>
          </cell>
          <cell r="HW170">
            <v>45.4</v>
          </cell>
          <cell r="HX170">
            <v>47.9</v>
          </cell>
          <cell r="HY170">
            <v>42.8</v>
          </cell>
          <cell r="HZ170">
            <v>44.8</v>
          </cell>
          <cell r="IE170">
            <v>48.3</v>
          </cell>
          <cell r="IF170">
            <v>42.9</v>
          </cell>
          <cell r="IJ170">
            <v>50.8</v>
          </cell>
          <cell r="IL170">
            <v>60.3</v>
          </cell>
          <cell r="IN170">
            <v>42.2</v>
          </cell>
          <cell r="IO170">
            <v>43</v>
          </cell>
          <cell r="IP170">
            <v>41</v>
          </cell>
          <cell r="IQ170">
            <v>28.6</v>
          </cell>
        </row>
        <row r="171">
          <cell r="B171">
            <v>25.8</v>
          </cell>
          <cell r="C171">
            <v>27</v>
          </cell>
          <cell r="D171">
            <v>56.3</v>
          </cell>
          <cell r="E171">
            <v>56.8</v>
          </cell>
          <cell r="F171">
            <v>85.5</v>
          </cell>
          <cell r="G171">
            <v>63.7</v>
          </cell>
          <cell r="H171">
            <v>36.799999999999997</v>
          </cell>
          <cell r="I171">
            <v>55.9</v>
          </cell>
          <cell r="J171">
            <v>49.7</v>
          </cell>
          <cell r="K171">
            <v>44</v>
          </cell>
          <cell r="L171">
            <v>44</v>
          </cell>
          <cell r="M171">
            <v>97.3</v>
          </cell>
          <cell r="N171">
            <v>97.3</v>
          </cell>
          <cell r="O171">
            <v>50.9</v>
          </cell>
          <cell r="P171">
            <v>102.1</v>
          </cell>
          <cell r="S171">
            <v>886</v>
          </cell>
          <cell r="X171">
            <v>94</v>
          </cell>
          <cell r="Y171">
            <v>113.5</v>
          </cell>
          <cell r="Z171">
            <v>77.900000000000006</v>
          </cell>
          <cell r="AD171">
            <v>51.2</v>
          </cell>
          <cell r="AE171">
            <v>45.3</v>
          </cell>
          <cell r="AH171">
            <v>40.1</v>
          </cell>
          <cell r="AI171">
            <v>40.1</v>
          </cell>
          <cell r="AS171">
            <v>52.2</v>
          </cell>
          <cell r="AV171">
            <v>52.5</v>
          </cell>
          <cell r="AW171">
            <v>51.7</v>
          </cell>
          <cell r="AX171">
            <v>52.3</v>
          </cell>
          <cell r="AY171">
            <v>53.1</v>
          </cell>
          <cell r="AZ171">
            <v>56.1</v>
          </cell>
          <cell r="BA171">
            <v>51.3</v>
          </cell>
          <cell r="BB171">
            <v>55.5</v>
          </cell>
          <cell r="BC171">
            <v>49.5</v>
          </cell>
          <cell r="BE171">
            <v>51.7</v>
          </cell>
          <cell r="BK171">
            <v>53.1</v>
          </cell>
          <cell r="BN171">
            <v>45</v>
          </cell>
          <cell r="BO171">
            <v>44.9</v>
          </cell>
          <cell r="BP171">
            <v>41.1</v>
          </cell>
          <cell r="BQ171">
            <v>46.4</v>
          </cell>
          <cell r="BR171">
            <v>54.3</v>
          </cell>
          <cell r="BS171">
            <v>51.9</v>
          </cell>
          <cell r="BT171">
            <v>55.2</v>
          </cell>
          <cell r="BU171">
            <v>55.3</v>
          </cell>
          <cell r="BV171">
            <v>55.1</v>
          </cell>
          <cell r="BW171">
            <v>35.6</v>
          </cell>
          <cell r="BX171">
            <v>81.099999999999994</v>
          </cell>
          <cell r="BY171">
            <v>49.7</v>
          </cell>
          <cell r="BZ171">
            <v>61.1</v>
          </cell>
          <cell r="CA171">
            <v>47</v>
          </cell>
          <cell r="CB171">
            <v>50.7</v>
          </cell>
          <cell r="CC171">
            <v>42.9</v>
          </cell>
          <cell r="CD171">
            <v>44.3</v>
          </cell>
          <cell r="CI171">
            <v>50.3</v>
          </cell>
          <cell r="CJ171">
            <v>43</v>
          </cell>
          <cell r="CN171">
            <v>50.6</v>
          </cell>
          <cell r="CP171">
            <v>57.7</v>
          </cell>
          <cell r="CR171">
            <v>40.299999999999997</v>
          </cell>
          <cell r="CS171">
            <v>40.4</v>
          </cell>
          <cell r="CT171">
            <v>39.700000000000003</v>
          </cell>
          <cell r="CU171">
            <v>31.5</v>
          </cell>
          <cell r="CV171">
            <v>47.2</v>
          </cell>
          <cell r="CW171">
            <v>37.9</v>
          </cell>
          <cell r="CX171">
            <v>60</v>
          </cell>
          <cell r="CY171">
            <v>41.5</v>
          </cell>
          <cell r="CZ171">
            <v>13.7</v>
          </cell>
          <cell r="DA171">
            <v>13.7</v>
          </cell>
          <cell r="DB171">
            <v>80.2</v>
          </cell>
          <cell r="DG171">
            <v>87</v>
          </cell>
          <cell r="DH171">
            <v>110.3</v>
          </cell>
          <cell r="DI171">
            <v>78.2</v>
          </cell>
          <cell r="DJ171">
            <v>84.4</v>
          </cell>
          <cell r="DM171">
            <v>38</v>
          </cell>
          <cell r="DN171">
            <v>46.4</v>
          </cell>
          <cell r="DO171">
            <v>41.8</v>
          </cell>
          <cell r="DP171">
            <v>41.8</v>
          </cell>
          <cell r="DT171">
            <v>51.5</v>
          </cell>
          <cell r="DV171">
            <v>33.200000000000003</v>
          </cell>
          <cell r="DX171">
            <v>36.299999999999997</v>
          </cell>
          <cell r="DZ171">
            <v>66.2</v>
          </cell>
          <cell r="EA171">
            <v>58.3</v>
          </cell>
          <cell r="EB171">
            <v>58.7</v>
          </cell>
          <cell r="EC171">
            <v>59.9</v>
          </cell>
          <cell r="ED171">
            <v>80.5</v>
          </cell>
          <cell r="EE171">
            <v>80.5</v>
          </cell>
          <cell r="EG171">
            <v>92.8</v>
          </cell>
          <cell r="EH171">
            <v>96.8</v>
          </cell>
          <cell r="EJ171">
            <v>70.5</v>
          </cell>
          <cell r="EL171">
            <v>67.900000000000006</v>
          </cell>
          <cell r="EM171">
            <v>68.7</v>
          </cell>
          <cell r="EP171">
            <v>69.8</v>
          </cell>
          <cell r="EQ171">
            <v>37</v>
          </cell>
          <cell r="ET171">
            <v>57.7</v>
          </cell>
          <cell r="EU171">
            <v>55.1</v>
          </cell>
          <cell r="EV171">
            <v>62.8</v>
          </cell>
          <cell r="EW171">
            <v>26.1</v>
          </cell>
          <cell r="EX171">
            <v>25</v>
          </cell>
          <cell r="EY171">
            <v>29.3</v>
          </cell>
          <cell r="EZ171">
            <v>54.3</v>
          </cell>
          <cell r="FA171">
            <v>55.5</v>
          </cell>
          <cell r="FB171">
            <v>102.6</v>
          </cell>
          <cell r="FC171">
            <v>62.2</v>
          </cell>
          <cell r="FD171">
            <v>37.299999999999997</v>
          </cell>
          <cell r="FE171">
            <v>49.6</v>
          </cell>
          <cell r="FF171">
            <v>34.5</v>
          </cell>
          <cell r="FG171">
            <v>34.4</v>
          </cell>
          <cell r="FH171">
            <v>34.4</v>
          </cell>
          <cell r="FI171">
            <v>88.8</v>
          </cell>
          <cell r="FJ171">
            <v>88.8</v>
          </cell>
          <cell r="FK171">
            <v>51.1</v>
          </cell>
          <cell r="FL171">
            <v>93.9</v>
          </cell>
          <cell r="FO171">
            <v>1061.3</v>
          </cell>
          <cell r="FT171">
            <v>56.6</v>
          </cell>
          <cell r="FU171">
            <v>53.8</v>
          </cell>
          <cell r="FV171">
            <v>59.8</v>
          </cell>
          <cell r="FZ171">
            <v>42.3</v>
          </cell>
          <cell r="GA171">
            <v>29.8</v>
          </cell>
          <cell r="GD171">
            <v>27.3</v>
          </cell>
          <cell r="GE171">
            <v>27.3</v>
          </cell>
          <cell r="GO171">
            <v>50.4</v>
          </cell>
          <cell r="GR171">
            <v>54.1</v>
          </cell>
          <cell r="GS171">
            <v>44.5</v>
          </cell>
          <cell r="GT171">
            <v>50.4</v>
          </cell>
          <cell r="GU171">
            <v>51.4</v>
          </cell>
          <cell r="GV171">
            <v>52.2</v>
          </cell>
          <cell r="GW171">
            <v>49</v>
          </cell>
          <cell r="GX171">
            <v>51.6</v>
          </cell>
          <cell r="GY171">
            <v>48.5</v>
          </cell>
          <cell r="HA171">
            <v>49.8</v>
          </cell>
          <cell r="HG171">
            <v>51.2</v>
          </cell>
          <cell r="HJ171">
            <v>45.9</v>
          </cell>
          <cell r="HK171">
            <v>42.9</v>
          </cell>
          <cell r="HL171">
            <v>36.200000000000003</v>
          </cell>
          <cell r="HM171">
            <v>46.3</v>
          </cell>
          <cell r="HN171">
            <v>57.5</v>
          </cell>
          <cell r="HO171">
            <v>51.2</v>
          </cell>
          <cell r="HP171">
            <v>54.2</v>
          </cell>
          <cell r="HQ171">
            <v>54.2</v>
          </cell>
          <cell r="HR171">
            <v>53</v>
          </cell>
          <cell r="HS171">
            <v>35.299999999999997</v>
          </cell>
          <cell r="HT171">
            <v>87</v>
          </cell>
          <cell r="HU171">
            <v>46</v>
          </cell>
          <cell r="HV171">
            <v>58.6</v>
          </cell>
          <cell r="HW171">
            <v>45.8</v>
          </cell>
          <cell r="HX171">
            <v>48.3</v>
          </cell>
          <cell r="HY171">
            <v>43.1</v>
          </cell>
          <cell r="HZ171">
            <v>45</v>
          </cell>
          <cell r="IE171">
            <v>51.2</v>
          </cell>
          <cell r="IF171">
            <v>43.4</v>
          </cell>
          <cell r="IJ171">
            <v>52.4</v>
          </cell>
          <cell r="IL171">
            <v>60.5</v>
          </cell>
          <cell r="IN171">
            <v>42.9</v>
          </cell>
          <cell r="IO171">
            <v>43.6</v>
          </cell>
          <cell r="IP171">
            <v>41.8</v>
          </cell>
          <cell r="IQ171">
            <v>29</v>
          </cell>
        </row>
        <row r="172">
          <cell r="B172">
            <v>27.2</v>
          </cell>
          <cell r="C172">
            <v>27</v>
          </cell>
          <cell r="D172">
            <v>56.6</v>
          </cell>
          <cell r="E172">
            <v>57.1</v>
          </cell>
          <cell r="F172">
            <v>86.2</v>
          </cell>
          <cell r="G172">
            <v>65.7</v>
          </cell>
          <cell r="H172">
            <v>36.700000000000003</v>
          </cell>
          <cell r="I172">
            <v>56.4</v>
          </cell>
          <cell r="J172">
            <v>49.7</v>
          </cell>
          <cell r="K172">
            <v>44.8</v>
          </cell>
          <cell r="L172">
            <v>44.8</v>
          </cell>
          <cell r="M172">
            <v>98.9</v>
          </cell>
          <cell r="N172">
            <v>98.9</v>
          </cell>
          <cell r="O172">
            <v>53.2</v>
          </cell>
          <cell r="P172">
            <v>103.6</v>
          </cell>
          <cell r="S172">
            <v>873.8</v>
          </cell>
          <cell r="X172">
            <v>99</v>
          </cell>
          <cell r="Y172">
            <v>114.8</v>
          </cell>
          <cell r="Z172">
            <v>85.5</v>
          </cell>
          <cell r="AD172">
            <v>53.1</v>
          </cell>
          <cell r="AE172">
            <v>45.3</v>
          </cell>
          <cell r="AH172">
            <v>40.1</v>
          </cell>
          <cell r="AI172">
            <v>40.1</v>
          </cell>
          <cell r="AS172">
            <v>52.8</v>
          </cell>
          <cell r="AV172">
            <v>52.8</v>
          </cell>
          <cell r="AW172">
            <v>52.5</v>
          </cell>
          <cell r="AX172">
            <v>52.8</v>
          </cell>
          <cell r="AY172">
            <v>53.6</v>
          </cell>
          <cell r="AZ172">
            <v>56.7</v>
          </cell>
          <cell r="BA172">
            <v>51.7</v>
          </cell>
          <cell r="BB172">
            <v>56</v>
          </cell>
          <cell r="BC172">
            <v>49.9</v>
          </cell>
          <cell r="BE172">
            <v>52.2</v>
          </cell>
          <cell r="BK172">
            <v>53.5</v>
          </cell>
          <cell r="BN172">
            <v>45.8</v>
          </cell>
          <cell r="BO172">
            <v>46</v>
          </cell>
          <cell r="BP172">
            <v>41.7</v>
          </cell>
          <cell r="BQ172">
            <v>47.5</v>
          </cell>
          <cell r="BR172">
            <v>56.6</v>
          </cell>
          <cell r="BS172">
            <v>53.6</v>
          </cell>
          <cell r="BT172">
            <v>55.4</v>
          </cell>
          <cell r="BU172">
            <v>54</v>
          </cell>
          <cell r="BV172">
            <v>52.7</v>
          </cell>
          <cell r="BW172">
            <v>34.299999999999997</v>
          </cell>
          <cell r="BX172">
            <v>89.7</v>
          </cell>
          <cell r="BY172">
            <v>49.9</v>
          </cell>
          <cell r="BZ172">
            <v>64.400000000000006</v>
          </cell>
          <cell r="CA172">
            <v>47.8</v>
          </cell>
          <cell r="CB172">
            <v>50.8</v>
          </cell>
          <cell r="CC172">
            <v>44.8</v>
          </cell>
          <cell r="CD172">
            <v>45.1</v>
          </cell>
          <cell r="CI172">
            <v>50.3</v>
          </cell>
          <cell r="CJ172">
            <v>43.6</v>
          </cell>
          <cell r="CN172">
            <v>51.5</v>
          </cell>
          <cell r="CP172">
            <v>57.8</v>
          </cell>
          <cell r="CR172">
            <v>41</v>
          </cell>
          <cell r="CS172">
            <v>41</v>
          </cell>
          <cell r="CT172">
            <v>40.4</v>
          </cell>
          <cell r="CU172">
            <v>31.3</v>
          </cell>
          <cell r="CV172">
            <v>46.3</v>
          </cell>
          <cell r="CW172">
            <v>37.9</v>
          </cell>
          <cell r="CX172">
            <v>60.1</v>
          </cell>
          <cell r="CY172">
            <v>40.200000000000003</v>
          </cell>
          <cell r="CZ172">
            <v>14.1</v>
          </cell>
          <cell r="DA172">
            <v>14.1</v>
          </cell>
          <cell r="DB172">
            <v>82.1</v>
          </cell>
          <cell r="DG172">
            <v>88.6</v>
          </cell>
          <cell r="DH172">
            <v>112.3</v>
          </cell>
          <cell r="DI172">
            <v>80.3</v>
          </cell>
          <cell r="DJ172">
            <v>85.3</v>
          </cell>
          <cell r="DM172">
            <v>40.6</v>
          </cell>
          <cell r="DN172">
            <v>48.1</v>
          </cell>
          <cell r="DO172">
            <v>43.9</v>
          </cell>
          <cell r="DP172">
            <v>43.9</v>
          </cell>
          <cell r="DT172">
            <v>52.3</v>
          </cell>
          <cell r="DV172">
            <v>33.700000000000003</v>
          </cell>
          <cell r="DX172">
            <v>37</v>
          </cell>
          <cell r="DZ172">
            <v>67.5</v>
          </cell>
          <cell r="EA172">
            <v>59</v>
          </cell>
          <cell r="EB172">
            <v>59.8</v>
          </cell>
          <cell r="EC172">
            <v>59.9</v>
          </cell>
          <cell r="ED172">
            <v>82</v>
          </cell>
          <cell r="EE172">
            <v>82</v>
          </cell>
          <cell r="EG172">
            <v>94.4</v>
          </cell>
          <cell r="EH172">
            <v>98.4</v>
          </cell>
          <cell r="EJ172">
            <v>74.2</v>
          </cell>
          <cell r="EL172">
            <v>68.400000000000006</v>
          </cell>
          <cell r="EM172">
            <v>66.3</v>
          </cell>
          <cell r="EP172">
            <v>69.8</v>
          </cell>
          <cell r="EQ172">
            <v>37.1</v>
          </cell>
          <cell r="ET172">
            <v>53.8</v>
          </cell>
          <cell r="EU172">
            <v>49.6</v>
          </cell>
          <cell r="EV172">
            <v>62.7</v>
          </cell>
          <cell r="EW172">
            <v>27.6</v>
          </cell>
          <cell r="EX172">
            <v>26.6</v>
          </cell>
          <cell r="EY172">
            <v>30.5</v>
          </cell>
          <cell r="EZ172">
            <v>54.6</v>
          </cell>
          <cell r="FA172">
            <v>55.6</v>
          </cell>
          <cell r="FB172">
            <v>103.8</v>
          </cell>
          <cell r="FC172">
            <v>63.3</v>
          </cell>
          <cell r="FD172">
            <v>36.1</v>
          </cell>
          <cell r="FE172">
            <v>50.5</v>
          </cell>
          <cell r="FF172">
            <v>36.5</v>
          </cell>
          <cell r="FG172">
            <v>36.799999999999997</v>
          </cell>
          <cell r="FH172">
            <v>36.799999999999997</v>
          </cell>
          <cell r="FI172">
            <v>91.1</v>
          </cell>
          <cell r="FJ172">
            <v>91.1</v>
          </cell>
          <cell r="FK172">
            <v>53.2</v>
          </cell>
          <cell r="FL172">
            <v>96</v>
          </cell>
          <cell r="FO172">
            <v>1044.0999999999999</v>
          </cell>
          <cell r="FT172">
            <v>62.1</v>
          </cell>
          <cell r="FU172">
            <v>58.7</v>
          </cell>
          <cell r="FV172">
            <v>66.099999999999994</v>
          </cell>
          <cell r="FZ172">
            <v>44.1</v>
          </cell>
          <cell r="GA172">
            <v>29.6</v>
          </cell>
          <cell r="GD172">
            <v>27.3</v>
          </cell>
          <cell r="GE172">
            <v>27.3</v>
          </cell>
          <cell r="GO172">
            <v>51.3</v>
          </cell>
          <cell r="GR172">
            <v>54.5</v>
          </cell>
          <cell r="GS172">
            <v>46.1</v>
          </cell>
          <cell r="GT172">
            <v>51.3</v>
          </cell>
          <cell r="GU172">
            <v>52.3</v>
          </cell>
          <cell r="GV172">
            <v>53.3</v>
          </cell>
          <cell r="GW172">
            <v>49.9</v>
          </cell>
          <cell r="GX172">
            <v>52.3</v>
          </cell>
          <cell r="GY172">
            <v>49.4</v>
          </cell>
          <cell r="HA172">
            <v>50.9</v>
          </cell>
          <cell r="HG172">
            <v>52.1</v>
          </cell>
          <cell r="HJ172">
            <v>46.6</v>
          </cell>
          <cell r="HK172">
            <v>44.4</v>
          </cell>
          <cell r="HL172">
            <v>37.5</v>
          </cell>
          <cell r="HM172">
            <v>47.7</v>
          </cell>
          <cell r="HN172">
            <v>59.5</v>
          </cell>
          <cell r="HO172">
            <v>53</v>
          </cell>
          <cell r="HP172">
            <v>55.2</v>
          </cell>
          <cell r="HQ172">
            <v>54.4</v>
          </cell>
          <cell r="HR172">
            <v>55.2</v>
          </cell>
          <cell r="HS172">
            <v>33</v>
          </cell>
          <cell r="HT172">
            <v>90.7</v>
          </cell>
          <cell r="HU172">
            <v>46.7</v>
          </cell>
          <cell r="HV172">
            <v>64.7</v>
          </cell>
          <cell r="HW172">
            <v>47.1</v>
          </cell>
          <cell r="HX172">
            <v>49</v>
          </cell>
          <cell r="HY172">
            <v>45.9</v>
          </cell>
          <cell r="HZ172">
            <v>46.3</v>
          </cell>
          <cell r="IE172">
            <v>51.7</v>
          </cell>
          <cell r="IF172">
            <v>44</v>
          </cell>
          <cell r="IJ172">
            <v>54</v>
          </cell>
          <cell r="IL172">
            <v>60.5</v>
          </cell>
          <cell r="IN172">
            <v>43.8</v>
          </cell>
          <cell r="IO172">
            <v>44.4</v>
          </cell>
          <cell r="IP172">
            <v>42.7</v>
          </cell>
          <cell r="IQ172">
            <v>29</v>
          </cell>
        </row>
        <row r="173">
          <cell r="B173">
            <v>29.8</v>
          </cell>
          <cell r="C173">
            <v>27.6</v>
          </cell>
          <cell r="D173">
            <v>57</v>
          </cell>
          <cell r="E173">
            <v>57.5</v>
          </cell>
          <cell r="F173">
            <v>87.6</v>
          </cell>
          <cell r="G173">
            <v>65.3</v>
          </cell>
          <cell r="H173">
            <v>37.5</v>
          </cell>
          <cell r="I173">
            <v>56.6</v>
          </cell>
          <cell r="J173">
            <v>49.7</v>
          </cell>
          <cell r="K173">
            <v>44.8</v>
          </cell>
          <cell r="L173">
            <v>44.8</v>
          </cell>
          <cell r="M173">
            <v>97.1</v>
          </cell>
          <cell r="N173">
            <v>97.1</v>
          </cell>
          <cell r="O173">
            <v>54.2</v>
          </cell>
          <cell r="P173">
            <v>101.5</v>
          </cell>
          <cell r="S173">
            <v>849.4</v>
          </cell>
          <cell r="X173">
            <v>97.4</v>
          </cell>
          <cell r="Y173">
            <v>114.9</v>
          </cell>
          <cell r="Z173">
            <v>82.7</v>
          </cell>
          <cell r="AD173">
            <v>53.5</v>
          </cell>
          <cell r="AE173">
            <v>45.3</v>
          </cell>
          <cell r="AH173">
            <v>42.5</v>
          </cell>
          <cell r="AI173">
            <v>42.5</v>
          </cell>
          <cell r="AS173">
            <v>53.5</v>
          </cell>
          <cell r="AV173">
            <v>53.6</v>
          </cell>
          <cell r="AW173">
            <v>53.3</v>
          </cell>
          <cell r="AX173">
            <v>53.6</v>
          </cell>
          <cell r="AY173">
            <v>54.3</v>
          </cell>
          <cell r="AZ173">
            <v>57.6</v>
          </cell>
          <cell r="BA173">
            <v>52.5</v>
          </cell>
          <cell r="BB173">
            <v>56.7</v>
          </cell>
          <cell r="BC173">
            <v>50.8</v>
          </cell>
          <cell r="BE173">
            <v>53.1</v>
          </cell>
          <cell r="BK173">
            <v>54.3</v>
          </cell>
          <cell r="BN173">
            <v>46.4</v>
          </cell>
          <cell r="BO173">
            <v>46.7</v>
          </cell>
          <cell r="BP173">
            <v>42.8</v>
          </cell>
          <cell r="BQ173">
            <v>48.2</v>
          </cell>
          <cell r="BR173">
            <v>56.5</v>
          </cell>
          <cell r="BS173">
            <v>54.6</v>
          </cell>
          <cell r="BT173">
            <v>57.5</v>
          </cell>
          <cell r="BU173">
            <v>56.5</v>
          </cell>
          <cell r="BV173">
            <v>56.7</v>
          </cell>
          <cell r="BW173">
            <v>34.4</v>
          </cell>
          <cell r="BX173">
            <v>94.3</v>
          </cell>
          <cell r="BY173">
            <v>50.5</v>
          </cell>
          <cell r="BZ173">
            <v>67.400000000000006</v>
          </cell>
          <cell r="CA173">
            <v>48.4</v>
          </cell>
          <cell r="CB173">
            <v>50.8</v>
          </cell>
          <cell r="CC173">
            <v>46.4</v>
          </cell>
          <cell r="CD173">
            <v>45.3</v>
          </cell>
          <cell r="CI173">
            <v>50.4</v>
          </cell>
          <cell r="CJ173">
            <v>43.7</v>
          </cell>
          <cell r="CN173">
            <v>52.4</v>
          </cell>
          <cell r="CP173">
            <v>58.2</v>
          </cell>
          <cell r="CR173">
            <v>41.5</v>
          </cell>
          <cell r="CS173">
            <v>41.3</v>
          </cell>
          <cell r="CT173">
            <v>41.1</v>
          </cell>
          <cell r="CU173">
            <v>31.8</v>
          </cell>
          <cell r="CV173">
            <v>47</v>
          </cell>
          <cell r="CW173">
            <v>38.5</v>
          </cell>
          <cell r="CX173">
            <v>61</v>
          </cell>
          <cell r="CY173">
            <v>40.700000000000003</v>
          </cell>
          <cell r="CZ173">
            <v>14.3</v>
          </cell>
          <cell r="DA173">
            <v>14.3</v>
          </cell>
          <cell r="DB173">
            <v>81.8</v>
          </cell>
          <cell r="DG173">
            <v>86.7</v>
          </cell>
          <cell r="DH173">
            <v>108.3</v>
          </cell>
          <cell r="DI173">
            <v>80</v>
          </cell>
          <cell r="DJ173">
            <v>82.5</v>
          </cell>
          <cell r="DM173">
            <v>40.700000000000003</v>
          </cell>
          <cell r="DN173">
            <v>49.5</v>
          </cell>
          <cell r="DO173">
            <v>44.2</v>
          </cell>
          <cell r="DP173">
            <v>44.2</v>
          </cell>
          <cell r="DT173">
            <v>52.3</v>
          </cell>
          <cell r="DV173">
            <v>33.700000000000003</v>
          </cell>
          <cell r="DX173">
            <v>37</v>
          </cell>
          <cell r="DZ173">
            <v>68.099999999999994</v>
          </cell>
          <cell r="EA173">
            <v>59.2</v>
          </cell>
          <cell r="EB173">
            <v>59.8</v>
          </cell>
          <cell r="EC173">
            <v>60.7</v>
          </cell>
          <cell r="ED173">
            <v>82.6</v>
          </cell>
          <cell r="EE173">
            <v>82.6</v>
          </cell>
          <cell r="EG173">
            <v>95</v>
          </cell>
          <cell r="EH173">
            <v>99.1</v>
          </cell>
          <cell r="EJ173">
            <v>76.400000000000006</v>
          </cell>
          <cell r="EL173">
            <v>68.900000000000006</v>
          </cell>
          <cell r="EM173">
            <v>65.900000000000006</v>
          </cell>
          <cell r="EP173">
            <v>73.5</v>
          </cell>
          <cell r="EQ173">
            <v>37.700000000000003</v>
          </cell>
          <cell r="ET173">
            <v>62.5</v>
          </cell>
          <cell r="EU173">
            <v>61.2</v>
          </cell>
          <cell r="EV173">
            <v>63.6</v>
          </cell>
          <cell r="EW173">
            <v>28.1</v>
          </cell>
          <cell r="EX173">
            <v>27.3</v>
          </cell>
          <cell r="EY173">
            <v>30.6</v>
          </cell>
          <cell r="EZ173">
            <v>54.5</v>
          </cell>
          <cell r="FA173">
            <v>55.5</v>
          </cell>
          <cell r="FB173">
            <v>105.1</v>
          </cell>
          <cell r="FC173">
            <v>63.7</v>
          </cell>
          <cell r="FD173">
            <v>34.4</v>
          </cell>
          <cell r="FE173">
            <v>50.8</v>
          </cell>
          <cell r="FF173">
            <v>36.5</v>
          </cell>
          <cell r="FG173">
            <v>36.799999999999997</v>
          </cell>
          <cell r="FH173">
            <v>36.799999999999997</v>
          </cell>
          <cell r="FI173">
            <v>90.2</v>
          </cell>
          <cell r="FJ173">
            <v>90.2</v>
          </cell>
          <cell r="FK173">
            <v>54.3</v>
          </cell>
          <cell r="FL173">
            <v>94.6</v>
          </cell>
          <cell r="FO173">
            <v>1043.0999999999999</v>
          </cell>
          <cell r="FT173">
            <v>59.5</v>
          </cell>
          <cell r="FU173">
            <v>57.2</v>
          </cell>
          <cell r="FV173">
            <v>62.1</v>
          </cell>
          <cell r="FZ173">
            <v>42.4</v>
          </cell>
          <cell r="GA173">
            <v>32.200000000000003</v>
          </cell>
          <cell r="GD173">
            <v>30.3</v>
          </cell>
          <cell r="GE173">
            <v>30.3</v>
          </cell>
          <cell r="GO173">
            <v>51.9</v>
          </cell>
          <cell r="GR173">
            <v>55</v>
          </cell>
          <cell r="GS173">
            <v>46.9</v>
          </cell>
          <cell r="GT173">
            <v>51.9</v>
          </cell>
          <cell r="GU173">
            <v>52.9</v>
          </cell>
          <cell r="GV173">
            <v>53.9</v>
          </cell>
          <cell r="GW173">
            <v>50.6</v>
          </cell>
          <cell r="GX173">
            <v>52.8</v>
          </cell>
          <cell r="GY173">
            <v>50</v>
          </cell>
          <cell r="HA173">
            <v>51.6</v>
          </cell>
          <cell r="HG173">
            <v>52.7</v>
          </cell>
          <cell r="HJ173">
            <v>47.4</v>
          </cell>
          <cell r="HK173">
            <v>44.9</v>
          </cell>
          <cell r="HL173">
            <v>38.4</v>
          </cell>
          <cell r="HM173">
            <v>48.2</v>
          </cell>
          <cell r="HN173">
            <v>57.9</v>
          </cell>
          <cell r="HO173">
            <v>54.2</v>
          </cell>
          <cell r="HP173">
            <v>56.8</v>
          </cell>
          <cell r="HQ173">
            <v>55.8</v>
          </cell>
          <cell r="HR173">
            <v>56.8</v>
          </cell>
          <cell r="HS173">
            <v>34.4</v>
          </cell>
          <cell r="HT173">
            <v>92.7</v>
          </cell>
          <cell r="HU173">
            <v>47.3</v>
          </cell>
          <cell r="HV173">
            <v>67.5</v>
          </cell>
          <cell r="HW173">
            <v>47.9</v>
          </cell>
          <cell r="HX173">
            <v>50.4</v>
          </cell>
          <cell r="HY173">
            <v>45.8</v>
          </cell>
          <cell r="HZ173">
            <v>46.5</v>
          </cell>
          <cell r="IE173">
            <v>52.2</v>
          </cell>
          <cell r="IF173">
            <v>44.2</v>
          </cell>
          <cell r="IJ173">
            <v>55.4</v>
          </cell>
          <cell r="IL173">
            <v>61.5</v>
          </cell>
          <cell r="IN173">
            <v>44.6</v>
          </cell>
          <cell r="IO173">
            <v>44.6</v>
          </cell>
          <cell r="IP173">
            <v>44</v>
          </cell>
          <cell r="IQ173">
            <v>29.6</v>
          </cell>
        </row>
        <row r="174">
          <cell r="B174">
            <v>29.9</v>
          </cell>
          <cell r="C174">
            <v>27.7</v>
          </cell>
          <cell r="D174">
            <v>58.1</v>
          </cell>
          <cell r="E174">
            <v>58.6</v>
          </cell>
          <cell r="F174">
            <v>87.9</v>
          </cell>
          <cell r="G174">
            <v>66.599999999999994</v>
          </cell>
          <cell r="H174">
            <v>40.200000000000003</v>
          </cell>
          <cell r="I174">
            <v>56.7</v>
          </cell>
          <cell r="J174">
            <v>49.7</v>
          </cell>
          <cell r="K174">
            <v>44.8</v>
          </cell>
          <cell r="L174">
            <v>44.8</v>
          </cell>
          <cell r="M174">
            <v>94.2</v>
          </cell>
          <cell r="N174">
            <v>94.2</v>
          </cell>
          <cell r="O174">
            <v>55</v>
          </cell>
          <cell r="P174">
            <v>98</v>
          </cell>
          <cell r="S174">
            <v>851</v>
          </cell>
          <cell r="X174">
            <v>98.6</v>
          </cell>
          <cell r="Y174">
            <v>115.7</v>
          </cell>
          <cell r="Z174">
            <v>84.4</v>
          </cell>
          <cell r="AD174">
            <v>52</v>
          </cell>
          <cell r="AE174">
            <v>45.3</v>
          </cell>
          <cell r="AH174">
            <v>42.5</v>
          </cell>
          <cell r="AI174">
            <v>42.5</v>
          </cell>
          <cell r="AS174">
            <v>54.4</v>
          </cell>
          <cell r="AV174">
            <v>54.4</v>
          </cell>
          <cell r="AW174">
            <v>54.3</v>
          </cell>
          <cell r="AX174">
            <v>54.5</v>
          </cell>
          <cell r="AY174">
            <v>55.2</v>
          </cell>
          <cell r="AZ174">
            <v>58.6</v>
          </cell>
          <cell r="BA174">
            <v>53.4</v>
          </cell>
          <cell r="BB174">
            <v>57.4</v>
          </cell>
          <cell r="BC174">
            <v>51.7</v>
          </cell>
          <cell r="BE174">
            <v>53.9</v>
          </cell>
          <cell r="BK174">
            <v>55.2</v>
          </cell>
          <cell r="BN174">
            <v>47.4</v>
          </cell>
          <cell r="BO174">
            <v>46.8</v>
          </cell>
          <cell r="BP174">
            <v>43.3</v>
          </cell>
          <cell r="BQ174">
            <v>48.3</v>
          </cell>
          <cell r="BR174">
            <v>55.2</v>
          </cell>
          <cell r="BS174">
            <v>53.5</v>
          </cell>
          <cell r="BT174">
            <v>57.8</v>
          </cell>
          <cell r="BU174">
            <v>57.9</v>
          </cell>
          <cell r="BV174">
            <v>54.4</v>
          </cell>
          <cell r="BW174">
            <v>37.1</v>
          </cell>
          <cell r="BX174">
            <v>90.3</v>
          </cell>
          <cell r="BY174">
            <v>50.9</v>
          </cell>
          <cell r="BZ174">
            <v>65.900000000000006</v>
          </cell>
          <cell r="CA174">
            <v>49</v>
          </cell>
          <cell r="CB174">
            <v>50.9</v>
          </cell>
          <cell r="CC174">
            <v>47.4</v>
          </cell>
          <cell r="CD174">
            <v>46.9</v>
          </cell>
          <cell r="CI174">
            <v>50.5</v>
          </cell>
          <cell r="CJ174">
            <v>44.7</v>
          </cell>
          <cell r="CN174">
            <v>51.2</v>
          </cell>
          <cell r="CP174">
            <v>58.5</v>
          </cell>
          <cell r="CR174">
            <v>43</v>
          </cell>
          <cell r="CS174">
            <v>42.2</v>
          </cell>
          <cell r="CT174">
            <v>43.2</v>
          </cell>
          <cell r="CU174">
            <v>32.5</v>
          </cell>
          <cell r="CV174">
            <v>48.1</v>
          </cell>
          <cell r="CW174">
            <v>39.5</v>
          </cell>
          <cell r="CX174">
            <v>62.9</v>
          </cell>
          <cell r="CY174">
            <v>41.4</v>
          </cell>
          <cell r="CZ174">
            <v>14.6</v>
          </cell>
          <cell r="DA174">
            <v>14.6</v>
          </cell>
          <cell r="DB174">
            <v>84.5</v>
          </cell>
          <cell r="DG174">
            <v>90.5</v>
          </cell>
          <cell r="DH174">
            <v>110.7</v>
          </cell>
          <cell r="DI174">
            <v>85.1</v>
          </cell>
          <cell r="DJ174">
            <v>85.2</v>
          </cell>
          <cell r="DM174">
            <v>41</v>
          </cell>
          <cell r="DN174">
            <v>51.7</v>
          </cell>
          <cell r="DO174">
            <v>44.4</v>
          </cell>
          <cell r="DP174">
            <v>44.4</v>
          </cell>
          <cell r="DT174">
            <v>54.4</v>
          </cell>
          <cell r="DV174">
            <v>33.799999999999997</v>
          </cell>
          <cell r="DX174">
            <v>37</v>
          </cell>
          <cell r="DZ174">
            <v>69</v>
          </cell>
          <cell r="EA174">
            <v>60.8</v>
          </cell>
          <cell r="EB174">
            <v>61.7</v>
          </cell>
          <cell r="EC174">
            <v>61.3</v>
          </cell>
          <cell r="ED174">
            <v>85.4</v>
          </cell>
          <cell r="EE174">
            <v>85.4</v>
          </cell>
          <cell r="EG174">
            <v>94</v>
          </cell>
          <cell r="EH174">
            <v>98</v>
          </cell>
          <cell r="EJ174">
            <v>78.7</v>
          </cell>
          <cell r="EL174">
            <v>66.3</v>
          </cell>
          <cell r="EM174">
            <v>65.400000000000006</v>
          </cell>
          <cell r="EP174">
            <v>64.2</v>
          </cell>
          <cell r="EQ174">
            <v>38.700000000000003</v>
          </cell>
          <cell r="ET174">
            <v>62.1</v>
          </cell>
          <cell r="EU174">
            <v>60.4</v>
          </cell>
          <cell r="EV174">
            <v>64.8</v>
          </cell>
          <cell r="EW174">
            <v>28.3</v>
          </cell>
          <cell r="EX174">
            <v>27.4</v>
          </cell>
          <cell r="EY174">
            <v>31.1</v>
          </cell>
          <cell r="EZ174">
            <v>56.5</v>
          </cell>
          <cell r="FA174">
            <v>57.7</v>
          </cell>
          <cell r="FB174">
            <v>107.6</v>
          </cell>
          <cell r="FC174">
            <v>64</v>
          </cell>
          <cell r="FD174">
            <v>38.1</v>
          </cell>
          <cell r="FE174">
            <v>51</v>
          </cell>
          <cell r="FF174">
            <v>37.799999999999997</v>
          </cell>
          <cell r="FG174">
            <v>36.799999999999997</v>
          </cell>
          <cell r="FH174">
            <v>36.799999999999997</v>
          </cell>
          <cell r="FI174">
            <v>88.3</v>
          </cell>
          <cell r="FJ174">
            <v>88.3</v>
          </cell>
          <cell r="FK174">
            <v>55.1</v>
          </cell>
          <cell r="FL174">
            <v>92</v>
          </cell>
          <cell r="FO174">
            <v>1003.9</v>
          </cell>
          <cell r="FT174">
            <v>60.6</v>
          </cell>
          <cell r="FU174">
            <v>56.2</v>
          </cell>
          <cell r="FV174">
            <v>65.8</v>
          </cell>
          <cell r="FZ174">
            <v>44.3</v>
          </cell>
          <cell r="GA174">
            <v>32.200000000000003</v>
          </cell>
          <cell r="GD174">
            <v>30.3</v>
          </cell>
          <cell r="GE174">
            <v>30.3</v>
          </cell>
          <cell r="GO174">
            <v>53.1</v>
          </cell>
          <cell r="GR174">
            <v>56.2</v>
          </cell>
          <cell r="GS174">
            <v>47.9</v>
          </cell>
          <cell r="GT174">
            <v>53.1</v>
          </cell>
          <cell r="GU174">
            <v>54.1</v>
          </cell>
          <cell r="GV174">
            <v>55.2</v>
          </cell>
          <cell r="GW174">
            <v>51.6</v>
          </cell>
          <cell r="GX174">
            <v>53.8</v>
          </cell>
          <cell r="GY174">
            <v>51.3</v>
          </cell>
          <cell r="HA174">
            <v>52.6</v>
          </cell>
          <cell r="HG174">
            <v>54</v>
          </cell>
          <cell r="HJ174">
            <v>48.8</v>
          </cell>
          <cell r="HK174">
            <v>45.2</v>
          </cell>
          <cell r="HL174">
            <v>38.700000000000003</v>
          </cell>
          <cell r="HM174">
            <v>48.5</v>
          </cell>
          <cell r="HN174">
            <v>58.4</v>
          </cell>
          <cell r="HO174">
            <v>53.7</v>
          </cell>
          <cell r="HP174">
            <v>58.4</v>
          </cell>
          <cell r="HQ174">
            <v>59</v>
          </cell>
          <cell r="HR174">
            <v>57.1</v>
          </cell>
          <cell r="HS174">
            <v>36.4</v>
          </cell>
          <cell r="HT174">
            <v>96.3</v>
          </cell>
          <cell r="HU174">
            <v>48</v>
          </cell>
          <cell r="HV174">
            <v>66.400000000000006</v>
          </cell>
          <cell r="HW174">
            <v>48.4</v>
          </cell>
          <cell r="HX174">
            <v>50.2</v>
          </cell>
          <cell r="HY174">
            <v>47</v>
          </cell>
          <cell r="HZ174">
            <v>48.8</v>
          </cell>
          <cell r="IE174">
            <v>53.1</v>
          </cell>
          <cell r="IF174">
            <v>45</v>
          </cell>
          <cell r="IJ174">
            <v>55</v>
          </cell>
          <cell r="IL174">
            <v>60.4</v>
          </cell>
          <cell r="IN174">
            <v>45.6</v>
          </cell>
          <cell r="IO174">
            <v>45.5</v>
          </cell>
          <cell r="IP174">
            <v>45.3</v>
          </cell>
          <cell r="IQ174">
            <v>30.2</v>
          </cell>
        </row>
        <row r="175">
          <cell r="B175">
            <v>30.7</v>
          </cell>
          <cell r="C175">
            <v>27.7</v>
          </cell>
          <cell r="D175">
            <v>58.7</v>
          </cell>
          <cell r="E175">
            <v>59.2</v>
          </cell>
          <cell r="F175">
            <v>89.3</v>
          </cell>
          <cell r="G175">
            <v>67</v>
          </cell>
          <cell r="H175">
            <v>40.5</v>
          </cell>
          <cell r="I175">
            <v>57</v>
          </cell>
          <cell r="J175">
            <v>49.7</v>
          </cell>
          <cell r="K175">
            <v>45.6</v>
          </cell>
          <cell r="L175">
            <v>45.6</v>
          </cell>
          <cell r="M175">
            <v>94.2</v>
          </cell>
          <cell r="N175">
            <v>94.2</v>
          </cell>
          <cell r="O175">
            <v>55.8</v>
          </cell>
          <cell r="P175">
            <v>97.8</v>
          </cell>
          <cell r="Q175">
            <v>90.6</v>
          </cell>
          <cell r="R175">
            <v>214.3</v>
          </cell>
          <cell r="S175">
            <v>834.7</v>
          </cell>
          <cell r="T175">
            <v>103</v>
          </cell>
          <cell r="U175">
            <v>55.2</v>
          </cell>
          <cell r="X175">
            <v>101.6</v>
          </cell>
          <cell r="Y175">
            <v>122.6</v>
          </cell>
          <cell r="Z175">
            <v>84.4</v>
          </cell>
          <cell r="AA175">
            <v>61.6</v>
          </cell>
          <cell r="AD175">
            <v>52.1</v>
          </cell>
          <cell r="AE175">
            <v>49.4</v>
          </cell>
          <cell r="AH175">
            <v>42.5</v>
          </cell>
          <cell r="AI175">
            <v>42.5</v>
          </cell>
          <cell r="AN175">
            <v>22.4</v>
          </cell>
          <cell r="AO175">
            <v>22.4</v>
          </cell>
          <cell r="AS175">
            <v>55.2</v>
          </cell>
          <cell r="AV175">
            <v>54.9</v>
          </cell>
          <cell r="AW175">
            <v>55.7</v>
          </cell>
          <cell r="AX175">
            <v>55.2</v>
          </cell>
          <cell r="AY175">
            <v>56</v>
          </cell>
          <cell r="AZ175">
            <v>59.4</v>
          </cell>
          <cell r="BA175">
            <v>54.2</v>
          </cell>
          <cell r="BB175">
            <v>58.1</v>
          </cell>
          <cell r="BC175">
            <v>52.5</v>
          </cell>
          <cell r="BD175">
            <v>56.2</v>
          </cell>
          <cell r="BE175">
            <v>54.7</v>
          </cell>
          <cell r="BF175">
            <v>54.5</v>
          </cell>
          <cell r="BG175">
            <v>51.7</v>
          </cell>
          <cell r="BH175">
            <v>55.3</v>
          </cell>
          <cell r="BI175">
            <v>52.1</v>
          </cell>
          <cell r="BJ175">
            <v>55.2</v>
          </cell>
          <cell r="BK175">
            <v>56</v>
          </cell>
          <cell r="BL175">
            <v>56.8</v>
          </cell>
          <cell r="BN175">
            <v>48.6</v>
          </cell>
          <cell r="BO175">
            <v>47.6</v>
          </cell>
          <cell r="BP175">
            <v>43.9</v>
          </cell>
          <cell r="BQ175">
            <v>48.8</v>
          </cell>
          <cell r="BR175">
            <v>56.4</v>
          </cell>
          <cell r="BS175">
            <v>56.6</v>
          </cell>
          <cell r="BT175">
            <v>58.9</v>
          </cell>
          <cell r="BU175">
            <v>60.4</v>
          </cell>
          <cell r="BV175">
            <v>55.4</v>
          </cell>
          <cell r="BW175">
            <v>36.4</v>
          </cell>
          <cell r="BX175">
            <v>90.9</v>
          </cell>
          <cell r="BY175">
            <v>51.3</v>
          </cell>
          <cell r="BZ175">
            <v>67.7</v>
          </cell>
          <cell r="CA175">
            <v>50.8</v>
          </cell>
          <cell r="CB175">
            <v>53.6</v>
          </cell>
          <cell r="CC175">
            <v>49.2</v>
          </cell>
          <cell r="CD175">
            <v>46.2</v>
          </cell>
          <cell r="CE175">
            <v>50.2</v>
          </cell>
          <cell r="CF175">
            <v>38.200000000000003</v>
          </cell>
          <cell r="CG175">
            <v>64.400000000000006</v>
          </cell>
          <cell r="CH175">
            <v>44.3</v>
          </cell>
          <cell r="CI175">
            <v>44.1</v>
          </cell>
          <cell r="CJ175">
            <v>43.8</v>
          </cell>
          <cell r="CK175">
            <v>61.8</v>
          </cell>
          <cell r="CL175">
            <v>49.2</v>
          </cell>
          <cell r="CM175">
            <v>43.8</v>
          </cell>
          <cell r="CN175">
            <v>54.9</v>
          </cell>
          <cell r="CO175">
            <v>53.3</v>
          </cell>
          <cell r="CP175">
            <v>58.7</v>
          </cell>
          <cell r="CQ175">
            <v>51.5</v>
          </cell>
          <cell r="CR175">
            <v>43.5</v>
          </cell>
          <cell r="CS175">
            <v>42.7</v>
          </cell>
          <cell r="CT175">
            <v>43.7</v>
          </cell>
          <cell r="CU175">
            <v>33.1</v>
          </cell>
          <cell r="CV175">
            <v>48.6</v>
          </cell>
          <cell r="CW175">
            <v>40.200000000000003</v>
          </cell>
          <cell r="CX175">
            <v>63.5</v>
          </cell>
          <cell r="CY175">
            <v>41.9</v>
          </cell>
          <cell r="CZ175">
            <v>15.1</v>
          </cell>
          <cell r="DA175">
            <v>15.1</v>
          </cell>
          <cell r="DB175">
            <v>84.8</v>
          </cell>
          <cell r="DC175">
            <v>92.1</v>
          </cell>
          <cell r="DD175">
            <v>87.6</v>
          </cell>
          <cell r="DE175">
            <v>98.1</v>
          </cell>
          <cell r="DF175">
            <v>79.5</v>
          </cell>
          <cell r="DG175">
            <v>90.6</v>
          </cell>
          <cell r="DH175">
            <v>108.9</v>
          </cell>
          <cell r="DI175">
            <v>85.2</v>
          </cell>
          <cell r="DJ175">
            <v>87</v>
          </cell>
          <cell r="DM175">
            <v>41.2</v>
          </cell>
          <cell r="DN175">
            <v>54</v>
          </cell>
          <cell r="DO175">
            <v>44.6</v>
          </cell>
          <cell r="DP175">
            <v>44.6</v>
          </cell>
          <cell r="DT175">
            <v>55.7</v>
          </cell>
          <cell r="DV175">
            <v>34.6</v>
          </cell>
          <cell r="DX175">
            <v>38</v>
          </cell>
          <cell r="DY175">
            <v>30</v>
          </cell>
          <cell r="DZ175">
            <v>70</v>
          </cell>
          <cell r="EA175">
            <v>61.8</v>
          </cell>
          <cell r="EB175">
            <v>62.8</v>
          </cell>
          <cell r="EC175">
            <v>62.1</v>
          </cell>
          <cell r="ED175">
            <v>87.6</v>
          </cell>
          <cell r="EE175">
            <v>87.6</v>
          </cell>
          <cell r="EF175">
            <v>90</v>
          </cell>
          <cell r="EG175">
            <v>96.3</v>
          </cell>
          <cell r="EH175">
            <v>100.4</v>
          </cell>
          <cell r="EI175">
            <v>86.2</v>
          </cell>
          <cell r="EJ175">
            <v>76.599999999999994</v>
          </cell>
          <cell r="EK175">
            <v>65.5</v>
          </cell>
          <cell r="EL175">
            <v>68.8</v>
          </cell>
          <cell r="EM175">
            <v>67.2</v>
          </cell>
          <cell r="EN175">
            <v>61.3</v>
          </cell>
          <cell r="EO175">
            <v>33.200000000000003</v>
          </cell>
          <cell r="EP175">
            <v>65.3</v>
          </cell>
          <cell r="EQ175">
            <v>38.9</v>
          </cell>
          <cell r="ER175">
            <v>27.9</v>
          </cell>
          <cell r="ES175">
            <v>34.700000000000003</v>
          </cell>
          <cell r="ET175">
            <v>60.5</v>
          </cell>
          <cell r="EU175">
            <v>57.7</v>
          </cell>
          <cell r="EV175">
            <v>66</v>
          </cell>
          <cell r="EW175">
            <v>29.2</v>
          </cell>
          <cell r="EX175">
            <v>28.3</v>
          </cell>
          <cell r="EY175">
            <v>31.9</v>
          </cell>
          <cell r="EZ175">
            <v>56</v>
          </cell>
          <cell r="FA175">
            <v>57.1</v>
          </cell>
          <cell r="FB175">
            <v>106.7</v>
          </cell>
          <cell r="FC175">
            <v>64.099999999999994</v>
          </cell>
          <cell r="FD175">
            <v>37.9</v>
          </cell>
          <cell r="FE175">
            <v>51.3</v>
          </cell>
          <cell r="FF175">
            <v>38</v>
          </cell>
          <cell r="FG175">
            <v>37.9</v>
          </cell>
          <cell r="FH175">
            <v>37.9</v>
          </cell>
          <cell r="FI175">
            <v>88.4</v>
          </cell>
          <cell r="FJ175">
            <v>88.4</v>
          </cell>
          <cell r="FK175">
            <v>55.9</v>
          </cell>
          <cell r="FL175">
            <v>91.9</v>
          </cell>
          <cell r="FM175">
            <v>72</v>
          </cell>
          <cell r="FN175">
            <v>245</v>
          </cell>
          <cell r="FO175">
            <v>986.7</v>
          </cell>
          <cell r="FP175">
            <v>109</v>
          </cell>
          <cell r="FQ175">
            <v>49.1</v>
          </cell>
          <cell r="FT175">
            <v>62.6</v>
          </cell>
          <cell r="FU175">
            <v>59.5</v>
          </cell>
          <cell r="FV175">
            <v>66.2</v>
          </cell>
          <cell r="FW175">
            <v>46</v>
          </cell>
          <cell r="FZ175">
            <v>44.5</v>
          </cell>
          <cell r="GA175">
            <v>32.200000000000003</v>
          </cell>
          <cell r="GD175">
            <v>30.3</v>
          </cell>
          <cell r="GE175">
            <v>30.3</v>
          </cell>
          <cell r="GJ175">
            <v>18.600000000000001</v>
          </cell>
          <cell r="GK175">
            <v>18.600000000000001</v>
          </cell>
          <cell r="GO175">
            <v>53.9</v>
          </cell>
          <cell r="GR175">
            <v>56.8</v>
          </cell>
          <cell r="GS175">
            <v>49.2</v>
          </cell>
          <cell r="GT175">
            <v>54</v>
          </cell>
          <cell r="GU175">
            <v>54.9</v>
          </cell>
          <cell r="GV175">
            <v>56</v>
          </cell>
          <cell r="GW175">
            <v>52.5</v>
          </cell>
          <cell r="GX175">
            <v>54.5</v>
          </cell>
          <cell r="GY175">
            <v>52.1</v>
          </cell>
          <cell r="GZ175">
            <v>55.2</v>
          </cell>
          <cell r="HA175">
            <v>53.7</v>
          </cell>
          <cell r="HB175">
            <v>53.3</v>
          </cell>
          <cell r="HC175">
            <v>51.7</v>
          </cell>
          <cell r="HD175">
            <v>54.3</v>
          </cell>
          <cell r="HE175">
            <v>51.7</v>
          </cell>
          <cell r="HF175">
            <v>54.8</v>
          </cell>
          <cell r="HG175">
            <v>54.8</v>
          </cell>
          <cell r="HH175">
            <v>57.2</v>
          </cell>
          <cell r="HJ175">
            <v>50</v>
          </cell>
          <cell r="HK175">
            <v>46.2</v>
          </cell>
          <cell r="HL175">
            <v>39.799999999999997</v>
          </cell>
          <cell r="HM175">
            <v>49.4</v>
          </cell>
          <cell r="HN175">
            <v>59.1</v>
          </cell>
          <cell r="HO175">
            <v>55.8</v>
          </cell>
          <cell r="HP175">
            <v>59.2</v>
          </cell>
          <cell r="HQ175">
            <v>60.3</v>
          </cell>
          <cell r="HR175">
            <v>57.8</v>
          </cell>
          <cell r="HS175">
            <v>36.4</v>
          </cell>
          <cell r="HT175">
            <v>94.8</v>
          </cell>
          <cell r="HU175">
            <v>49.3</v>
          </cell>
          <cell r="HV175">
            <v>67.400000000000006</v>
          </cell>
          <cell r="HW175">
            <v>48.7</v>
          </cell>
          <cell r="HX175">
            <v>50.2</v>
          </cell>
          <cell r="HY175">
            <v>47.8</v>
          </cell>
          <cell r="HZ175">
            <v>49.2</v>
          </cell>
          <cell r="IA175">
            <v>55</v>
          </cell>
          <cell r="IB175">
            <v>42.5</v>
          </cell>
          <cell r="IC175">
            <v>66.2</v>
          </cell>
          <cell r="ID175">
            <v>44.7</v>
          </cell>
          <cell r="IE175">
            <v>50.8</v>
          </cell>
          <cell r="IF175">
            <v>45.2</v>
          </cell>
          <cell r="IG175">
            <v>59.5</v>
          </cell>
          <cell r="IH175">
            <v>50.5</v>
          </cell>
          <cell r="II175">
            <v>42.6</v>
          </cell>
          <cell r="IJ175">
            <v>56.5</v>
          </cell>
          <cell r="IK175">
            <v>52.9</v>
          </cell>
          <cell r="IL175">
            <v>60.7</v>
          </cell>
          <cell r="IM175">
            <v>51.5</v>
          </cell>
          <cell r="IN175">
            <v>46.3</v>
          </cell>
          <cell r="IO175">
            <v>46.6</v>
          </cell>
          <cell r="IP175">
            <v>45.4</v>
          </cell>
          <cell r="IQ175">
            <v>30.9</v>
          </cell>
        </row>
        <row r="176">
          <cell r="B176">
            <v>33.9</v>
          </cell>
          <cell r="C176">
            <v>27.7</v>
          </cell>
          <cell r="D176">
            <v>59.3</v>
          </cell>
          <cell r="E176">
            <v>59.9</v>
          </cell>
          <cell r="F176">
            <v>90.7</v>
          </cell>
          <cell r="G176">
            <v>68.2</v>
          </cell>
          <cell r="H176">
            <v>40</v>
          </cell>
          <cell r="I176">
            <v>57.9</v>
          </cell>
          <cell r="J176">
            <v>54.3</v>
          </cell>
          <cell r="K176">
            <v>45.9</v>
          </cell>
          <cell r="L176">
            <v>45.9</v>
          </cell>
          <cell r="M176">
            <v>94.8</v>
          </cell>
          <cell r="N176">
            <v>94.8</v>
          </cell>
          <cell r="O176">
            <v>57.8</v>
          </cell>
          <cell r="P176">
            <v>98.1</v>
          </cell>
          <cell r="Q176">
            <v>93.2</v>
          </cell>
          <cell r="R176">
            <v>219.4</v>
          </cell>
          <cell r="S176">
            <v>825.7</v>
          </cell>
          <cell r="T176">
            <v>105.5</v>
          </cell>
          <cell r="U176">
            <v>54.7</v>
          </cell>
          <cell r="X176">
            <v>108</v>
          </cell>
          <cell r="Y176">
            <v>123.9</v>
          </cell>
          <cell r="Z176">
            <v>94.2</v>
          </cell>
          <cell r="AA176">
            <v>62.6</v>
          </cell>
          <cell r="AD176">
            <v>53.3</v>
          </cell>
          <cell r="AE176">
            <v>49.4</v>
          </cell>
          <cell r="AH176">
            <v>42.5</v>
          </cell>
          <cell r="AI176">
            <v>42.5</v>
          </cell>
          <cell r="AN176">
            <v>22.3</v>
          </cell>
          <cell r="AO176">
            <v>22.3</v>
          </cell>
          <cell r="AS176">
            <v>56.2</v>
          </cell>
          <cell r="AV176">
            <v>55.5</v>
          </cell>
          <cell r="AW176">
            <v>57.3</v>
          </cell>
          <cell r="AX176">
            <v>56.2</v>
          </cell>
          <cell r="AY176">
            <v>57.1</v>
          </cell>
          <cell r="AZ176">
            <v>60.5</v>
          </cell>
          <cell r="BA176">
            <v>55.2</v>
          </cell>
          <cell r="BB176">
            <v>59.1</v>
          </cell>
          <cell r="BC176">
            <v>53.6</v>
          </cell>
          <cell r="BD176">
            <v>57.2</v>
          </cell>
          <cell r="BE176">
            <v>55.8</v>
          </cell>
          <cell r="BF176">
            <v>55.5</v>
          </cell>
          <cell r="BG176">
            <v>52.6</v>
          </cell>
          <cell r="BH176">
            <v>56.3</v>
          </cell>
          <cell r="BI176">
            <v>53.1</v>
          </cell>
          <cell r="BJ176">
            <v>56.2</v>
          </cell>
          <cell r="BK176">
            <v>56.9</v>
          </cell>
          <cell r="BL176">
            <v>58.1</v>
          </cell>
          <cell r="BN176">
            <v>49.2</v>
          </cell>
          <cell r="BO176">
            <v>48.2</v>
          </cell>
          <cell r="BP176">
            <v>44.9</v>
          </cell>
          <cell r="BQ176">
            <v>49.1</v>
          </cell>
          <cell r="BR176">
            <v>59</v>
          </cell>
          <cell r="BS176">
            <v>54</v>
          </cell>
          <cell r="BT176">
            <v>59.3</v>
          </cell>
          <cell r="BU176">
            <v>59.9</v>
          </cell>
          <cell r="BV176">
            <v>56.7</v>
          </cell>
          <cell r="BW176">
            <v>36.299999999999997</v>
          </cell>
          <cell r="BX176">
            <v>98.3</v>
          </cell>
          <cell r="BY176">
            <v>52.3</v>
          </cell>
          <cell r="BZ176">
            <v>64.7</v>
          </cell>
          <cell r="CA176">
            <v>51.6</v>
          </cell>
          <cell r="CB176">
            <v>54.1</v>
          </cell>
          <cell r="CC176">
            <v>50.8</v>
          </cell>
          <cell r="CD176">
            <v>49.4</v>
          </cell>
          <cell r="CE176">
            <v>48.5</v>
          </cell>
          <cell r="CF176">
            <v>40.299999999999997</v>
          </cell>
          <cell r="CG176">
            <v>58.2</v>
          </cell>
          <cell r="CH176">
            <v>45.6</v>
          </cell>
          <cell r="CI176">
            <v>42.9</v>
          </cell>
          <cell r="CJ176">
            <v>46.7</v>
          </cell>
          <cell r="CK176">
            <v>62.9</v>
          </cell>
          <cell r="CL176">
            <v>50.2</v>
          </cell>
          <cell r="CM176">
            <v>45.2</v>
          </cell>
          <cell r="CN176">
            <v>57.6</v>
          </cell>
          <cell r="CO176">
            <v>54.8</v>
          </cell>
          <cell r="CP176">
            <v>58.2</v>
          </cell>
          <cell r="CQ176">
            <v>52.9</v>
          </cell>
          <cell r="CR176">
            <v>44.7</v>
          </cell>
          <cell r="CS176">
            <v>43.8</v>
          </cell>
          <cell r="CT176">
            <v>45</v>
          </cell>
          <cell r="CU176">
            <v>33.799999999999997</v>
          </cell>
          <cell r="CV176">
            <v>49.4</v>
          </cell>
          <cell r="CW176">
            <v>41</v>
          </cell>
          <cell r="CX176">
            <v>63.6</v>
          </cell>
          <cell r="CY176">
            <v>42.8</v>
          </cell>
          <cell r="CZ176">
            <v>15.6</v>
          </cell>
          <cell r="DA176">
            <v>15.6</v>
          </cell>
          <cell r="DB176">
            <v>86.7</v>
          </cell>
          <cell r="DC176">
            <v>94.7</v>
          </cell>
          <cell r="DD176">
            <v>89.5</v>
          </cell>
          <cell r="DE176">
            <v>101.3</v>
          </cell>
          <cell r="DF176">
            <v>81.2</v>
          </cell>
          <cell r="DG176">
            <v>91.8</v>
          </cell>
          <cell r="DH176">
            <v>113.2</v>
          </cell>
          <cell r="DI176">
            <v>85.7</v>
          </cell>
          <cell r="DJ176">
            <v>86.9</v>
          </cell>
          <cell r="DM176">
            <v>43</v>
          </cell>
          <cell r="DN176">
            <v>56.3</v>
          </cell>
          <cell r="DO176">
            <v>46.8</v>
          </cell>
          <cell r="DP176">
            <v>46.8</v>
          </cell>
          <cell r="DT176">
            <v>56.7</v>
          </cell>
          <cell r="DV176">
            <v>35.1</v>
          </cell>
          <cell r="DX176">
            <v>38.4</v>
          </cell>
          <cell r="DY176">
            <v>30.2</v>
          </cell>
          <cell r="DZ176">
            <v>71.099999999999994</v>
          </cell>
          <cell r="EA176">
            <v>63.9</v>
          </cell>
          <cell r="EB176">
            <v>65.599999999999994</v>
          </cell>
          <cell r="EC176">
            <v>62.4</v>
          </cell>
          <cell r="ED176">
            <v>90.1</v>
          </cell>
          <cell r="EE176">
            <v>90.1</v>
          </cell>
          <cell r="EF176">
            <v>90.8</v>
          </cell>
          <cell r="EG176">
            <v>97.1</v>
          </cell>
          <cell r="EH176">
            <v>101.3</v>
          </cell>
          <cell r="EI176">
            <v>85.8</v>
          </cell>
          <cell r="EJ176">
            <v>78</v>
          </cell>
          <cell r="EK176">
            <v>65.599999999999994</v>
          </cell>
          <cell r="EL176">
            <v>71.2</v>
          </cell>
          <cell r="EM176">
            <v>67</v>
          </cell>
          <cell r="EN176">
            <v>60.8</v>
          </cell>
          <cell r="EO176">
            <v>33.799999999999997</v>
          </cell>
          <cell r="EP176">
            <v>64.400000000000006</v>
          </cell>
          <cell r="EQ176">
            <v>39.1</v>
          </cell>
          <cell r="ER176">
            <v>28.5</v>
          </cell>
          <cell r="ES176">
            <v>35.4</v>
          </cell>
          <cell r="ET176">
            <v>57.7</v>
          </cell>
          <cell r="EU176">
            <v>54</v>
          </cell>
          <cell r="EV176">
            <v>65.599999999999994</v>
          </cell>
          <cell r="EW176">
            <v>30.6</v>
          </cell>
          <cell r="EX176">
            <v>29.8</v>
          </cell>
          <cell r="EY176">
            <v>32.700000000000003</v>
          </cell>
          <cell r="EZ176">
            <v>57.6</v>
          </cell>
          <cell r="FA176">
            <v>58.8</v>
          </cell>
          <cell r="FB176">
            <v>108.4</v>
          </cell>
          <cell r="FC176">
            <v>63.6</v>
          </cell>
          <cell r="FD176">
            <v>40</v>
          </cell>
          <cell r="FE176">
            <v>52.5</v>
          </cell>
          <cell r="FF176">
            <v>42.7</v>
          </cell>
          <cell r="FG176">
            <v>38</v>
          </cell>
          <cell r="FH176">
            <v>38</v>
          </cell>
          <cell r="FI176">
            <v>89.2</v>
          </cell>
          <cell r="FJ176">
            <v>89.2</v>
          </cell>
          <cell r="FK176">
            <v>57.9</v>
          </cell>
          <cell r="FL176">
            <v>92.2</v>
          </cell>
          <cell r="FM176">
            <v>73.2</v>
          </cell>
          <cell r="FN176">
            <v>244.7</v>
          </cell>
          <cell r="FO176">
            <v>966.6</v>
          </cell>
          <cell r="FP176">
            <v>108.9</v>
          </cell>
          <cell r="FQ176">
            <v>49.1</v>
          </cell>
          <cell r="FT176">
            <v>65.8</v>
          </cell>
          <cell r="FU176">
            <v>62.4</v>
          </cell>
          <cell r="FV176">
            <v>69.900000000000006</v>
          </cell>
          <cell r="FW176">
            <v>45.7</v>
          </cell>
          <cell r="FZ176">
            <v>43.4</v>
          </cell>
          <cell r="GA176">
            <v>33</v>
          </cell>
          <cell r="GD176">
            <v>30.3</v>
          </cell>
          <cell r="GE176">
            <v>30.3</v>
          </cell>
          <cell r="GJ176">
            <v>18.600000000000001</v>
          </cell>
          <cell r="GK176">
            <v>18.600000000000001</v>
          </cell>
          <cell r="GO176">
            <v>55.1</v>
          </cell>
          <cell r="GR176">
            <v>57.7</v>
          </cell>
          <cell r="GS176">
            <v>50.7</v>
          </cell>
          <cell r="GT176">
            <v>55.1</v>
          </cell>
          <cell r="GU176">
            <v>56.2</v>
          </cell>
          <cell r="GV176">
            <v>57.2</v>
          </cell>
          <cell r="GW176">
            <v>53.7</v>
          </cell>
          <cell r="GX176">
            <v>55.4</v>
          </cell>
          <cell r="GY176">
            <v>53.3</v>
          </cell>
          <cell r="GZ176">
            <v>56.4</v>
          </cell>
          <cell r="HA176">
            <v>54.8</v>
          </cell>
          <cell r="HB176">
            <v>54.5</v>
          </cell>
          <cell r="HC176">
            <v>52.9</v>
          </cell>
          <cell r="HD176">
            <v>55.5</v>
          </cell>
          <cell r="HE176">
            <v>52.5</v>
          </cell>
          <cell r="HF176">
            <v>55.6</v>
          </cell>
          <cell r="HG176">
            <v>56</v>
          </cell>
          <cell r="HH176">
            <v>58.5</v>
          </cell>
          <cell r="HJ176">
            <v>50.2</v>
          </cell>
          <cell r="HK176">
            <v>47</v>
          </cell>
          <cell r="HL176">
            <v>40.799999999999997</v>
          </cell>
          <cell r="HM176">
            <v>50</v>
          </cell>
          <cell r="HN176">
            <v>60.8</v>
          </cell>
          <cell r="HO176">
            <v>55.9</v>
          </cell>
          <cell r="HP176">
            <v>59.2</v>
          </cell>
          <cell r="HQ176">
            <v>59.9</v>
          </cell>
          <cell r="HR176">
            <v>59.7</v>
          </cell>
          <cell r="HS176">
            <v>35.5</v>
          </cell>
          <cell r="HT176">
            <v>97.6</v>
          </cell>
          <cell r="HU176">
            <v>50.6</v>
          </cell>
          <cell r="HV176">
            <v>64.8</v>
          </cell>
          <cell r="HW176">
            <v>50</v>
          </cell>
          <cell r="HX176">
            <v>51.1</v>
          </cell>
          <cell r="HY176">
            <v>50.1</v>
          </cell>
          <cell r="HZ176">
            <v>51.9</v>
          </cell>
          <cell r="IA176">
            <v>50.9</v>
          </cell>
          <cell r="IB176">
            <v>41</v>
          </cell>
          <cell r="IC176">
            <v>59.8</v>
          </cell>
          <cell r="ID176">
            <v>45.7</v>
          </cell>
          <cell r="IE176">
            <v>50.5</v>
          </cell>
          <cell r="IF176">
            <v>46.5</v>
          </cell>
          <cell r="IG176">
            <v>61.4</v>
          </cell>
          <cell r="IH176">
            <v>52.3</v>
          </cell>
          <cell r="II176">
            <v>43.6</v>
          </cell>
          <cell r="IJ176">
            <v>59</v>
          </cell>
          <cell r="IK176">
            <v>54.2</v>
          </cell>
          <cell r="IL176">
            <v>59.9</v>
          </cell>
          <cell r="IM176">
            <v>52.8</v>
          </cell>
          <cell r="IN176">
            <v>46.9</v>
          </cell>
          <cell r="IO176">
            <v>46.9</v>
          </cell>
          <cell r="IP176">
            <v>46.4</v>
          </cell>
          <cell r="IQ176">
            <v>31.5</v>
          </cell>
        </row>
        <row r="177">
          <cell r="B177">
            <v>38</v>
          </cell>
          <cell r="C177">
            <v>28.1</v>
          </cell>
          <cell r="D177">
            <v>60</v>
          </cell>
          <cell r="E177">
            <v>60.5</v>
          </cell>
          <cell r="F177">
            <v>91</v>
          </cell>
          <cell r="G177">
            <v>68.400000000000006</v>
          </cell>
          <cell r="H177">
            <v>41.3</v>
          </cell>
          <cell r="I177">
            <v>58.5</v>
          </cell>
          <cell r="J177">
            <v>54.4</v>
          </cell>
          <cell r="K177">
            <v>47.6</v>
          </cell>
          <cell r="L177">
            <v>47.6</v>
          </cell>
          <cell r="M177">
            <v>95.1</v>
          </cell>
          <cell r="N177">
            <v>95.1</v>
          </cell>
          <cell r="O177">
            <v>58.1</v>
          </cell>
          <cell r="P177">
            <v>98.2</v>
          </cell>
          <cell r="Q177">
            <v>94.1</v>
          </cell>
          <cell r="R177">
            <v>217.8</v>
          </cell>
          <cell r="S177">
            <v>810.3</v>
          </cell>
          <cell r="T177">
            <v>104.7</v>
          </cell>
          <cell r="U177">
            <v>54.5</v>
          </cell>
          <cell r="X177">
            <v>109.7</v>
          </cell>
          <cell r="Y177">
            <v>128.80000000000001</v>
          </cell>
          <cell r="Z177">
            <v>93.5</v>
          </cell>
          <cell r="AA177">
            <v>62.8</v>
          </cell>
          <cell r="AD177">
            <v>53.5</v>
          </cell>
          <cell r="AE177">
            <v>49.4</v>
          </cell>
          <cell r="AH177">
            <v>46.3</v>
          </cell>
          <cell r="AI177">
            <v>46.3</v>
          </cell>
          <cell r="AN177">
            <v>22.3</v>
          </cell>
          <cell r="AO177">
            <v>22.3</v>
          </cell>
          <cell r="AS177">
            <v>56.9</v>
          </cell>
          <cell r="AV177">
            <v>55.8</v>
          </cell>
          <cell r="AW177">
            <v>58.8</v>
          </cell>
          <cell r="AX177">
            <v>56.9</v>
          </cell>
          <cell r="AY177">
            <v>58.1</v>
          </cell>
          <cell r="AZ177">
            <v>61.2</v>
          </cell>
          <cell r="BA177">
            <v>55.9</v>
          </cell>
          <cell r="BB177">
            <v>59.8</v>
          </cell>
          <cell r="BC177">
            <v>54.3</v>
          </cell>
          <cell r="BD177">
            <v>57.7</v>
          </cell>
          <cell r="BE177">
            <v>56.5</v>
          </cell>
          <cell r="BF177">
            <v>56.2</v>
          </cell>
          <cell r="BG177">
            <v>53.2</v>
          </cell>
          <cell r="BH177">
            <v>57</v>
          </cell>
          <cell r="BI177">
            <v>53.9</v>
          </cell>
          <cell r="BJ177">
            <v>57.1</v>
          </cell>
          <cell r="BK177">
            <v>57.5</v>
          </cell>
          <cell r="BL177">
            <v>59</v>
          </cell>
          <cell r="BN177">
            <v>49.7</v>
          </cell>
          <cell r="BO177">
            <v>49.8</v>
          </cell>
          <cell r="BP177">
            <v>45.9</v>
          </cell>
          <cell r="BQ177">
            <v>51.1</v>
          </cell>
          <cell r="BR177">
            <v>60.3</v>
          </cell>
          <cell r="BS177">
            <v>57.7</v>
          </cell>
          <cell r="BT177">
            <v>59.8</v>
          </cell>
          <cell r="BU177">
            <v>61.5</v>
          </cell>
          <cell r="BV177">
            <v>57.3</v>
          </cell>
          <cell r="BW177">
            <v>36.700000000000003</v>
          </cell>
          <cell r="BX177">
            <v>90.7</v>
          </cell>
          <cell r="BY177">
            <v>54.6</v>
          </cell>
          <cell r="BZ177">
            <v>64.5</v>
          </cell>
          <cell r="CA177">
            <v>52.4</v>
          </cell>
          <cell r="CB177">
            <v>54.2</v>
          </cell>
          <cell r="CC177">
            <v>52.6</v>
          </cell>
          <cell r="CD177">
            <v>49.2</v>
          </cell>
          <cell r="CE177">
            <v>45.8</v>
          </cell>
          <cell r="CF177">
            <v>43</v>
          </cell>
          <cell r="CG177">
            <v>49</v>
          </cell>
          <cell r="CH177">
            <v>46.6</v>
          </cell>
          <cell r="CI177">
            <v>42.7</v>
          </cell>
          <cell r="CJ177">
            <v>46.8</v>
          </cell>
          <cell r="CK177">
            <v>64</v>
          </cell>
          <cell r="CL177">
            <v>51.3</v>
          </cell>
          <cell r="CM177">
            <v>46.2</v>
          </cell>
          <cell r="CN177">
            <v>57.3</v>
          </cell>
          <cell r="CO177">
            <v>56.4</v>
          </cell>
          <cell r="CP177">
            <v>60.8</v>
          </cell>
          <cell r="CQ177">
            <v>54.5</v>
          </cell>
          <cell r="CR177">
            <v>45.9</v>
          </cell>
          <cell r="CS177">
            <v>45</v>
          </cell>
          <cell r="CT177">
            <v>46.3</v>
          </cell>
          <cell r="CU177">
            <v>34.5</v>
          </cell>
          <cell r="CV177">
            <v>50.3</v>
          </cell>
          <cell r="CW177">
            <v>41.9</v>
          </cell>
          <cell r="CX177">
            <v>64.400000000000006</v>
          </cell>
          <cell r="CY177">
            <v>43.7</v>
          </cell>
          <cell r="CZ177">
            <v>16.2</v>
          </cell>
          <cell r="DA177">
            <v>16.2</v>
          </cell>
          <cell r="DB177">
            <v>86.4</v>
          </cell>
          <cell r="DC177">
            <v>94.6</v>
          </cell>
          <cell r="DD177">
            <v>90</v>
          </cell>
          <cell r="DE177">
            <v>101.1</v>
          </cell>
          <cell r="DF177">
            <v>80.3</v>
          </cell>
          <cell r="DG177">
            <v>92.2</v>
          </cell>
          <cell r="DH177">
            <v>114.9</v>
          </cell>
          <cell r="DI177">
            <v>85.3</v>
          </cell>
          <cell r="DJ177">
            <v>87.2</v>
          </cell>
          <cell r="DM177">
            <v>43.3</v>
          </cell>
          <cell r="DN177">
            <v>57.2</v>
          </cell>
          <cell r="DO177">
            <v>46.9</v>
          </cell>
          <cell r="DP177">
            <v>46.9</v>
          </cell>
          <cell r="DT177">
            <v>57.2</v>
          </cell>
          <cell r="DV177">
            <v>35.200000000000003</v>
          </cell>
          <cell r="DX177">
            <v>38.4</v>
          </cell>
          <cell r="DY177">
            <v>30.9</v>
          </cell>
          <cell r="DZ177">
            <v>72</v>
          </cell>
          <cell r="EA177">
            <v>64.599999999999994</v>
          </cell>
          <cell r="EB177">
            <v>66</v>
          </cell>
          <cell r="EC177">
            <v>63.4</v>
          </cell>
          <cell r="ED177">
            <v>88.7</v>
          </cell>
          <cell r="EE177">
            <v>88.7</v>
          </cell>
          <cell r="EF177">
            <v>91</v>
          </cell>
          <cell r="EG177">
            <v>96.1</v>
          </cell>
          <cell r="EH177">
            <v>100.2</v>
          </cell>
          <cell r="EI177">
            <v>86.6</v>
          </cell>
          <cell r="EJ177">
            <v>79.8</v>
          </cell>
          <cell r="EK177">
            <v>67.2</v>
          </cell>
          <cell r="EL177">
            <v>73.2</v>
          </cell>
          <cell r="EM177">
            <v>69</v>
          </cell>
          <cell r="EN177">
            <v>61.4</v>
          </cell>
          <cell r="EO177">
            <v>35.1</v>
          </cell>
          <cell r="EP177">
            <v>66.400000000000006</v>
          </cell>
          <cell r="EQ177">
            <v>40</v>
          </cell>
          <cell r="ER177">
            <v>29.5</v>
          </cell>
          <cell r="ES177">
            <v>35.799999999999997</v>
          </cell>
          <cell r="ET177">
            <v>64.7</v>
          </cell>
          <cell r="EU177">
            <v>63.5</v>
          </cell>
          <cell r="EV177">
            <v>65.599999999999994</v>
          </cell>
          <cell r="EW177">
            <v>29.7</v>
          </cell>
          <cell r="EX177">
            <v>28.6</v>
          </cell>
          <cell r="EY177">
            <v>33.299999999999997</v>
          </cell>
          <cell r="EZ177">
            <v>59.7</v>
          </cell>
          <cell r="FA177">
            <v>60.9</v>
          </cell>
          <cell r="FB177">
            <v>110</v>
          </cell>
          <cell r="FC177">
            <v>65.599999999999994</v>
          </cell>
          <cell r="FD177">
            <v>43.6</v>
          </cell>
          <cell r="FE177">
            <v>54.2</v>
          </cell>
          <cell r="FF177">
            <v>42.7</v>
          </cell>
          <cell r="FG177">
            <v>39.799999999999997</v>
          </cell>
          <cell r="FH177">
            <v>39.799999999999997</v>
          </cell>
          <cell r="FI177">
            <v>89.4</v>
          </cell>
          <cell r="FJ177">
            <v>89.4</v>
          </cell>
          <cell r="FK177">
            <v>58.3</v>
          </cell>
          <cell r="FL177">
            <v>92.4</v>
          </cell>
          <cell r="FM177">
            <v>75.2</v>
          </cell>
          <cell r="FN177">
            <v>249.5</v>
          </cell>
          <cell r="FO177">
            <v>949.4</v>
          </cell>
          <cell r="FP177">
            <v>111</v>
          </cell>
          <cell r="FQ177">
            <v>49.5</v>
          </cell>
          <cell r="FT177">
            <v>65.099999999999994</v>
          </cell>
          <cell r="FU177">
            <v>62.8</v>
          </cell>
          <cell r="FV177">
            <v>67.8</v>
          </cell>
          <cell r="FW177">
            <v>47.8</v>
          </cell>
          <cell r="FZ177">
            <v>45.9</v>
          </cell>
          <cell r="GA177">
            <v>34.799999999999997</v>
          </cell>
          <cell r="GD177">
            <v>33.799999999999997</v>
          </cell>
          <cell r="GE177">
            <v>33.799999999999997</v>
          </cell>
          <cell r="GJ177">
            <v>18.8</v>
          </cell>
          <cell r="GK177">
            <v>18.8</v>
          </cell>
          <cell r="GO177">
            <v>56.2</v>
          </cell>
          <cell r="GR177">
            <v>58.7</v>
          </cell>
          <cell r="GS177">
            <v>51.9</v>
          </cell>
          <cell r="GT177">
            <v>56.2</v>
          </cell>
          <cell r="GU177">
            <v>57.4</v>
          </cell>
          <cell r="GV177">
            <v>58.3</v>
          </cell>
          <cell r="GW177">
            <v>54.8</v>
          </cell>
          <cell r="GX177">
            <v>56.6</v>
          </cell>
          <cell r="GY177">
            <v>54.4</v>
          </cell>
          <cell r="GZ177">
            <v>57.4</v>
          </cell>
          <cell r="HA177">
            <v>55.7</v>
          </cell>
          <cell r="HB177">
            <v>55.5</v>
          </cell>
          <cell r="HC177">
            <v>53.9</v>
          </cell>
          <cell r="HD177">
            <v>56.6</v>
          </cell>
          <cell r="HE177">
            <v>53.4</v>
          </cell>
          <cell r="HF177">
            <v>56.6</v>
          </cell>
          <cell r="HG177">
            <v>57.2</v>
          </cell>
          <cell r="HH177">
            <v>59.5</v>
          </cell>
          <cell r="HJ177">
            <v>50.3</v>
          </cell>
          <cell r="HK177">
            <v>48.1</v>
          </cell>
          <cell r="HL177">
            <v>41.6</v>
          </cell>
          <cell r="HM177">
            <v>51.2</v>
          </cell>
          <cell r="HN177">
            <v>62.5</v>
          </cell>
          <cell r="HO177">
            <v>56.9</v>
          </cell>
          <cell r="HP177">
            <v>60</v>
          </cell>
          <cell r="HQ177">
            <v>61</v>
          </cell>
          <cell r="HR177">
            <v>59.6</v>
          </cell>
          <cell r="HS177">
            <v>37</v>
          </cell>
          <cell r="HT177">
            <v>96.7</v>
          </cell>
          <cell r="HU177">
            <v>51.4</v>
          </cell>
          <cell r="HV177">
            <v>64.400000000000006</v>
          </cell>
          <cell r="HW177">
            <v>51.1</v>
          </cell>
          <cell r="HX177">
            <v>51.9</v>
          </cell>
          <cell r="HY177">
            <v>51.9</v>
          </cell>
          <cell r="HZ177">
            <v>51.9</v>
          </cell>
          <cell r="IA177">
            <v>45.4</v>
          </cell>
          <cell r="IB177">
            <v>42.7</v>
          </cell>
          <cell r="IC177">
            <v>48.2</v>
          </cell>
          <cell r="ID177">
            <v>47</v>
          </cell>
          <cell r="IE177">
            <v>49.5</v>
          </cell>
          <cell r="IF177">
            <v>47.4</v>
          </cell>
          <cell r="IG177">
            <v>61.9</v>
          </cell>
          <cell r="IH177">
            <v>52.1</v>
          </cell>
          <cell r="II177">
            <v>44.9</v>
          </cell>
          <cell r="IJ177">
            <v>59.1</v>
          </cell>
          <cell r="IK177">
            <v>54.9</v>
          </cell>
          <cell r="IL177">
            <v>61.5</v>
          </cell>
          <cell r="IM177">
            <v>53.5</v>
          </cell>
          <cell r="IN177">
            <v>48</v>
          </cell>
          <cell r="IO177">
            <v>47.9</v>
          </cell>
          <cell r="IP177">
            <v>47.5</v>
          </cell>
          <cell r="IQ177">
            <v>32.200000000000003</v>
          </cell>
        </row>
        <row r="178">
          <cell r="B178">
            <v>38.5</v>
          </cell>
          <cell r="C178">
            <v>29.2</v>
          </cell>
          <cell r="D178">
            <v>60.9</v>
          </cell>
          <cell r="E178">
            <v>61.4</v>
          </cell>
          <cell r="F178">
            <v>91.8</v>
          </cell>
          <cell r="G178">
            <v>69</v>
          </cell>
          <cell r="H178">
            <v>42.1</v>
          </cell>
          <cell r="I178">
            <v>60.1</v>
          </cell>
          <cell r="J178">
            <v>54.4</v>
          </cell>
          <cell r="K178">
            <v>47.6</v>
          </cell>
          <cell r="L178">
            <v>47.6</v>
          </cell>
          <cell r="M178">
            <v>95.1</v>
          </cell>
          <cell r="N178">
            <v>95.1</v>
          </cell>
          <cell r="O178">
            <v>58.3</v>
          </cell>
          <cell r="P178">
            <v>98.2</v>
          </cell>
          <cell r="Q178">
            <v>95.1</v>
          </cell>
          <cell r="R178">
            <v>232</v>
          </cell>
          <cell r="S178">
            <v>785</v>
          </cell>
          <cell r="T178">
            <v>111.5</v>
          </cell>
          <cell r="U178">
            <v>56</v>
          </cell>
          <cell r="X178">
            <v>109.2</v>
          </cell>
          <cell r="Y178">
            <v>129.30000000000001</v>
          </cell>
          <cell r="Z178">
            <v>92.5</v>
          </cell>
          <cell r="AA178">
            <v>64.900000000000006</v>
          </cell>
          <cell r="AD178">
            <v>56.1</v>
          </cell>
          <cell r="AE178">
            <v>49.4</v>
          </cell>
          <cell r="AH178">
            <v>46.3</v>
          </cell>
          <cell r="AI178">
            <v>46.3</v>
          </cell>
          <cell r="AN178">
            <v>23.1</v>
          </cell>
          <cell r="AO178">
            <v>23.1</v>
          </cell>
          <cell r="AS178">
            <v>57.9</v>
          </cell>
          <cell r="AV178">
            <v>56.9</v>
          </cell>
          <cell r="AW178">
            <v>59.6</v>
          </cell>
          <cell r="AX178">
            <v>57.9</v>
          </cell>
          <cell r="AY178">
            <v>59</v>
          </cell>
          <cell r="AZ178">
            <v>62.2</v>
          </cell>
          <cell r="BA178">
            <v>56.9</v>
          </cell>
          <cell r="BB178">
            <v>60.9</v>
          </cell>
          <cell r="BC178">
            <v>55.2</v>
          </cell>
          <cell r="BD178">
            <v>58.7</v>
          </cell>
          <cell r="BE178">
            <v>57.6</v>
          </cell>
          <cell r="BF178">
            <v>57.2</v>
          </cell>
          <cell r="BG178">
            <v>54.2</v>
          </cell>
          <cell r="BH178">
            <v>58</v>
          </cell>
          <cell r="BI178">
            <v>54.7</v>
          </cell>
          <cell r="BJ178">
            <v>58.1</v>
          </cell>
          <cell r="BK178">
            <v>58.6</v>
          </cell>
          <cell r="BL178">
            <v>59.9</v>
          </cell>
          <cell r="BN178">
            <v>50.5</v>
          </cell>
          <cell r="BO178">
            <v>50.5</v>
          </cell>
          <cell r="BP178">
            <v>46.3</v>
          </cell>
          <cell r="BQ178">
            <v>52.8</v>
          </cell>
          <cell r="BR178">
            <v>59.6</v>
          </cell>
          <cell r="BS178">
            <v>56.5</v>
          </cell>
          <cell r="BT178">
            <v>61</v>
          </cell>
          <cell r="BU178">
            <v>62.4</v>
          </cell>
          <cell r="BV178">
            <v>57.3</v>
          </cell>
          <cell r="BW178">
            <v>38.299999999999997</v>
          </cell>
          <cell r="BX178">
            <v>98.6</v>
          </cell>
          <cell r="BY178">
            <v>55.6</v>
          </cell>
          <cell r="BZ178">
            <v>62.4</v>
          </cell>
          <cell r="CA178">
            <v>53.4</v>
          </cell>
          <cell r="CB178">
            <v>54.2</v>
          </cell>
          <cell r="CC178">
            <v>55.1</v>
          </cell>
          <cell r="CD178">
            <v>53</v>
          </cell>
          <cell r="CE178">
            <v>47</v>
          </cell>
          <cell r="CF178">
            <v>40.200000000000003</v>
          </cell>
          <cell r="CG178">
            <v>54.9</v>
          </cell>
          <cell r="CH178">
            <v>46.9</v>
          </cell>
          <cell r="CI178">
            <v>42.7</v>
          </cell>
          <cell r="CJ178">
            <v>47.5</v>
          </cell>
          <cell r="CK178">
            <v>66.8</v>
          </cell>
          <cell r="CL178">
            <v>52.1</v>
          </cell>
          <cell r="CM178">
            <v>46.5</v>
          </cell>
          <cell r="CN178">
            <v>56.6</v>
          </cell>
          <cell r="CO178">
            <v>57.2</v>
          </cell>
          <cell r="CP178">
            <v>60.4</v>
          </cell>
          <cell r="CQ178">
            <v>55.2</v>
          </cell>
          <cell r="CR178">
            <v>46.3</v>
          </cell>
          <cell r="CS178">
            <v>45.4</v>
          </cell>
          <cell r="CT178">
            <v>46.5</v>
          </cell>
          <cell r="CU178">
            <v>35</v>
          </cell>
          <cell r="CV178">
            <v>50.8</v>
          </cell>
          <cell r="CW178">
            <v>43.3</v>
          </cell>
          <cell r="CX178">
            <v>63.3</v>
          </cell>
          <cell r="CY178">
            <v>44.5</v>
          </cell>
          <cell r="CZ178">
            <v>16.600000000000001</v>
          </cell>
          <cell r="DA178">
            <v>16.600000000000001</v>
          </cell>
          <cell r="DB178">
            <v>88.8</v>
          </cell>
          <cell r="DC178">
            <v>96.6</v>
          </cell>
          <cell r="DD178">
            <v>91.9</v>
          </cell>
          <cell r="DE178">
            <v>103</v>
          </cell>
          <cell r="DF178">
            <v>83</v>
          </cell>
          <cell r="DG178">
            <v>93.8</v>
          </cell>
          <cell r="DH178">
            <v>116.7</v>
          </cell>
          <cell r="DI178">
            <v>87.3</v>
          </cell>
          <cell r="DJ178">
            <v>88.1</v>
          </cell>
          <cell r="DM178">
            <v>44.6</v>
          </cell>
          <cell r="DN178">
            <v>57.6</v>
          </cell>
          <cell r="DO178">
            <v>47.3</v>
          </cell>
          <cell r="DP178">
            <v>47.3</v>
          </cell>
          <cell r="DT178">
            <v>58.4</v>
          </cell>
          <cell r="DV178">
            <v>35.799999999999997</v>
          </cell>
          <cell r="DX178">
            <v>38.4</v>
          </cell>
          <cell r="DY178">
            <v>33.5</v>
          </cell>
          <cell r="DZ178">
            <v>73.400000000000006</v>
          </cell>
          <cell r="EA178">
            <v>66.599999999999994</v>
          </cell>
          <cell r="EB178">
            <v>68.599999999999994</v>
          </cell>
          <cell r="EC178">
            <v>64.2</v>
          </cell>
          <cell r="ED178">
            <v>90.1</v>
          </cell>
          <cell r="EE178">
            <v>90.1</v>
          </cell>
          <cell r="EF178">
            <v>90.5</v>
          </cell>
          <cell r="EG178">
            <v>95.1</v>
          </cell>
          <cell r="EH178">
            <v>99.2</v>
          </cell>
          <cell r="EI178">
            <v>89.3</v>
          </cell>
          <cell r="EJ178">
            <v>78</v>
          </cell>
          <cell r="EK178">
            <v>69.099999999999994</v>
          </cell>
          <cell r="EL178">
            <v>74.3</v>
          </cell>
          <cell r="EM178">
            <v>70</v>
          </cell>
          <cell r="EN178">
            <v>62.7</v>
          </cell>
          <cell r="EO178">
            <v>35.5</v>
          </cell>
          <cell r="EP178">
            <v>66.7</v>
          </cell>
          <cell r="EQ178">
            <v>40.5</v>
          </cell>
          <cell r="ER178">
            <v>29.9</v>
          </cell>
          <cell r="ES178">
            <v>36.200000000000003</v>
          </cell>
          <cell r="ET178">
            <v>64.7</v>
          </cell>
          <cell r="EU178">
            <v>63.5</v>
          </cell>
          <cell r="EV178">
            <v>66</v>
          </cell>
          <cell r="EW178">
            <v>30</v>
          </cell>
          <cell r="EX178">
            <v>28.7</v>
          </cell>
          <cell r="EY178">
            <v>34.4</v>
          </cell>
          <cell r="EZ178">
            <v>60</v>
          </cell>
          <cell r="FA178">
            <v>61.2</v>
          </cell>
          <cell r="FB178">
            <v>109.2</v>
          </cell>
          <cell r="FC178">
            <v>65.7</v>
          </cell>
          <cell r="FD178">
            <v>44.1</v>
          </cell>
          <cell r="FE178">
            <v>55</v>
          </cell>
          <cell r="FF178">
            <v>43</v>
          </cell>
          <cell r="FG178">
            <v>39.799999999999997</v>
          </cell>
          <cell r="FH178">
            <v>39.799999999999997</v>
          </cell>
          <cell r="FI178">
            <v>89.4</v>
          </cell>
          <cell r="FJ178">
            <v>89.4</v>
          </cell>
          <cell r="FK178">
            <v>58.4</v>
          </cell>
          <cell r="FL178">
            <v>92.4</v>
          </cell>
          <cell r="FM178">
            <v>74.5</v>
          </cell>
          <cell r="FN178">
            <v>268.39999999999998</v>
          </cell>
          <cell r="FO178">
            <v>919.8</v>
          </cell>
          <cell r="FP178">
            <v>119.5</v>
          </cell>
          <cell r="FQ178">
            <v>50.5</v>
          </cell>
          <cell r="FT178">
            <v>64.2</v>
          </cell>
          <cell r="FU178">
            <v>60.3</v>
          </cell>
          <cell r="FV178">
            <v>68.900000000000006</v>
          </cell>
          <cell r="FW178">
            <v>50.2</v>
          </cell>
          <cell r="FZ178">
            <v>48.8</v>
          </cell>
          <cell r="GA178">
            <v>35.200000000000003</v>
          </cell>
          <cell r="GD178">
            <v>33.799999999999997</v>
          </cell>
          <cell r="GE178">
            <v>33.799999999999997</v>
          </cell>
          <cell r="GJ178">
            <v>19</v>
          </cell>
          <cell r="GK178">
            <v>19</v>
          </cell>
          <cell r="GO178">
            <v>56.8</v>
          </cell>
          <cell r="GR178">
            <v>59.5</v>
          </cell>
          <cell r="GS178">
            <v>52.3</v>
          </cell>
          <cell r="GT178">
            <v>56.8</v>
          </cell>
          <cell r="GU178">
            <v>58</v>
          </cell>
          <cell r="GV178">
            <v>59</v>
          </cell>
          <cell r="GW178">
            <v>55.3</v>
          </cell>
          <cell r="GX178">
            <v>57.2</v>
          </cell>
          <cell r="GY178">
            <v>54.9</v>
          </cell>
          <cell r="GZ178">
            <v>58.1</v>
          </cell>
          <cell r="HA178">
            <v>56.4</v>
          </cell>
          <cell r="HB178">
            <v>56.1</v>
          </cell>
          <cell r="HC178">
            <v>54.6</v>
          </cell>
          <cell r="HD178">
            <v>57.2</v>
          </cell>
          <cell r="HE178">
            <v>54.2</v>
          </cell>
          <cell r="HF178">
            <v>57.5</v>
          </cell>
          <cell r="HG178">
            <v>57.7</v>
          </cell>
          <cell r="HH178">
            <v>60.1</v>
          </cell>
          <cell r="HJ178">
            <v>51.7</v>
          </cell>
          <cell r="HK178">
            <v>49.2</v>
          </cell>
          <cell r="HL178">
            <v>42.2</v>
          </cell>
          <cell r="HM178">
            <v>53.2</v>
          </cell>
          <cell r="HN178">
            <v>62.6</v>
          </cell>
          <cell r="HO178">
            <v>57.1</v>
          </cell>
          <cell r="HP178">
            <v>60.7</v>
          </cell>
          <cell r="HQ178">
            <v>62.5</v>
          </cell>
          <cell r="HR178">
            <v>59.8</v>
          </cell>
          <cell r="HS178">
            <v>38.6</v>
          </cell>
          <cell r="HT178">
            <v>96.6</v>
          </cell>
          <cell r="HU178">
            <v>51.7</v>
          </cell>
          <cell r="HV178">
            <v>63.2</v>
          </cell>
          <cell r="HW178">
            <v>52</v>
          </cell>
          <cell r="HX178">
            <v>52.5</v>
          </cell>
          <cell r="HY178">
            <v>53.6</v>
          </cell>
          <cell r="HZ178">
            <v>53.9</v>
          </cell>
          <cell r="IA178">
            <v>49.7</v>
          </cell>
          <cell r="IB178">
            <v>43.7</v>
          </cell>
          <cell r="IC178">
            <v>55.3</v>
          </cell>
          <cell r="ID178">
            <v>47.4</v>
          </cell>
          <cell r="IE178">
            <v>49.7</v>
          </cell>
          <cell r="IF178">
            <v>48</v>
          </cell>
          <cell r="IG178">
            <v>64.400000000000006</v>
          </cell>
          <cell r="IH178">
            <v>53.1</v>
          </cell>
          <cell r="II178">
            <v>45.3</v>
          </cell>
          <cell r="IJ178">
            <v>59.3</v>
          </cell>
          <cell r="IK178">
            <v>56.6</v>
          </cell>
          <cell r="IL178">
            <v>62</v>
          </cell>
          <cell r="IM178">
            <v>55.2</v>
          </cell>
          <cell r="IN178">
            <v>49.1</v>
          </cell>
          <cell r="IO178">
            <v>49.1</v>
          </cell>
          <cell r="IP178">
            <v>48.5</v>
          </cell>
          <cell r="IQ178">
            <v>32.799999999999997</v>
          </cell>
        </row>
        <row r="179">
          <cell r="B179">
            <v>39.200000000000003</v>
          </cell>
          <cell r="C179">
            <v>29.3</v>
          </cell>
          <cell r="D179">
            <v>62.1</v>
          </cell>
          <cell r="E179">
            <v>62.7</v>
          </cell>
          <cell r="F179">
            <v>92.5</v>
          </cell>
          <cell r="G179">
            <v>68.8</v>
          </cell>
          <cell r="H179">
            <v>43.2</v>
          </cell>
          <cell r="I179">
            <v>62.8</v>
          </cell>
          <cell r="J179">
            <v>54.5</v>
          </cell>
          <cell r="K179">
            <v>47.6</v>
          </cell>
          <cell r="L179">
            <v>47.6</v>
          </cell>
          <cell r="M179">
            <v>96.8</v>
          </cell>
          <cell r="N179">
            <v>96.8</v>
          </cell>
          <cell r="O179">
            <v>59.3</v>
          </cell>
          <cell r="P179">
            <v>100</v>
          </cell>
          <cell r="Q179">
            <v>96.2</v>
          </cell>
          <cell r="R179">
            <v>237.9</v>
          </cell>
          <cell r="S179">
            <v>792.3</v>
          </cell>
          <cell r="T179">
            <v>114.4</v>
          </cell>
          <cell r="U179">
            <v>56.7</v>
          </cell>
          <cell r="X179">
            <v>110</v>
          </cell>
          <cell r="Y179">
            <v>129.30000000000001</v>
          </cell>
          <cell r="Z179">
            <v>93.8</v>
          </cell>
          <cell r="AA179">
            <v>65.3</v>
          </cell>
          <cell r="AD179">
            <v>56.6</v>
          </cell>
          <cell r="AE179">
            <v>49.4</v>
          </cell>
          <cell r="AH179">
            <v>46.3</v>
          </cell>
          <cell r="AI179">
            <v>46.3</v>
          </cell>
          <cell r="AN179">
            <v>23.6</v>
          </cell>
          <cell r="AO179">
            <v>23.6</v>
          </cell>
          <cell r="AS179">
            <v>58.5</v>
          </cell>
          <cell r="AV179">
            <v>57.6</v>
          </cell>
          <cell r="AW179">
            <v>60</v>
          </cell>
          <cell r="AX179">
            <v>58.5</v>
          </cell>
          <cell r="AY179">
            <v>59.8</v>
          </cell>
          <cell r="AZ179">
            <v>62.8</v>
          </cell>
          <cell r="BA179">
            <v>57.5</v>
          </cell>
          <cell r="BB179">
            <v>61.7</v>
          </cell>
          <cell r="BC179">
            <v>55.7</v>
          </cell>
          <cell r="BD179">
            <v>59.3</v>
          </cell>
          <cell r="BE179">
            <v>58</v>
          </cell>
          <cell r="BF179">
            <v>57.8</v>
          </cell>
          <cell r="BG179">
            <v>54.8</v>
          </cell>
          <cell r="BH179">
            <v>58.6</v>
          </cell>
          <cell r="BI179">
            <v>55.3</v>
          </cell>
          <cell r="BJ179">
            <v>58.6</v>
          </cell>
          <cell r="BK179">
            <v>59.1</v>
          </cell>
          <cell r="BL179">
            <v>60.8</v>
          </cell>
          <cell r="BN179">
            <v>50.2</v>
          </cell>
          <cell r="BO179">
            <v>51.4</v>
          </cell>
          <cell r="BP179">
            <v>46.6</v>
          </cell>
          <cell r="BQ179">
            <v>53.6</v>
          </cell>
          <cell r="BR179">
            <v>64.099999999999994</v>
          </cell>
          <cell r="BS179">
            <v>56.6</v>
          </cell>
          <cell r="BT179">
            <v>60.4</v>
          </cell>
          <cell r="BU179">
            <v>62</v>
          </cell>
          <cell r="BV179">
            <v>56</v>
          </cell>
          <cell r="BW179">
            <v>38.299999999999997</v>
          </cell>
          <cell r="BX179">
            <v>97.5</v>
          </cell>
          <cell r="BY179">
            <v>54.3</v>
          </cell>
          <cell r="BZ179">
            <v>62.8</v>
          </cell>
          <cell r="CA179">
            <v>54</v>
          </cell>
          <cell r="CB179">
            <v>55.4</v>
          </cell>
          <cell r="CC179">
            <v>55</v>
          </cell>
          <cell r="CD179">
            <v>52.7</v>
          </cell>
          <cell r="CE179">
            <v>42.1</v>
          </cell>
          <cell r="CF179">
            <v>38.5</v>
          </cell>
          <cell r="CG179">
            <v>46.3</v>
          </cell>
          <cell r="CH179">
            <v>47.9</v>
          </cell>
          <cell r="CI179">
            <v>42.5</v>
          </cell>
          <cell r="CJ179">
            <v>48.5</v>
          </cell>
          <cell r="CK179">
            <v>66.2</v>
          </cell>
          <cell r="CL179">
            <v>52.5</v>
          </cell>
          <cell r="CM179">
            <v>47.5</v>
          </cell>
          <cell r="CN179">
            <v>58.1</v>
          </cell>
          <cell r="CO179">
            <v>56.4</v>
          </cell>
          <cell r="CP179">
            <v>60.8</v>
          </cell>
          <cell r="CQ179">
            <v>54.5</v>
          </cell>
          <cell r="CR179">
            <v>47</v>
          </cell>
          <cell r="CS179">
            <v>46.4</v>
          </cell>
          <cell r="CT179">
            <v>47</v>
          </cell>
          <cell r="CU179">
            <v>35.6</v>
          </cell>
          <cell r="CV179">
            <v>51.7</v>
          </cell>
          <cell r="CW179">
            <v>44.4</v>
          </cell>
          <cell r="CX179">
            <v>62.8</v>
          </cell>
          <cell r="CY179">
            <v>45.7</v>
          </cell>
          <cell r="CZ179">
            <v>16.899999999999999</v>
          </cell>
          <cell r="DA179">
            <v>16.899999999999999</v>
          </cell>
          <cell r="DB179">
            <v>89.6</v>
          </cell>
          <cell r="DC179">
            <v>97.2</v>
          </cell>
          <cell r="DD179">
            <v>93.1</v>
          </cell>
          <cell r="DE179">
            <v>103.3</v>
          </cell>
          <cell r="DF179">
            <v>83.8</v>
          </cell>
          <cell r="DG179">
            <v>94.5</v>
          </cell>
          <cell r="DH179">
            <v>121.3</v>
          </cell>
          <cell r="DI179">
            <v>87.2</v>
          </cell>
          <cell r="DJ179">
            <v>86.3</v>
          </cell>
          <cell r="DM179">
            <v>47.3</v>
          </cell>
          <cell r="DN179">
            <v>57.6</v>
          </cell>
          <cell r="DO179">
            <v>47.6</v>
          </cell>
          <cell r="DP179">
            <v>47.6</v>
          </cell>
          <cell r="DT179">
            <v>59.3</v>
          </cell>
          <cell r="DV179">
            <v>36.5</v>
          </cell>
          <cell r="DX179">
            <v>39.5</v>
          </cell>
          <cell r="DY179">
            <v>33.6</v>
          </cell>
          <cell r="DZ179">
            <v>74.599999999999994</v>
          </cell>
          <cell r="EA179">
            <v>67</v>
          </cell>
          <cell r="EB179">
            <v>68.5</v>
          </cell>
          <cell r="EC179">
            <v>66.099999999999994</v>
          </cell>
          <cell r="ED179">
            <v>90.3</v>
          </cell>
          <cell r="EE179">
            <v>90.3</v>
          </cell>
          <cell r="EF179">
            <v>92.9</v>
          </cell>
          <cell r="EG179">
            <v>97.8</v>
          </cell>
          <cell r="EH179">
            <v>102</v>
          </cell>
          <cell r="EI179">
            <v>91.5</v>
          </cell>
          <cell r="EJ179">
            <v>79.8</v>
          </cell>
          <cell r="EK179">
            <v>70.400000000000006</v>
          </cell>
          <cell r="EL179">
            <v>74.400000000000006</v>
          </cell>
          <cell r="EM179">
            <v>71.8</v>
          </cell>
          <cell r="EN179">
            <v>64.3</v>
          </cell>
          <cell r="EO179">
            <v>35.799999999999997</v>
          </cell>
          <cell r="EP179">
            <v>66.7</v>
          </cell>
          <cell r="EQ179">
            <v>41.1</v>
          </cell>
          <cell r="ER179">
            <v>30.1</v>
          </cell>
          <cell r="ES179">
            <v>35.9</v>
          </cell>
          <cell r="ET179">
            <v>63.3</v>
          </cell>
          <cell r="EU179">
            <v>61.5</v>
          </cell>
          <cell r="EV179">
            <v>66</v>
          </cell>
          <cell r="EW179">
            <v>29.9</v>
          </cell>
          <cell r="EX179">
            <v>28.6</v>
          </cell>
          <cell r="EY179">
            <v>34.700000000000003</v>
          </cell>
          <cell r="EZ179">
            <v>61</v>
          </cell>
          <cell r="FA179">
            <v>62</v>
          </cell>
          <cell r="FB179">
            <v>107.4</v>
          </cell>
          <cell r="FC179">
            <v>65.5</v>
          </cell>
          <cell r="FD179">
            <v>45.8</v>
          </cell>
          <cell r="FE179">
            <v>55.4</v>
          </cell>
          <cell r="FF179">
            <v>49</v>
          </cell>
          <cell r="FG179">
            <v>44.1</v>
          </cell>
          <cell r="FH179">
            <v>44.1</v>
          </cell>
          <cell r="FI179">
            <v>91.5</v>
          </cell>
          <cell r="FJ179">
            <v>91.5</v>
          </cell>
          <cell r="FK179">
            <v>59.4</v>
          </cell>
          <cell r="FL179">
            <v>94.6</v>
          </cell>
          <cell r="FM179">
            <v>75.5</v>
          </cell>
          <cell r="FN179">
            <v>269.7</v>
          </cell>
          <cell r="FO179">
            <v>920.7</v>
          </cell>
          <cell r="FP179">
            <v>120.1</v>
          </cell>
          <cell r="FQ179">
            <v>51</v>
          </cell>
          <cell r="FT179">
            <v>64.7</v>
          </cell>
          <cell r="FU179">
            <v>61.1</v>
          </cell>
          <cell r="FV179">
            <v>69</v>
          </cell>
          <cell r="FW179">
            <v>51.2</v>
          </cell>
          <cell r="FZ179">
            <v>50.2</v>
          </cell>
          <cell r="GA179">
            <v>35.6</v>
          </cell>
          <cell r="GD179">
            <v>33.799999999999997</v>
          </cell>
          <cell r="GE179">
            <v>33.799999999999997</v>
          </cell>
          <cell r="GJ179">
            <v>19.3</v>
          </cell>
          <cell r="GK179">
            <v>19.3</v>
          </cell>
          <cell r="GO179">
            <v>57.2</v>
          </cell>
          <cell r="GR179">
            <v>59.8</v>
          </cell>
          <cell r="GS179">
            <v>52.9</v>
          </cell>
          <cell r="GT179">
            <v>57.3</v>
          </cell>
          <cell r="GU179">
            <v>58.6</v>
          </cell>
          <cell r="GV179">
            <v>59.4</v>
          </cell>
          <cell r="GW179">
            <v>55.8</v>
          </cell>
          <cell r="GX179">
            <v>57.8</v>
          </cell>
          <cell r="GY179">
            <v>55.3</v>
          </cell>
          <cell r="GZ179">
            <v>58.6</v>
          </cell>
          <cell r="HA179">
            <v>56.8</v>
          </cell>
          <cell r="HB179">
            <v>56.6</v>
          </cell>
          <cell r="HC179">
            <v>55</v>
          </cell>
          <cell r="HD179">
            <v>57.6</v>
          </cell>
          <cell r="HE179">
            <v>54.7</v>
          </cell>
          <cell r="HF179">
            <v>58</v>
          </cell>
          <cell r="HG179">
            <v>58.2</v>
          </cell>
          <cell r="HH179">
            <v>60.6</v>
          </cell>
          <cell r="HJ179">
            <v>51.3</v>
          </cell>
          <cell r="HK179">
            <v>49.6</v>
          </cell>
          <cell r="HL179">
            <v>42.6</v>
          </cell>
          <cell r="HM179">
            <v>53.3</v>
          </cell>
          <cell r="HN179">
            <v>64.7</v>
          </cell>
          <cell r="HO179">
            <v>57.7</v>
          </cell>
          <cell r="HP179">
            <v>60.4</v>
          </cell>
          <cell r="HQ179">
            <v>62.6</v>
          </cell>
          <cell r="HR179">
            <v>59.1</v>
          </cell>
          <cell r="HS179">
            <v>38.200000000000003</v>
          </cell>
          <cell r="HT179">
            <v>93.3</v>
          </cell>
          <cell r="HU179">
            <v>51.5</v>
          </cell>
          <cell r="HV179">
            <v>63.7</v>
          </cell>
          <cell r="HW179">
            <v>52</v>
          </cell>
          <cell r="HX179">
            <v>53</v>
          </cell>
          <cell r="HY179">
            <v>53</v>
          </cell>
          <cell r="HZ179">
            <v>53.2</v>
          </cell>
          <cell r="IA179">
            <v>45</v>
          </cell>
          <cell r="IB179">
            <v>43.2</v>
          </cell>
          <cell r="IC179">
            <v>47.1</v>
          </cell>
          <cell r="ID179">
            <v>48.3</v>
          </cell>
          <cell r="IE179">
            <v>50.4</v>
          </cell>
          <cell r="IF179">
            <v>49.7</v>
          </cell>
          <cell r="IG179">
            <v>65.599999999999994</v>
          </cell>
          <cell r="IH179">
            <v>53.5</v>
          </cell>
          <cell r="II179">
            <v>46.2</v>
          </cell>
          <cell r="IJ179">
            <v>60.2</v>
          </cell>
          <cell r="IK179">
            <v>56.5</v>
          </cell>
          <cell r="IL179">
            <v>62</v>
          </cell>
          <cell r="IM179">
            <v>55</v>
          </cell>
          <cell r="IN179">
            <v>49.5</v>
          </cell>
          <cell r="IO179">
            <v>49.4</v>
          </cell>
          <cell r="IP179">
            <v>49</v>
          </cell>
          <cell r="IQ179">
            <v>33.5</v>
          </cell>
        </row>
        <row r="180">
          <cell r="B180">
            <v>40.1</v>
          </cell>
          <cell r="C180">
            <v>29.4</v>
          </cell>
          <cell r="D180">
            <v>65.599999999999994</v>
          </cell>
          <cell r="E180">
            <v>66.3</v>
          </cell>
          <cell r="F180">
            <v>93.6</v>
          </cell>
          <cell r="G180">
            <v>72.2</v>
          </cell>
          <cell r="H180">
            <v>52.7</v>
          </cell>
          <cell r="I180">
            <v>62.7</v>
          </cell>
          <cell r="J180">
            <v>62.3</v>
          </cell>
          <cell r="K180">
            <v>49.6</v>
          </cell>
          <cell r="L180">
            <v>49.6</v>
          </cell>
          <cell r="M180">
            <v>97</v>
          </cell>
          <cell r="N180">
            <v>97</v>
          </cell>
          <cell r="O180">
            <v>59.7</v>
          </cell>
          <cell r="P180">
            <v>100.1</v>
          </cell>
          <cell r="Q180">
            <v>99.3</v>
          </cell>
          <cell r="R180">
            <v>236.6</v>
          </cell>
          <cell r="S180">
            <v>769.5</v>
          </cell>
          <cell r="T180">
            <v>113.9</v>
          </cell>
          <cell r="U180">
            <v>56.9</v>
          </cell>
          <cell r="X180">
            <v>119.1</v>
          </cell>
          <cell r="Y180">
            <v>138.1</v>
          </cell>
          <cell r="Z180">
            <v>102.9</v>
          </cell>
          <cell r="AA180">
            <v>65.8</v>
          </cell>
          <cell r="AD180">
            <v>56.5</v>
          </cell>
          <cell r="AE180">
            <v>49.4</v>
          </cell>
          <cell r="AH180">
            <v>46.3</v>
          </cell>
          <cell r="AI180">
            <v>46.3</v>
          </cell>
          <cell r="AN180">
            <v>23.2</v>
          </cell>
          <cell r="AO180">
            <v>23.2</v>
          </cell>
          <cell r="AS180">
            <v>60.2</v>
          </cell>
          <cell r="AV180">
            <v>59.2</v>
          </cell>
          <cell r="AW180">
            <v>61.8</v>
          </cell>
          <cell r="AX180">
            <v>60.2</v>
          </cell>
          <cell r="AY180">
            <v>61.5</v>
          </cell>
          <cell r="AZ180">
            <v>64.5</v>
          </cell>
          <cell r="BA180">
            <v>59.1</v>
          </cell>
          <cell r="BB180">
            <v>63.3</v>
          </cell>
          <cell r="BC180">
            <v>57.5</v>
          </cell>
          <cell r="BD180">
            <v>61.1</v>
          </cell>
          <cell r="BE180">
            <v>59.3</v>
          </cell>
          <cell r="BF180">
            <v>59.5</v>
          </cell>
          <cell r="BG180">
            <v>56.3</v>
          </cell>
          <cell r="BH180">
            <v>60.2</v>
          </cell>
          <cell r="BI180">
            <v>56.6</v>
          </cell>
          <cell r="BJ180">
            <v>60.1</v>
          </cell>
          <cell r="BK180">
            <v>60.8</v>
          </cell>
          <cell r="BL180">
            <v>62</v>
          </cell>
          <cell r="BN180">
            <v>50.6</v>
          </cell>
          <cell r="BO180">
            <v>52</v>
          </cell>
          <cell r="BP180">
            <v>46.8</v>
          </cell>
          <cell r="BQ180">
            <v>55</v>
          </cell>
          <cell r="BR180">
            <v>65.2</v>
          </cell>
          <cell r="BS180">
            <v>54.7</v>
          </cell>
          <cell r="BT180">
            <v>59.9</v>
          </cell>
          <cell r="BU180">
            <v>61.5</v>
          </cell>
          <cell r="BV180">
            <v>57.2</v>
          </cell>
          <cell r="BW180">
            <v>35.1</v>
          </cell>
          <cell r="BX180">
            <v>95.8</v>
          </cell>
          <cell r="BY180">
            <v>55.1</v>
          </cell>
          <cell r="BZ180">
            <v>64.7</v>
          </cell>
          <cell r="CA180">
            <v>54.3</v>
          </cell>
          <cell r="CB180">
            <v>55.3</v>
          </cell>
          <cell r="CC180">
            <v>55.9</v>
          </cell>
          <cell r="CD180">
            <v>53.7</v>
          </cell>
          <cell r="CE180">
            <v>40.799999999999997</v>
          </cell>
          <cell r="CF180">
            <v>40</v>
          </cell>
          <cell r="CG180">
            <v>41.5</v>
          </cell>
          <cell r="CH180">
            <v>48.2</v>
          </cell>
          <cell r="CI180">
            <v>42.3</v>
          </cell>
          <cell r="CJ180">
            <v>50.3</v>
          </cell>
          <cell r="CK180">
            <v>66.7</v>
          </cell>
          <cell r="CL180">
            <v>54.4</v>
          </cell>
          <cell r="CM180">
            <v>47.8</v>
          </cell>
          <cell r="CN180">
            <v>61</v>
          </cell>
          <cell r="CO180">
            <v>57.3</v>
          </cell>
          <cell r="CP180">
            <v>61.1</v>
          </cell>
          <cell r="CQ180">
            <v>55.3</v>
          </cell>
          <cell r="CR180">
            <v>47.5</v>
          </cell>
          <cell r="CS180">
            <v>46.4</v>
          </cell>
          <cell r="CT180">
            <v>48</v>
          </cell>
          <cell r="CU180">
            <v>36.4</v>
          </cell>
          <cell r="CV180">
            <v>52.8</v>
          </cell>
          <cell r="CW180">
            <v>45.4</v>
          </cell>
          <cell r="CX180">
            <v>64</v>
          </cell>
          <cell r="CY180">
            <v>46.8</v>
          </cell>
          <cell r="CZ180">
            <v>17.2</v>
          </cell>
          <cell r="DA180">
            <v>17.2</v>
          </cell>
          <cell r="DB180">
            <v>91</v>
          </cell>
          <cell r="DC180">
            <v>98.5</v>
          </cell>
          <cell r="DD180">
            <v>91.1</v>
          </cell>
          <cell r="DE180">
            <v>106.2</v>
          </cell>
          <cell r="DF180">
            <v>85.3</v>
          </cell>
          <cell r="DG180">
            <v>97.1</v>
          </cell>
          <cell r="DH180">
            <v>125.7</v>
          </cell>
          <cell r="DI180">
            <v>88.5</v>
          </cell>
          <cell r="DJ180">
            <v>89.6</v>
          </cell>
          <cell r="DM180">
            <v>47.3</v>
          </cell>
          <cell r="DN180">
            <v>59.2</v>
          </cell>
          <cell r="DO180">
            <v>49.6</v>
          </cell>
          <cell r="DP180">
            <v>49.6</v>
          </cell>
          <cell r="DT180">
            <v>61</v>
          </cell>
          <cell r="DV180">
            <v>37.200000000000003</v>
          </cell>
          <cell r="DX180">
            <v>40</v>
          </cell>
          <cell r="DY180">
            <v>34.799999999999997</v>
          </cell>
          <cell r="DZ180">
            <v>75.599999999999994</v>
          </cell>
          <cell r="EA180">
            <v>68.900000000000006</v>
          </cell>
          <cell r="EB180">
            <v>70.8</v>
          </cell>
          <cell r="EC180">
            <v>67.099999999999994</v>
          </cell>
          <cell r="ED180">
            <v>93.3</v>
          </cell>
          <cell r="EE180">
            <v>93.3</v>
          </cell>
          <cell r="EF180">
            <v>92.8</v>
          </cell>
          <cell r="EG180">
            <v>97.4</v>
          </cell>
          <cell r="EH180">
            <v>101.6</v>
          </cell>
          <cell r="EI180">
            <v>92</v>
          </cell>
          <cell r="EJ180">
            <v>79.8</v>
          </cell>
          <cell r="EK180">
            <v>72</v>
          </cell>
          <cell r="EL180">
            <v>79.400000000000006</v>
          </cell>
          <cell r="EM180">
            <v>73</v>
          </cell>
          <cell r="EN180">
            <v>65</v>
          </cell>
          <cell r="EO180">
            <v>38.299999999999997</v>
          </cell>
          <cell r="EP180">
            <v>66.2</v>
          </cell>
          <cell r="EQ180">
            <v>41.5</v>
          </cell>
          <cell r="ER180">
            <v>32.200000000000003</v>
          </cell>
          <cell r="ES180">
            <v>38</v>
          </cell>
          <cell r="ET180">
            <v>61.2</v>
          </cell>
          <cell r="EU180">
            <v>58.6</v>
          </cell>
          <cell r="EV180">
            <v>66</v>
          </cell>
          <cell r="EW180">
            <v>32.9</v>
          </cell>
          <cell r="EX180">
            <v>32</v>
          </cell>
          <cell r="EY180">
            <v>35</v>
          </cell>
          <cell r="EZ180">
            <v>65</v>
          </cell>
          <cell r="FA180">
            <v>66.2</v>
          </cell>
          <cell r="FB180">
            <v>108.9</v>
          </cell>
          <cell r="FC180">
            <v>66.900000000000006</v>
          </cell>
          <cell r="FD180">
            <v>55.9</v>
          </cell>
          <cell r="FE180">
            <v>55.2</v>
          </cell>
          <cell r="FF180">
            <v>49</v>
          </cell>
          <cell r="FG180">
            <v>44.1</v>
          </cell>
          <cell r="FH180">
            <v>44.1</v>
          </cell>
          <cell r="FI180">
            <v>91.7</v>
          </cell>
          <cell r="FJ180">
            <v>91.7</v>
          </cell>
          <cell r="FK180">
            <v>59.8</v>
          </cell>
          <cell r="FL180">
            <v>94.7</v>
          </cell>
          <cell r="FM180">
            <v>78.099999999999994</v>
          </cell>
          <cell r="FN180">
            <v>272.89999999999998</v>
          </cell>
          <cell r="FO180">
            <v>918.8</v>
          </cell>
          <cell r="FP180">
            <v>121.6</v>
          </cell>
          <cell r="FQ180">
            <v>50.3</v>
          </cell>
          <cell r="FT180">
            <v>71.5</v>
          </cell>
          <cell r="FU180">
            <v>67</v>
          </cell>
          <cell r="FV180">
            <v>77</v>
          </cell>
          <cell r="FW180">
            <v>51.1</v>
          </cell>
          <cell r="FZ180">
            <v>49.9</v>
          </cell>
          <cell r="GA180">
            <v>35.6</v>
          </cell>
          <cell r="GD180">
            <v>33.799999999999997</v>
          </cell>
          <cell r="GE180">
            <v>33.799999999999997</v>
          </cell>
          <cell r="GJ180">
            <v>19.399999999999999</v>
          </cell>
          <cell r="GK180">
            <v>19.399999999999999</v>
          </cell>
          <cell r="GO180">
            <v>58.8</v>
          </cell>
          <cell r="GR180">
            <v>61.5</v>
          </cell>
          <cell r="GS180">
            <v>54.5</v>
          </cell>
          <cell r="GT180">
            <v>58.9</v>
          </cell>
          <cell r="GU180">
            <v>60.5</v>
          </cell>
          <cell r="GV180">
            <v>61.1</v>
          </cell>
          <cell r="GW180">
            <v>57.4</v>
          </cell>
          <cell r="GX180">
            <v>59.4</v>
          </cell>
          <cell r="GY180">
            <v>57</v>
          </cell>
          <cell r="GZ180">
            <v>60.2</v>
          </cell>
          <cell r="HA180">
            <v>57.9</v>
          </cell>
          <cell r="HB180">
            <v>58.2</v>
          </cell>
          <cell r="HC180">
            <v>56.5</v>
          </cell>
          <cell r="HD180">
            <v>59.2</v>
          </cell>
          <cell r="HE180">
            <v>56.3</v>
          </cell>
          <cell r="HF180">
            <v>59.5</v>
          </cell>
          <cell r="HG180">
            <v>59.8</v>
          </cell>
          <cell r="HH180">
            <v>61.8</v>
          </cell>
          <cell r="HJ180">
            <v>51.8</v>
          </cell>
          <cell r="HK180">
            <v>50.8</v>
          </cell>
          <cell r="HL180">
            <v>43.1</v>
          </cell>
          <cell r="HM180">
            <v>55</v>
          </cell>
          <cell r="HN180">
            <v>66.8</v>
          </cell>
          <cell r="HO180">
            <v>57.9</v>
          </cell>
          <cell r="HP180">
            <v>60.4</v>
          </cell>
          <cell r="HQ180">
            <v>62.5</v>
          </cell>
          <cell r="HR180">
            <v>60.2</v>
          </cell>
          <cell r="HS180">
            <v>36.200000000000003</v>
          </cell>
          <cell r="HT180">
            <v>93.1</v>
          </cell>
          <cell r="HU180">
            <v>52.3</v>
          </cell>
          <cell r="HV180">
            <v>64.900000000000006</v>
          </cell>
          <cell r="HW180">
            <v>52.9</v>
          </cell>
          <cell r="HX180">
            <v>54.1</v>
          </cell>
          <cell r="HY180">
            <v>53.6</v>
          </cell>
          <cell r="HZ180">
            <v>54.5</v>
          </cell>
          <cell r="IA180">
            <v>42</v>
          </cell>
          <cell r="IB180">
            <v>43</v>
          </cell>
          <cell r="IC180">
            <v>41.7</v>
          </cell>
          <cell r="ID180">
            <v>48.8</v>
          </cell>
          <cell r="IE180">
            <v>50.2</v>
          </cell>
          <cell r="IF180">
            <v>51.1</v>
          </cell>
          <cell r="IG180">
            <v>65.400000000000006</v>
          </cell>
          <cell r="IH180">
            <v>53.4</v>
          </cell>
          <cell r="II180">
            <v>46.6</v>
          </cell>
          <cell r="IJ180">
            <v>62.3</v>
          </cell>
          <cell r="IK180">
            <v>57.2</v>
          </cell>
          <cell r="IL180">
            <v>62.8</v>
          </cell>
          <cell r="IM180">
            <v>55.7</v>
          </cell>
          <cell r="IN180">
            <v>50.5</v>
          </cell>
          <cell r="IO180">
            <v>50.2</v>
          </cell>
          <cell r="IP180">
            <v>50.2</v>
          </cell>
          <cell r="IQ180">
            <v>34.6</v>
          </cell>
        </row>
        <row r="181">
          <cell r="B181">
            <v>40.299999999999997</v>
          </cell>
          <cell r="C181">
            <v>29.6</v>
          </cell>
          <cell r="D181">
            <v>63.1</v>
          </cell>
          <cell r="E181">
            <v>63.7</v>
          </cell>
          <cell r="F181">
            <v>93.6</v>
          </cell>
          <cell r="G181">
            <v>70.099999999999994</v>
          </cell>
          <cell r="H181">
            <v>45.8</v>
          </cell>
          <cell r="I181">
            <v>61.3</v>
          </cell>
          <cell r="J181">
            <v>62.3</v>
          </cell>
          <cell r="K181">
            <v>49.6</v>
          </cell>
          <cell r="L181">
            <v>49.6</v>
          </cell>
          <cell r="M181">
            <v>97</v>
          </cell>
          <cell r="N181">
            <v>97</v>
          </cell>
          <cell r="O181">
            <v>59.7</v>
          </cell>
          <cell r="P181">
            <v>100.1</v>
          </cell>
          <cell r="Q181">
            <v>96.2</v>
          </cell>
          <cell r="R181">
            <v>237.3</v>
          </cell>
          <cell r="S181">
            <v>772.8</v>
          </cell>
          <cell r="T181">
            <v>114.2</v>
          </cell>
          <cell r="U181">
            <v>57</v>
          </cell>
          <cell r="X181">
            <v>108.5</v>
          </cell>
          <cell r="Y181">
            <v>119.4</v>
          </cell>
          <cell r="Z181">
            <v>98.5</v>
          </cell>
          <cell r="AA181">
            <v>67.5</v>
          </cell>
          <cell r="AD181">
            <v>57.5</v>
          </cell>
          <cell r="AE181">
            <v>52.9</v>
          </cell>
          <cell r="AH181">
            <v>49.2</v>
          </cell>
          <cell r="AI181">
            <v>49.2</v>
          </cell>
          <cell r="AN181">
            <v>23</v>
          </cell>
          <cell r="AO181">
            <v>23</v>
          </cell>
          <cell r="AS181">
            <v>60</v>
          </cell>
          <cell r="AV181">
            <v>59.3</v>
          </cell>
          <cell r="AW181">
            <v>61.1</v>
          </cell>
          <cell r="AX181">
            <v>60</v>
          </cell>
          <cell r="AY181">
            <v>61</v>
          </cell>
          <cell r="AZ181">
            <v>64.2</v>
          </cell>
          <cell r="BA181">
            <v>59</v>
          </cell>
          <cell r="BB181">
            <v>63.2</v>
          </cell>
          <cell r="BC181">
            <v>57.2</v>
          </cell>
          <cell r="BD181">
            <v>60.8</v>
          </cell>
          <cell r="BE181">
            <v>59.6</v>
          </cell>
          <cell r="BF181">
            <v>59.3</v>
          </cell>
          <cell r="BG181">
            <v>56.4</v>
          </cell>
          <cell r="BH181">
            <v>60.1</v>
          </cell>
          <cell r="BI181">
            <v>56.5</v>
          </cell>
          <cell r="BJ181">
            <v>59.9</v>
          </cell>
          <cell r="BK181">
            <v>60.6</v>
          </cell>
          <cell r="BL181">
            <v>61.9</v>
          </cell>
          <cell r="BN181">
            <v>51.7</v>
          </cell>
          <cell r="BO181">
            <v>51.9</v>
          </cell>
          <cell r="BP181">
            <v>45.8</v>
          </cell>
          <cell r="BQ181">
            <v>55</v>
          </cell>
          <cell r="BR181">
            <v>67.400000000000006</v>
          </cell>
          <cell r="BS181">
            <v>57</v>
          </cell>
          <cell r="BT181">
            <v>60.8</v>
          </cell>
          <cell r="BU181">
            <v>61.7</v>
          </cell>
          <cell r="BV181">
            <v>59.4</v>
          </cell>
          <cell r="BW181">
            <v>37.4</v>
          </cell>
          <cell r="BX181">
            <v>92.8</v>
          </cell>
          <cell r="BY181">
            <v>55.9</v>
          </cell>
          <cell r="BZ181">
            <v>65.099999999999994</v>
          </cell>
          <cell r="CA181">
            <v>54.3</v>
          </cell>
          <cell r="CB181">
            <v>55.5</v>
          </cell>
          <cell r="CC181">
            <v>55.5</v>
          </cell>
          <cell r="CD181">
            <v>53.7</v>
          </cell>
          <cell r="CE181">
            <v>48.1</v>
          </cell>
          <cell r="CF181">
            <v>45.6</v>
          </cell>
          <cell r="CG181">
            <v>50.9</v>
          </cell>
          <cell r="CH181">
            <v>48.6</v>
          </cell>
          <cell r="CI181">
            <v>41.6</v>
          </cell>
          <cell r="CJ181">
            <v>51.7</v>
          </cell>
          <cell r="CK181">
            <v>66.5</v>
          </cell>
          <cell r="CL181">
            <v>54.3</v>
          </cell>
          <cell r="CM181">
            <v>48.2</v>
          </cell>
          <cell r="CN181">
            <v>61.7</v>
          </cell>
          <cell r="CO181">
            <v>58.8</v>
          </cell>
          <cell r="CP181">
            <v>61.8</v>
          </cell>
          <cell r="CQ181">
            <v>56.7</v>
          </cell>
          <cell r="CR181">
            <v>47.8</v>
          </cell>
          <cell r="CS181">
            <v>46.4</v>
          </cell>
          <cell r="CT181">
            <v>48.6</v>
          </cell>
          <cell r="CU181">
            <v>36.6</v>
          </cell>
          <cell r="CV181">
            <v>53.1</v>
          </cell>
          <cell r="CW181">
            <v>46.2</v>
          </cell>
          <cell r="CX181">
            <v>63.4</v>
          </cell>
          <cell r="CY181">
            <v>47.2</v>
          </cell>
          <cell r="CZ181">
            <v>17.3</v>
          </cell>
          <cell r="DA181">
            <v>17.3</v>
          </cell>
          <cell r="DB181">
            <v>91.2</v>
          </cell>
          <cell r="DC181">
            <v>99</v>
          </cell>
          <cell r="DD181">
            <v>92.4</v>
          </cell>
          <cell r="DE181">
            <v>106.6</v>
          </cell>
          <cell r="DF181">
            <v>85.3</v>
          </cell>
          <cell r="DG181">
            <v>96.7</v>
          </cell>
          <cell r="DH181">
            <v>125.7</v>
          </cell>
          <cell r="DI181">
            <v>87.9</v>
          </cell>
          <cell r="DJ181">
            <v>89.3</v>
          </cell>
          <cell r="DM181">
            <v>47.3</v>
          </cell>
          <cell r="DN181">
            <v>58.5</v>
          </cell>
          <cell r="DO181">
            <v>50</v>
          </cell>
          <cell r="DP181">
            <v>50</v>
          </cell>
          <cell r="DT181">
            <v>62.8</v>
          </cell>
          <cell r="DV181">
            <v>37.4</v>
          </cell>
          <cell r="DX181">
            <v>40</v>
          </cell>
          <cell r="DY181">
            <v>36.1</v>
          </cell>
          <cell r="DZ181">
            <v>75.7</v>
          </cell>
          <cell r="EA181">
            <v>67.900000000000006</v>
          </cell>
          <cell r="EB181">
            <v>69.3</v>
          </cell>
          <cell r="EC181">
            <v>67.099999999999994</v>
          </cell>
          <cell r="ED181">
            <v>93.1</v>
          </cell>
          <cell r="EE181">
            <v>93.1</v>
          </cell>
          <cell r="EF181">
            <v>92.7</v>
          </cell>
          <cell r="EG181">
            <v>97.3</v>
          </cell>
          <cell r="EH181">
            <v>101.5</v>
          </cell>
          <cell r="EI181">
            <v>90.5</v>
          </cell>
          <cell r="EJ181">
            <v>80.5</v>
          </cell>
          <cell r="EK181">
            <v>71.3</v>
          </cell>
          <cell r="EL181">
            <v>77.3</v>
          </cell>
          <cell r="EM181">
            <v>73.7</v>
          </cell>
          <cell r="EN181">
            <v>65</v>
          </cell>
          <cell r="EO181">
            <v>38.4</v>
          </cell>
          <cell r="EP181">
            <v>58.8</v>
          </cell>
          <cell r="EQ181">
            <v>42.1</v>
          </cell>
          <cell r="ER181">
            <v>32.299999999999997</v>
          </cell>
          <cell r="ES181">
            <v>39.5</v>
          </cell>
          <cell r="ET181">
            <v>67.8</v>
          </cell>
          <cell r="EU181">
            <v>67.3</v>
          </cell>
          <cell r="EV181">
            <v>67.099999999999994</v>
          </cell>
          <cell r="EW181">
            <v>33.299999999999997</v>
          </cell>
          <cell r="EX181">
            <v>32.4</v>
          </cell>
          <cell r="EY181">
            <v>35.700000000000003</v>
          </cell>
          <cell r="EZ181">
            <v>62.1</v>
          </cell>
          <cell r="FA181">
            <v>63.1</v>
          </cell>
          <cell r="FB181">
            <v>107.6</v>
          </cell>
          <cell r="FC181">
            <v>68.3</v>
          </cell>
          <cell r="FD181">
            <v>47.9</v>
          </cell>
          <cell r="FE181">
            <v>56.3</v>
          </cell>
          <cell r="FF181">
            <v>49</v>
          </cell>
          <cell r="FG181">
            <v>45</v>
          </cell>
          <cell r="FH181">
            <v>45</v>
          </cell>
          <cell r="FI181">
            <v>91.7</v>
          </cell>
          <cell r="FJ181">
            <v>91.7</v>
          </cell>
          <cell r="FK181">
            <v>59.8</v>
          </cell>
          <cell r="FL181">
            <v>94.7</v>
          </cell>
          <cell r="FM181">
            <v>77.2</v>
          </cell>
          <cell r="FN181">
            <v>268.89999999999998</v>
          </cell>
          <cell r="FO181">
            <v>901.6</v>
          </cell>
          <cell r="FP181">
            <v>119.8</v>
          </cell>
          <cell r="FQ181">
            <v>51.2</v>
          </cell>
          <cell r="FT181">
            <v>66</v>
          </cell>
          <cell r="FU181">
            <v>63.9</v>
          </cell>
          <cell r="FV181">
            <v>68.7</v>
          </cell>
          <cell r="FW181">
            <v>51.4</v>
          </cell>
          <cell r="FZ181">
            <v>49.2</v>
          </cell>
          <cell r="GA181">
            <v>37.6</v>
          </cell>
          <cell r="GD181">
            <v>37.200000000000003</v>
          </cell>
          <cell r="GE181">
            <v>37.200000000000003</v>
          </cell>
          <cell r="GJ181">
            <v>19.600000000000001</v>
          </cell>
          <cell r="GK181">
            <v>19.600000000000001</v>
          </cell>
          <cell r="GO181">
            <v>58.6</v>
          </cell>
          <cell r="GR181">
            <v>61.2</v>
          </cell>
          <cell r="GS181">
            <v>54.2</v>
          </cell>
          <cell r="GT181">
            <v>58.6</v>
          </cell>
          <cell r="GU181">
            <v>59.9</v>
          </cell>
          <cell r="GV181">
            <v>60.8</v>
          </cell>
          <cell r="GW181">
            <v>57.1</v>
          </cell>
          <cell r="GX181">
            <v>59.2</v>
          </cell>
          <cell r="GY181">
            <v>56.7</v>
          </cell>
          <cell r="GZ181">
            <v>59.7</v>
          </cell>
          <cell r="HA181">
            <v>58.1</v>
          </cell>
          <cell r="HB181">
            <v>57.9</v>
          </cell>
          <cell r="HC181">
            <v>56.3</v>
          </cell>
          <cell r="HD181">
            <v>59</v>
          </cell>
          <cell r="HE181">
            <v>56.3</v>
          </cell>
          <cell r="HF181">
            <v>59.5</v>
          </cell>
          <cell r="HG181">
            <v>59.5</v>
          </cell>
          <cell r="HH181">
            <v>61.8</v>
          </cell>
          <cell r="HJ181">
            <v>52.9</v>
          </cell>
          <cell r="HK181">
            <v>51.1</v>
          </cell>
          <cell r="HL181">
            <v>43.5</v>
          </cell>
          <cell r="HM181">
            <v>55.1</v>
          </cell>
          <cell r="HN181">
            <v>67.7</v>
          </cell>
          <cell r="HO181">
            <v>59.1</v>
          </cell>
          <cell r="HP181">
            <v>61.3</v>
          </cell>
          <cell r="HQ181">
            <v>62.8</v>
          </cell>
          <cell r="HR181">
            <v>60.8</v>
          </cell>
          <cell r="HS181">
            <v>37.5</v>
          </cell>
          <cell r="HT181">
            <v>94.2</v>
          </cell>
          <cell r="HU181">
            <v>53.3</v>
          </cell>
          <cell r="HV181">
            <v>66.099999999999994</v>
          </cell>
          <cell r="HW181">
            <v>53.4</v>
          </cell>
          <cell r="HX181">
            <v>55.2</v>
          </cell>
          <cell r="HY181">
            <v>53.3</v>
          </cell>
          <cell r="HZ181">
            <v>54.7</v>
          </cell>
          <cell r="IA181">
            <v>48.8</v>
          </cell>
          <cell r="IB181">
            <v>47.1</v>
          </cell>
          <cell r="IC181">
            <v>50.8</v>
          </cell>
          <cell r="ID181">
            <v>49.1</v>
          </cell>
          <cell r="IE181">
            <v>49.7</v>
          </cell>
          <cell r="IF181">
            <v>51.8</v>
          </cell>
          <cell r="IG181">
            <v>65.599999999999994</v>
          </cell>
          <cell r="IH181">
            <v>53.3</v>
          </cell>
          <cell r="II181">
            <v>46.9</v>
          </cell>
          <cell r="IJ181">
            <v>63.3</v>
          </cell>
          <cell r="IK181">
            <v>58.3</v>
          </cell>
          <cell r="IL181">
            <v>62.6</v>
          </cell>
          <cell r="IM181">
            <v>56.8</v>
          </cell>
          <cell r="IN181">
            <v>51</v>
          </cell>
          <cell r="IO181">
            <v>50.5</v>
          </cell>
          <cell r="IP181">
            <v>50.8</v>
          </cell>
          <cell r="IQ181">
            <v>35</v>
          </cell>
        </row>
        <row r="182">
          <cell r="B182">
            <v>41.2</v>
          </cell>
          <cell r="C182">
            <v>31.1</v>
          </cell>
          <cell r="D182">
            <v>63</v>
          </cell>
          <cell r="E182">
            <v>63.6</v>
          </cell>
          <cell r="F182">
            <v>94.5</v>
          </cell>
          <cell r="G182">
            <v>70.7</v>
          </cell>
          <cell r="H182">
            <v>44.2</v>
          </cell>
          <cell r="I182">
            <v>61.7</v>
          </cell>
          <cell r="J182">
            <v>62.3</v>
          </cell>
          <cell r="K182">
            <v>49.6</v>
          </cell>
          <cell r="L182">
            <v>49.6</v>
          </cell>
          <cell r="M182">
            <v>97</v>
          </cell>
          <cell r="N182">
            <v>97</v>
          </cell>
          <cell r="O182">
            <v>60.1</v>
          </cell>
          <cell r="P182">
            <v>100.1</v>
          </cell>
          <cell r="Q182">
            <v>94.9</v>
          </cell>
          <cell r="R182">
            <v>236.6</v>
          </cell>
          <cell r="S182">
            <v>755.7</v>
          </cell>
          <cell r="T182">
            <v>113.9</v>
          </cell>
          <cell r="U182">
            <v>58</v>
          </cell>
          <cell r="X182">
            <v>102</v>
          </cell>
          <cell r="Y182">
            <v>103.8</v>
          </cell>
          <cell r="Z182">
            <v>99</v>
          </cell>
          <cell r="AA182">
            <v>68.2</v>
          </cell>
          <cell r="AD182">
            <v>58.2</v>
          </cell>
          <cell r="AE182">
            <v>52.9</v>
          </cell>
          <cell r="AH182">
            <v>49.3</v>
          </cell>
          <cell r="AI182">
            <v>49.3</v>
          </cell>
          <cell r="AN182">
            <v>23.1</v>
          </cell>
          <cell r="AO182">
            <v>23.1</v>
          </cell>
          <cell r="AS182">
            <v>60.3</v>
          </cell>
          <cell r="AV182">
            <v>59.9</v>
          </cell>
          <cell r="AW182">
            <v>60.9</v>
          </cell>
          <cell r="AX182">
            <v>60.3</v>
          </cell>
          <cell r="AY182">
            <v>61.3</v>
          </cell>
          <cell r="AZ182">
            <v>64.400000000000006</v>
          </cell>
          <cell r="BA182">
            <v>59.2</v>
          </cell>
          <cell r="BB182">
            <v>63.5</v>
          </cell>
          <cell r="BC182">
            <v>57.4</v>
          </cell>
          <cell r="BD182">
            <v>61</v>
          </cell>
          <cell r="BE182">
            <v>59.9</v>
          </cell>
          <cell r="BF182">
            <v>59.6</v>
          </cell>
          <cell r="BG182">
            <v>56.8</v>
          </cell>
          <cell r="BH182">
            <v>60.4</v>
          </cell>
          <cell r="BI182">
            <v>56.7</v>
          </cell>
          <cell r="BJ182">
            <v>60</v>
          </cell>
          <cell r="BK182">
            <v>60.9</v>
          </cell>
          <cell r="BL182">
            <v>62.3</v>
          </cell>
          <cell r="BN182">
            <v>51.7</v>
          </cell>
          <cell r="BO182">
            <v>52.7</v>
          </cell>
          <cell r="BP182">
            <v>46.7</v>
          </cell>
          <cell r="BQ182">
            <v>56.5</v>
          </cell>
          <cell r="BR182">
            <v>64.7</v>
          </cell>
          <cell r="BS182">
            <v>58</v>
          </cell>
          <cell r="BT182">
            <v>60.9</v>
          </cell>
          <cell r="BU182">
            <v>62.7</v>
          </cell>
          <cell r="BV182">
            <v>57.4</v>
          </cell>
          <cell r="BW182">
            <v>37.6</v>
          </cell>
          <cell r="BX182">
            <v>94.5</v>
          </cell>
          <cell r="BY182">
            <v>55.9</v>
          </cell>
          <cell r="BZ182">
            <v>64.400000000000006</v>
          </cell>
          <cell r="CA182">
            <v>54.5</v>
          </cell>
          <cell r="CB182">
            <v>55.3</v>
          </cell>
          <cell r="CC182">
            <v>56.4</v>
          </cell>
          <cell r="CD182">
            <v>55.2</v>
          </cell>
          <cell r="CE182">
            <v>43.4</v>
          </cell>
          <cell r="CF182">
            <v>44.4</v>
          </cell>
          <cell r="CG182">
            <v>42</v>
          </cell>
          <cell r="CH182">
            <v>49.9</v>
          </cell>
          <cell r="CI182">
            <v>41.6</v>
          </cell>
          <cell r="CJ182">
            <v>51.1</v>
          </cell>
          <cell r="CK182">
            <v>71.2</v>
          </cell>
          <cell r="CL182">
            <v>53.1</v>
          </cell>
          <cell r="CM182">
            <v>49.5</v>
          </cell>
          <cell r="CN182">
            <v>63.7</v>
          </cell>
          <cell r="CO182">
            <v>59.7</v>
          </cell>
          <cell r="CP182">
            <v>61.2</v>
          </cell>
          <cell r="CQ182">
            <v>57.6</v>
          </cell>
          <cell r="CR182">
            <v>48.6</v>
          </cell>
          <cell r="CS182">
            <v>46.8</v>
          </cell>
          <cell r="CT182">
            <v>49.9</v>
          </cell>
          <cell r="CU182">
            <v>37.200000000000003</v>
          </cell>
          <cell r="CV182">
            <v>53.8</v>
          </cell>
          <cell r="CW182">
            <v>46.6</v>
          </cell>
          <cell r="CX182">
            <v>64.2</v>
          </cell>
          <cell r="CY182">
            <v>47.9</v>
          </cell>
          <cell r="CZ182">
            <v>17.7</v>
          </cell>
          <cell r="DA182">
            <v>17.7</v>
          </cell>
          <cell r="DB182">
            <v>92.5</v>
          </cell>
          <cell r="DC182">
            <v>99.6</v>
          </cell>
          <cell r="DD182">
            <v>93.8</v>
          </cell>
          <cell r="DE182">
            <v>106.3</v>
          </cell>
          <cell r="DF182">
            <v>87</v>
          </cell>
          <cell r="DG182">
            <v>97.9</v>
          </cell>
          <cell r="DH182">
            <v>127.6</v>
          </cell>
          <cell r="DI182">
            <v>88</v>
          </cell>
          <cell r="DJ182">
            <v>92</v>
          </cell>
          <cell r="DM182">
            <v>50.3</v>
          </cell>
          <cell r="DN182">
            <v>58.3</v>
          </cell>
          <cell r="DO182">
            <v>50.6</v>
          </cell>
          <cell r="DP182">
            <v>50.6</v>
          </cell>
          <cell r="DT182">
            <v>62.9</v>
          </cell>
          <cell r="DV182">
            <v>37.4</v>
          </cell>
          <cell r="DX182">
            <v>40</v>
          </cell>
          <cell r="DY182">
            <v>36.200000000000003</v>
          </cell>
          <cell r="DZ182">
            <v>76.3</v>
          </cell>
          <cell r="EA182">
            <v>70</v>
          </cell>
          <cell r="EB182">
            <v>72.400000000000006</v>
          </cell>
          <cell r="EC182">
            <v>66.3</v>
          </cell>
          <cell r="ED182">
            <v>96.9</v>
          </cell>
          <cell r="EE182">
            <v>96.9</v>
          </cell>
          <cell r="EF182">
            <v>93</v>
          </cell>
          <cell r="EG182">
            <v>98.8</v>
          </cell>
          <cell r="EH182">
            <v>103</v>
          </cell>
          <cell r="EI182">
            <v>89.2</v>
          </cell>
          <cell r="EJ182">
            <v>80.2</v>
          </cell>
          <cell r="EK182">
            <v>71.400000000000006</v>
          </cell>
          <cell r="EL182">
            <v>75.099999999999994</v>
          </cell>
          <cell r="EM182">
            <v>76.7</v>
          </cell>
          <cell r="EN182">
            <v>66</v>
          </cell>
          <cell r="EO182">
            <v>38.5</v>
          </cell>
          <cell r="EP182">
            <v>59.3</v>
          </cell>
          <cell r="EQ182">
            <v>43.5</v>
          </cell>
          <cell r="ER182">
            <v>32.4</v>
          </cell>
          <cell r="ES182">
            <v>39.799999999999997</v>
          </cell>
          <cell r="ET182">
            <v>68.400000000000006</v>
          </cell>
          <cell r="EU182">
            <v>67.8</v>
          </cell>
          <cell r="EV182">
            <v>67.8</v>
          </cell>
          <cell r="EW182">
            <v>33.5</v>
          </cell>
          <cell r="EX182">
            <v>32.4</v>
          </cell>
          <cell r="EY182">
            <v>36.6</v>
          </cell>
          <cell r="EZ182">
            <v>61.3</v>
          </cell>
          <cell r="FA182">
            <v>62.2</v>
          </cell>
          <cell r="FB182">
            <v>108.6</v>
          </cell>
          <cell r="FC182">
            <v>67.7</v>
          </cell>
          <cell r="FD182">
            <v>45.4</v>
          </cell>
          <cell r="FE182">
            <v>56.1</v>
          </cell>
          <cell r="FF182">
            <v>49.2</v>
          </cell>
          <cell r="FG182">
            <v>45.4</v>
          </cell>
          <cell r="FH182">
            <v>45.4</v>
          </cell>
          <cell r="FI182">
            <v>91.7</v>
          </cell>
          <cell r="FJ182">
            <v>91.7</v>
          </cell>
          <cell r="FK182">
            <v>60.2</v>
          </cell>
          <cell r="FL182">
            <v>94.7</v>
          </cell>
          <cell r="FM182">
            <v>76.8</v>
          </cell>
          <cell r="FN182">
            <v>267.89999999999998</v>
          </cell>
          <cell r="FO182">
            <v>893</v>
          </cell>
          <cell r="FP182">
            <v>119.3</v>
          </cell>
          <cell r="FQ182">
            <v>51.6</v>
          </cell>
          <cell r="FT182">
            <v>64.599999999999994</v>
          </cell>
          <cell r="FU182">
            <v>58</v>
          </cell>
          <cell r="FV182">
            <v>72.400000000000006</v>
          </cell>
          <cell r="FW182">
            <v>52</v>
          </cell>
          <cell r="FZ182">
            <v>49.8</v>
          </cell>
          <cell r="GA182">
            <v>37.6</v>
          </cell>
          <cell r="GD182">
            <v>37.200000000000003</v>
          </cell>
          <cell r="GE182">
            <v>37.200000000000003</v>
          </cell>
          <cell r="GJ182">
            <v>19.5</v>
          </cell>
          <cell r="GK182">
            <v>19.5</v>
          </cell>
          <cell r="GO182">
            <v>58.6</v>
          </cell>
          <cell r="GR182">
            <v>61.3</v>
          </cell>
          <cell r="GS182">
            <v>54.1</v>
          </cell>
          <cell r="GT182">
            <v>58.6</v>
          </cell>
          <cell r="GU182">
            <v>60</v>
          </cell>
          <cell r="GV182">
            <v>60.8</v>
          </cell>
          <cell r="GW182">
            <v>57.1</v>
          </cell>
          <cell r="GX182">
            <v>59.2</v>
          </cell>
          <cell r="GY182">
            <v>56.6</v>
          </cell>
          <cell r="GZ182">
            <v>59.8</v>
          </cell>
          <cell r="HA182">
            <v>58.4</v>
          </cell>
          <cell r="HB182">
            <v>58</v>
          </cell>
          <cell r="HC182">
            <v>56.4</v>
          </cell>
          <cell r="HD182">
            <v>59</v>
          </cell>
          <cell r="HE182">
            <v>56.5</v>
          </cell>
          <cell r="HF182">
            <v>59.7</v>
          </cell>
          <cell r="HG182">
            <v>59.5</v>
          </cell>
          <cell r="HH182">
            <v>62.1</v>
          </cell>
          <cell r="HJ182">
            <v>52.7</v>
          </cell>
          <cell r="HK182">
            <v>51.8</v>
          </cell>
          <cell r="HL182">
            <v>44.2</v>
          </cell>
          <cell r="HM182">
            <v>56.1</v>
          </cell>
          <cell r="HN182">
            <v>67.8</v>
          </cell>
          <cell r="HO182">
            <v>58.8</v>
          </cell>
          <cell r="HP182">
            <v>61</v>
          </cell>
          <cell r="HQ182">
            <v>63.1</v>
          </cell>
          <cell r="HR182">
            <v>60.8</v>
          </cell>
          <cell r="HS182">
            <v>37</v>
          </cell>
          <cell r="HT182">
            <v>91.4</v>
          </cell>
          <cell r="HU182">
            <v>53.4</v>
          </cell>
          <cell r="HV182">
            <v>65.099999999999994</v>
          </cell>
          <cell r="HW182">
            <v>53.7</v>
          </cell>
          <cell r="HX182">
            <v>56</v>
          </cell>
          <cell r="HY182">
            <v>52.4</v>
          </cell>
          <cell r="HZ182">
            <v>55.5</v>
          </cell>
          <cell r="IA182">
            <v>43.9</v>
          </cell>
          <cell r="IB182">
            <v>47.9</v>
          </cell>
          <cell r="IC182">
            <v>40.9</v>
          </cell>
          <cell r="ID182">
            <v>49.9</v>
          </cell>
          <cell r="IE182">
            <v>50.2</v>
          </cell>
          <cell r="IF182">
            <v>52.4</v>
          </cell>
          <cell r="IG182">
            <v>65.900000000000006</v>
          </cell>
          <cell r="IH182">
            <v>53.2</v>
          </cell>
          <cell r="II182">
            <v>47.8</v>
          </cell>
          <cell r="IJ182">
            <v>64</v>
          </cell>
          <cell r="IK182">
            <v>59.9</v>
          </cell>
          <cell r="IL182">
            <v>62.1</v>
          </cell>
          <cell r="IM182">
            <v>58.3</v>
          </cell>
          <cell r="IN182">
            <v>51.6</v>
          </cell>
          <cell r="IO182">
            <v>50.7</v>
          </cell>
          <cell r="IP182">
            <v>51.8</v>
          </cell>
          <cell r="IQ182">
            <v>35.700000000000003</v>
          </cell>
        </row>
        <row r="183">
          <cell r="B183">
            <v>42.9</v>
          </cell>
          <cell r="C183">
            <v>31.4</v>
          </cell>
          <cell r="D183">
            <v>64</v>
          </cell>
          <cell r="E183">
            <v>64.5</v>
          </cell>
          <cell r="F183">
            <v>95.5</v>
          </cell>
          <cell r="G183">
            <v>70.900000000000006</v>
          </cell>
          <cell r="H183">
            <v>45</v>
          </cell>
          <cell r="I183">
            <v>62.6</v>
          </cell>
          <cell r="J183">
            <v>62.8</v>
          </cell>
          <cell r="K183">
            <v>50.9</v>
          </cell>
          <cell r="L183">
            <v>50.9</v>
          </cell>
          <cell r="M183">
            <v>100.7</v>
          </cell>
          <cell r="N183">
            <v>100.7</v>
          </cell>
          <cell r="O183">
            <v>60.1</v>
          </cell>
          <cell r="P183">
            <v>104.4</v>
          </cell>
          <cell r="Q183">
            <v>96.5</v>
          </cell>
          <cell r="R183">
            <v>239.7</v>
          </cell>
          <cell r="S183">
            <v>737.8</v>
          </cell>
          <cell r="T183">
            <v>115.4</v>
          </cell>
          <cell r="U183">
            <v>59.5</v>
          </cell>
          <cell r="X183">
            <v>102.7</v>
          </cell>
          <cell r="Y183">
            <v>104.6</v>
          </cell>
          <cell r="Z183">
            <v>99.7</v>
          </cell>
          <cell r="AA183">
            <v>64.900000000000006</v>
          </cell>
          <cell r="AD183">
            <v>54.3</v>
          </cell>
          <cell r="AE183">
            <v>52.9</v>
          </cell>
          <cell r="AH183">
            <v>49.3</v>
          </cell>
          <cell r="AI183">
            <v>49.3</v>
          </cell>
          <cell r="AN183">
            <v>24.1</v>
          </cell>
          <cell r="AO183">
            <v>24.1</v>
          </cell>
          <cell r="AS183">
            <v>60.4</v>
          </cell>
          <cell r="AV183">
            <v>59.8</v>
          </cell>
          <cell r="AW183">
            <v>61.6</v>
          </cell>
          <cell r="AX183">
            <v>60.5</v>
          </cell>
          <cell r="AY183">
            <v>61.8</v>
          </cell>
          <cell r="AZ183">
            <v>64.7</v>
          </cell>
          <cell r="BA183">
            <v>59.4</v>
          </cell>
          <cell r="BB183">
            <v>63.6</v>
          </cell>
          <cell r="BC183">
            <v>57.6</v>
          </cell>
          <cell r="BD183">
            <v>61.2</v>
          </cell>
          <cell r="BE183">
            <v>60</v>
          </cell>
          <cell r="BF183">
            <v>59.7</v>
          </cell>
          <cell r="BG183">
            <v>56.8</v>
          </cell>
          <cell r="BH183">
            <v>60.6</v>
          </cell>
          <cell r="BI183">
            <v>57.1</v>
          </cell>
          <cell r="BJ183">
            <v>60.3</v>
          </cell>
          <cell r="BK183">
            <v>61</v>
          </cell>
          <cell r="BL183">
            <v>62.7</v>
          </cell>
          <cell r="BN183">
            <v>52.3</v>
          </cell>
          <cell r="BO183">
            <v>53.3</v>
          </cell>
          <cell r="BP183">
            <v>47.7</v>
          </cell>
          <cell r="BQ183">
            <v>56</v>
          </cell>
          <cell r="BR183">
            <v>66.900000000000006</v>
          </cell>
          <cell r="BS183">
            <v>60.3</v>
          </cell>
          <cell r="BT183">
            <v>59.8</v>
          </cell>
          <cell r="BU183">
            <v>63</v>
          </cell>
          <cell r="BV183">
            <v>58</v>
          </cell>
          <cell r="BW183">
            <v>37.1</v>
          </cell>
          <cell r="BX183">
            <v>89.3</v>
          </cell>
          <cell r="BY183">
            <v>55.1</v>
          </cell>
          <cell r="BZ183">
            <v>60.3</v>
          </cell>
          <cell r="CA183">
            <v>56.1</v>
          </cell>
          <cell r="CB183">
            <v>57.9</v>
          </cell>
          <cell r="CC183">
            <v>57.5</v>
          </cell>
          <cell r="CD183">
            <v>54.2</v>
          </cell>
          <cell r="CE183">
            <v>45.6</v>
          </cell>
          <cell r="CF183">
            <v>46.4</v>
          </cell>
          <cell r="CG183">
            <v>44.5</v>
          </cell>
          <cell r="CH183">
            <v>49.8</v>
          </cell>
          <cell r="CI183">
            <v>41.2</v>
          </cell>
          <cell r="CJ183">
            <v>51.6</v>
          </cell>
          <cell r="CK183">
            <v>68.2</v>
          </cell>
          <cell r="CL183">
            <v>53.4</v>
          </cell>
          <cell r="CM183">
            <v>49.3</v>
          </cell>
          <cell r="CN183">
            <v>62.2</v>
          </cell>
          <cell r="CO183">
            <v>60.9</v>
          </cell>
          <cell r="CP183">
            <v>60.8</v>
          </cell>
          <cell r="CQ183">
            <v>58.8</v>
          </cell>
          <cell r="CR183">
            <v>49.5</v>
          </cell>
          <cell r="CS183">
            <v>47.6</v>
          </cell>
          <cell r="CT183">
            <v>50.9</v>
          </cell>
          <cell r="CU183">
            <v>37.9</v>
          </cell>
          <cell r="CV183">
            <v>53.9</v>
          </cell>
          <cell r="CW183">
            <v>47.7</v>
          </cell>
          <cell r="CX183">
            <v>63.7</v>
          </cell>
          <cell r="CY183">
            <v>47.9</v>
          </cell>
          <cell r="CZ183">
            <v>19</v>
          </cell>
          <cell r="DA183">
            <v>19</v>
          </cell>
          <cell r="DB183">
            <v>92.1</v>
          </cell>
          <cell r="DC183">
            <v>99.3</v>
          </cell>
          <cell r="DD183">
            <v>92.9</v>
          </cell>
          <cell r="DE183">
            <v>106.5</v>
          </cell>
          <cell r="DF183">
            <v>86.3</v>
          </cell>
          <cell r="DG183">
            <v>97.8</v>
          </cell>
          <cell r="DH183">
            <v>125.5</v>
          </cell>
          <cell r="DI183">
            <v>89</v>
          </cell>
          <cell r="DJ183">
            <v>91.8</v>
          </cell>
          <cell r="DM183">
            <v>50.8</v>
          </cell>
          <cell r="DN183">
            <v>57.2</v>
          </cell>
          <cell r="DO183">
            <v>51.1</v>
          </cell>
          <cell r="DP183">
            <v>51.1</v>
          </cell>
          <cell r="DT183">
            <v>63.5</v>
          </cell>
          <cell r="DV183">
            <v>38.4</v>
          </cell>
          <cell r="DX183">
            <v>41.3</v>
          </cell>
          <cell r="DY183">
            <v>36</v>
          </cell>
          <cell r="DZ183">
            <v>76.8</v>
          </cell>
          <cell r="EA183">
            <v>69.099999999999994</v>
          </cell>
          <cell r="EB183">
            <v>71.3</v>
          </cell>
          <cell r="EC183">
            <v>65.900000000000006</v>
          </cell>
          <cell r="ED183">
            <v>96.8</v>
          </cell>
          <cell r="EE183">
            <v>96.8</v>
          </cell>
          <cell r="EF183">
            <v>94.2</v>
          </cell>
          <cell r="EG183">
            <v>99.5</v>
          </cell>
          <cell r="EH183">
            <v>103.7</v>
          </cell>
          <cell r="EI183">
            <v>88.1</v>
          </cell>
          <cell r="EJ183">
            <v>83.4</v>
          </cell>
          <cell r="EK183">
            <v>72.400000000000006</v>
          </cell>
          <cell r="EL183">
            <v>77.599999999999994</v>
          </cell>
          <cell r="EM183">
            <v>75.900000000000006</v>
          </cell>
          <cell r="EN183">
            <v>66.400000000000006</v>
          </cell>
          <cell r="EO183">
            <v>38.6</v>
          </cell>
          <cell r="EP183">
            <v>61.5</v>
          </cell>
          <cell r="EQ183">
            <v>43.6</v>
          </cell>
          <cell r="ER183">
            <v>32.4</v>
          </cell>
          <cell r="ES183">
            <v>41.5</v>
          </cell>
          <cell r="ET183">
            <v>67.2</v>
          </cell>
          <cell r="EU183">
            <v>66.8</v>
          </cell>
          <cell r="EV183">
            <v>66.2</v>
          </cell>
          <cell r="EW183">
            <v>35.6</v>
          </cell>
          <cell r="EX183">
            <v>34.799999999999997</v>
          </cell>
          <cell r="EY183">
            <v>37.700000000000003</v>
          </cell>
          <cell r="EZ183">
            <v>64.099999999999994</v>
          </cell>
          <cell r="FA183">
            <v>65</v>
          </cell>
          <cell r="FB183">
            <v>112</v>
          </cell>
          <cell r="FC183">
            <v>69.099999999999994</v>
          </cell>
          <cell r="FD183">
            <v>47.7</v>
          </cell>
          <cell r="FE183">
            <v>57.5</v>
          </cell>
          <cell r="FF183">
            <v>53.2</v>
          </cell>
          <cell r="FG183">
            <v>48.5</v>
          </cell>
          <cell r="FH183">
            <v>48.5</v>
          </cell>
          <cell r="FI183">
            <v>95.4</v>
          </cell>
          <cell r="FJ183">
            <v>95.4</v>
          </cell>
          <cell r="FK183">
            <v>60.2</v>
          </cell>
          <cell r="FL183">
            <v>99.2</v>
          </cell>
          <cell r="FM183">
            <v>77.7</v>
          </cell>
          <cell r="FN183">
            <v>269.39999999999998</v>
          </cell>
          <cell r="FO183">
            <v>875.8</v>
          </cell>
          <cell r="FP183">
            <v>120</v>
          </cell>
          <cell r="FQ183">
            <v>53.1</v>
          </cell>
          <cell r="FT183">
            <v>66</v>
          </cell>
          <cell r="FU183">
            <v>60.6</v>
          </cell>
          <cell r="FV183">
            <v>72.400000000000006</v>
          </cell>
          <cell r="FW183">
            <v>52.7</v>
          </cell>
          <cell r="FZ183">
            <v>50.1</v>
          </cell>
          <cell r="GA183">
            <v>39</v>
          </cell>
          <cell r="GD183">
            <v>37.200000000000003</v>
          </cell>
          <cell r="GE183">
            <v>37.200000000000003</v>
          </cell>
          <cell r="GJ183">
            <v>21.1</v>
          </cell>
          <cell r="GK183">
            <v>21.1</v>
          </cell>
          <cell r="GO183">
            <v>59.4</v>
          </cell>
          <cell r="GR183">
            <v>62.2</v>
          </cell>
          <cell r="GS183">
            <v>54.7</v>
          </cell>
          <cell r="GT183">
            <v>59.4</v>
          </cell>
          <cell r="GU183">
            <v>60.8</v>
          </cell>
          <cell r="GV183">
            <v>61.5</v>
          </cell>
          <cell r="GW183">
            <v>57.9</v>
          </cell>
          <cell r="GX183">
            <v>60.3</v>
          </cell>
          <cell r="GY183">
            <v>57.5</v>
          </cell>
          <cell r="GZ183">
            <v>60.4</v>
          </cell>
          <cell r="HA183">
            <v>58.7</v>
          </cell>
          <cell r="HB183">
            <v>58.7</v>
          </cell>
          <cell r="HC183">
            <v>57.2</v>
          </cell>
          <cell r="HD183">
            <v>59.8</v>
          </cell>
          <cell r="HE183">
            <v>57</v>
          </cell>
          <cell r="HF183">
            <v>60.2</v>
          </cell>
          <cell r="HG183">
            <v>60.3</v>
          </cell>
          <cell r="HH183">
            <v>62.8</v>
          </cell>
          <cell r="HJ183">
            <v>53.1</v>
          </cell>
          <cell r="HK183">
            <v>51.8</v>
          </cell>
          <cell r="HL183">
            <v>44</v>
          </cell>
          <cell r="HM183">
            <v>56.1</v>
          </cell>
          <cell r="HN183">
            <v>67.2</v>
          </cell>
          <cell r="HO183">
            <v>59.1</v>
          </cell>
          <cell r="HP183">
            <v>60.5</v>
          </cell>
          <cell r="HQ183">
            <v>63.2</v>
          </cell>
          <cell r="HR183">
            <v>59.7</v>
          </cell>
          <cell r="HS183">
            <v>37.200000000000003</v>
          </cell>
          <cell r="HT183">
            <v>89.1</v>
          </cell>
          <cell r="HU183">
            <v>54</v>
          </cell>
          <cell r="HV183">
            <v>62.1</v>
          </cell>
          <cell r="HW183">
            <v>54.9</v>
          </cell>
          <cell r="HX183">
            <v>57.3</v>
          </cell>
          <cell r="HY183">
            <v>54.2</v>
          </cell>
          <cell r="HZ183">
            <v>55.4</v>
          </cell>
          <cell r="IA183">
            <v>45.1</v>
          </cell>
          <cell r="IB183">
            <v>48.3</v>
          </cell>
          <cell r="IC183">
            <v>43</v>
          </cell>
          <cell r="ID183">
            <v>50.2</v>
          </cell>
          <cell r="IE183">
            <v>49.1</v>
          </cell>
          <cell r="IF183">
            <v>53.5</v>
          </cell>
          <cell r="IG183">
            <v>66.2</v>
          </cell>
          <cell r="IH183">
            <v>53.8</v>
          </cell>
          <cell r="II183">
            <v>48</v>
          </cell>
          <cell r="IJ183">
            <v>63.7</v>
          </cell>
          <cell r="IK183">
            <v>59.9</v>
          </cell>
          <cell r="IL183">
            <v>61.7</v>
          </cell>
          <cell r="IM183">
            <v>58.3</v>
          </cell>
          <cell r="IN183">
            <v>52.1</v>
          </cell>
          <cell r="IO183">
            <v>51.2</v>
          </cell>
          <cell r="IP183">
            <v>52.4</v>
          </cell>
          <cell r="IQ183">
            <v>36.200000000000003</v>
          </cell>
        </row>
        <row r="184">
          <cell r="B184">
            <v>48.6</v>
          </cell>
          <cell r="C184">
            <v>31.9</v>
          </cell>
          <cell r="D184">
            <v>64.7</v>
          </cell>
          <cell r="E184">
            <v>65.2</v>
          </cell>
          <cell r="F184">
            <v>95.8</v>
          </cell>
          <cell r="G184">
            <v>70.599999999999994</v>
          </cell>
          <cell r="H184">
            <v>44.9</v>
          </cell>
          <cell r="I184">
            <v>64.099999999999994</v>
          </cell>
          <cell r="J184">
            <v>66.3</v>
          </cell>
          <cell r="K184">
            <v>51.2</v>
          </cell>
          <cell r="L184">
            <v>51.2</v>
          </cell>
          <cell r="M184">
            <v>100.7</v>
          </cell>
          <cell r="N184">
            <v>100.7</v>
          </cell>
          <cell r="O184">
            <v>60.1</v>
          </cell>
          <cell r="P184">
            <v>104.3</v>
          </cell>
          <cell r="Q184">
            <v>99.6</v>
          </cell>
          <cell r="R184">
            <v>241</v>
          </cell>
          <cell r="S184">
            <v>738.6</v>
          </cell>
          <cell r="T184">
            <v>116</v>
          </cell>
          <cell r="U184">
            <v>60.3</v>
          </cell>
          <cell r="X184">
            <v>109.8</v>
          </cell>
          <cell r="Y184">
            <v>109.1</v>
          </cell>
          <cell r="Z184">
            <v>108.5</v>
          </cell>
          <cell r="AA184">
            <v>63.3</v>
          </cell>
          <cell r="AD184">
            <v>52.3</v>
          </cell>
          <cell r="AE184">
            <v>52.9</v>
          </cell>
          <cell r="AH184">
            <v>49.3</v>
          </cell>
          <cell r="AI184">
            <v>49.3</v>
          </cell>
          <cell r="AN184">
            <v>24.9</v>
          </cell>
          <cell r="AO184">
            <v>24.9</v>
          </cell>
          <cell r="AS184">
            <v>61.2</v>
          </cell>
          <cell r="AV184">
            <v>60</v>
          </cell>
          <cell r="AW184">
            <v>63</v>
          </cell>
          <cell r="AX184">
            <v>61.2</v>
          </cell>
          <cell r="AY184">
            <v>62.5</v>
          </cell>
          <cell r="AZ184">
            <v>65.5</v>
          </cell>
          <cell r="BA184">
            <v>60.1</v>
          </cell>
          <cell r="BB184">
            <v>64.400000000000006</v>
          </cell>
          <cell r="BC184">
            <v>58.4</v>
          </cell>
          <cell r="BD184">
            <v>61.7</v>
          </cell>
          <cell r="BE184">
            <v>60.7</v>
          </cell>
          <cell r="BF184">
            <v>60.4</v>
          </cell>
          <cell r="BG184">
            <v>57.4</v>
          </cell>
          <cell r="BH184">
            <v>61.3</v>
          </cell>
          <cell r="BI184">
            <v>57.7</v>
          </cell>
          <cell r="BJ184">
            <v>61</v>
          </cell>
          <cell r="BK184">
            <v>61.6</v>
          </cell>
          <cell r="BL184">
            <v>63.6</v>
          </cell>
          <cell r="BN184">
            <v>52.7</v>
          </cell>
          <cell r="BO184">
            <v>53.6</v>
          </cell>
          <cell r="BP184">
            <v>47.6</v>
          </cell>
          <cell r="BQ184">
            <v>56.7</v>
          </cell>
          <cell r="BR184">
            <v>66.400000000000006</v>
          </cell>
          <cell r="BS184">
            <v>62.2</v>
          </cell>
          <cell r="BT184">
            <v>58.7</v>
          </cell>
          <cell r="BU184">
            <v>62.9</v>
          </cell>
          <cell r="BV184">
            <v>59.7</v>
          </cell>
          <cell r="BW184">
            <v>34</v>
          </cell>
          <cell r="BX184">
            <v>81.3</v>
          </cell>
          <cell r="BY184">
            <v>56.4</v>
          </cell>
          <cell r="BZ184">
            <v>58.1</v>
          </cell>
          <cell r="CA184">
            <v>56.2</v>
          </cell>
          <cell r="CB184">
            <v>58.2</v>
          </cell>
          <cell r="CC184">
            <v>58.2</v>
          </cell>
          <cell r="CD184">
            <v>51.4</v>
          </cell>
          <cell r="CE184">
            <v>47.7</v>
          </cell>
          <cell r="CF184">
            <v>46.5</v>
          </cell>
          <cell r="CG184">
            <v>49</v>
          </cell>
          <cell r="CH184">
            <v>51</v>
          </cell>
          <cell r="CI184">
            <v>40.9</v>
          </cell>
          <cell r="CJ184">
            <v>53.6</v>
          </cell>
          <cell r="CK184">
            <v>68.099999999999994</v>
          </cell>
          <cell r="CL184">
            <v>51.9</v>
          </cell>
          <cell r="CM184">
            <v>50.6</v>
          </cell>
          <cell r="CN184">
            <v>61.5</v>
          </cell>
          <cell r="CO184">
            <v>61.5</v>
          </cell>
          <cell r="CP184">
            <v>60.5</v>
          </cell>
          <cell r="CQ184">
            <v>59.4</v>
          </cell>
          <cell r="CR184">
            <v>49.8</v>
          </cell>
          <cell r="CS184">
            <v>47.4</v>
          </cell>
          <cell r="CT184">
            <v>51.6</v>
          </cell>
          <cell r="CU184">
            <v>38.4</v>
          </cell>
          <cell r="CV184">
            <v>54.2</v>
          </cell>
          <cell r="CW184">
            <v>47.9</v>
          </cell>
          <cell r="CX184">
            <v>63.8</v>
          </cell>
          <cell r="CY184">
            <v>48.2</v>
          </cell>
          <cell r="CZ184">
            <v>19.600000000000001</v>
          </cell>
          <cell r="DA184">
            <v>19.600000000000001</v>
          </cell>
          <cell r="DB184">
            <v>92.8</v>
          </cell>
          <cell r="DC184">
            <v>100.1</v>
          </cell>
          <cell r="DD184">
            <v>96.6</v>
          </cell>
          <cell r="DE184">
            <v>105.8</v>
          </cell>
          <cell r="DF184">
            <v>86.1</v>
          </cell>
          <cell r="DG184">
            <v>98.6</v>
          </cell>
          <cell r="DH184">
            <v>127.1</v>
          </cell>
          <cell r="DI184">
            <v>89</v>
          </cell>
          <cell r="DJ184">
            <v>93.3</v>
          </cell>
          <cell r="DM184">
            <v>51.1</v>
          </cell>
          <cell r="DN184">
            <v>58.1</v>
          </cell>
          <cell r="DO184">
            <v>52.3</v>
          </cell>
          <cell r="DP184">
            <v>52.3</v>
          </cell>
          <cell r="DT184">
            <v>65.2</v>
          </cell>
          <cell r="DV184">
            <v>38.4</v>
          </cell>
          <cell r="DX184">
            <v>41.3</v>
          </cell>
          <cell r="DY184">
            <v>36.200000000000003</v>
          </cell>
          <cell r="DZ184">
            <v>76.8</v>
          </cell>
          <cell r="EA184">
            <v>69.099999999999994</v>
          </cell>
          <cell r="EB184">
            <v>71.8</v>
          </cell>
          <cell r="EC184">
            <v>64.3</v>
          </cell>
          <cell r="ED184">
            <v>98</v>
          </cell>
          <cell r="EE184">
            <v>98</v>
          </cell>
          <cell r="EF184">
            <v>93.8</v>
          </cell>
          <cell r="EG184">
            <v>99.2</v>
          </cell>
          <cell r="EH184">
            <v>103.4</v>
          </cell>
          <cell r="EI184">
            <v>87.1</v>
          </cell>
          <cell r="EJ184">
            <v>83</v>
          </cell>
          <cell r="EK184">
            <v>71.7</v>
          </cell>
          <cell r="EL184">
            <v>77.599999999999994</v>
          </cell>
          <cell r="EM184">
            <v>78</v>
          </cell>
          <cell r="EN184">
            <v>65.8</v>
          </cell>
          <cell r="EO184">
            <v>39.799999999999997</v>
          </cell>
          <cell r="EP184">
            <v>63</v>
          </cell>
          <cell r="EQ184">
            <v>43.9</v>
          </cell>
          <cell r="ER184">
            <v>33.4</v>
          </cell>
          <cell r="ES184">
            <v>43</v>
          </cell>
          <cell r="ET184">
            <v>65.7</v>
          </cell>
          <cell r="EU184">
            <v>64.400000000000006</v>
          </cell>
          <cell r="EV184">
            <v>67.2</v>
          </cell>
          <cell r="EW184">
            <v>37.700000000000003</v>
          </cell>
          <cell r="EX184">
            <v>37.299999999999997</v>
          </cell>
          <cell r="EY184">
            <v>37.9</v>
          </cell>
          <cell r="EZ184">
            <v>64.7</v>
          </cell>
          <cell r="FA184">
            <v>65.599999999999994</v>
          </cell>
          <cell r="FB184">
            <v>114.8</v>
          </cell>
          <cell r="FC184">
            <v>67.8</v>
          </cell>
          <cell r="FD184">
            <v>47.9</v>
          </cell>
          <cell r="FE184">
            <v>56.7</v>
          </cell>
          <cell r="FF184">
            <v>57.6</v>
          </cell>
          <cell r="FG184">
            <v>48.5</v>
          </cell>
          <cell r="FH184">
            <v>48.5</v>
          </cell>
          <cell r="FI184">
            <v>95.3</v>
          </cell>
          <cell r="FJ184">
            <v>95.3</v>
          </cell>
          <cell r="FK184">
            <v>60.2</v>
          </cell>
          <cell r="FL184">
            <v>99.2</v>
          </cell>
          <cell r="FM184">
            <v>77.900000000000006</v>
          </cell>
          <cell r="FN184">
            <v>270.39999999999998</v>
          </cell>
          <cell r="FO184">
            <v>880.6</v>
          </cell>
          <cell r="FP184">
            <v>120.4</v>
          </cell>
          <cell r="FQ184">
            <v>54</v>
          </cell>
          <cell r="FT184">
            <v>66.5</v>
          </cell>
          <cell r="FU184">
            <v>61.4</v>
          </cell>
          <cell r="FV184">
            <v>72.7</v>
          </cell>
          <cell r="FW184">
            <v>52.5</v>
          </cell>
          <cell r="FZ184">
            <v>49.3</v>
          </cell>
          <cell r="GA184">
            <v>39.6</v>
          </cell>
          <cell r="GD184">
            <v>37.200000000000003</v>
          </cell>
          <cell r="GE184">
            <v>37.200000000000003</v>
          </cell>
          <cell r="GJ184">
            <v>20.9</v>
          </cell>
          <cell r="GK184">
            <v>20.9</v>
          </cell>
          <cell r="GO184">
            <v>59.9</v>
          </cell>
          <cell r="GR184">
            <v>62.6</v>
          </cell>
          <cell r="GS184">
            <v>55.4</v>
          </cell>
          <cell r="GT184">
            <v>59.9</v>
          </cell>
          <cell r="GU184">
            <v>61.3</v>
          </cell>
          <cell r="GV184">
            <v>62</v>
          </cell>
          <cell r="GW184">
            <v>58.4</v>
          </cell>
          <cell r="GX184">
            <v>60.8</v>
          </cell>
          <cell r="GY184">
            <v>58</v>
          </cell>
          <cell r="GZ184">
            <v>60.9</v>
          </cell>
          <cell r="HA184">
            <v>59.2</v>
          </cell>
          <cell r="HB184">
            <v>59.2</v>
          </cell>
          <cell r="HC184">
            <v>57.7</v>
          </cell>
          <cell r="HD184">
            <v>60.3</v>
          </cell>
          <cell r="HE184">
            <v>57.6</v>
          </cell>
          <cell r="HF184">
            <v>60.8</v>
          </cell>
          <cell r="HG184">
            <v>60.7</v>
          </cell>
          <cell r="HH184">
            <v>63.4</v>
          </cell>
          <cell r="HJ184">
            <v>53.3</v>
          </cell>
          <cell r="HK184">
            <v>52.5</v>
          </cell>
          <cell r="HL184">
            <v>45</v>
          </cell>
          <cell r="HM184">
            <v>56.8</v>
          </cell>
          <cell r="HN184">
            <v>67.2</v>
          </cell>
          <cell r="HO184">
            <v>60.4</v>
          </cell>
          <cell r="HP184">
            <v>59.7</v>
          </cell>
          <cell r="HQ184">
            <v>62.6</v>
          </cell>
          <cell r="HR184">
            <v>60.5</v>
          </cell>
          <cell r="HS184">
            <v>35.200000000000003</v>
          </cell>
          <cell r="HT184">
            <v>87.5</v>
          </cell>
          <cell r="HU184">
            <v>53.8</v>
          </cell>
          <cell r="HV184">
            <v>61.2</v>
          </cell>
          <cell r="HW184">
            <v>54.8</v>
          </cell>
          <cell r="HX184">
            <v>58.1</v>
          </cell>
          <cell r="HY184">
            <v>53.3</v>
          </cell>
          <cell r="HZ184">
            <v>54.3</v>
          </cell>
          <cell r="IA184">
            <v>46.1</v>
          </cell>
          <cell r="IB184">
            <v>44.4</v>
          </cell>
          <cell r="IC184">
            <v>48.1</v>
          </cell>
          <cell r="ID184">
            <v>50.9</v>
          </cell>
          <cell r="IE184">
            <v>48.4</v>
          </cell>
          <cell r="IF184">
            <v>54</v>
          </cell>
          <cell r="IG184">
            <v>65.5</v>
          </cell>
          <cell r="IH184">
            <v>52.2</v>
          </cell>
          <cell r="II184">
            <v>48.8</v>
          </cell>
          <cell r="IJ184">
            <v>63.8</v>
          </cell>
          <cell r="IK184">
            <v>60.4</v>
          </cell>
          <cell r="IL184">
            <v>61</v>
          </cell>
          <cell r="IM184">
            <v>58.8</v>
          </cell>
          <cell r="IN184">
            <v>52.7</v>
          </cell>
          <cell r="IO184">
            <v>51.3</v>
          </cell>
          <cell r="IP184">
            <v>53.3</v>
          </cell>
          <cell r="IQ184">
            <v>36.6</v>
          </cell>
        </row>
        <row r="185">
          <cell r="B185">
            <v>51.9</v>
          </cell>
          <cell r="C185">
            <v>33.200000000000003</v>
          </cell>
          <cell r="D185">
            <v>64.7</v>
          </cell>
          <cell r="E185">
            <v>65.3</v>
          </cell>
          <cell r="F185">
            <v>96.3</v>
          </cell>
          <cell r="G185">
            <v>70.7</v>
          </cell>
          <cell r="H185">
            <v>44.8</v>
          </cell>
          <cell r="I185">
            <v>64.599999999999994</v>
          </cell>
          <cell r="J185">
            <v>66.3</v>
          </cell>
          <cell r="K185">
            <v>51.2</v>
          </cell>
          <cell r="L185">
            <v>51.2</v>
          </cell>
          <cell r="M185">
            <v>101.4</v>
          </cell>
          <cell r="N185">
            <v>101.4</v>
          </cell>
          <cell r="O185">
            <v>63.3</v>
          </cell>
          <cell r="P185">
            <v>104.4</v>
          </cell>
          <cell r="Q185">
            <v>96.5</v>
          </cell>
          <cell r="R185">
            <v>239.2</v>
          </cell>
          <cell r="S185">
            <v>742.7</v>
          </cell>
          <cell r="T185">
            <v>115.2</v>
          </cell>
          <cell r="U185">
            <v>61.2</v>
          </cell>
          <cell r="X185">
            <v>98.6</v>
          </cell>
          <cell r="Y185">
            <v>90.4</v>
          </cell>
          <cell r="Z185">
            <v>103.3</v>
          </cell>
          <cell r="AA185">
            <v>65.599999999999994</v>
          </cell>
          <cell r="AD185">
            <v>54.8</v>
          </cell>
          <cell r="AE185">
            <v>53.9</v>
          </cell>
          <cell r="AH185">
            <v>53.5</v>
          </cell>
          <cell r="AI185">
            <v>53.5</v>
          </cell>
          <cell r="AN185">
            <v>25</v>
          </cell>
          <cell r="AO185">
            <v>25</v>
          </cell>
          <cell r="AS185">
            <v>61.2</v>
          </cell>
          <cell r="AV185">
            <v>60.4</v>
          </cell>
          <cell r="AW185">
            <v>62.6</v>
          </cell>
          <cell r="AX185">
            <v>61.3</v>
          </cell>
          <cell r="AY185">
            <v>62.5</v>
          </cell>
          <cell r="AZ185">
            <v>65.5</v>
          </cell>
          <cell r="BA185">
            <v>60.2</v>
          </cell>
          <cell r="BB185">
            <v>64.599999999999994</v>
          </cell>
          <cell r="BC185">
            <v>58.5</v>
          </cell>
          <cell r="BD185">
            <v>61.6</v>
          </cell>
          <cell r="BE185">
            <v>60.7</v>
          </cell>
          <cell r="BF185">
            <v>60.5</v>
          </cell>
          <cell r="BG185">
            <v>57.7</v>
          </cell>
          <cell r="BH185">
            <v>61.3</v>
          </cell>
          <cell r="BI185">
            <v>57.8</v>
          </cell>
          <cell r="BJ185">
            <v>61.1</v>
          </cell>
          <cell r="BK185">
            <v>61.5</v>
          </cell>
          <cell r="BL185">
            <v>63.5</v>
          </cell>
          <cell r="BN185">
            <v>53.1</v>
          </cell>
          <cell r="BO185">
            <v>54.2</v>
          </cell>
          <cell r="BP185">
            <v>48.4</v>
          </cell>
          <cell r="BQ185">
            <v>57.2</v>
          </cell>
          <cell r="BR185">
            <v>66.599999999999994</v>
          </cell>
          <cell r="BS185">
            <v>62.8</v>
          </cell>
          <cell r="BT185">
            <v>60.4</v>
          </cell>
          <cell r="BU185">
            <v>64.400000000000006</v>
          </cell>
          <cell r="BV185">
            <v>59.8</v>
          </cell>
          <cell r="BW185">
            <v>36.200000000000003</v>
          </cell>
          <cell r="BX185">
            <v>83.7</v>
          </cell>
          <cell r="BY185">
            <v>57.5</v>
          </cell>
          <cell r="BZ185">
            <v>60.2</v>
          </cell>
          <cell r="CA185">
            <v>55.9</v>
          </cell>
          <cell r="CB185">
            <v>58.3</v>
          </cell>
          <cell r="CC185">
            <v>57.3</v>
          </cell>
          <cell r="CD185">
            <v>50.5</v>
          </cell>
          <cell r="CE185">
            <v>48.1</v>
          </cell>
          <cell r="CF185">
            <v>47.9</v>
          </cell>
          <cell r="CG185">
            <v>48</v>
          </cell>
          <cell r="CH185">
            <v>50.8</v>
          </cell>
          <cell r="CI185">
            <v>42.6</v>
          </cell>
          <cell r="CJ185">
            <v>54.1</v>
          </cell>
          <cell r="CK185">
            <v>68.2</v>
          </cell>
          <cell r="CL185">
            <v>51</v>
          </cell>
          <cell r="CM185">
            <v>50.4</v>
          </cell>
          <cell r="CN185">
            <v>61.8</v>
          </cell>
          <cell r="CO185">
            <v>62.3</v>
          </cell>
          <cell r="CP185">
            <v>60.8</v>
          </cell>
          <cell r="CQ185">
            <v>60.1</v>
          </cell>
          <cell r="CR185">
            <v>49.9</v>
          </cell>
          <cell r="CS185">
            <v>47.4</v>
          </cell>
          <cell r="CT185">
            <v>51.9</v>
          </cell>
          <cell r="CU185">
            <v>39</v>
          </cell>
          <cell r="CV185">
            <v>55.1</v>
          </cell>
          <cell r="CW185">
            <v>48</v>
          </cell>
          <cell r="CX185">
            <v>64.900000000000006</v>
          </cell>
          <cell r="CY185">
            <v>49.2</v>
          </cell>
          <cell r="CZ185">
            <v>19.899999999999999</v>
          </cell>
          <cell r="DA185">
            <v>19.899999999999999</v>
          </cell>
          <cell r="DB185">
            <v>92.9</v>
          </cell>
          <cell r="DC185">
            <v>100</v>
          </cell>
          <cell r="DD185">
            <v>96.8</v>
          </cell>
          <cell r="DE185">
            <v>105.7</v>
          </cell>
          <cell r="DF185">
            <v>85.5</v>
          </cell>
          <cell r="DG185">
            <v>99.3</v>
          </cell>
          <cell r="DH185">
            <v>128.80000000000001</v>
          </cell>
          <cell r="DI185">
            <v>89</v>
          </cell>
          <cell r="DJ185">
            <v>94.3</v>
          </cell>
          <cell r="DM185">
            <v>50.9</v>
          </cell>
          <cell r="DN185">
            <v>57.1</v>
          </cell>
          <cell r="DO185">
            <v>53.4</v>
          </cell>
          <cell r="DP185">
            <v>53.4</v>
          </cell>
          <cell r="DT185">
            <v>64.599999999999994</v>
          </cell>
          <cell r="DV185">
            <v>38.4</v>
          </cell>
          <cell r="DX185">
            <v>41.3</v>
          </cell>
          <cell r="DY185">
            <v>36.200000000000003</v>
          </cell>
          <cell r="DZ185">
            <v>76.8</v>
          </cell>
          <cell r="EA185">
            <v>67.900000000000006</v>
          </cell>
          <cell r="EB185">
            <v>70.099999999999994</v>
          </cell>
          <cell r="EC185">
            <v>64.8</v>
          </cell>
          <cell r="ED185">
            <v>98.5</v>
          </cell>
          <cell r="EE185">
            <v>98.5</v>
          </cell>
          <cell r="EF185">
            <v>95.1</v>
          </cell>
          <cell r="EG185">
            <v>100.4</v>
          </cell>
          <cell r="EH185">
            <v>104.7</v>
          </cell>
          <cell r="EI185">
            <v>89.8</v>
          </cell>
          <cell r="EJ185">
            <v>83.7</v>
          </cell>
          <cell r="EK185">
            <v>73</v>
          </cell>
          <cell r="EL185">
            <v>79.400000000000006</v>
          </cell>
          <cell r="EM185">
            <v>78.2</v>
          </cell>
          <cell r="EN185">
            <v>66.8</v>
          </cell>
          <cell r="EO185">
            <v>40.1</v>
          </cell>
          <cell r="EP185">
            <v>64.7</v>
          </cell>
          <cell r="EQ185">
            <v>44.4</v>
          </cell>
          <cell r="ER185">
            <v>33.799999999999997</v>
          </cell>
          <cell r="ES185">
            <v>44.9</v>
          </cell>
          <cell r="ET185">
            <v>70</v>
          </cell>
          <cell r="EU185">
            <v>70</v>
          </cell>
          <cell r="EV185">
            <v>68</v>
          </cell>
          <cell r="EW185">
            <v>39.1</v>
          </cell>
          <cell r="EX185">
            <v>38.9</v>
          </cell>
          <cell r="EY185">
            <v>38.700000000000003</v>
          </cell>
          <cell r="EZ185">
            <v>64.8</v>
          </cell>
          <cell r="FA185">
            <v>65.7</v>
          </cell>
          <cell r="FB185">
            <v>114.5</v>
          </cell>
          <cell r="FC185">
            <v>68.900000000000006</v>
          </cell>
          <cell r="FD185">
            <v>47.4</v>
          </cell>
          <cell r="FE185">
            <v>57.1</v>
          </cell>
          <cell r="FF185">
            <v>57.6</v>
          </cell>
          <cell r="FG185">
            <v>48.5</v>
          </cell>
          <cell r="FH185">
            <v>48.5</v>
          </cell>
          <cell r="FI185">
            <v>96.2</v>
          </cell>
          <cell r="FJ185">
            <v>96.2</v>
          </cell>
          <cell r="FK185">
            <v>63.3</v>
          </cell>
          <cell r="FL185">
            <v>99.3</v>
          </cell>
          <cell r="FM185">
            <v>77.599999999999994</v>
          </cell>
          <cell r="FN185">
            <v>259.60000000000002</v>
          </cell>
          <cell r="FO185">
            <v>880.6</v>
          </cell>
          <cell r="FP185">
            <v>115.6</v>
          </cell>
          <cell r="FQ185">
            <v>54.3</v>
          </cell>
          <cell r="FT185">
            <v>64</v>
          </cell>
          <cell r="FU185">
            <v>61.3</v>
          </cell>
          <cell r="FV185">
            <v>67.400000000000006</v>
          </cell>
          <cell r="FW185">
            <v>52.8</v>
          </cell>
          <cell r="FZ185">
            <v>49.9</v>
          </cell>
          <cell r="GA185">
            <v>40.200000000000003</v>
          </cell>
          <cell r="GD185">
            <v>39.700000000000003</v>
          </cell>
          <cell r="GE185">
            <v>39.700000000000003</v>
          </cell>
          <cell r="GJ185">
            <v>21.7</v>
          </cell>
          <cell r="GK185">
            <v>21.7</v>
          </cell>
          <cell r="GO185">
            <v>60.1</v>
          </cell>
          <cell r="GR185">
            <v>62.9</v>
          </cell>
          <cell r="GS185">
            <v>55.3</v>
          </cell>
          <cell r="GT185">
            <v>60.1</v>
          </cell>
          <cell r="GU185">
            <v>61.4</v>
          </cell>
          <cell r="GV185">
            <v>62.1</v>
          </cell>
          <cell r="GW185">
            <v>58.6</v>
          </cell>
          <cell r="GX185">
            <v>61.2</v>
          </cell>
          <cell r="GY185">
            <v>58.2</v>
          </cell>
          <cell r="GZ185">
            <v>61</v>
          </cell>
          <cell r="HA185">
            <v>59.3</v>
          </cell>
          <cell r="HB185">
            <v>59.4</v>
          </cell>
          <cell r="HC185">
            <v>57.9</v>
          </cell>
          <cell r="HD185">
            <v>60.4</v>
          </cell>
          <cell r="HE185">
            <v>57.7</v>
          </cell>
          <cell r="HF185">
            <v>60.9</v>
          </cell>
          <cell r="HG185">
            <v>60.8</v>
          </cell>
          <cell r="HH185">
            <v>63.5</v>
          </cell>
          <cell r="HJ185">
            <v>53.6</v>
          </cell>
          <cell r="HK185">
            <v>52.8</v>
          </cell>
          <cell r="HL185">
            <v>45.5</v>
          </cell>
          <cell r="HM185">
            <v>56.7</v>
          </cell>
          <cell r="HN185">
            <v>68.3</v>
          </cell>
          <cell r="HO185">
            <v>60.8</v>
          </cell>
          <cell r="HP185">
            <v>60</v>
          </cell>
          <cell r="HQ185">
            <v>62.8</v>
          </cell>
          <cell r="HR185">
            <v>60.8</v>
          </cell>
          <cell r="HS185">
            <v>35.4</v>
          </cell>
          <cell r="HT185">
            <v>88</v>
          </cell>
          <cell r="HU185">
            <v>54</v>
          </cell>
          <cell r="HV185">
            <v>61.7</v>
          </cell>
          <cell r="HW185">
            <v>55.4</v>
          </cell>
          <cell r="HX185">
            <v>58.3</v>
          </cell>
          <cell r="HY185">
            <v>55</v>
          </cell>
          <cell r="HZ185">
            <v>54.4</v>
          </cell>
          <cell r="IA185">
            <v>45.9</v>
          </cell>
          <cell r="IB185">
            <v>45.8</v>
          </cell>
          <cell r="IC185">
            <v>46.4</v>
          </cell>
          <cell r="ID185">
            <v>51.1</v>
          </cell>
          <cell r="IE185">
            <v>48.3</v>
          </cell>
          <cell r="IF185">
            <v>54.7</v>
          </cell>
          <cell r="IG185">
            <v>65.3</v>
          </cell>
          <cell r="IH185">
            <v>53.1</v>
          </cell>
          <cell r="II185">
            <v>48.9</v>
          </cell>
          <cell r="IJ185">
            <v>64.599999999999994</v>
          </cell>
          <cell r="IK185">
            <v>62.1</v>
          </cell>
          <cell r="IL185">
            <v>61.3</v>
          </cell>
          <cell r="IM185">
            <v>60.5</v>
          </cell>
          <cell r="IN185">
            <v>52.8</v>
          </cell>
          <cell r="IO185">
            <v>51.5</v>
          </cell>
          <cell r="IP185">
            <v>53.4</v>
          </cell>
          <cell r="IQ185">
            <v>36.700000000000003</v>
          </cell>
        </row>
        <row r="186">
          <cell r="B186">
            <v>44.7</v>
          </cell>
          <cell r="C186">
            <v>33.700000000000003</v>
          </cell>
          <cell r="D186">
            <v>64.5</v>
          </cell>
          <cell r="E186">
            <v>65.099999999999994</v>
          </cell>
          <cell r="F186">
            <v>95.7</v>
          </cell>
          <cell r="G186">
            <v>69</v>
          </cell>
          <cell r="H186">
            <v>45.2</v>
          </cell>
          <cell r="I186">
            <v>63.4</v>
          </cell>
          <cell r="J186">
            <v>66.3</v>
          </cell>
          <cell r="K186">
            <v>51.2</v>
          </cell>
          <cell r="L186">
            <v>51.2</v>
          </cell>
          <cell r="M186">
            <v>100.2</v>
          </cell>
          <cell r="N186">
            <v>100.2</v>
          </cell>
          <cell r="O186">
            <v>63.4</v>
          </cell>
          <cell r="P186">
            <v>103.2</v>
          </cell>
          <cell r="Q186">
            <v>97.5</v>
          </cell>
          <cell r="R186">
            <v>237.3</v>
          </cell>
          <cell r="S186">
            <v>748.4</v>
          </cell>
          <cell r="T186">
            <v>114.2</v>
          </cell>
          <cell r="U186">
            <v>61.4</v>
          </cell>
          <cell r="X186">
            <v>101.6</v>
          </cell>
          <cell r="Y186">
            <v>98.5</v>
          </cell>
          <cell r="Z186">
            <v>102.3</v>
          </cell>
          <cell r="AA186">
            <v>67.099999999999994</v>
          </cell>
          <cell r="AD186">
            <v>56.6</v>
          </cell>
          <cell r="AE186">
            <v>53.9</v>
          </cell>
          <cell r="AH186">
            <v>53.5</v>
          </cell>
          <cell r="AI186">
            <v>53.5</v>
          </cell>
          <cell r="AN186">
            <v>25</v>
          </cell>
          <cell r="AO186">
            <v>25</v>
          </cell>
          <cell r="AS186">
            <v>61.3</v>
          </cell>
          <cell r="AV186">
            <v>61</v>
          </cell>
          <cell r="AW186">
            <v>61.6</v>
          </cell>
          <cell r="AX186">
            <v>61.3</v>
          </cell>
          <cell r="AY186">
            <v>62.4</v>
          </cell>
          <cell r="AZ186">
            <v>65.099999999999994</v>
          </cell>
          <cell r="BA186">
            <v>60.3</v>
          </cell>
          <cell r="BB186">
            <v>64.900000000000006</v>
          </cell>
          <cell r="BC186">
            <v>58.6</v>
          </cell>
          <cell r="BD186">
            <v>61.9</v>
          </cell>
          <cell r="BE186">
            <v>60.8</v>
          </cell>
          <cell r="BF186">
            <v>60.5</v>
          </cell>
          <cell r="BG186">
            <v>57.6</v>
          </cell>
          <cell r="BH186">
            <v>61.4</v>
          </cell>
          <cell r="BI186">
            <v>57.9</v>
          </cell>
          <cell r="BJ186">
            <v>61.2</v>
          </cell>
          <cell r="BK186">
            <v>61.8</v>
          </cell>
          <cell r="BL186">
            <v>63.5</v>
          </cell>
          <cell r="BN186">
            <v>53</v>
          </cell>
          <cell r="BO186">
            <v>54.6</v>
          </cell>
          <cell r="BP186">
            <v>49.3</v>
          </cell>
          <cell r="BQ186">
            <v>57</v>
          </cell>
          <cell r="BR186">
            <v>67.599999999999994</v>
          </cell>
          <cell r="BS186">
            <v>63.3</v>
          </cell>
          <cell r="BT186">
            <v>60.5</v>
          </cell>
          <cell r="BU186">
            <v>64</v>
          </cell>
          <cell r="BV186">
            <v>59.4</v>
          </cell>
          <cell r="BW186">
            <v>36.9</v>
          </cell>
          <cell r="BX186">
            <v>86.5</v>
          </cell>
          <cell r="BY186">
            <v>57.6</v>
          </cell>
          <cell r="BZ186">
            <v>59.8</v>
          </cell>
          <cell r="CA186">
            <v>55.6</v>
          </cell>
          <cell r="CB186">
            <v>58</v>
          </cell>
          <cell r="CC186">
            <v>57.1</v>
          </cell>
          <cell r="CD186">
            <v>51.5</v>
          </cell>
          <cell r="CE186">
            <v>44.6</v>
          </cell>
          <cell r="CF186">
            <v>42.4</v>
          </cell>
          <cell r="CG186">
            <v>47.1</v>
          </cell>
          <cell r="CH186">
            <v>52.1</v>
          </cell>
          <cell r="CI186">
            <v>44.2</v>
          </cell>
          <cell r="CJ186">
            <v>54.8</v>
          </cell>
          <cell r="CK186">
            <v>68.900000000000006</v>
          </cell>
          <cell r="CL186">
            <v>53.7</v>
          </cell>
          <cell r="CM186">
            <v>51.7</v>
          </cell>
          <cell r="CN186">
            <v>62.7</v>
          </cell>
          <cell r="CO186">
            <v>63.3</v>
          </cell>
          <cell r="CP186">
            <v>59.2</v>
          </cell>
          <cell r="CQ186">
            <v>61.1</v>
          </cell>
          <cell r="CR186">
            <v>50.1</v>
          </cell>
          <cell r="CS186">
            <v>47.7</v>
          </cell>
          <cell r="CT186">
            <v>52</v>
          </cell>
          <cell r="CU186">
            <v>38.700000000000003</v>
          </cell>
          <cell r="CV186">
            <v>54.2</v>
          </cell>
          <cell r="CW186">
            <v>47.9</v>
          </cell>
          <cell r="CX186">
            <v>63.3</v>
          </cell>
          <cell r="CY186">
            <v>48.5</v>
          </cell>
          <cell r="CZ186">
            <v>20.100000000000001</v>
          </cell>
          <cell r="DA186">
            <v>20.100000000000001</v>
          </cell>
          <cell r="DB186">
            <v>92.5</v>
          </cell>
          <cell r="DC186">
            <v>100.2</v>
          </cell>
          <cell r="DD186">
            <v>96.3</v>
          </cell>
          <cell r="DE186">
            <v>106.2</v>
          </cell>
          <cell r="DF186">
            <v>86.3</v>
          </cell>
          <cell r="DG186">
            <v>99.2</v>
          </cell>
          <cell r="DH186">
            <v>128.5</v>
          </cell>
          <cell r="DI186">
            <v>88.7</v>
          </cell>
          <cell r="DJ186">
            <v>94.9</v>
          </cell>
          <cell r="DM186">
            <v>51</v>
          </cell>
          <cell r="DN186">
            <v>56.2</v>
          </cell>
          <cell r="DO186">
            <v>54.1</v>
          </cell>
          <cell r="DP186">
            <v>54.1</v>
          </cell>
          <cell r="DT186">
            <v>65</v>
          </cell>
          <cell r="DV186">
            <v>38.4</v>
          </cell>
          <cell r="DX186">
            <v>41.3</v>
          </cell>
          <cell r="DY186">
            <v>36.200000000000003</v>
          </cell>
          <cell r="DZ186">
            <v>77.3</v>
          </cell>
          <cell r="EA186">
            <v>70.7</v>
          </cell>
          <cell r="EB186">
            <v>74.3</v>
          </cell>
          <cell r="EC186">
            <v>63.7</v>
          </cell>
          <cell r="ED186">
            <v>97</v>
          </cell>
          <cell r="EE186">
            <v>97</v>
          </cell>
          <cell r="EF186">
            <v>95</v>
          </cell>
          <cell r="EG186">
            <v>100.4</v>
          </cell>
          <cell r="EH186">
            <v>104.7</v>
          </cell>
          <cell r="EI186">
            <v>89.9</v>
          </cell>
          <cell r="EJ186">
            <v>83.4</v>
          </cell>
          <cell r="EK186">
            <v>74.099999999999994</v>
          </cell>
          <cell r="EL186">
            <v>81.400000000000006</v>
          </cell>
          <cell r="EM186">
            <v>78.900000000000006</v>
          </cell>
          <cell r="EN186">
            <v>67.7</v>
          </cell>
          <cell r="EO186">
            <v>40.700000000000003</v>
          </cell>
          <cell r="EP186">
            <v>65.400000000000006</v>
          </cell>
          <cell r="EQ186">
            <v>44.1</v>
          </cell>
          <cell r="ER186">
            <v>34.200000000000003</v>
          </cell>
          <cell r="ES186">
            <v>42.8</v>
          </cell>
          <cell r="ET186">
            <v>69.900000000000006</v>
          </cell>
          <cell r="EU186">
            <v>69.900000000000006</v>
          </cell>
          <cell r="EV186">
            <v>68</v>
          </cell>
          <cell r="EW186">
            <v>36.6</v>
          </cell>
          <cell r="EX186">
            <v>35.700000000000003</v>
          </cell>
          <cell r="EY186">
            <v>38.6</v>
          </cell>
          <cell r="EZ186">
            <v>64.900000000000006</v>
          </cell>
          <cell r="FA186">
            <v>65.900000000000006</v>
          </cell>
          <cell r="FB186">
            <v>113.7</v>
          </cell>
          <cell r="FC186">
            <v>69.3</v>
          </cell>
          <cell r="FD186">
            <v>48</v>
          </cell>
          <cell r="FE186">
            <v>57.4</v>
          </cell>
          <cell r="FF186">
            <v>57.6</v>
          </cell>
          <cell r="FG186">
            <v>48.5</v>
          </cell>
          <cell r="FH186">
            <v>48.5</v>
          </cell>
          <cell r="FI186">
            <v>95.7</v>
          </cell>
          <cell r="FJ186">
            <v>95.7</v>
          </cell>
          <cell r="FK186">
            <v>63.4</v>
          </cell>
          <cell r="FL186">
            <v>98.5</v>
          </cell>
          <cell r="FM186">
            <v>78</v>
          </cell>
          <cell r="FN186">
            <v>266.89999999999998</v>
          </cell>
          <cell r="FO186">
            <v>867.2</v>
          </cell>
          <cell r="FP186">
            <v>118.9</v>
          </cell>
          <cell r="FQ186">
            <v>54.7</v>
          </cell>
          <cell r="FT186">
            <v>63.5</v>
          </cell>
          <cell r="FU186">
            <v>61.6</v>
          </cell>
          <cell r="FV186">
            <v>65.8</v>
          </cell>
          <cell r="FW186">
            <v>53.1</v>
          </cell>
          <cell r="FZ186">
            <v>50.4</v>
          </cell>
          <cell r="GA186">
            <v>40.200000000000003</v>
          </cell>
          <cell r="GD186">
            <v>39.700000000000003</v>
          </cell>
          <cell r="GE186">
            <v>39.700000000000003</v>
          </cell>
          <cell r="GJ186">
            <v>21.8</v>
          </cell>
          <cell r="GK186">
            <v>21.8</v>
          </cell>
          <cell r="GO186">
            <v>59.9</v>
          </cell>
          <cell r="GR186">
            <v>63</v>
          </cell>
          <cell r="GS186">
            <v>54.7</v>
          </cell>
          <cell r="GT186">
            <v>59.9</v>
          </cell>
          <cell r="GU186">
            <v>61.2</v>
          </cell>
          <cell r="GV186">
            <v>61.9</v>
          </cell>
          <cell r="GW186">
            <v>58.4</v>
          </cell>
          <cell r="GX186">
            <v>61.1</v>
          </cell>
          <cell r="GY186">
            <v>57.9</v>
          </cell>
          <cell r="GZ186">
            <v>60.9</v>
          </cell>
          <cell r="HA186">
            <v>59.1</v>
          </cell>
          <cell r="HB186">
            <v>59.2</v>
          </cell>
          <cell r="HC186">
            <v>57.7</v>
          </cell>
          <cell r="HD186">
            <v>60.2</v>
          </cell>
          <cell r="HE186">
            <v>57.8</v>
          </cell>
          <cell r="HF186">
            <v>60.9</v>
          </cell>
          <cell r="HG186">
            <v>60.7</v>
          </cell>
          <cell r="HH186">
            <v>63.2</v>
          </cell>
          <cell r="HJ186">
            <v>53.8</v>
          </cell>
          <cell r="HK186">
            <v>53.5</v>
          </cell>
          <cell r="HL186">
            <v>46.4</v>
          </cell>
          <cell r="HM186">
            <v>57</v>
          </cell>
          <cell r="HN186">
            <v>69.099999999999994</v>
          </cell>
          <cell r="HO186">
            <v>61.9</v>
          </cell>
          <cell r="HP186">
            <v>60</v>
          </cell>
          <cell r="HQ186">
            <v>63</v>
          </cell>
          <cell r="HR186">
            <v>60.2</v>
          </cell>
          <cell r="HS186">
            <v>35.799999999999997</v>
          </cell>
          <cell r="HT186">
            <v>86.3</v>
          </cell>
          <cell r="HU186">
            <v>54</v>
          </cell>
          <cell r="HV186">
            <v>61.5</v>
          </cell>
          <cell r="HW186">
            <v>55.7</v>
          </cell>
          <cell r="HX186">
            <v>59</v>
          </cell>
          <cell r="HY186">
            <v>55</v>
          </cell>
          <cell r="HZ186">
            <v>54</v>
          </cell>
          <cell r="IA186">
            <v>43.8</v>
          </cell>
          <cell r="IB186">
            <v>41.7</v>
          </cell>
          <cell r="IC186">
            <v>46.2</v>
          </cell>
          <cell r="ID186">
            <v>52</v>
          </cell>
          <cell r="IE186">
            <v>49.5</v>
          </cell>
          <cell r="IF186">
            <v>55.5</v>
          </cell>
          <cell r="IG186">
            <v>66.3</v>
          </cell>
          <cell r="IH186">
            <v>53</v>
          </cell>
          <cell r="II186">
            <v>49.9</v>
          </cell>
          <cell r="IJ186">
            <v>64.7</v>
          </cell>
          <cell r="IK186">
            <v>62.8</v>
          </cell>
          <cell r="IL186">
            <v>61.4</v>
          </cell>
          <cell r="IM186">
            <v>61.2</v>
          </cell>
          <cell r="IN186">
            <v>53.4</v>
          </cell>
          <cell r="IO186">
            <v>51.8</v>
          </cell>
          <cell r="IP186">
            <v>54.1</v>
          </cell>
          <cell r="IQ186">
            <v>37.1</v>
          </cell>
        </row>
        <row r="187">
          <cell r="B187">
            <v>45.8</v>
          </cell>
          <cell r="C187">
            <v>33.799999999999997</v>
          </cell>
          <cell r="D187">
            <v>66.2</v>
          </cell>
          <cell r="E187">
            <v>66.900000000000006</v>
          </cell>
          <cell r="F187">
            <v>97</v>
          </cell>
          <cell r="G187">
            <v>71.599999999999994</v>
          </cell>
          <cell r="H187">
            <v>47</v>
          </cell>
          <cell r="I187">
            <v>63.3</v>
          </cell>
          <cell r="J187">
            <v>66.3</v>
          </cell>
          <cell r="K187">
            <v>51.2</v>
          </cell>
          <cell r="L187">
            <v>51.2</v>
          </cell>
          <cell r="M187">
            <v>100.4</v>
          </cell>
          <cell r="N187">
            <v>100.4</v>
          </cell>
          <cell r="O187">
            <v>63.4</v>
          </cell>
          <cell r="P187">
            <v>103.3</v>
          </cell>
          <cell r="Q187">
            <v>98.7</v>
          </cell>
          <cell r="R187">
            <v>232.8</v>
          </cell>
          <cell r="S187">
            <v>741</v>
          </cell>
          <cell r="T187">
            <v>112.1</v>
          </cell>
          <cell r="U187">
            <v>61.3</v>
          </cell>
          <cell r="X187">
            <v>105.7</v>
          </cell>
          <cell r="Y187">
            <v>108.1</v>
          </cell>
          <cell r="Z187">
            <v>100.3</v>
          </cell>
          <cell r="AA187">
            <v>68.400000000000006</v>
          </cell>
          <cell r="AD187">
            <v>58.2</v>
          </cell>
          <cell r="AE187">
            <v>53.9</v>
          </cell>
          <cell r="AH187">
            <v>53.5</v>
          </cell>
          <cell r="AI187">
            <v>53.5</v>
          </cell>
          <cell r="AN187">
            <v>26.8</v>
          </cell>
          <cell r="AO187">
            <v>26.8</v>
          </cell>
          <cell r="AS187">
            <v>61.6</v>
          </cell>
          <cell r="AV187">
            <v>61.4</v>
          </cell>
          <cell r="AW187">
            <v>61.7</v>
          </cell>
          <cell r="AX187">
            <v>61.6</v>
          </cell>
          <cell r="AY187">
            <v>62.8</v>
          </cell>
          <cell r="AZ187">
            <v>65.3</v>
          </cell>
          <cell r="BA187">
            <v>60.5</v>
          </cell>
          <cell r="BB187">
            <v>65.400000000000006</v>
          </cell>
          <cell r="BC187">
            <v>58.9</v>
          </cell>
          <cell r="BD187">
            <v>62.2</v>
          </cell>
          <cell r="BE187">
            <v>60.9</v>
          </cell>
          <cell r="BF187">
            <v>60.8</v>
          </cell>
          <cell r="BG187">
            <v>57.8</v>
          </cell>
          <cell r="BH187">
            <v>61.7</v>
          </cell>
          <cell r="BI187">
            <v>58.1</v>
          </cell>
          <cell r="BJ187">
            <v>61.4</v>
          </cell>
          <cell r="BK187">
            <v>62</v>
          </cell>
          <cell r="BL187">
            <v>63.8</v>
          </cell>
          <cell r="BN187">
            <v>53</v>
          </cell>
          <cell r="BO187">
            <v>55.5</v>
          </cell>
          <cell r="BP187">
            <v>50.2</v>
          </cell>
          <cell r="BQ187">
            <v>58.2</v>
          </cell>
          <cell r="BR187">
            <v>67.900000000000006</v>
          </cell>
          <cell r="BS187">
            <v>63.8</v>
          </cell>
          <cell r="BT187">
            <v>60.1</v>
          </cell>
          <cell r="BU187">
            <v>63.8</v>
          </cell>
          <cell r="BV187">
            <v>59.4</v>
          </cell>
          <cell r="BW187">
            <v>37.4</v>
          </cell>
          <cell r="BX187">
            <v>83.7</v>
          </cell>
          <cell r="BY187">
            <v>57</v>
          </cell>
          <cell r="BZ187">
            <v>59.4</v>
          </cell>
          <cell r="CA187">
            <v>57.4</v>
          </cell>
          <cell r="CB187">
            <v>58.9</v>
          </cell>
          <cell r="CC187">
            <v>59.2</v>
          </cell>
          <cell r="CD187">
            <v>55.7</v>
          </cell>
          <cell r="CE187">
            <v>40.9</v>
          </cell>
          <cell r="CF187">
            <v>41.1</v>
          </cell>
          <cell r="CG187">
            <v>40.799999999999997</v>
          </cell>
          <cell r="CH187">
            <v>52.5</v>
          </cell>
          <cell r="CI187">
            <v>45.8</v>
          </cell>
          <cell r="CJ187">
            <v>55.9</v>
          </cell>
          <cell r="CK187">
            <v>69</v>
          </cell>
          <cell r="CL187">
            <v>56.6</v>
          </cell>
          <cell r="CM187">
            <v>52.2</v>
          </cell>
          <cell r="CN187">
            <v>62.8</v>
          </cell>
          <cell r="CO187">
            <v>63.3</v>
          </cell>
          <cell r="CP187">
            <v>59.5</v>
          </cell>
          <cell r="CQ187">
            <v>61</v>
          </cell>
          <cell r="CR187">
            <v>50.9</v>
          </cell>
          <cell r="CS187">
            <v>48.4</v>
          </cell>
          <cell r="CT187">
            <v>52.7</v>
          </cell>
          <cell r="CU187">
            <v>40.9</v>
          </cell>
          <cell r="CV187">
            <v>54.5</v>
          </cell>
          <cell r="CW187">
            <v>48</v>
          </cell>
          <cell r="CX187">
            <v>64.5</v>
          </cell>
          <cell r="CY187">
            <v>48.4</v>
          </cell>
          <cell r="CZ187">
            <v>23.7</v>
          </cell>
          <cell r="DA187">
            <v>23.7</v>
          </cell>
          <cell r="DB187">
            <v>92</v>
          </cell>
          <cell r="DC187">
            <v>99.8</v>
          </cell>
          <cell r="DD187">
            <v>94.4</v>
          </cell>
          <cell r="DE187">
            <v>106.5</v>
          </cell>
          <cell r="DF187">
            <v>86.4</v>
          </cell>
          <cell r="DG187">
            <v>98</v>
          </cell>
          <cell r="DH187">
            <v>127.1</v>
          </cell>
          <cell r="DI187">
            <v>88.6</v>
          </cell>
          <cell r="DJ187">
            <v>91.8</v>
          </cell>
          <cell r="DM187">
            <v>52.4</v>
          </cell>
          <cell r="DN187">
            <v>55.5</v>
          </cell>
          <cell r="DO187">
            <v>54.7</v>
          </cell>
          <cell r="DP187">
            <v>54.7</v>
          </cell>
          <cell r="DT187">
            <v>65.099999999999994</v>
          </cell>
          <cell r="DV187">
            <v>40</v>
          </cell>
          <cell r="DX187">
            <v>43.4</v>
          </cell>
          <cell r="DY187">
            <v>36.200000000000003</v>
          </cell>
          <cell r="DZ187">
            <v>77.3</v>
          </cell>
          <cell r="EA187">
            <v>68.3</v>
          </cell>
          <cell r="EB187">
            <v>71.099999999999994</v>
          </cell>
          <cell r="EC187">
            <v>63.7</v>
          </cell>
          <cell r="ED187">
            <v>97.9</v>
          </cell>
          <cell r="EE187">
            <v>97.9</v>
          </cell>
          <cell r="EF187">
            <v>96.4</v>
          </cell>
          <cell r="EG187">
            <v>101.9</v>
          </cell>
          <cell r="EH187">
            <v>106.2</v>
          </cell>
          <cell r="EI187">
            <v>89.8</v>
          </cell>
          <cell r="EJ187">
            <v>85.8</v>
          </cell>
          <cell r="EK187">
            <v>75.5</v>
          </cell>
          <cell r="EL187">
            <v>83</v>
          </cell>
          <cell r="EM187">
            <v>79.099999999999994</v>
          </cell>
          <cell r="EN187">
            <v>69</v>
          </cell>
          <cell r="EO187">
            <v>40.6</v>
          </cell>
          <cell r="EP187">
            <v>65.900000000000006</v>
          </cell>
          <cell r="EQ187">
            <v>44.5</v>
          </cell>
          <cell r="ER187">
            <v>34.200000000000003</v>
          </cell>
          <cell r="ES187">
            <v>43</v>
          </cell>
          <cell r="ET187">
            <v>67.8</v>
          </cell>
          <cell r="EU187">
            <v>66.3</v>
          </cell>
          <cell r="EV187">
            <v>69.7</v>
          </cell>
          <cell r="EW187">
            <v>37.200000000000003</v>
          </cell>
          <cell r="EX187">
            <v>36.6</v>
          </cell>
          <cell r="EY187">
            <v>38.5</v>
          </cell>
          <cell r="EZ187">
            <v>66.400000000000006</v>
          </cell>
          <cell r="FA187">
            <v>67.2</v>
          </cell>
          <cell r="FB187">
            <v>115.2</v>
          </cell>
          <cell r="FC187">
            <v>68.900000000000006</v>
          </cell>
          <cell r="FD187">
            <v>49.9</v>
          </cell>
          <cell r="FE187">
            <v>57</v>
          </cell>
          <cell r="FF187">
            <v>58.9</v>
          </cell>
          <cell r="FG187">
            <v>51.3</v>
          </cell>
          <cell r="FH187">
            <v>51.3</v>
          </cell>
          <cell r="FI187">
            <v>95.6</v>
          </cell>
          <cell r="FJ187">
            <v>95.6</v>
          </cell>
          <cell r="FK187">
            <v>63.4</v>
          </cell>
          <cell r="FL187">
            <v>98.5</v>
          </cell>
          <cell r="FM187">
            <v>78.7</v>
          </cell>
          <cell r="FN187">
            <v>272.89999999999998</v>
          </cell>
          <cell r="FO187">
            <v>868.1</v>
          </cell>
          <cell r="FP187">
            <v>121.6</v>
          </cell>
          <cell r="FQ187">
            <v>55.1</v>
          </cell>
          <cell r="FT187">
            <v>63.7</v>
          </cell>
          <cell r="FU187">
            <v>62.3</v>
          </cell>
          <cell r="FV187">
            <v>65</v>
          </cell>
          <cell r="FW187">
            <v>53.3</v>
          </cell>
          <cell r="FZ187">
            <v>50.7</v>
          </cell>
          <cell r="GA187">
            <v>40.299999999999997</v>
          </cell>
          <cell r="GD187">
            <v>39.700000000000003</v>
          </cell>
          <cell r="GE187">
            <v>39.700000000000003</v>
          </cell>
          <cell r="GJ187">
            <v>22.1</v>
          </cell>
          <cell r="GK187">
            <v>22.1</v>
          </cell>
          <cell r="GO187">
            <v>60.3</v>
          </cell>
          <cell r="GR187">
            <v>63.7</v>
          </cell>
          <cell r="GS187">
            <v>54.7</v>
          </cell>
          <cell r="GT187">
            <v>60.3</v>
          </cell>
          <cell r="GU187">
            <v>61.7</v>
          </cell>
          <cell r="GV187">
            <v>62.1</v>
          </cell>
          <cell r="GW187">
            <v>58.8</v>
          </cell>
          <cell r="GX187">
            <v>61.7</v>
          </cell>
          <cell r="GY187">
            <v>58.4</v>
          </cell>
          <cell r="GZ187">
            <v>61.3</v>
          </cell>
          <cell r="HA187">
            <v>59.3</v>
          </cell>
          <cell r="HB187">
            <v>59.6</v>
          </cell>
          <cell r="HC187">
            <v>58</v>
          </cell>
          <cell r="HD187">
            <v>60.6</v>
          </cell>
          <cell r="HE187">
            <v>58.1</v>
          </cell>
          <cell r="HF187">
            <v>61.2</v>
          </cell>
          <cell r="HG187">
            <v>61.1</v>
          </cell>
          <cell r="HH187">
            <v>63.6</v>
          </cell>
          <cell r="HJ187">
            <v>53.6</v>
          </cell>
          <cell r="HK187">
            <v>53.8</v>
          </cell>
          <cell r="HL187">
            <v>46.8</v>
          </cell>
          <cell r="HM187">
            <v>57.3</v>
          </cell>
          <cell r="HN187">
            <v>68.8</v>
          </cell>
          <cell r="HO187">
            <v>61.7</v>
          </cell>
          <cell r="HP187">
            <v>59.2</v>
          </cell>
          <cell r="HQ187">
            <v>62.2</v>
          </cell>
          <cell r="HR187">
            <v>60.5</v>
          </cell>
          <cell r="HS187">
            <v>35.799999999999997</v>
          </cell>
          <cell r="HT187">
            <v>84.9</v>
          </cell>
          <cell r="HU187">
            <v>52.8</v>
          </cell>
          <cell r="HV187">
            <v>60.6</v>
          </cell>
          <cell r="HW187">
            <v>56.4</v>
          </cell>
          <cell r="HX187">
            <v>59</v>
          </cell>
          <cell r="HY187">
            <v>57.4</v>
          </cell>
          <cell r="HZ187">
            <v>53.8</v>
          </cell>
          <cell r="IA187">
            <v>40.5</v>
          </cell>
          <cell r="IB187">
            <v>41.1</v>
          </cell>
          <cell r="IC187">
            <v>40.4</v>
          </cell>
          <cell r="ID187">
            <v>52.5</v>
          </cell>
          <cell r="IE187">
            <v>50.8</v>
          </cell>
          <cell r="IF187">
            <v>55.9</v>
          </cell>
          <cell r="IG187">
            <v>66.2</v>
          </cell>
          <cell r="IH187">
            <v>53.5</v>
          </cell>
          <cell r="II187">
            <v>50.3</v>
          </cell>
          <cell r="IJ187">
            <v>65.400000000000006</v>
          </cell>
          <cell r="IK187">
            <v>63</v>
          </cell>
          <cell r="IL187">
            <v>60.8</v>
          </cell>
          <cell r="IM187">
            <v>61.4</v>
          </cell>
          <cell r="IN187">
            <v>53.8</v>
          </cell>
          <cell r="IO187">
            <v>52.4</v>
          </cell>
          <cell r="IP187">
            <v>54.5</v>
          </cell>
          <cell r="IQ187">
            <v>38.299999999999997</v>
          </cell>
        </row>
        <row r="188">
          <cell r="B188">
            <v>47.4</v>
          </cell>
          <cell r="C188">
            <v>34.1</v>
          </cell>
          <cell r="D188">
            <v>66.3</v>
          </cell>
          <cell r="E188">
            <v>66.900000000000006</v>
          </cell>
          <cell r="F188">
            <v>97.5</v>
          </cell>
          <cell r="G188">
            <v>72.3</v>
          </cell>
          <cell r="H188">
            <v>46.9</v>
          </cell>
          <cell r="I188">
            <v>63.4</v>
          </cell>
          <cell r="J188">
            <v>66.3</v>
          </cell>
          <cell r="K188">
            <v>51.2</v>
          </cell>
          <cell r="L188">
            <v>51.2</v>
          </cell>
          <cell r="M188">
            <v>100.6</v>
          </cell>
          <cell r="N188">
            <v>100.6</v>
          </cell>
          <cell r="O188">
            <v>63.4</v>
          </cell>
          <cell r="P188">
            <v>103.5</v>
          </cell>
          <cell r="Q188">
            <v>96.7</v>
          </cell>
          <cell r="R188">
            <v>228</v>
          </cell>
          <cell r="S188">
            <v>739.4</v>
          </cell>
          <cell r="T188">
            <v>109.7</v>
          </cell>
          <cell r="U188">
            <v>61.9</v>
          </cell>
          <cell r="X188">
            <v>98.4</v>
          </cell>
          <cell r="Y188">
            <v>90.8</v>
          </cell>
          <cell r="Z188">
            <v>104</v>
          </cell>
          <cell r="AA188">
            <v>68.900000000000006</v>
          </cell>
          <cell r="AD188">
            <v>58.8</v>
          </cell>
          <cell r="AE188">
            <v>53.9</v>
          </cell>
          <cell r="AH188">
            <v>53.5</v>
          </cell>
          <cell r="AI188">
            <v>53.5</v>
          </cell>
          <cell r="AN188">
            <v>26.8</v>
          </cell>
          <cell r="AO188">
            <v>26.8</v>
          </cell>
          <cell r="AS188">
            <v>61.7</v>
          </cell>
          <cell r="AV188">
            <v>62</v>
          </cell>
          <cell r="AW188">
            <v>61.3</v>
          </cell>
          <cell r="AX188">
            <v>61.8</v>
          </cell>
          <cell r="AY188">
            <v>62.9</v>
          </cell>
          <cell r="AZ188">
            <v>65.3</v>
          </cell>
          <cell r="BA188">
            <v>60.7</v>
          </cell>
          <cell r="BB188">
            <v>65.7</v>
          </cell>
          <cell r="BC188">
            <v>59.2</v>
          </cell>
          <cell r="BD188">
            <v>62.3</v>
          </cell>
          <cell r="BE188">
            <v>61.1</v>
          </cell>
          <cell r="BF188">
            <v>61</v>
          </cell>
          <cell r="BG188">
            <v>58.2</v>
          </cell>
          <cell r="BH188">
            <v>61.8</v>
          </cell>
          <cell r="BI188">
            <v>58.5</v>
          </cell>
          <cell r="BJ188">
            <v>61.9</v>
          </cell>
          <cell r="BK188">
            <v>62.2</v>
          </cell>
          <cell r="BL188">
            <v>63.8</v>
          </cell>
          <cell r="BN188">
            <v>53.2</v>
          </cell>
          <cell r="BO188">
            <v>55.7</v>
          </cell>
          <cell r="BP188">
            <v>50.5</v>
          </cell>
          <cell r="BQ188">
            <v>58.5</v>
          </cell>
          <cell r="BR188">
            <v>68.2</v>
          </cell>
          <cell r="BS188">
            <v>62.6</v>
          </cell>
          <cell r="BT188">
            <v>60</v>
          </cell>
          <cell r="BU188">
            <v>63.4</v>
          </cell>
          <cell r="BV188">
            <v>56.5</v>
          </cell>
          <cell r="BW188">
            <v>37.200000000000003</v>
          </cell>
          <cell r="BX188">
            <v>81.3</v>
          </cell>
          <cell r="BY188">
            <v>57.9</v>
          </cell>
          <cell r="BZ188">
            <v>62.7</v>
          </cell>
          <cell r="CA188">
            <v>57.5</v>
          </cell>
          <cell r="CB188">
            <v>58.8</v>
          </cell>
          <cell r="CC188">
            <v>59.7</v>
          </cell>
          <cell r="CD188">
            <v>56.5</v>
          </cell>
          <cell r="CE188">
            <v>42.1</v>
          </cell>
          <cell r="CF188">
            <v>39.799999999999997</v>
          </cell>
          <cell r="CG188">
            <v>44.7</v>
          </cell>
          <cell r="CH188">
            <v>52.8</v>
          </cell>
          <cell r="CI188">
            <v>46.8</v>
          </cell>
          <cell r="CJ188">
            <v>56.4</v>
          </cell>
          <cell r="CK188">
            <v>68.599999999999994</v>
          </cell>
          <cell r="CL188">
            <v>55.1</v>
          </cell>
          <cell r="CM188">
            <v>52.4</v>
          </cell>
          <cell r="CN188">
            <v>64.5</v>
          </cell>
          <cell r="CO188">
            <v>63</v>
          </cell>
          <cell r="CP188">
            <v>59.4</v>
          </cell>
          <cell r="CQ188">
            <v>60.8</v>
          </cell>
          <cell r="CR188">
            <v>50.9</v>
          </cell>
          <cell r="CS188">
            <v>48.4</v>
          </cell>
          <cell r="CT188">
            <v>52.9</v>
          </cell>
          <cell r="CU188">
            <v>41.6</v>
          </cell>
          <cell r="CV188">
            <v>54.8</v>
          </cell>
          <cell r="CW188">
            <v>47.9</v>
          </cell>
          <cell r="CX188">
            <v>64.3</v>
          </cell>
          <cell r="CY188">
            <v>48.9</v>
          </cell>
          <cell r="CZ188">
            <v>24.6</v>
          </cell>
          <cell r="DA188">
            <v>24.6</v>
          </cell>
          <cell r="DB188">
            <v>92.8</v>
          </cell>
          <cell r="DC188">
            <v>101.1</v>
          </cell>
          <cell r="DD188">
            <v>95.4</v>
          </cell>
          <cell r="DE188">
            <v>107.4</v>
          </cell>
          <cell r="DF188">
            <v>89.6</v>
          </cell>
          <cell r="DG188">
            <v>99</v>
          </cell>
          <cell r="DH188">
            <v>130.5</v>
          </cell>
          <cell r="DI188">
            <v>88.4</v>
          </cell>
          <cell r="DJ188">
            <v>93.4</v>
          </cell>
          <cell r="DM188">
            <v>52.4</v>
          </cell>
          <cell r="DN188">
            <v>55.8</v>
          </cell>
          <cell r="DO188">
            <v>55.8</v>
          </cell>
          <cell r="DP188">
            <v>55.8</v>
          </cell>
          <cell r="DT188">
            <v>64.8</v>
          </cell>
          <cell r="DV188">
            <v>40</v>
          </cell>
          <cell r="DX188">
            <v>43.4</v>
          </cell>
          <cell r="DY188">
            <v>36.5</v>
          </cell>
          <cell r="DZ188">
            <v>77</v>
          </cell>
          <cell r="EA188">
            <v>69.5</v>
          </cell>
          <cell r="EB188">
            <v>72.7</v>
          </cell>
          <cell r="EC188">
            <v>63.5</v>
          </cell>
          <cell r="ED188">
            <v>98.1</v>
          </cell>
          <cell r="EE188">
            <v>98.1</v>
          </cell>
          <cell r="EF188">
            <v>96.8</v>
          </cell>
          <cell r="EG188">
            <v>100.8</v>
          </cell>
          <cell r="EH188">
            <v>105.1</v>
          </cell>
          <cell r="EI188">
            <v>94.5</v>
          </cell>
          <cell r="EJ188">
            <v>84.6</v>
          </cell>
          <cell r="EK188">
            <v>73.8</v>
          </cell>
          <cell r="EL188">
            <v>80.7</v>
          </cell>
          <cell r="EM188">
            <v>77.900000000000006</v>
          </cell>
          <cell r="EN188">
            <v>67.8</v>
          </cell>
          <cell r="EO188">
            <v>41.1</v>
          </cell>
          <cell r="EP188">
            <v>65.599999999999994</v>
          </cell>
          <cell r="EQ188">
            <v>44.5</v>
          </cell>
          <cell r="ER188">
            <v>34.6</v>
          </cell>
          <cell r="ES188">
            <v>44.3</v>
          </cell>
          <cell r="ET188">
            <v>64.900000000000006</v>
          </cell>
          <cell r="EU188">
            <v>61.7</v>
          </cell>
          <cell r="EV188">
            <v>71.2</v>
          </cell>
          <cell r="EW188">
            <v>39.200000000000003</v>
          </cell>
          <cell r="EX188">
            <v>39</v>
          </cell>
          <cell r="EY188">
            <v>38.700000000000003</v>
          </cell>
          <cell r="EZ188">
            <v>66.599999999999994</v>
          </cell>
          <cell r="FA188">
            <v>67.400000000000006</v>
          </cell>
          <cell r="FB188">
            <v>116.4</v>
          </cell>
          <cell r="FC188">
            <v>68.400000000000006</v>
          </cell>
          <cell r="FD188">
            <v>49.7</v>
          </cell>
          <cell r="FE188">
            <v>57.7</v>
          </cell>
          <cell r="FF188">
            <v>59.4</v>
          </cell>
          <cell r="FG188">
            <v>51.4</v>
          </cell>
          <cell r="FH188">
            <v>51.4</v>
          </cell>
          <cell r="FI188">
            <v>96</v>
          </cell>
          <cell r="FJ188">
            <v>96</v>
          </cell>
          <cell r="FK188">
            <v>63.4</v>
          </cell>
          <cell r="FL188">
            <v>98.8</v>
          </cell>
          <cell r="FM188">
            <v>78.5</v>
          </cell>
          <cell r="FN188">
            <v>261.10000000000002</v>
          </cell>
          <cell r="FO188">
            <v>867.2</v>
          </cell>
          <cell r="FP188">
            <v>116.3</v>
          </cell>
          <cell r="FQ188">
            <v>55.5</v>
          </cell>
          <cell r="FT188">
            <v>64.2</v>
          </cell>
          <cell r="FU188">
            <v>60.8</v>
          </cell>
          <cell r="FV188">
            <v>69.900000000000006</v>
          </cell>
          <cell r="FW188">
            <v>53.1</v>
          </cell>
          <cell r="FZ188">
            <v>49.1</v>
          </cell>
          <cell r="GA188">
            <v>41.1</v>
          </cell>
          <cell r="GD188">
            <v>39.700000000000003</v>
          </cell>
          <cell r="GE188">
            <v>39.700000000000003</v>
          </cell>
          <cell r="GJ188">
            <v>21.9</v>
          </cell>
          <cell r="GK188">
            <v>21.9</v>
          </cell>
          <cell r="GO188">
            <v>60.5</v>
          </cell>
          <cell r="GR188">
            <v>64</v>
          </cell>
          <cell r="GS188">
            <v>55</v>
          </cell>
          <cell r="GT188">
            <v>60.5</v>
          </cell>
          <cell r="GU188">
            <v>61.9</v>
          </cell>
          <cell r="GV188">
            <v>62.3</v>
          </cell>
          <cell r="GW188">
            <v>59.1</v>
          </cell>
          <cell r="GX188">
            <v>62</v>
          </cell>
          <cell r="GY188">
            <v>58.7</v>
          </cell>
          <cell r="GZ188">
            <v>61.5</v>
          </cell>
          <cell r="HA188">
            <v>59.6</v>
          </cell>
          <cell r="HB188">
            <v>59.8</v>
          </cell>
          <cell r="HC188">
            <v>58.3</v>
          </cell>
          <cell r="HD188">
            <v>60.9</v>
          </cell>
          <cell r="HE188">
            <v>58.6</v>
          </cell>
          <cell r="HF188">
            <v>61.6</v>
          </cell>
          <cell r="HG188">
            <v>61.2</v>
          </cell>
          <cell r="HH188">
            <v>63.8</v>
          </cell>
          <cell r="HJ188">
            <v>53.9</v>
          </cell>
          <cell r="HK188">
            <v>54</v>
          </cell>
          <cell r="HL188">
            <v>47.2</v>
          </cell>
          <cell r="HM188">
            <v>57.4</v>
          </cell>
          <cell r="HN188">
            <v>70</v>
          </cell>
          <cell r="HO188">
            <v>60.8</v>
          </cell>
          <cell r="HP188">
            <v>59.2</v>
          </cell>
          <cell r="HQ188">
            <v>61.1</v>
          </cell>
          <cell r="HR188">
            <v>60.2</v>
          </cell>
          <cell r="HS188">
            <v>35.1</v>
          </cell>
          <cell r="HT188">
            <v>85.1</v>
          </cell>
          <cell r="HU188">
            <v>53.2</v>
          </cell>
          <cell r="HV188">
            <v>63.3</v>
          </cell>
          <cell r="HW188">
            <v>56.3</v>
          </cell>
          <cell r="HX188">
            <v>59.4</v>
          </cell>
          <cell r="HY188">
            <v>55.6</v>
          </cell>
          <cell r="HZ188">
            <v>56.3</v>
          </cell>
          <cell r="IA188">
            <v>42.6</v>
          </cell>
          <cell r="IB188">
            <v>40.4</v>
          </cell>
          <cell r="IC188">
            <v>45</v>
          </cell>
          <cell r="ID188">
            <v>53</v>
          </cell>
          <cell r="IE188">
            <v>52.5</v>
          </cell>
          <cell r="IF188">
            <v>56.8</v>
          </cell>
          <cell r="IG188">
            <v>66</v>
          </cell>
          <cell r="IH188">
            <v>53.3</v>
          </cell>
          <cell r="II188">
            <v>50.7</v>
          </cell>
          <cell r="IJ188">
            <v>66.7</v>
          </cell>
          <cell r="IK188">
            <v>62.8</v>
          </cell>
          <cell r="IL188">
            <v>60.2</v>
          </cell>
          <cell r="IM188">
            <v>61.2</v>
          </cell>
          <cell r="IN188">
            <v>53.8</v>
          </cell>
          <cell r="IO188">
            <v>52.1</v>
          </cell>
          <cell r="IP188">
            <v>54.7</v>
          </cell>
          <cell r="IQ188">
            <v>39.4</v>
          </cell>
        </row>
        <row r="189">
          <cell r="B189">
            <v>47.5</v>
          </cell>
          <cell r="C189">
            <v>34.299999999999997</v>
          </cell>
          <cell r="D189">
            <v>66.099999999999994</v>
          </cell>
          <cell r="E189">
            <v>66.7</v>
          </cell>
          <cell r="F189">
            <v>99.7</v>
          </cell>
          <cell r="G189">
            <v>72.400000000000006</v>
          </cell>
          <cell r="H189">
            <v>46.4</v>
          </cell>
          <cell r="I189">
            <v>63</v>
          </cell>
          <cell r="J189">
            <v>66.400000000000006</v>
          </cell>
          <cell r="K189">
            <v>51.2</v>
          </cell>
          <cell r="L189">
            <v>51.2</v>
          </cell>
          <cell r="M189">
            <v>100.6</v>
          </cell>
          <cell r="N189">
            <v>100.6</v>
          </cell>
          <cell r="O189">
            <v>63.4</v>
          </cell>
          <cell r="P189">
            <v>103.5</v>
          </cell>
          <cell r="Q189">
            <v>95.3</v>
          </cell>
          <cell r="R189">
            <v>236.4</v>
          </cell>
          <cell r="S189">
            <v>754.9</v>
          </cell>
          <cell r="T189">
            <v>113.8</v>
          </cell>
          <cell r="U189">
            <v>61.8</v>
          </cell>
          <cell r="X189">
            <v>93.6</v>
          </cell>
          <cell r="Y189">
            <v>90.2</v>
          </cell>
          <cell r="Z189">
            <v>94.9</v>
          </cell>
          <cell r="AA189">
            <v>68.900000000000006</v>
          </cell>
          <cell r="AD189">
            <v>58.8</v>
          </cell>
          <cell r="AE189">
            <v>53.9</v>
          </cell>
          <cell r="AH189">
            <v>54</v>
          </cell>
          <cell r="AI189">
            <v>54</v>
          </cell>
          <cell r="AN189">
            <v>26</v>
          </cell>
          <cell r="AO189">
            <v>26</v>
          </cell>
          <cell r="AS189">
            <v>62.1</v>
          </cell>
          <cell r="AV189">
            <v>62.7</v>
          </cell>
          <cell r="AW189">
            <v>61.1</v>
          </cell>
          <cell r="AX189">
            <v>62.1</v>
          </cell>
          <cell r="AY189">
            <v>63</v>
          </cell>
          <cell r="AZ189">
            <v>65.599999999999994</v>
          </cell>
          <cell r="BA189">
            <v>61</v>
          </cell>
          <cell r="BB189">
            <v>65.900000000000006</v>
          </cell>
          <cell r="BC189">
            <v>59.6</v>
          </cell>
          <cell r="BD189">
            <v>62.6</v>
          </cell>
          <cell r="BE189">
            <v>61.5</v>
          </cell>
          <cell r="BF189">
            <v>61.3</v>
          </cell>
          <cell r="BG189">
            <v>58.6</v>
          </cell>
          <cell r="BH189">
            <v>62.2</v>
          </cell>
          <cell r="BI189">
            <v>59.1</v>
          </cell>
          <cell r="BJ189">
            <v>62.6</v>
          </cell>
          <cell r="BK189">
            <v>62.5</v>
          </cell>
          <cell r="BL189">
            <v>64</v>
          </cell>
          <cell r="BN189">
            <v>54.7</v>
          </cell>
          <cell r="BO189">
            <v>56.2</v>
          </cell>
          <cell r="BP189">
            <v>50.9</v>
          </cell>
          <cell r="BQ189">
            <v>59.5</v>
          </cell>
          <cell r="BR189">
            <v>67.400000000000006</v>
          </cell>
          <cell r="BS189">
            <v>63</v>
          </cell>
          <cell r="BT189">
            <v>61.4</v>
          </cell>
          <cell r="BU189">
            <v>63.9</v>
          </cell>
          <cell r="BV189">
            <v>59.1</v>
          </cell>
          <cell r="BW189">
            <v>40</v>
          </cell>
          <cell r="BX189">
            <v>83.2</v>
          </cell>
          <cell r="BY189">
            <v>58.3</v>
          </cell>
          <cell r="BZ189">
            <v>63.7</v>
          </cell>
          <cell r="CA189">
            <v>56.9</v>
          </cell>
          <cell r="CB189">
            <v>58.5</v>
          </cell>
          <cell r="CC189">
            <v>59</v>
          </cell>
          <cell r="CD189">
            <v>54.7</v>
          </cell>
          <cell r="CE189">
            <v>50.4</v>
          </cell>
          <cell r="CF189">
            <v>48.1</v>
          </cell>
          <cell r="CG189">
            <v>52.9</v>
          </cell>
          <cell r="CH189">
            <v>53.8</v>
          </cell>
          <cell r="CI189">
            <v>47.1</v>
          </cell>
          <cell r="CJ189">
            <v>56.6</v>
          </cell>
          <cell r="CK189">
            <v>69.3</v>
          </cell>
          <cell r="CL189">
            <v>57</v>
          </cell>
          <cell r="CM189">
            <v>53.4</v>
          </cell>
          <cell r="CN189">
            <v>63.5</v>
          </cell>
          <cell r="CO189">
            <v>63.5</v>
          </cell>
          <cell r="CP189">
            <v>59.3</v>
          </cell>
          <cell r="CQ189">
            <v>61.3</v>
          </cell>
          <cell r="CR189">
            <v>51</v>
          </cell>
          <cell r="CS189">
            <v>48.4</v>
          </cell>
          <cell r="CT189">
            <v>53.1</v>
          </cell>
          <cell r="CU189">
            <v>41.9</v>
          </cell>
          <cell r="CV189">
            <v>55.3</v>
          </cell>
          <cell r="CW189">
            <v>48.2</v>
          </cell>
          <cell r="CX189">
            <v>65.7</v>
          </cell>
          <cell r="CY189">
            <v>49.2</v>
          </cell>
          <cell r="CZ189">
            <v>24.8</v>
          </cell>
          <cell r="DA189">
            <v>24.8</v>
          </cell>
          <cell r="DB189">
            <v>93.2</v>
          </cell>
          <cell r="DC189">
            <v>101.3</v>
          </cell>
          <cell r="DD189">
            <v>96.7</v>
          </cell>
          <cell r="DE189">
            <v>107.3</v>
          </cell>
          <cell r="DF189">
            <v>88.5</v>
          </cell>
          <cell r="DG189">
            <v>98.6</v>
          </cell>
          <cell r="DH189">
            <v>129.30000000000001</v>
          </cell>
          <cell r="DI189">
            <v>87.9</v>
          </cell>
          <cell r="DJ189">
            <v>93.6</v>
          </cell>
          <cell r="DM189">
            <v>52.6</v>
          </cell>
          <cell r="DN189">
            <v>56.4</v>
          </cell>
          <cell r="DO189">
            <v>55.9</v>
          </cell>
          <cell r="DP189">
            <v>55.9</v>
          </cell>
          <cell r="DT189">
            <v>63.8</v>
          </cell>
          <cell r="DV189">
            <v>40.1</v>
          </cell>
          <cell r="DX189">
            <v>43.4</v>
          </cell>
          <cell r="DY189">
            <v>36.700000000000003</v>
          </cell>
          <cell r="DZ189">
            <v>77</v>
          </cell>
          <cell r="EA189">
            <v>69.7</v>
          </cell>
          <cell r="EB189">
            <v>72.5</v>
          </cell>
          <cell r="EC189">
            <v>65</v>
          </cell>
          <cell r="ED189">
            <v>98.5</v>
          </cell>
          <cell r="EE189">
            <v>98.5</v>
          </cell>
          <cell r="EF189">
            <v>97.1</v>
          </cell>
          <cell r="EG189">
            <v>100.8</v>
          </cell>
          <cell r="EH189">
            <v>105.1</v>
          </cell>
          <cell r="EI189">
            <v>97.9</v>
          </cell>
          <cell r="EJ189">
            <v>82.8</v>
          </cell>
          <cell r="EK189">
            <v>74.5</v>
          </cell>
          <cell r="EL189">
            <v>81.8</v>
          </cell>
          <cell r="EM189">
            <v>79.8</v>
          </cell>
          <cell r="EN189">
            <v>68.400000000000006</v>
          </cell>
          <cell r="EO189">
            <v>41.3</v>
          </cell>
          <cell r="EP189">
            <v>66.5</v>
          </cell>
          <cell r="EQ189">
            <v>45</v>
          </cell>
          <cell r="ER189">
            <v>34.700000000000003</v>
          </cell>
          <cell r="ES189">
            <v>45.6</v>
          </cell>
          <cell r="ET189">
            <v>72</v>
          </cell>
          <cell r="EU189">
            <v>71.3</v>
          </cell>
          <cell r="EV189">
            <v>71.5</v>
          </cell>
          <cell r="EW189">
            <v>39.5</v>
          </cell>
          <cell r="EX189">
            <v>39.299999999999997</v>
          </cell>
          <cell r="EY189">
            <v>38.799999999999997</v>
          </cell>
          <cell r="EZ189">
            <v>66.8</v>
          </cell>
          <cell r="FA189">
            <v>67.599999999999994</v>
          </cell>
          <cell r="FB189">
            <v>119.6</v>
          </cell>
          <cell r="FC189">
            <v>70.2</v>
          </cell>
          <cell r="FD189">
            <v>48.7</v>
          </cell>
          <cell r="FE189">
            <v>58.2</v>
          </cell>
          <cell r="FF189">
            <v>59.4</v>
          </cell>
          <cell r="FG189">
            <v>51.4</v>
          </cell>
          <cell r="FH189">
            <v>51.4</v>
          </cell>
          <cell r="FI189">
            <v>96</v>
          </cell>
          <cell r="FJ189">
            <v>96</v>
          </cell>
          <cell r="FK189">
            <v>63.4</v>
          </cell>
          <cell r="FL189">
            <v>98.9</v>
          </cell>
          <cell r="FM189">
            <v>78.7</v>
          </cell>
          <cell r="FN189">
            <v>265.89999999999998</v>
          </cell>
          <cell r="FO189">
            <v>848.1</v>
          </cell>
          <cell r="FP189">
            <v>118.4</v>
          </cell>
          <cell r="FQ189">
            <v>58.1</v>
          </cell>
          <cell r="FT189">
            <v>62.7</v>
          </cell>
          <cell r="FU189">
            <v>60.8</v>
          </cell>
          <cell r="FV189">
            <v>65</v>
          </cell>
          <cell r="FW189">
            <v>53.4</v>
          </cell>
          <cell r="FZ189">
            <v>49.5</v>
          </cell>
          <cell r="GA189">
            <v>41.2</v>
          </cell>
          <cell r="GD189">
            <v>41</v>
          </cell>
          <cell r="GE189">
            <v>41</v>
          </cell>
          <cell r="GJ189">
            <v>22.3</v>
          </cell>
          <cell r="GK189">
            <v>22.3</v>
          </cell>
          <cell r="GO189">
            <v>61.1</v>
          </cell>
          <cell r="GR189">
            <v>64.900000000000006</v>
          </cell>
          <cell r="GS189">
            <v>55.3</v>
          </cell>
          <cell r="GT189">
            <v>61.1</v>
          </cell>
          <cell r="GU189">
            <v>62.4</v>
          </cell>
          <cell r="GV189">
            <v>63</v>
          </cell>
          <cell r="GW189">
            <v>59.7</v>
          </cell>
          <cell r="GX189">
            <v>62.6</v>
          </cell>
          <cell r="GY189">
            <v>59.4</v>
          </cell>
          <cell r="GZ189">
            <v>62</v>
          </cell>
          <cell r="HA189">
            <v>60.3</v>
          </cell>
          <cell r="HB189">
            <v>60.4</v>
          </cell>
          <cell r="HC189">
            <v>58.9</v>
          </cell>
          <cell r="HD189">
            <v>61.5</v>
          </cell>
          <cell r="HE189">
            <v>59.1</v>
          </cell>
          <cell r="HF189">
            <v>62.2</v>
          </cell>
          <cell r="HG189">
            <v>61.9</v>
          </cell>
          <cell r="HH189">
            <v>64.400000000000006</v>
          </cell>
          <cell r="HJ189">
            <v>55.1</v>
          </cell>
          <cell r="HK189">
            <v>54.7</v>
          </cell>
          <cell r="HL189">
            <v>48.1</v>
          </cell>
          <cell r="HM189">
            <v>57.4</v>
          </cell>
          <cell r="HN189">
            <v>70.2</v>
          </cell>
          <cell r="HO189">
            <v>63.4</v>
          </cell>
          <cell r="HP189">
            <v>60.3</v>
          </cell>
          <cell r="HQ189">
            <v>61.4</v>
          </cell>
          <cell r="HR189">
            <v>61</v>
          </cell>
          <cell r="HS189">
            <v>38.9</v>
          </cell>
          <cell r="HT189">
            <v>84.7</v>
          </cell>
          <cell r="HU189">
            <v>53.8</v>
          </cell>
          <cell r="HV189">
            <v>63.5</v>
          </cell>
          <cell r="HW189">
            <v>56.5</v>
          </cell>
          <cell r="HX189">
            <v>60.2</v>
          </cell>
          <cell r="HY189">
            <v>55.1</v>
          </cell>
          <cell r="HZ189">
            <v>54.3</v>
          </cell>
          <cell r="IA189">
            <v>48.7</v>
          </cell>
          <cell r="IB189">
            <v>45.4</v>
          </cell>
          <cell r="IC189">
            <v>52.3</v>
          </cell>
          <cell r="ID189">
            <v>53.2</v>
          </cell>
          <cell r="IE189">
            <v>51.9</v>
          </cell>
          <cell r="IF189">
            <v>57.2</v>
          </cell>
          <cell r="IG189">
            <v>66.2</v>
          </cell>
          <cell r="IH189">
            <v>54</v>
          </cell>
          <cell r="II189">
            <v>51</v>
          </cell>
          <cell r="IJ189">
            <v>66.2</v>
          </cell>
          <cell r="IK189">
            <v>63</v>
          </cell>
          <cell r="IL189">
            <v>60</v>
          </cell>
          <cell r="IM189">
            <v>61.3</v>
          </cell>
          <cell r="IN189">
            <v>54.4</v>
          </cell>
          <cell r="IO189">
            <v>52.3</v>
          </cell>
          <cell r="IP189">
            <v>55.5</v>
          </cell>
          <cell r="IQ189">
            <v>40.200000000000003</v>
          </cell>
        </row>
        <row r="190">
          <cell r="B190">
            <v>47.5</v>
          </cell>
          <cell r="C190">
            <v>34</v>
          </cell>
          <cell r="D190">
            <v>66.099999999999994</v>
          </cell>
          <cell r="E190">
            <v>66.7</v>
          </cell>
          <cell r="F190">
            <v>102.3</v>
          </cell>
          <cell r="G190">
            <v>70.099999999999994</v>
          </cell>
          <cell r="H190">
            <v>46.6</v>
          </cell>
          <cell r="I190">
            <v>60.9</v>
          </cell>
          <cell r="J190">
            <v>66.400000000000006</v>
          </cell>
          <cell r="K190">
            <v>51.2</v>
          </cell>
          <cell r="L190">
            <v>51.2</v>
          </cell>
          <cell r="M190">
            <v>99.8</v>
          </cell>
          <cell r="N190">
            <v>99.8</v>
          </cell>
          <cell r="O190">
            <v>63.4</v>
          </cell>
          <cell r="P190">
            <v>102.7</v>
          </cell>
          <cell r="Q190">
            <v>96.6</v>
          </cell>
          <cell r="R190">
            <v>238.4</v>
          </cell>
          <cell r="S190">
            <v>756.5</v>
          </cell>
          <cell r="T190">
            <v>114.7</v>
          </cell>
          <cell r="U190">
            <v>62.3</v>
          </cell>
          <cell r="X190">
            <v>94.4</v>
          </cell>
          <cell r="Y190">
            <v>89.9</v>
          </cell>
          <cell r="Z190">
            <v>96.8</v>
          </cell>
          <cell r="AA190">
            <v>69.7</v>
          </cell>
          <cell r="AD190">
            <v>59.7</v>
          </cell>
          <cell r="AE190">
            <v>53.9</v>
          </cell>
          <cell r="AH190">
            <v>54</v>
          </cell>
          <cell r="AI190">
            <v>54</v>
          </cell>
          <cell r="AN190">
            <v>26.5</v>
          </cell>
          <cell r="AO190">
            <v>26.5</v>
          </cell>
          <cell r="AS190">
            <v>62.2</v>
          </cell>
          <cell r="AV190">
            <v>62.5</v>
          </cell>
          <cell r="AW190">
            <v>61.4</v>
          </cell>
          <cell r="AX190">
            <v>62.2</v>
          </cell>
          <cell r="AY190">
            <v>63.2</v>
          </cell>
          <cell r="AZ190">
            <v>65.8</v>
          </cell>
          <cell r="BA190">
            <v>61.1</v>
          </cell>
          <cell r="BB190">
            <v>66</v>
          </cell>
          <cell r="BC190">
            <v>59.8</v>
          </cell>
          <cell r="BD190">
            <v>62.7</v>
          </cell>
          <cell r="BE190">
            <v>61.6</v>
          </cell>
          <cell r="BF190">
            <v>61.4</v>
          </cell>
          <cell r="BG190">
            <v>58.6</v>
          </cell>
          <cell r="BH190">
            <v>62.3</v>
          </cell>
          <cell r="BI190">
            <v>59.4</v>
          </cell>
          <cell r="BJ190">
            <v>62.8</v>
          </cell>
          <cell r="BK190">
            <v>62.6</v>
          </cell>
          <cell r="BL190">
            <v>64.2</v>
          </cell>
          <cell r="BN190">
            <v>53.8</v>
          </cell>
          <cell r="BO190">
            <v>56.4</v>
          </cell>
          <cell r="BP190">
            <v>51.6</v>
          </cell>
          <cell r="BQ190">
            <v>59.1</v>
          </cell>
          <cell r="BR190">
            <v>68.599999999999994</v>
          </cell>
          <cell r="BS190">
            <v>62.8</v>
          </cell>
          <cell r="BT190">
            <v>61</v>
          </cell>
          <cell r="BU190">
            <v>62.7</v>
          </cell>
          <cell r="BV190">
            <v>57.8</v>
          </cell>
          <cell r="BW190">
            <v>39.9</v>
          </cell>
          <cell r="BX190">
            <v>85.5</v>
          </cell>
          <cell r="BY190">
            <v>58</v>
          </cell>
          <cell r="BZ190">
            <v>63.6</v>
          </cell>
          <cell r="CA190">
            <v>57.1</v>
          </cell>
          <cell r="CB190">
            <v>58.4</v>
          </cell>
          <cell r="CC190">
            <v>59.3</v>
          </cell>
          <cell r="CD190">
            <v>57</v>
          </cell>
          <cell r="CE190">
            <v>42.9</v>
          </cell>
          <cell r="CF190">
            <v>41.4</v>
          </cell>
          <cell r="CG190">
            <v>44.7</v>
          </cell>
          <cell r="CH190">
            <v>54</v>
          </cell>
          <cell r="CI190">
            <v>47.7</v>
          </cell>
          <cell r="CJ190">
            <v>56.1</v>
          </cell>
          <cell r="CK190">
            <v>69.2</v>
          </cell>
          <cell r="CL190">
            <v>56</v>
          </cell>
          <cell r="CM190">
            <v>53.7</v>
          </cell>
          <cell r="CN190">
            <v>63.8</v>
          </cell>
          <cell r="CO190">
            <v>64.7</v>
          </cell>
          <cell r="CP190">
            <v>59.4</v>
          </cell>
          <cell r="CQ190">
            <v>62.4</v>
          </cell>
          <cell r="CR190">
            <v>50.9</v>
          </cell>
          <cell r="CS190">
            <v>48.1</v>
          </cell>
          <cell r="CT190">
            <v>53.1</v>
          </cell>
          <cell r="CU190">
            <v>42.7</v>
          </cell>
          <cell r="CV190">
            <v>56.3</v>
          </cell>
          <cell r="CW190">
            <v>48.8</v>
          </cell>
          <cell r="CX190">
            <v>66.3</v>
          </cell>
          <cell r="CY190">
            <v>50.4</v>
          </cell>
          <cell r="CZ190">
            <v>25.2</v>
          </cell>
          <cell r="DA190">
            <v>25.2</v>
          </cell>
          <cell r="DB190">
            <v>93.8</v>
          </cell>
          <cell r="DC190">
            <v>101.8</v>
          </cell>
          <cell r="DD190">
            <v>97</v>
          </cell>
          <cell r="DE190">
            <v>107.9</v>
          </cell>
          <cell r="DF190">
            <v>88.9</v>
          </cell>
          <cell r="DG190">
            <v>98.7</v>
          </cell>
          <cell r="DH190">
            <v>130</v>
          </cell>
          <cell r="DI190">
            <v>87.8</v>
          </cell>
          <cell r="DJ190">
            <v>93.4</v>
          </cell>
          <cell r="DM190">
            <v>54.1</v>
          </cell>
          <cell r="DN190">
            <v>56.5</v>
          </cell>
          <cell r="DO190">
            <v>56</v>
          </cell>
          <cell r="DP190">
            <v>56</v>
          </cell>
          <cell r="DT190">
            <v>64.099999999999994</v>
          </cell>
          <cell r="DV190">
            <v>40.1</v>
          </cell>
          <cell r="DX190">
            <v>43.4</v>
          </cell>
          <cell r="DY190">
            <v>36.700000000000003</v>
          </cell>
          <cell r="DZ190">
            <v>77.2</v>
          </cell>
          <cell r="EA190">
            <v>70.8</v>
          </cell>
          <cell r="EB190">
            <v>74</v>
          </cell>
          <cell r="EC190">
            <v>65.3</v>
          </cell>
          <cell r="ED190">
            <v>98.3</v>
          </cell>
          <cell r="EE190">
            <v>98.3</v>
          </cell>
          <cell r="EF190">
            <v>98</v>
          </cell>
          <cell r="EG190">
            <v>102.3</v>
          </cell>
          <cell r="EH190">
            <v>106.7</v>
          </cell>
          <cell r="EI190">
            <v>99.5</v>
          </cell>
          <cell r="EJ190">
            <v>82.2</v>
          </cell>
          <cell r="EK190">
            <v>74.2</v>
          </cell>
          <cell r="EL190">
            <v>80.400000000000006</v>
          </cell>
          <cell r="EM190">
            <v>79.5</v>
          </cell>
          <cell r="EN190">
            <v>68.2</v>
          </cell>
          <cell r="EO190">
            <v>42.1</v>
          </cell>
          <cell r="EP190">
            <v>69.7</v>
          </cell>
          <cell r="EQ190">
            <v>45.1</v>
          </cell>
          <cell r="ER190">
            <v>35.4</v>
          </cell>
          <cell r="ES190">
            <v>45.6</v>
          </cell>
          <cell r="ET190">
            <v>71.400000000000006</v>
          </cell>
          <cell r="EU190">
            <v>71.099999999999994</v>
          </cell>
          <cell r="EV190">
            <v>69.900000000000006</v>
          </cell>
          <cell r="EW190">
            <v>39.6</v>
          </cell>
          <cell r="EX190">
            <v>39.4</v>
          </cell>
          <cell r="EY190">
            <v>38.6</v>
          </cell>
          <cell r="EZ190">
            <v>67</v>
          </cell>
          <cell r="FA190">
            <v>67.8</v>
          </cell>
          <cell r="FB190">
            <v>120.3</v>
          </cell>
          <cell r="FC190">
            <v>68.7</v>
          </cell>
          <cell r="FD190">
            <v>49</v>
          </cell>
          <cell r="FE190">
            <v>58.2</v>
          </cell>
          <cell r="FF190">
            <v>59.5</v>
          </cell>
          <cell r="FG190">
            <v>51.4</v>
          </cell>
          <cell r="FH190">
            <v>51.4</v>
          </cell>
          <cell r="FI190">
            <v>95.2</v>
          </cell>
          <cell r="FJ190">
            <v>95.2</v>
          </cell>
          <cell r="FK190">
            <v>63.4</v>
          </cell>
          <cell r="FL190">
            <v>98.1</v>
          </cell>
          <cell r="FM190">
            <v>79.400000000000006</v>
          </cell>
          <cell r="FN190">
            <v>263.89999999999998</v>
          </cell>
          <cell r="FO190">
            <v>864.3</v>
          </cell>
          <cell r="FP190">
            <v>117.5</v>
          </cell>
          <cell r="FQ190">
            <v>58.7</v>
          </cell>
          <cell r="FT190">
            <v>63.6</v>
          </cell>
          <cell r="FU190">
            <v>61.7</v>
          </cell>
          <cell r="FV190">
            <v>66.2</v>
          </cell>
          <cell r="FW190">
            <v>54.4</v>
          </cell>
          <cell r="FZ190">
            <v>50</v>
          </cell>
          <cell r="GA190">
            <v>42.5</v>
          </cell>
          <cell r="GD190">
            <v>41</v>
          </cell>
          <cell r="GE190">
            <v>41</v>
          </cell>
          <cell r="GJ190">
            <v>22.6</v>
          </cell>
          <cell r="GK190">
            <v>22.6</v>
          </cell>
          <cell r="GO190">
            <v>61.2</v>
          </cell>
          <cell r="GR190">
            <v>64.900000000000006</v>
          </cell>
          <cell r="GS190">
            <v>55.4</v>
          </cell>
          <cell r="GT190">
            <v>61.3</v>
          </cell>
          <cell r="GU190">
            <v>62.7</v>
          </cell>
          <cell r="GV190">
            <v>62.9</v>
          </cell>
          <cell r="GW190">
            <v>59.8</v>
          </cell>
          <cell r="GX190">
            <v>62.7</v>
          </cell>
          <cell r="GY190">
            <v>59.5</v>
          </cell>
          <cell r="GZ190">
            <v>62.1</v>
          </cell>
          <cell r="HA190">
            <v>60.3</v>
          </cell>
          <cell r="HB190">
            <v>60.6</v>
          </cell>
          <cell r="HC190">
            <v>59</v>
          </cell>
          <cell r="HD190">
            <v>61.6</v>
          </cell>
          <cell r="HE190">
            <v>59.4</v>
          </cell>
          <cell r="HF190">
            <v>62.5</v>
          </cell>
          <cell r="HG190">
            <v>62</v>
          </cell>
          <cell r="HH190">
            <v>64.7</v>
          </cell>
          <cell r="HJ190">
            <v>54.6</v>
          </cell>
          <cell r="HK190">
            <v>54.5</v>
          </cell>
          <cell r="HL190">
            <v>47.8</v>
          </cell>
          <cell r="HM190">
            <v>57.5</v>
          </cell>
          <cell r="HN190">
            <v>71</v>
          </cell>
          <cell r="HO190">
            <v>61.6</v>
          </cell>
          <cell r="HP190">
            <v>60.4</v>
          </cell>
          <cell r="HQ190">
            <v>61.5</v>
          </cell>
          <cell r="HR190">
            <v>61.3</v>
          </cell>
          <cell r="HS190">
            <v>38.6</v>
          </cell>
          <cell r="HT190">
            <v>85.8</v>
          </cell>
          <cell r="HU190">
            <v>53.8</v>
          </cell>
          <cell r="HV190">
            <v>63.3</v>
          </cell>
          <cell r="HW190">
            <v>57.5</v>
          </cell>
          <cell r="HX190">
            <v>61.4</v>
          </cell>
          <cell r="HY190">
            <v>55.1</v>
          </cell>
          <cell r="HZ190">
            <v>57.7</v>
          </cell>
          <cell r="IA190">
            <v>43.1</v>
          </cell>
          <cell r="IB190">
            <v>42.7</v>
          </cell>
          <cell r="IC190">
            <v>43.8</v>
          </cell>
          <cell r="ID190">
            <v>54</v>
          </cell>
          <cell r="IE190">
            <v>51.5</v>
          </cell>
          <cell r="IF190">
            <v>56.8</v>
          </cell>
          <cell r="IG190">
            <v>66.400000000000006</v>
          </cell>
          <cell r="IH190">
            <v>53</v>
          </cell>
          <cell r="II190">
            <v>51.7</v>
          </cell>
          <cell r="IJ190">
            <v>65.5</v>
          </cell>
          <cell r="IK190">
            <v>63</v>
          </cell>
          <cell r="IL190">
            <v>60.4</v>
          </cell>
          <cell r="IM190">
            <v>61.3</v>
          </cell>
          <cell r="IN190">
            <v>54.7</v>
          </cell>
          <cell r="IO190">
            <v>52.7</v>
          </cell>
          <cell r="IP190">
            <v>55.7</v>
          </cell>
          <cell r="IQ190">
            <v>40.799999999999997</v>
          </cell>
        </row>
        <row r="191">
          <cell r="B191">
            <v>47.8</v>
          </cell>
          <cell r="C191">
            <v>34</v>
          </cell>
          <cell r="D191">
            <v>67.400000000000006</v>
          </cell>
          <cell r="E191">
            <v>68.099999999999994</v>
          </cell>
          <cell r="F191">
            <v>104.8</v>
          </cell>
          <cell r="G191">
            <v>72.5</v>
          </cell>
          <cell r="H191">
            <v>47.2</v>
          </cell>
          <cell r="I191">
            <v>62.8</v>
          </cell>
          <cell r="J191">
            <v>66.400000000000006</v>
          </cell>
          <cell r="K191">
            <v>51.2</v>
          </cell>
          <cell r="L191">
            <v>51.2</v>
          </cell>
          <cell r="M191">
            <v>99</v>
          </cell>
          <cell r="N191">
            <v>99</v>
          </cell>
          <cell r="O191">
            <v>63.4</v>
          </cell>
          <cell r="P191">
            <v>101.8</v>
          </cell>
          <cell r="Q191">
            <v>96.1</v>
          </cell>
          <cell r="R191">
            <v>238.8</v>
          </cell>
          <cell r="S191">
            <v>758.1</v>
          </cell>
          <cell r="T191">
            <v>114.9</v>
          </cell>
          <cell r="U191">
            <v>63</v>
          </cell>
          <cell r="X191">
            <v>92.4</v>
          </cell>
          <cell r="Y191">
            <v>89.7</v>
          </cell>
          <cell r="Z191">
            <v>93</v>
          </cell>
          <cell r="AA191">
            <v>68.900000000000006</v>
          </cell>
          <cell r="AD191">
            <v>58.8</v>
          </cell>
          <cell r="AE191">
            <v>53.9</v>
          </cell>
          <cell r="AH191">
            <v>54</v>
          </cell>
          <cell r="AI191">
            <v>54</v>
          </cell>
          <cell r="AN191">
            <v>26.9</v>
          </cell>
          <cell r="AO191">
            <v>26.9</v>
          </cell>
          <cell r="AS191">
            <v>62.5</v>
          </cell>
          <cell r="AV191">
            <v>63.3</v>
          </cell>
          <cell r="AW191">
            <v>61.3</v>
          </cell>
          <cell r="AX191">
            <v>62.6</v>
          </cell>
          <cell r="AY191">
            <v>63.5</v>
          </cell>
          <cell r="AZ191">
            <v>65.900000000000006</v>
          </cell>
          <cell r="BA191">
            <v>61.5</v>
          </cell>
          <cell r="BB191">
            <v>66.5</v>
          </cell>
          <cell r="BC191">
            <v>60.2</v>
          </cell>
          <cell r="BD191">
            <v>63.1</v>
          </cell>
          <cell r="BE191">
            <v>61.8</v>
          </cell>
          <cell r="BF191">
            <v>61.8</v>
          </cell>
          <cell r="BG191">
            <v>59</v>
          </cell>
          <cell r="BH191">
            <v>62.6</v>
          </cell>
          <cell r="BI191">
            <v>59.7</v>
          </cell>
          <cell r="BJ191">
            <v>63.2</v>
          </cell>
          <cell r="BK191">
            <v>63</v>
          </cell>
          <cell r="BL191">
            <v>64.400000000000006</v>
          </cell>
          <cell r="BN191">
            <v>54.4</v>
          </cell>
          <cell r="BO191">
            <v>57.6</v>
          </cell>
          <cell r="BP191">
            <v>52.9</v>
          </cell>
          <cell r="BQ191">
            <v>60.2</v>
          </cell>
          <cell r="BR191">
            <v>70.2</v>
          </cell>
          <cell r="BS191">
            <v>61.9</v>
          </cell>
          <cell r="BT191">
            <v>61.9</v>
          </cell>
          <cell r="BU191">
            <v>63.3</v>
          </cell>
          <cell r="BV191">
            <v>56.6</v>
          </cell>
          <cell r="BW191">
            <v>43.4</v>
          </cell>
          <cell r="BX191">
            <v>87.8</v>
          </cell>
          <cell r="BY191">
            <v>57.1</v>
          </cell>
          <cell r="BZ191">
            <v>65.7</v>
          </cell>
          <cell r="CA191">
            <v>58.3</v>
          </cell>
          <cell r="CB191">
            <v>61.6</v>
          </cell>
          <cell r="CC191">
            <v>58.1</v>
          </cell>
          <cell r="CD191">
            <v>55.8</v>
          </cell>
          <cell r="CE191">
            <v>43</v>
          </cell>
          <cell r="CF191">
            <v>40.799999999999997</v>
          </cell>
          <cell r="CG191">
            <v>45.5</v>
          </cell>
          <cell r="CH191">
            <v>54.9</v>
          </cell>
          <cell r="CI191">
            <v>48.1</v>
          </cell>
          <cell r="CJ191">
            <v>57.2</v>
          </cell>
          <cell r="CK191">
            <v>71.7</v>
          </cell>
          <cell r="CL191">
            <v>54.8</v>
          </cell>
          <cell r="CM191">
            <v>54.5</v>
          </cell>
          <cell r="CN191">
            <v>62.6</v>
          </cell>
          <cell r="CO191">
            <v>64.5</v>
          </cell>
          <cell r="CP191">
            <v>60</v>
          </cell>
          <cell r="CQ191">
            <v>62.3</v>
          </cell>
          <cell r="CR191">
            <v>51.6</v>
          </cell>
          <cell r="CS191">
            <v>49.1</v>
          </cell>
          <cell r="CT191">
            <v>53.5</v>
          </cell>
          <cell r="CU191">
            <v>43.4</v>
          </cell>
          <cell r="CV191">
            <v>57.3</v>
          </cell>
          <cell r="CW191">
            <v>49.1</v>
          </cell>
          <cell r="CX191">
            <v>68.2</v>
          </cell>
          <cell r="CY191">
            <v>51.4</v>
          </cell>
          <cell r="CZ191">
            <v>25.5</v>
          </cell>
          <cell r="DA191">
            <v>25.5</v>
          </cell>
          <cell r="DB191">
            <v>93.7</v>
          </cell>
          <cell r="DC191">
            <v>101.7</v>
          </cell>
          <cell r="DD191">
            <v>96.8</v>
          </cell>
          <cell r="DE191">
            <v>107.9</v>
          </cell>
          <cell r="DF191">
            <v>88.7</v>
          </cell>
          <cell r="DG191">
            <v>98.6</v>
          </cell>
          <cell r="DH191">
            <v>129.69999999999999</v>
          </cell>
          <cell r="DI191">
            <v>87.8</v>
          </cell>
          <cell r="DJ191">
            <v>93.4</v>
          </cell>
          <cell r="DM191">
            <v>54.2</v>
          </cell>
          <cell r="DN191">
            <v>56.4</v>
          </cell>
          <cell r="DO191">
            <v>55.9</v>
          </cell>
          <cell r="DP191">
            <v>55.9</v>
          </cell>
          <cell r="DT191">
            <v>64.7</v>
          </cell>
          <cell r="DV191">
            <v>40.200000000000003</v>
          </cell>
          <cell r="DX191">
            <v>43.4</v>
          </cell>
          <cell r="DY191">
            <v>37</v>
          </cell>
          <cell r="DZ191">
            <v>76.7</v>
          </cell>
          <cell r="EA191">
            <v>69.8</v>
          </cell>
          <cell r="EB191">
            <v>72.7</v>
          </cell>
          <cell r="EC191">
            <v>65.2</v>
          </cell>
          <cell r="ED191">
            <v>97.4</v>
          </cell>
          <cell r="EE191">
            <v>97.4</v>
          </cell>
          <cell r="EF191">
            <v>97.9</v>
          </cell>
          <cell r="EG191">
            <v>101.5</v>
          </cell>
          <cell r="EH191">
            <v>105.8</v>
          </cell>
          <cell r="EI191">
            <v>100.2</v>
          </cell>
          <cell r="EJ191">
            <v>82.7</v>
          </cell>
          <cell r="EK191">
            <v>74.3</v>
          </cell>
          <cell r="EL191">
            <v>81.8</v>
          </cell>
          <cell r="EM191">
            <v>81.2</v>
          </cell>
          <cell r="EN191">
            <v>67.3</v>
          </cell>
          <cell r="EO191">
            <v>42.4</v>
          </cell>
          <cell r="EP191">
            <v>70.2</v>
          </cell>
          <cell r="EQ191">
            <v>45</v>
          </cell>
          <cell r="ER191">
            <v>35.6</v>
          </cell>
          <cell r="ES191">
            <v>45.8</v>
          </cell>
          <cell r="ET191">
            <v>69.599999999999994</v>
          </cell>
          <cell r="EU191">
            <v>67.8</v>
          </cell>
          <cell r="EV191">
            <v>71.900000000000006</v>
          </cell>
          <cell r="EW191">
            <v>40.1</v>
          </cell>
          <cell r="EX191">
            <v>39.9</v>
          </cell>
          <cell r="EY191">
            <v>39.6</v>
          </cell>
          <cell r="EZ191">
            <v>68.2</v>
          </cell>
          <cell r="FA191">
            <v>69</v>
          </cell>
          <cell r="FB191">
            <v>124.3</v>
          </cell>
          <cell r="FC191">
            <v>67.599999999999994</v>
          </cell>
          <cell r="FD191">
            <v>49.5</v>
          </cell>
          <cell r="FE191">
            <v>58</v>
          </cell>
          <cell r="FF191">
            <v>60.9</v>
          </cell>
          <cell r="FG191">
            <v>54.9</v>
          </cell>
          <cell r="FH191">
            <v>54.9</v>
          </cell>
          <cell r="FI191">
            <v>94.5</v>
          </cell>
          <cell r="FJ191">
            <v>94.5</v>
          </cell>
          <cell r="FK191">
            <v>63.4</v>
          </cell>
          <cell r="FL191">
            <v>97.3</v>
          </cell>
          <cell r="FM191">
            <v>80.099999999999994</v>
          </cell>
          <cell r="FN191">
            <v>270.39999999999998</v>
          </cell>
          <cell r="FO191">
            <v>859.5</v>
          </cell>
          <cell r="FP191">
            <v>120.4</v>
          </cell>
          <cell r="FQ191">
            <v>60.1</v>
          </cell>
          <cell r="FT191">
            <v>64.3</v>
          </cell>
          <cell r="FU191">
            <v>62.5</v>
          </cell>
          <cell r="FV191">
            <v>66.400000000000006</v>
          </cell>
          <cell r="FW191">
            <v>55.4</v>
          </cell>
          <cell r="FZ191">
            <v>52</v>
          </cell>
          <cell r="GA191">
            <v>42.5</v>
          </cell>
          <cell r="GD191">
            <v>41</v>
          </cell>
          <cell r="GE191">
            <v>41</v>
          </cell>
          <cell r="GJ191">
            <v>23.1</v>
          </cell>
          <cell r="GK191">
            <v>23.1</v>
          </cell>
          <cell r="GO191">
            <v>61.6</v>
          </cell>
          <cell r="GR191">
            <v>65.400000000000006</v>
          </cell>
          <cell r="GS191">
            <v>55.7</v>
          </cell>
          <cell r="GT191">
            <v>61.6</v>
          </cell>
          <cell r="GU191">
            <v>63</v>
          </cell>
          <cell r="GV191">
            <v>63.2</v>
          </cell>
          <cell r="GW191">
            <v>60.1</v>
          </cell>
          <cell r="GX191">
            <v>63.2</v>
          </cell>
          <cell r="GY191">
            <v>60</v>
          </cell>
          <cell r="GZ191">
            <v>62.5</v>
          </cell>
          <cell r="HA191">
            <v>60.6</v>
          </cell>
          <cell r="HB191">
            <v>61</v>
          </cell>
          <cell r="HC191">
            <v>59.4</v>
          </cell>
          <cell r="HD191">
            <v>62</v>
          </cell>
          <cell r="HE191">
            <v>59.7</v>
          </cell>
          <cell r="HF191">
            <v>62.9</v>
          </cell>
          <cell r="HG191">
            <v>62.3</v>
          </cell>
          <cell r="HH191">
            <v>65.099999999999994</v>
          </cell>
          <cell r="HJ191">
            <v>55</v>
          </cell>
          <cell r="HK191">
            <v>54.9</v>
          </cell>
          <cell r="HL191">
            <v>48</v>
          </cell>
          <cell r="HM191">
            <v>58.2</v>
          </cell>
          <cell r="HN191">
            <v>72.3</v>
          </cell>
          <cell r="HO191">
            <v>60.8</v>
          </cell>
          <cell r="HP191">
            <v>61</v>
          </cell>
          <cell r="HQ191">
            <v>62.9</v>
          </cell>
          <cell r="HR191">
            <v>61.6</v>
          </cell>
          <cell r="HS191">
            <v>42</v>
          </cell>
          <cell r="HT191">
            <v>84.8</v>
          </cell>
          <cell r="HU191">
            <v>52.5</v>
          </cell>
          <cell r="HV191">
            <v>62.8</v>
          </cell>
          <cell r="HW191">
            <v>57.7</v>
          </cell>
          <cell r="HX191">
            <v>62</v>
          </cell>
          <cell r="HY191">
            <v>55</v>
          </cell>
          <cell r="HZ191">
            <v>57.4</v>
          </cell>
          <cell r="IA191">
            <v>43.5</v>
          </cell>
          <cell r="IB191">
            <v>41.9</v>
          </cell>
          <cell r="IC191">
            <v>45.4</v>
          </cell>
          <cell r="ID191">
            <v>54.4</v>
          </cell>
          <cell r="IE191">
            <v>52.7</v>
          </cell>
          <cell r="IF191">
            <v>58.3</v>
          </cell>
          <cell r="IG191">
            <v>69.5</v>
          </cell>
          <cell r="IH191">
            <v>54.2</v>
          </cell>
          <cell r="II191">
            <v>52.1</v>
          </cell>
          <cell r="IJ191">
            <v>65</v>
          </cell>
          <cell r="IK191">
            <v>63.2</v>
          </cell>
          <cell r="IL191">
            <v>60.9</v>
          </cell>
          <cell r="IM191">
            <v>61.5</v>
          </cell>
          <cell r="IN191">
            <v>54.8</v>
          </cell>
          <cell r="IO191">
            <v>52.7</v>
          </cell>
          <cell r="IP191">
            <v>55.9</v>
          </cell>
          <cell r="IQ191">
            <v>41.7</v>
          </cell>
        </row>
        <row r="192">
          <cell r="B192">
            <v>48.6</v>
          </cell>
          <cell r="C192">
            <v>34.799999999999997</v>
          </cell>
          <cell r="D192">
            <v>67.7</v>
          </cell>
          <cell r="E192">
            <v>68.400000000000006</v>
          </cell>
          <cell r="F192">
            <v>105.5</v>
          </cell>
          <cell r="G192">
            <v>72.5</v>
          </cell>
          <cell r="H192">
            <v>47.7</v>
          </cell>
          <cell r="I192">
            <v>63</v>
          </cell>
          <cell r="J192">
            <v>66.400000000000006</v>
          </cell>
          <cell r="K192">
            <v>51.2</v>
          </cell>
          <cell r="L192">
            <v>51.2</v>
          </cell>
          <cell r="M192">
            <v>98.9</v>
          </cell>
          <cell r="N192">
            <v>98.9</v>
          </cell>
          <cell r="O192">
            <v>63.4</v>
          </cell>
          <cell r="P192">
            <v>101.7</v>
          </cell>
          <cell r="Q192">
            <v>100.3</v>
          </cell>
          <cell r="R192">
            <v>242.1</v>
          </cell>
          <cell r="S192">
            <v>742.7</v>
          </cell>
          <cell r="T192">
            <v>116.5</v>
          </cell>
          <cell r="U192">
            <v>63.7</v>
          </cell>
          <cell r="X192">
            <v>106.5</v>
          </cell>
          <cell r="Y192">
            <v>108.6</v>
          </cell>
          <cell r="Z192">
            <v>101.3</v>
          </cell>
          <cell r="AA192">
            <v>70.400000000000006</v>
          </cell>
          <cell r="AD192">
            <v>60.6</v>
          </cell>
          <cell r="AE192">
            <v>53.9</v>
          </cell>
          <cell r="AH192">
            <v>54</v>
          </cell>
          <cell r="AI192">
            <v>54</v>
          </cell>
          <cell r="AN192">
            <v>26.9</v>
          </cell>
          <cell r="AO192">
            <v>26.9</v>
          </cell>
          <cell r="AS192">
            <v>63.2</v>
          </cell>
          <cell r="AV192">
            <v>64.2</v>
          </cell>
          <cell r="AW192">
            <v>61.5</v>
          </cell>
          <cell r="AX192">
            <v>63.2</v>
          </cell>
          <cell r="AY192">
            <v>64.099999999999994</v>
          </cell>
          <cell r="AZ192">
            <v>66.3</v>
          </cell>
          <cell r="BA192">
            <v>62.2</v>
          </cell>
          <cell r="BB192">
            <v>67.5</v>
          </cell>
          <cell r="BC192">
            <v>60.9</v>
          </cell>
          <cell r="BD192">
            <v>63.7</v>
          </cell>
          <cell r="BE192">
            <v>62.5</v>
          </cell>
          <cell r="BF192">
            <v>62.4</v>
          </cell>
          <cell r="BG192">
            <v>59.4</v>
          </cell>
          <cell r="BH192">
            <v>63.2</v>
          </cell>
          <cell r="BI192">
            <v>60.1</v>
          </cell>
          <cell r="BJ192">
            <v>63.6</v>
          </cell>
          <cell r="BK192">
            <v>63.6</v>
          </cell>
          <cell r="BL192">
            <v>65.099999999999994</v>
          </cell>
          <cell r="BN192">
            <v>55.1</v>
          </cell>
          <cell r="BO192">
            <v>57.9</v>
          </cell>
          <cell r="BP192">
            <v>53.4</v>
          </cell>
          <cell r="BQ192">
            <v>60.2</v>
          </cell>
          <cell r="BR192">
            <v>68.900000000000006</v>
          </cell>
          <cell r="BS192">
            <v>64.900000000000006</v>
          </cell>
          <cell r="BT192">
            <v>63.1</v>
          </cell>
          <cell r="BU192">
            <v>66.2</v>
          </cell>
          <cell r="BV192">
            <v>62.1</v>
          </cell>
          <cell r="BW192">
            <v>39.4</v>
          </cell>
          <cell r="BX192">
            <v>87.3</v>
          </cell>
          <cell r="BY192">
            <v>58.6</v>
          </cell>
          <cell r="BZ192">
            <v>66.099999999999994</v>
          </cell>
          <cell r="CA192">
            <v>58.5</v>
          </cell>
          <cell r="CB192">
            <v>62</v>
          </cell>
          <cell r="CC192">
            <v>57.3</v>
          </cell>
          <cell r="CD192">
            <v>56.5</v>
          </cell>
          <cell r="CE192">
            <v>44.7</v>
          </cell>
          <cell r="CF192">
            <v>41.9</v>
          </cell>
          <cell r="CG192">
            <v>47.9</v>
          </cell>
          <cell r="CH192">
            <v>55.2</v>
          </cell>
          <cell r="CI192">
            <v>47.6</v>
          </cell>
          <cell r="CJ192">
            <v>58</v>
          </cell>
          <cell r="CK192">
            <v>70.8</v>
          </cell>
          <cell r="CL192">
            <v>54.1</v>
          </cell>
          <cell r="CM192">
            <v>54.8</v>
          </cell>
          <cell r="CN192">
            <v>64.400000000000006</v>
          </cell>
          <cell r="CO192">
            <v>65.2</v>
          </cell>
          <cell r="CP192">
            <v>60.1</v>
          </cell>
          <cell r="CQ192">
            <v>62.9</v>
          </cell>
          <cell r="CR192">
            <v>52.6</v>
          </cell>
          <cell r="CS192">
            <v>50</v>
          </cell>
          <cell r="CT192">
            <v>54.6</v>
          </cell>
          <cell r="CU192">
            <v>44.2</v>
          </cell>
          <cell r="CV192">
            <v>58.3</v>
          </cell>
          <cell r="CW192">
            <v>49.6</v>
          </cell>
          <cell r="CX192">
            <v>69.099999999999994</v>
          </cell>
          <cell r="CY192">
            <v>52.4</v>
          </cell>
          <cell r="CZ192">
            <v>26.2</v>
          </cell>
          <cell r="DA192">
            <v>26.2</v>
          </cell>
          <cell r="DB192">
            <v>93</v>
          </cell>
          <cell r="DC192">
            <v>100.6</v>
          </cell>
          <cell r="DD192">
            <v>96.4</v>
          </cell>
          <cell r="DE192">
            <v>106.9</v>
          </cell>
          <cell r="DF192">
            <v>86.2</v>
          </cell>
          <cell r="DG192">
            <v>98.7</v>
          </cell>
          <cell r="DH192">
            <v>130.5</v>
          </cell>
          <cell r="DI192">
            <v>87.8</v>
          </cell>
          <cell r="DJ192">
            <v>93.5</v>
          </cell>
          <cell r="DM192">
            <v>54.2</v>
          </cell>
          <cell r="DN192">
            <v>55.8</v>
          </cell>
          <cell r="DO192">
            <v>56.5</v>
          </cell>
          <cell r="DP192">
            <v>56.5</v>
          </cell>
          <cell r="DT192">
            <v>65.099999999999994</v>
          </cell>
          <cell r="DV192">
            <v>40.200000000000003</v>
          </cell>
          <cell r="DX192">
            <v>43.4</v>
          </cell>
          <cell r="DY192">
            <v>37.4</v>
          </cell>
          <cell r="DZ192">
            <v>76.599999999999994</v>
          </cell>
          <cell r="EA192">
            <v>71.3</v>
          </cell>
          <cell r="EB192">
            <v>74.099999999999994</v>
          </cell>
          <cell r="EC192">
            <v>66.599999999999994</v>
          </cell>
          <cell r="ED192">
            <v>98.3</v>
          </cell>
          <cell r="EE192">
            <v>98.3</v>
          </cell>
          <cell r="EF192">
            <v>98.1</v>
          </cell>
          <cell r="EG192">
            <v>102</v>
          </cell>
          <cell r="EH192">
            <v>106.3</v>
          </cell>
          <cell r="EI192">
            <v>99.6</v>
          </cell>
          <cell r="EJ192">
            <v>83</v>
          </cell>
          <cell r="EK192">
            <v>73.900000000000006</v>
          </cell>
          <cell r="EL192">
            <v>79.599999999999994</v>
          </cell>
          <cell r="EM192">
            <v>80.8</v>
          </cell>
          <cell r="EN192">
            <v>67.099999999999994</v>
          </cell>
          <cell r="EO192">
            <v>42.5</v>
          </cell>
          <cell r="EP192">
            <v>70.3</v>
          </cell>
          <cell r="EQ192">
            <v>44.9</v>
          </cell>
          <cell r="ER192">
            <v>35.700000000000003</v>
          </cell>
          <cell r="ES192">
            <v>45.8</v>
          </cell>
          <cell r="ET192">
            <v>66.400000000000006</v>
          </cell>
          <cell r="EU192">
            <v>63.9</v>
          </cell>
          <cell r="EV192">
            <v>70.7</v>
          </cell>
          <cell r="EW192">
            <v>40.700000000000003</v>
          </cell>
          <cell r="EX192">
            <v>40.5</v>
          </cell>
          <cell r="EY192">
            <v>39.9</v>
          </cell>
          <cell r="EZ192">
            <v>68.599999999999994</v>
          </cell>
          <cell r="FA192">
            <v>69.3</v>
          </cell>
          <cell r="FB192">
            <v>123.6</v>
          </cell>
          <cell r="FC192">
            <v>69.3</v>
          </cell>
          <cell r="FD192">
            <v>50.1</v>
          </cell>
          <cell r="FE192">
            <v>59</v>
          </cell>
          <cell r="FF192">
            <v>61.6</v>
          </cell>
          <cell r="FG192">
            <v>54.9</v>
          </cell>
          <cell r="FH192">
            <v>54.9</v>
          </cell>
          <cell r="FI192">
            <v>94.4</v>
          </cell>
          <cell r="FJ192">
            <v>94.4</v>
          </cell>
          <cell r="FK192">
            <v>63.4</v>
          </cell>
          <cell r="FL192">
            <v>97.2</v>
          </cell>
          <cell r="FM192">
            <v>80.3</v>
          </cell>
          <cell r="FN192">
            <v>269.89999999999998</v>
          </cell>
          <cell r="FO192">
            <v>858.6</v>
          </cell>
          <cell r="FP192">
            <v>120.2</v>
          </cell>
          <cell r="FQ192">
            <v>59.6</v>
          </cell>
          <cell r="FT192">
            <v>65.8</v>
          </cell>
          <cell r="FU192">
            <v>62.8</v>
          </cell>
          <cell r="FV192">
            <v>70.3</v>
          </cell>
          <cell r="FW192">
            <v>56</v>
          </cell>
          <cell r="FZ192">
            <v>53</v>
          </cell>
          <cell r="GA192">
            <v>42.5</v>
          </cell>
          <cell r="GD192">
            <v>41</v>
          </cell>
          <cell r="GE192">
            <v>41</v>
          </cell>
          <cell r="GJ192">
            <v>23</v>
          </cell>
          <cell r="GK192">
            <v>23</v>
          </cell>
          <cell r="GO192">
            <v>61.8</v>
          </cell>
          <cell r="GR192">
            <v>65.8</v>
          </cell>
          <cell r="GS192">
            <v>55.6</v>
          </cell>
          <cell r="GT192">
            <v>61.8</v>
          </cell>
          <cell r="GU192">
            <v>63</v>
          </cell>
          <cell r="GV192">
            <v>63.4</v>
          </cell>
          <cell r="GW192">
            <v>60.4</v>
          </cell>
          <cell r="GX192">
            <v>63.6</v>
          </cell>
          <cell r="GY192">
            <v>60.2</v>
          </cell>
          <cell r="GZ192">
            <v>62.7</v>
          </cell>
          <cell r="HA192">
            <v>60.7</v>
          </cell>
          <cell r="HB192">
            <v>61.1</v>
          </cell>
          <cell r="HC192">
            <v>59.5</v>
          </cell>
          <cell r="HD192">
            <v>62.1</v>
          </cell>
          <cell r="HE192">
            <v>60.2</v>
          </cell>
          <cell r="HF192">
            <v>63.3</v>
          </cell>
          <cell r="HG192">
            <v>62.5</v>
          </cell>
          <cell r="HH192">
            <v>65.099999999999994</v>
          </cell>
          <cell r="HJ192">
            <v>55.3</v>
          </cell>
          <cell r="HK192">
            <v>55.3</v>
          </cell>
          <cell r="HL192">
            <v>48</v>
          </cell>
          <cell r="HM192">
            <v>59.2</v>
          </cell>
          <cell r="HN192">
            <v>72.5</v>
          </cell>
          <cell r="HO192">
            <v>61.5</v>
          </cell>
          <cell r="HP192">
            <v>61.3</v>
          </cell>
          <cell r="HQ192">
            <v>63.4</v>
          </cell>
          <cell r="HR192">
            <v>63</v>
          </cell>
          <cell r="HS192">
            <v>40.299999999999997</v>
          </cell>
          <cell r="HT192">
            <v>83.1</v>
          </cell>
          <cell r="HU192">
            <v>53.6</v>
          </cell>
          <cell r="HV192">
            <v>65</v>
          </cell>
          <cell r="HW192">
            <v>58.4</v>
          </cell>
          <cell r="HX192">
            <v>62.4</v>
          </cell>
          <cell r="HY192">
            <v>55.7</v>
          </cell>
          <cell r="HZ192">
            <v>58.9</v>
          </cell>
          <cell r="IA192">
            <v>44.6</v>
          </cell>
          <cell r="IB192">
            <v>42</v>
          </cell>
          <cell r="IC192">
            <v>47.3</v>
          </cell>
          <cell r="ID192">
            <v>55.3</v>
          </cell>
          <cell r="IE192">
            <v>52.3</v>
          </cell>
          <cell r="IF192">
            <v>58</v>
          </cell>
          <cell r="IG192">
            <v>69.5</v>
          </cell>
          <cell r="IH192">
            <v>53.6</v>
          </cell>
          <cell r="II192">
            <v>53</v>
          </cell>
          <cell r="IJ192">
            <v>66.400000000000006</v>
          </cell>
          <cell r="IK192">
            <v>63.4</v>
          </cell>
          <cell r="IL192">
            <v>61.3</v>
          </cell>
          <cell r="IM192">
            <v>61.8</v>
          </cell>
          <cell r="IN192">
            <v>54.7</v>
          </cell>
          <cell r="IO192">
            <v>52.8</v>
          </cell>
          <cell r="IP192">
            <v>55.7</v>
          </cell>
          <cell r="IQ192">
            <v>42.4</v>
          </cell>
        </row>
        <row r="193">
          <cell r="B193">
            <v>48.9</v>
          </cell>
          <cell r="C193">
            <v>37</v>
          </cell>
          <cell r="D193">
            <v>66.5</v>
          </cell>
          <cell r="E193">
            <v>67.099999999999994</v>
          </cell>
          <cell r="F193">
            <v>106.4</v>
          </cell>
          <cell r="G193">
            <v>75.5</v>
          </cell>
          <cell r="H193">
            <v>44.8</v>
          </cell>
          <cell r="I193">
            <v>63.2</v>
          </cell>
          <cell r="J193">
            <v>66.400000000000006</v>
          </cell>
          <cell r="K193">
            <v>52.2</v>
          </cell>
          <cell r="L193">
            <v>52.2</v>
          </cell>
          <cell r="M193">
            <v>99.9</v>
          </cell>
          <cell r="N193">
            <v>99.9</v>
          </cell>
          <cell r="O193">
            <v>63.4</v>
          </cell>
          <cell r="P193">
            <v>102.8</v>
          </cell>
          <cell r="Q193">
            <v>97.1</v>
          </cell>
          <cell r="R193">
            <v>242.1</v>
          </cell>
          <cell r="S193">
            <v>746.7</v>
          </cell>
          <cell r="T193">
            <v>116.5</v>
          </cell>
          <cell r="U193">
            <v>64.5</v>
          </cell>
          <cell r="X193">
            <v>93.1</v>
          </cell>
          <cell r="Y193">
            <v>92.3</v>
          </cell>
          <cell r="Z193">
            <v>91.5</v>
          </cell>
          <cell r="AA193">
            <v>64.7</v>
          </cell>
          <cell r="AD193">
            <v>53.7</v>
          </cell>
          <cell r="AE193">
            <v>53.9</v>
          </cell>
          <cell r="AH193">
            <v>56.3</v>
          </cell>
          <cell r="AI193">
            <v>56.3</v>
          </cell>
          <cell r="AN193">
            <v>26.3</v>
          </cell>
          <cell r="AO193">
            <v>26.3</v>
          </cell>
          <cell r="AS193">
            <v>63</v>
          </cell>
          <cell r="AV193">
            <v>64.099999999999994</v>
          </cell>
          <cell r="AW193">
            <v>61.1</v>
          </cell>
          <cell r="AX193">
            <v>63</v>
          </cell>
          <cell r="AY193">
            <v>63.8</v>
          </cell>
          <cell r="AZ193">
            <v>66</v>
          </cell>
          <cell r="BA193">
            <v>62</v>
          </cell>
          <cell r="BB193">
            <v>67.099999999999994</v>
          </cell>
          <cell r="BC193">
            <v>60.8</v>
          </cell>
          <cell r="BD193">
            <v>63.5</v>
          </cell>
          <cell r="BE193">
            <v>62.5</v>
          </cell>
          <cell r="BF193">
            <v>62.2</v>
          </cell>
          <cell r="BG193">
            <v>59.4</v>
          </cell>
          <cell r="BH193">
            <v>63.1</v>
          </cell>
          <cell r="BI193">
            <v>60.3</v>
          </cell>
          <cell r="BJ193">
            <v>64</v>
          </cell>
          <cell r="BK193">
            <v>63.4</v>
          </cell>
          <cell r="BL193">
            <v>65.099999999999994</v>
          </cell>
          <cell r="BN193">
            <v>55.4</v>
          </cell>
          <cell r="BO193">
            <v>58.3</v>
          </cell>
          <cell r="BP193">
            <v>54.2</v>
          </cell>
          <cell r="BQ193">
            <v>59.8</v>
          </cell>
          <cell r="BR193">
            <v>71.599999999999994</v>
          </cell>
          <cell r="BS193">
            <v>63.7</v>
          </cell>
          <cell r="BT193">
            <v>62.9</v>
          </cell>
          <cell r="BU193">
            <v>66.599999999999994</v>
          </cell>
          <cell r="BV193">
            <v>63.2</v>
          </cell>
          <cell r="BW193">
            <v>41.3</v>
          </cell>
          <cell r="BX193">
            <v>83.6</v>
          </cell>
          <cell r="BY193">
            <v>57.7</v>
          </cell>
          <cell r="BZ193">
            <v>64.5</v>
          </cell>
          <cell r="CA193">
            <v>59.3</v>
          </cell>
          <cell r="CB193">
            <v>61.9</v>
          </cell>
          <cell r="CC193">
            <v>59.9</v>
          </cell>
          <cell r="CD193">
            <v>58</v>
          </cell>
          <cell r="CE193">
            <v>46</v>
          </cell>
          <cell r="CF193">
            <v>40.299999999999997</v>
          </cell>
          <cell r="CG193">
            <v>52.3</v>
          </cell>
          <cell r="CH193">
            <v>55.7</v>
          </cell>
          <cell r="CI193">
            <v>48</v>
          </cell>
          <cell r="CJ193">
            <v>58.3</v>
          </cell>
          <cell r="CK193">
            <v>71.5</v>
          </cell>
          <cell r="CL193">
            <v>54.7</v>
          </cell>
          <cell r="CM193">
            <v>55.3</v>
          </cell>
          <cell r="CN193">
            <v>64.400000000000006</v>
          </cell>
          <cell r="CO193">
            <v>65.400000000000006</v>
          </cell>
          <cell r="CP193">
            <v>60.7</v>
          </cell>
          <cell r="CQ193">
            <v>63.1</v>
          </cell>
          <cell r="CR193">
            <v>52.1</v>
          </cell>
          <cell r="CS193">
            <v>49.5</v>
          </cell>
          <cell r="CT193">
            <v>54.1</v>
          </cell>
          <cell r="CU193">
            <v>44.6</v>
          </cell>
          <cell r="CV193">
            <v>58.3</v>
          </cell>
          <cell r="CW193">
            <v>49.9</v>
          </cell>
          <cell r="CX193">
            <v>69.2</v>
          </cell>
          <cell r="CY193">
            <v>52.4</v>
          </cell>
          <cell r="CZ193">
            <v>26.8</v>
          </cell>
          <cell r="DA193">
            <v>26.8</v>
          </cell>
          <cell r="DB193">
            <v>92.7</v>
          </cell>
          <cell r="DC193">
            <v>100.3</v>
          </cell>
          <cell r="DD193">
            <v>95</v>
          </cell>
          <cell r="DE193">
            <v>107.1</v>
          </cell>
          <cell r="DF193">
            <v>86.3</v>
          </cell>
          <cell r="DG193">
            <v>97.1</v>
          </cell>
          <cell r="DH193">
            <v>125</v>
          </cell>
          <cell r="DI193">
            <v>87.8</v>
          </cell>
          <cell r="DJ193">
            <v>91.8</v>
          </cell>
          <cell r="DM193">
            <v>54.4</v>
          </cell>
          <cell r="DN193">
            <v>55.6</v>
          </cell>
          <cell r="DO193">
            <v>56.1</v>
          </cell>
          <cell r="DP193">
            <v>56.1</v>
          </cell>
          <cell r="DT193">
            <v>64.7</v>
          </cell>
          <cell r="DV193">
            <v>40.200000000000003</v>
          </cell>
          <cell r="DX193">
            <v>43.4</v>
          </cell>
          <cell r="DY193">
            <v>37.4</v>
          </cell>
          <cell r="DZ193">
            <v>77</v>
          </cell>
          <cell r="EA193">
            <v>70.900000000000006</v>
          </cell>
          <cell r="EB193">
            <v>73.8</v>
          </cell>
          <cell r="EC193">
            <v>66.2</v>
          </cell>
          <cell r="ED193">
            <v>96.8</v>
          </cell>
          <cell r="EE193">
            <v>96.8</v>
          </cell>
          <cell r="EF193">
            <v>98.5</v>
          </cell>
          <cell r="EG193">
            <v>102.9</v>
          </cell>
          <cell r="EH193">
            <v>107.3</v>
          </cell>
          <cell r="EI193">
            <v>99.2</v>
          </cell>
          <cell r="EJ193">
            <v>83.1</v>
          </cell>
          <cell r="EK193">
            <v>77.599999999999994</v>
          </cell>
          <cell r="EL193">
            <v>84</v>
          </cell>
          <cell r="EM193">
            <v>82.8</v>
          </cell>
          <cell r="EN193">
            <v>70.900000000000006</v>
          </cell>
          <cell r="EO193">
            <v>44.2</v>
          </cell>
          <cell r="EP193">
            <v>74.2</v>
          </cell>
          <cell r="EQ193">
            <v>45.5</v>
          </cell>
          <cell r="ER193">
            <v>37.200000000000003</v>
          </cell>
          <cell r="ES193">
            <v>47</v>
          </cell>
          <cell r="ET193">
            <v>73.2</v>
          </cell>
          <cell r="EU193">
            <v>73.099999999999994</v>
          </cell>
          <cell r="EV193">
            <v>71.400000000000006</v>
          </cell>
          <cell r="EW193">
            <v>40.799999999999997</v>
          </cell>
          <cell r="EX193">
            <v>40.5</v>
          </cell>
          <cell r="EY193">
            <v>40.299999999999997</v>
          </cell>
          <cell r="EZ193">
            <v>67.3</v>
          </cell>
          <cell r="FA193">
            <v>68</v>
          </cell>
          <cell r="FB193">
            <v>124.6</v>
          </cell>
          <cell r="FC193">
            <v>70</v>
          </cell>
          <cell r="FD193">
            <v>46.6</v>
          </cell>
          <cell r="FE193">
            <v>59.4</v>
          </cell>
          <cell r="FF193">
            <v>61.6</v>
          </cell>
          <cell r="FG193">
            <v>54.9</v>
          </cell>
          <cell r="FH193">
            <v>54.9</v>
          </cell>
          <cell r="FI193">
            <v>95.3</v>
          </cell>
          <cell r="FJ193">
            <v>95.3</v>
          </cell>
          <cell r="FK193">
            <v>63.4</v>
          </cell>
          <cell r="FL193">
            <v>98.2</v>
          </cell>
          <cell r="FM193">
            <v>80.099999999999994</v>
          </cell>
          <cell r="FN193">
            <v>272.2</v>
          </cell>
          <cell r="FO193">
            <v>858.6</v>
          </cell>
          <cell r="FP193">
            <v>121.2</v>
          </cell>
          <cell r="FQ193">
            <v>59.9</v>
          </cell>
          <cell r="FT193">
            <v>64.400000000000006</v>
          </cell>
          <cell r="FU193">
            <v>62.6</v>
          </cell>
          <cell r="FV193">
            <v>66.599999999999994</v>
          </cell>
          <cell r="FW193">
            <v>56.9</v>
          </cell>
          <cell r="FZ193">
            <v>54.1</v>
          </cell>
          <cell r="GA193">
            <v>43.2</v>
          </cell>
          <cell r="GD193">
            <v>43.3</v>
          </cell>
          <cell r="GE193">
            <v>43.3</v>
          </cell>
          <cell r="GJ193">
            <v>23.3</v>
          </cell>
          <cell r="GK193">
            <v>23.3</v>
          </cell>
          <cell r="GO193">
            <v>61.8</v>
          </cell>
          <cell r="GR193">
            <v>65.8</v>
          </cell>
          <cell r="GS193">
            <v>55.7</v>
          </cell>
          <cell r="GT193">
            <v>61.9</v>
          </cell>
          <cell r="GU193">
            <v>63</v>
          </cell>
          <cell r="GV193">
            <v>63.4</v>
          </cell>
          <cell r="GW193">
            <v>60.4</v>
          </cell>
          <cell r="GX193">
            <v>63.7</v>
          </cell>
          <cell r="GY193">
            <v>60.2</v>
          </cell>
          <cell r="GZ193">
            <v>62.7</v>
          </cell>
          <cell r="HA193">
            <v>60.9</v>
          </cell>
          <cell r="HB193">
            <v>61.2</v>
          </cell>
          <cell r="HC193">
            <v>59.6</v>
          </cell>
          <cell r="HD193">
            <v>62.1</v>
          </cell>
          <cell r="HE193">
            <v>60.5</v>
          </cell>
          <cell r="HF193">
            <v>63.6</v>
          </cell>
          <cell r="HG193">
            <v>62.5</v>
          </cell>
          <cell r="HH193">
            <v>65.400000000000006</v>
          </cell>
          <cell r="HJ193">
            <v>55.5</v>
          </cell>
          <cell r="HK193">
            <v>55.4</v>
          </cell>
          <cell r="HL193">
            <v>47.8</v>
          </cell>
          <cell r="HM193">
            <v>59</v>
          </cell>
          <cell r="HN193">
            <v>73.5</v>
          </cell>
          <cell r="HO193">
            <v>63.5</v>
          </cell>
          <cell r="HP193">
            <v>61.2</v>
          </cell>
          <cell r="HQ193">
            <v>64</v>
          </cell>
          <cell r="HR193">
            <v>62.9</v>
          </cell>
          <cell r="HS193">
            <v>40.5</v>
          </cell>
          <cell r="HT193">
            <v>80</v>
          </cell>
          <cell r="HU193">
            <v>53.6</v>
          </cell>
          <cell r="HV193">
            <v>64.8</v>
          </cell>
          <cell r="HW193">
            <v>58.8</v>
          </cell>
          <cell r="HX193">
            <v>63.1</v>
          </cell>
          <cell r="HY193">
            <v>56</v>
          </cell>
          <cell r="HZ193">
            <v>58.4</v>
          </cell>
          <cell r="IA193">
            <v>45.5</v>
          </cell>
          <cell r="IB193">
            <v>41.2</v>
          </cell>
          <cell r="IC193">
            <v>49.9</v>
          </cell>
          <cell r="ID193">
            <v>55.9</v>
          </cell>
          <cell r="IE193">
            <v>52.5</v>
          </cell>
          <cell r="IF193">
            <v>58.6</v>
          </cell>
          <cell r="IG193">
            <v>69.900000000000006</v>
          </cell>
          <cell r="IH193">
            <v>54.4</v>
          </cell>
          <cell r="II193">
            <v>53.6</v>
          </cell>
          <cell r="IJ193">
            <v>66.7</v>
          </cell>
          <cell r="IK193">
            <v>63.7</v>
          </cell>
          <cell r="IL193">
            <v>61.5</v>
          </cell>
          <cell r="IM193">
            <v>62.1</v>
          </cell>
          <cell r="IN193">
            <v>54.4</v>
          </cell>
          <cell r="IO193">
            <v>53</v>
          </cell>
          <cell r="IP193">
            <v>55</v>
          </cell>
          <cell r="IQ193">
            <v>42.9</v>
          </cell>
        </row>
        <row r="194">
          <cell r="B194">
            <v>49</v>
          </cell>
          <cell r="C194">
            <v>37.6</v>
          </cell>
          <cell r="D194">
            <v>68</v>
          </cell>
          <cell r="E194">
            <v>68.599999999999994</v>
          </cell>
          <cell r="F194">
            <v>108.4</v>
          </cell>
          <cell r="G194">
            <v>76.099999999999994</v>
          </cell>
          <cell r="H194">
            <v>46.6</v>
          </cell>
          <cell r="I194">
            <v>64</v>
          </cell>
          <cell r="J194">
            <v>66.400000000000006</v>
          </cell>
          <cell r="K194">
            <v>54.2</v>
          </cell>
          <cell r="L194">
            <v>54.2</v>
          </cell>
          <cell r="M194">
            <v>99.9</v>
          </cell>
          <cell r="N194">
            <v>99.9</v>
          </cell>
          <cell r="O194">
            <v>63.4</v>
          </cell>
          <cell r="P194">
            <v>102.8</v>
          </cell>
          <cell r="Q194">
            <v>97.9</v>
          </cell>
          <cell r="R194">
            <v>240.8</v>
          </cell>
          <cell r="S194">
            <v>760.6</v>
          </cell>
          <cell r="T194">
            <v>115.9</v>
          </cell>
          <cell r="U194">
            <v>66</v>
          </cell>
          <cell r="X194">
            <v>95.3</v>
          </cell>
          <cell r="Y194">
            <v>89.9</v>
          </cell>
          <cell r="Z194">
            <v>98.6</v>
          </cell>
          <cell r="AA194">
            <v>66.900000000000006</v>
          </cell>
          <cell r="AD194">
            <v>56.4</v>
          </cell>
          <cell r="AE194">
            <v>53.9</v>
          </cell>
          <cell r="AH194">
            <v>56.3</v>
          </cell>
          <cell r="AI194">
            <v>56.3</v>
          </cell>
          <cell r="AN194">
            <v>26.7</v>
          </cell>
          <cell r="AO194">
            <v>26.7</v>
          </cell>
          <cell r="AS194">
            <v>63.5</v>
          </cell>
          <cell r="AV194">
            <v>64.900000000000006</v>
          </cell>
          <cell r="AW194">
            <v>61.4</v>
          </cell>
          <cell r="AX194">
            <v>63.6</v>
          </cell>
          <cell r="AY194">
            <v>64.5</v>
          </cell>
          <cell r="AZ194">
            <v>66.599999999999994</v>
          </cell>
          <cell r="BA194">
            <v>62.6</v>
          </cell>
          <cell r="BB194">
            <v>67.8</v>
          </cell>
          <cell r="BC194">
            <v>61.5</v>
          </cell>
          <cell r="BD194">
            <v>64.099999999999994</v>
          </cell>
          <cell r="BE194">
            <v>63</v>
          </cell>
          <cell r="BF194">
            <v>62.8</v>
          </cell>
          <cell r="BG194">
            <v>60</v>
          </cell>
          <cell r="BH194">
            <v>63.6</v>
          </cell>
          <cell r="BI194">
            <v>60.7</v>
          </cell>
          <cell r="BJ194">
            <v>64.400000000000006</v>
          </cell>
          <cell r="BK194">
            <v>64</v>
          </cell>
          <cell r="BL194">
            <v>65.599999999999994</v>
          </cell>
          <cell r="BN194">
            <v>55.1</v>
          </cell>
          <cell r="BO194">
            <v>58.4</v>
          </cell>
          <cell r="BP194">
            <v>53.9</v>
          </cell>
          <cell r="BQ194">
            <v>61.2</v>
          </cell>
          <cell r="BR194">
            <v>70.400000000000006</v>
          </cell>
          <cell r="BS194">
            <v>63</v>
          </cell>
          <cell r="BT194">
            <v>62.2</v>
          </cell>
          <cell r="BU194">
            <v>65.8</v>
          </cell>
          <cell r="BV194">
            <v>61.8</v>
          </cell>
          <cell r="BW194">
            <v>40.200000000000003</v>
          </cell>
          <cell r="BX194">
            <v>88.1</v>
          </cell>
          <cell r="BY194">
            <v>56.7</v>
          </cell>
          <cell r="BZ194">
            <v>62.4</v>
          </cell>
          <cell r="CA194">
            <v>59.3</v>
          </cell>
          <cell r="CB194">
            <v>62</v>
          </cell>
          <cell r="CC194">
            <v>59.4</v>
          </cell>
          <cell r="CD194">
            <v>58.4</v>
          </cell>
          <cell r="CE194">
            <v>45.6</v>
          </cell>
          <cell r="CF194">
            <v>41.4</v>
          </cell>
          <cell r="CG194">
            <v>50.3</v>
          </cell>
          <cell r="CH194">
            <v>55.9</v>
          </cell>
          <cell r="CI194">
            <v>47.8</v>
          </cell>
          <cell r="CJ194">
            <v>57.4</v>
          </cell>
          <cell r="CK194">
            <v>71.599999999999994</v>
          </cell>
          <cell r="CL194">
            <v>57.2</v>
          </cell>
          <cell r="CM194">
            <v>55.5</v>
          </cell>
          <cell r="CN194">
            <v>64.5</v>
          </cell>
          <cell r="CO194">
            <v>65.8</v>
          </cell>
          <cell r="CP194">
            <v>60.8</v>
          </cell>
          <cell r="CQ194">
            <v>63.5</v>
          </cell>
          <cell r="CR194">
            <v>51.4</v>
          </cell>
          <cell r="CS194">
            <v>50.5</v>
          </cell>
          <cell r="CT194">
            <v>52</v>
          </cell>
          <cell r="CU194">
            <v>45.1</v>
          </cell>
          <cell r="CV194">
            <v>58.8</v>
          </cell>
          <cell r="CW194">
            <v>49.9</v>
          </cell>
          <cell r="CX194">
            <v>70.7</v>
          </cell>
          <cell r="CY194">
            <v>52.6</v>
          </cell>
          <cell r="CZ194">
            <v>27.2</v>
          </cell>
          <cell r="DA194">
            <v>27.2</v>
          </cell>
          <cell r="DB194">
            <v>92.6</v>
          </cell>
          <cell r="DC194">
            <v>100.7</v>
          </cell>
          <cell r="DD194">
            <v>95.4</v>
          </cell>
          <cell r="DE194">
            <v>107.4</v>
          </cell>
          <cell r="DF194">
            <v>87.2</v>
          </cell>
          <cell r="DG194">
            <v>95.1</v>
          </cell>
          <cell r="DH194">
            <v>118.3</v>
          </cell>
          <cell r="DI194">
            <v>86.3</v>
          </cell>
          <cell r="DJ194">
            <v>92.2</v>
          </cell>
          <cell r="DM194">
            <v>54.5</v>
          </cell>
          <cell r="DN194">
            <v>55.9</v>
          </cell>
          <cell r="DO194">
            <v>55.9</v>
          </cell>
          <cell r="DP194">
            <v>55.9</v>
          </cell>
          <cell r="DT194">
            <v>66.8</v>
          </cell>
          <cell r="DV194">
            <v>40</v>
          </cell>
          <cell r="DX194">
            <v>43.4</v>
          </cell>
          <cell r="DY194">
            <v>36.5</v>
          </cell>
          <cell r="DZ194">
            <v>77.2</v>
          </cell>
          <cell r="EA194">
            <v>72.8</v>
          </cell>
          <cell r="EB194">
            <v>76.099999999999994</v>
          </cell>
          <cell r="EC194">
            <v>66.599999999999994</v>
          </cell>
          <cell r="ED194">
            <v>96.6</v>
          </cell>
          <cell r="EE194">
            <v>96.6</v>
          </cell>
          <cell r="EF194">
            <v>99.1</v>
          </cell>
          <cell r="EG194">
            <v>103</v>
          </cell>
          <cell r="EH194">
            <v>107.4</v>
          </cell>
          <cell r="EI194">
            <v>100.6</v>
          </cell>
          <cell r="EJ194">
            <v>83.7</v>
          </cell>
          <cell r="EK194">
            <v>76.099999999999994</v>
          </cell>
          <cell r="EL194">
            <v>80.2</v>
          </cell>
          <cell r="EM194">
            <v>82.5</v>
          </cell>
          <cell r="EN194">
            <v>70.099999999999994</v>
          </cell>
          <cell r="EO194">
            <v>44.5</v>
          </cell>
          <cell r="EP194">
            <v>76</v>
          </cell>
          <cell r="EQ194">
            <v>46.1</v>
          </cell>
          <cell r="ER194">
            <v>37.4</v>
          </cell>
          <cell r="ES194">
            <v>47.3</v>
          </cell>
          <cell r="ET194">
            <v>72.400000000000006</v>
          </cell>
          <cell r="EU194">
            <v>72.599999999999994</v>
          </cell>
          <cell r="EV194">
            <v>69.8</v>
          </cell>
          <cell r="EW194">
            <v>41.4</v>
          </cell>
          <cell r="EX194">
            <v>41</v>
          </cell>
          <cell r="EY194">
            <v>41.2</v>
          </cell>
          <cell r="EZ194">
            <v>68.7</v>
          </cell>
          <cell r="FA194">
            <v>69.400000000000006</v>
          </cell>
          <cell r="FB194">
            <v>127.2</v>
          </cell>
          <cell r="FC194">
            <v>70.2</v>
          </cell>
          <cell r="FD194">
            <v>47.8</v>
          </cell>
          <cell r="FE194">
            <v>59.4</v>
          </cell>
          <cell r="FF194">
            <v>61.6</v>
          </cell>
          <cell r="FG194">
            <v>54.9</v>
          </cell>
          <cell r="FH194">
            <v>54.9</v>
          </cell>
          <cell r="FI194">
            <v>95.3</v>
          </cell>
          <cell r="FJ194">
            <v>95.3</v>
          </cell>
          <cell r="FK194">
            <v>63.4</v>
          </cell>
          <cell r="FL194">
            <v>98.2</v>
          </cell>
          <cell r="FM194">
            <v>80.599999999999994</v>
          </cell>
          <cell r="FN194">
            <v>273.2</v>
          </cell>
          <cell r="FO194">
            <v>865.3</v>
          </cell>
          <cell r="FP194">
            <v>121.7</v>
          </cell>
          <cell r="FQ194">
            <v>60.8</v>
          </cell>
          <cell r="FT194">
            <v>64.900000000000006</v>
          </cell>
          <cell r="FU194">
            <v>62.1</v>
          </cell>
          <cell r="FV194">
            <v>69.2</v>
          </cell>
          <cell r="FW194">
            <v>56.8</v>
          </cell>
          <cell r="FZ194">
            <v>53.8</v>
          </cell>
          <cell r="GA194">
            <v>43.2</v>
          </cell>
          <cell r="GD194">
            <v>43.3</v>
          </cell>
          <cell r="GE194">
            <v>43.3</v>
          </cell>
          <cell r="GJ194">
            <v>24.2</v>
          </cell>
          <cell r="GK194">
            <v>24.2</v>
          </cell>
          <cell r="GO194">
            <v>62.2</v>
          </cell>
          <cell r="GR194">
            <v>66.2</v>
          </cell>
          <cell r="GS194">
            <v>56</v>
          </cell>
          <cell r="GT194">
            <v>62.2</v>
          </cell>
          <cell r="GU194">
            <v>63.5</v>
          </cell>
          <cell r="GV194">
            <v>63.7</v>
          </cell>
          <cell r="GW194">
            <v>60.8</v>
          </cell>
          <cell r="GX194">
            <v>64</v>
          </cell>
          <cell r="GY194">
            <v>60.6</v>
          </cell>
          <cell r="GZ194">
            <v>63.1</v>
          </cell>
          <cell r="HA194">
            <v>61.2</v>
          </cell>
          <cell r="HB194">
            <v>61.5</v>
          </cell>
          <cell r="HC194">
            <v>59.9</v>
          </cell>
          <cell r="HD194">
            <v>62.5</v>
          </cell>
          <cell r="HE194">
            <v>60.9</v>
          </cell>
          <cell r="HF194">
            <v>64</v>
          </cell>
          <cell r="HG194">
            <v>62.9</v>
          </cell>
          <cell r="HH194">
            <v>65.8</v>
          </cell>
          <cell r="HJ194">
            <v>55.3</v>
          </cell>
          <cell r="HK194">
            <v>55.4</v>
          </cell>
          <cell r="HL194">
            <v>48.1</v>
          </cell>
          <cell r="HM194">
            <v>59</v>
          </cell>
          <cell r="HN194">
            <v>72.7</v>
          </cell>
          <cell r="HO194">
            <v>62.8</v>
          </cell>
          <cell r="HP194">
            <v>61.2</v>
          </cell>
          <cell r="HQ194">
            <v>64.8</v>
          </cell>
          <cell r="HR194">
            <v>62.1</v>
          </cell>
          <cell r="HS194">
            <v>40</v>
          </cell>
          <cell r="HT194">
            <v>80.599999999999994</v>
          </cell>
          <cell r="HU194">
            <v>54</v>
          </cell>
          <cell r="HV194">
            <v>63.8</v>
          </cell>
          <cell r="HW194">
            <v>58.9</v>
          </cell>
          <cell r="HX194">
            <v>63.4</v>
          </cell>
          <cell r="HY194">
            <v>55.2</v>
          </cell>
          <cell r="HZ194">
            <v>60</v>
          </cell>
          <cell r="IA194">
            <v>45.7</v>
          </cell>
          <cell r="IB194">
            <v>43.8</v>
          </cell>
          <cell r="IC194">
            <v>47.8</v>
          </cell>
          <cell r="ID194">
            <v>56.1</v>
          </cell>
          <cell r="IE194">
            <v>52.2</v>
          </cell>
          <cell r="IF194">
            <v>58.6</v>
          </cell>
          <cell r="IG194">
            <v>68.900000000000006</v>
          </cell>
          <cell r="IH194">
            <v>54.3</v>
          </cell>
          <cell r="II194">
            <v>53.7</v>
          </cell>
          <cell r="IJ194">
            <v>65.7</v>
          </cell>
          <cell r="IK194">
            <v>63.9</v>
          </cell>
          <cell r="IL194">
            <v>62</v>
          </cell>
          <cell r="IM194">
            <v>62.2</v>
          </cell>
          <cell r="IN194">
            <v>53.7</v>
          </cell>
          <cell r="IO194">
            <v>53.1</v>
          </cell>
          <cell r="IP194">
            <v>53.8</v>
          </cell>
          <cell r="IQ194">
            <v>43.4</v>
          </cell>
        </row>
        <row r="195">
          <cell r="B195">
            <v>50.5</v>
          </cell>
          <cell r="C195">
            <v>37.700000000000003</v>
          </cell>
          <cell r="D195">
            <v>68.599999999999994</v>
          </cell>
          <cell r="E195">
            <v>69.2</v>
          </cell>
          <cell r="F195">
            <v>108.7</v>
          </cell>
          <cell r="G195">
            <v>75.599999999999994</v>
          </cell>
          <cell r="H195">
            <v>47</v>
          </cell>
          <cell r="I195">
            <v>65</v>
          </cell>
          <cell r="J195">
            <v>66.400000000000006</v>
          </cell>
          <cell r="K195">
            <v>54.2</v>
          </cell>
          <cell r="L195">
            <v>54.2</v>
          </cell>
          <cell r="M195">
            <v>99.9</v>
          </cell>
          <cell r="N195">
            <v>99.9</v>
          </cell>
          <cell r="O195">
            <v>63.4</v>
          </cell>
          <cell r="P195">
            <v>102.8</v>
          </cell>
          <cell r="Q195">
            <v>98.1</v>
          </cell>
          <cell r="R195">
            <v>242.8</v>
          </cell>
          <cell r="S195">
            <v>756.5</v>
          </cell>
          <cell r="T195">
            <v>116.9</v>
          </cell>
          <cell r="U195">
            <v>66.8</v>
          </cell>
          <cell r="X195">
            <v>96</v>
          </cell>
          <cell r="Y195">
            <v>95.1</v>
          </cell>
          <cell r="Z195">
            <v>94.4</v>
          </cell>
          <cell r="AA195">
            <v>64.5</v>
          </cell>
          <cell r="AD195">
            <v>53.4</v>
          </cell>
          <cell r="AE195">
            <v>53.9</v>
          </cell>
          <cell r="AH195">
            <v>56.3</v>
          </cell>
          <cell r="AI195">
            <v>56.3</v>
          </cell>
          <cell r="AN195">
            <v>27.1</v>
          </cell>
          <cell r="AO195">
            <v>27.1</v>
          </cell>
          <cell r="AS195">
            <v>63.9</v>
          </cell>
          <cell r="AV195">
            <v>65</v>
          </cell>
          <cell r="AW195">
            <v>62</v>
          </cell>
          <cell r="AX195">
            <v>63.9</v>
          </cell>
          <cell r="AY195">
            <v>64.900000000000006</v>
          </cell>
          <cell r="AZ195">
            <v>66.900000000000006</v>
          </cell>
          <cell r="BA195">
            <v>62.9</v>
          </cell>
          <cell r="BB195">
            <v>68.099999999999994</v>
          </cell>
          <cell r="BC195">
            <v>61.8</v>
          </cell>
          <cell r="BD195">
            <v>64.3</v>
          </cell>
          <cell r="BE195">
            <v>63.2</v>
          </cell>
          <cell r="BF195">
            <v>63.2</v>
          </cell>
          <cell r="BG195">
            <v>60.3</v>
          </cell>
          <cell r="BH195">
            <v>64</v>
          </cell>
          <cell r="BI195">
            <v>61</v>
          </cell>
          <cell r="BJ195">
            <v>64.8</v>
          </cell>
          <cell r="BK195">
            <v>64.2</v>
          </cell>
          <cell r="BL195">
            <v>66.099999999999994</v>
          </cell>
          <cell r="BN195">
            <v>55.6</v>
          </cell>
          <cell r="BO195">
            <v>57.4</v>
          </cell>
          <cell r="BP195">
            <v>53</v>
          </cell>
          <cell r="BQ195">
            <v>58.2</v>
          </cell>
          <cell r="BR195">
            <v>70.7</v>
          </cell>
          <cell r="BS195">
            <v>66.7</v>
          </cell>
          <cell r="BT195">
            <v>62.1</v>
          </cell>
          <cell r="BU195">
            <v>65.8</v>
          </cell>
          <cell r="BV195">
            <v>59.8</v>
          </cell>
          <cell r="BW195">
            <v>39.200000000000003</v>
          </cell>
          <cell r="BX195">
            <v>85.8</v>
          </cell>
          <cell r="BY195">
            <v>58.2</v>
          </cell>
          <cell r="BZ195">
            <v>64.099999999999994</v>
          </cell>
          <cell r="CA195">
            <v>60.1</v>
          </cell>
          <cell r="CB195">
            <v>63.2</v>
          </cell>
          <cell r="CC195">
            <v>60.2</v>
          </cell>
          <cell r="CD195">
            <v>57.8</v>
          </cell>
          <cell r="CE195">
            <v>47.9</v>
          </cell>
          <cell r="CF195">
            <v>45</v>
          </cell>
          <cell r="CG195">
            <v>51</v>
          </cell>
          <cell r="CH195">
            <v>56.4</v>
          </cell>
          <cell r="CI195">
            <v>47.9</v>
          </cell>
          <cell r="CJ195">
            <v>56.7</v>
          </cell>
          <cell r="CK195">
            <v>72.400000000000006</v>
          </cell>
          <cell r="CL195">
            <v>56.8</v>
          </cell>
          <cell r="CM195">
            <v>56.1</v>
          </cell>
          <cell r="CN195">
            <v>63.8</v>
          </cell>
          <cell r="CO195">
            <v>65.5</v>
          </cell>
          <cell r="CP195">
            <v>64</v>
          </cell>
          <cell r="CQ195">
            <v>63.2</v>
          </cell>
          <cell r="CR195">
            <v>51.9</v>
          </cell>
          <cell r="CS195">
            <v>51.4</v>
          </cell>
          <cell r="CT195">
            <v>52.3</v>
          </cell>
          <cell r="CU195">
            <v>45.7</v>
          </cell>
          <cell r="CV195">
            <v>59.4</v>
          </cell>
          <cell r="CW195">
            <v>50.4</v>
          </cell>
          <cell r="CX195">
            <v>72.900000000000006</v>
          </cell>
          <cell r="CY195">
            <v>52.6</v>
          </cell>
          <cell r="CZ195">
            <v>27.6</v>
          </cell>
          <cell r="DA195">
            <v>27.6</v>
          </cell>
          <cell r="DB195">
            <v>92.8</v>
          </cell>
          <cell r="DC195">
            <v>100.9</v>
          </cell>
          <cell r="DD195">
            <v>96.2</v>
          </cell>
          <cell r="DE195">
            <v>107.3</v>
          </cell>
          <cell r="DF195">
            <v>87.3</v>
          </cell>
          <cell r="DG195">
            <v>95.1</v>
          </cell>
          <cell r="DH195">
            <v>116.5</v>
          </cell>
          <cell r="DI195">
            <v>86.3</v>
          </cell>
          <cell r="DJ195">
            <v>93.8</v>
          </cell>
          <cell r="DM195">
            <v>54.7</v>
          </cell>
          <cell r="DN195">
            <v>56.1</v>
          </cell>
          <cell r="DO195">
            <v>55.7</v>
          </cell>
          <cell r="DP195">
            <v>55.7</v>
          </cell>
          <cell r="DT195">
            <v>65.7</v>
          </cell>
          <cell r="DV195">
            <v>40</v>
          </cell>
          <cell r="DX195">
            <v>43.4</v>
          </cell>
          <cell r="DY195">
            <v>36.299999999999997</v>
          </cell>
          <cell r="DZ195">
            <v>77.099999999999994</v>
          </cell>
          <cell r="EA195">
            <v>72.5</v>
          </cell>
          <cell r="EB195">
            <v>75.7</v>
          </cell>
          <cell r="EC195">
            <v>66.599999999999994</v>
          </cell>
          <cell r="ED195">
            <v>98</v>
          </cell>
          <cell r="EE195">
            <v>98</v>
          </cell>
          <cell r="EF195">
            <v>99.3</v>
          </cell>
          <cell r="EG195">
            <v>104.3</v>
          </cell>
          <cell r="EH195">
            <v>108.7</v>
          </cell>
          <cell r="EI195">
            <v>100.4</v>
          </cell>
          <cell r="EJ195">
            <v>83</v>
          </cell>
          <cell r="EK195">
            <v>75.7</v>
          </cell>
          <cell r="EL195">
            <v>82.2</v>
          </cell>
          <cell r="EM195">
            <v>83.2</v>
          </cell>
          <cell r="EN195">
            <v>69</v>
          </cell>
          <cell r="EO195">
            <v>44.8</v>
          </cell>
          <cell r="EP195">
            <v>64.599999999999994</v>
          </cell>
          <cell r="EQ195">
            <v>46.5</v>
          </cell>
          <cell r="ER195">
            <v>37.700000000000003</v>
          </cell>
          <cell r="ES195">
            <v>48.3</v>
          </cell>
          <cell r="ET195">
            <v>71.2</v>
          </cell>
          <cell r="EU195">
            <v>70.3</v>
          </cell>
          <cell r="EV195">
            <v>71</v>
          </cell>
          <cell r="EW195">
            <v>42.6</v>
          </cell>
          <cell r="EX195">
            <v>42.5</v>
          </cell>
          <cell r="EY195">
            <v>41.3</v>
          </cell>
          <cell r="EZ195">
            <v>69.8</v>
          </cell>
          <cell r="FA195">
            <v>70.5</v>
          </cell>
          <cell r="FB195">
            <v>127.2</v>
          </cell>
          <cell r="FC195">
            <v>68.7</v>
          </cell>
          <cell r="FD195">
            <v>48.7</v>
          </cell>
          <cell r="FE195">
            <v>60.1</v>
          </cell>
          <cell r="FF195">
            <v>63.2</v>
          </cell>
          <cell r="FG195">
            <v>55.9</v>
          </cell>
          <cell r="FH195">
            <v>55.9</v>
          </cell>
          <cell r="FI195">
            <v>95.3</v>
          </cell>
          <cell r="FJ195">
            <v>95.3</v>
          </cell>
          <cell r="FK195">
            <v>63.4</v>
          </cell>
          <cell r="FL195">
            <v>98.2</v>
          </cell>
          <cell r="FM195">
            <v>80.7</v>
          </cell>
          <cell r="FN195">
            <v>272.39999999999998</v>
          </cell>
          <cell r="FO195">
            <v>866.2</v>
          </cell>
          <cell r="FP195">
            <v>121.3</v>
          </cell>
          <cell r="FQ195">
            <v>61.1</v>
          </cell>
          <cell r="FT195">
            <v>65.099999999999994</v>
          </cell>
          <cell r="FU195">
            <v>62.8</v>
          </cell>
          <cell r="FV195">
            <v>68.5</v>
          </cell>
          <cell r="FW195">
            <v>56.5</v>
          </cell>
          <cell r="FZ195">
            <v>53.1</v>
          </cell>
          <cell r="GA195">
            <v>43</v>
          </cell>
          <cell r="GD195">
            <v>43.3</v>
          </cell>
          <cell r="GE195">
            <v>43.3</v>
          </cell>
          <cell r="GJ195">
            <v>25.2</v>
          </cell>
          <cell r="GK195">
            <v>25.2</v>
          </cell>
          <cell r="GO195">
            <v>62.5</v>
          </cell>
          <cell r="GR195">
            <v>66.5</v>
          </cell>
          <cell r="GS195">
            <v>56.4</v>
          </cell>
          <cell r="GT195">
            <v>62.5</v>
          </cell>
          <cell r="GU195">
            <v>63.8</v>
          </cell>
          <cell r="GV195">
            <v>64</v>
          </cell>
          <cell r="GW195">
            <v>61.2</v>
          </cell>
          <cell r="GX195">
            <v>64.400000000000006</v>
          </cell>
          <cell r="GY195">
            <v>61</v>
          </cell>
          <cell r="GZ195">
            <v>63.3</v>
          </cell>
          <cell r="HA195">
            <v>61.4</v>
          </cell>
          <cell r="HB195">
            <v>61.8</v>
          </cell>
          <cell r="HC195">
            <v>60.2</v>
          </cell>
          <cell r="HD195">
            <v>62.9</v>
          </cell>
          <cell r="HE195">
            <v>61.2</v>
          </cell>
          <cell r="HF195">
            <v>64.400000000000006</v>
          </cell>
          <cell r="HG195">
            <v>63.2</v>
          </cell>
          <cell r="HH195">
            <v>66.099999999999994</v>
          </cell>
          <cell r="HJ195">
            <v>55.8</v>
          </cell>
          <cell r="HK195">
            <v>55.3</v>
          </cell>
          <cell r="HL195">
            <v>48.6</v>
          </cell>
          <cell r="HM195">
            <v>58.2</v>
          </cell>
          <cell r="HN195">
            <v>73</v>
          </cell>
          <cell r="HO195">
            <v>62.3</v>
          </cell>
          <cell r="HP195">
            <v>60.2</v>
          </cell>
          <cell r="HQ195">
            <v>64.8</v>
          </cell>
          <cell r="HR195">
            <v>61.1</v>
          </cell>
          <cell r="HS195">
            <v>38.5</v>
          </cell>
          <cell r="HT195">
            <v>78.8</v>
          </cell>
          <cell r="HU195">
            <v>52.6</v>
          </cell>
          <cell r="HV195">
            <v>63.6</v>
          </cell>
          <cell r="HW195">
            <v>59.5</v>
          </cell>
          <cell r="HX195">
            <v>64.099999999999994</v>
          </cell>
          <cell r="HY195">
            <v>56.1</v>
          </cell>
          <cell r="HZ195">
            <v>59.6</v>
          </cell>
          <cell r="IA195">
            <v>48.8</v>
          </cell>
          <cell r="IB195">
            <v>49.2</v>
          </cell>
          <cell r="IC195">
            <v>48.9</v>
          </cell>
          <cell r="ID195">
            <v>56.5</v>
          </cell>
          <cell r="IE195">
            <v>52.2</v>
          </cell>
          <cell r="IF195">
            <v>59.3</v>
          </cell>
          <cell r="IG195">
            <v>69.3</v>
          </cell>
          <cell r="IH195">
            <v>54.9</v>
          </cell>
          <cell r="II195">
            <v>54.2</v>
          </cell>
          <cell r="IJ195">
            <v>65.400000000000006</v>
          </cell>
          <cell r="IK195">
            <v>64.099999999999994</v>
          </cell>
          <cell r="IL195">
            <v>63.7</v>
          </cell>
          <cell r="IM195">
            <v>62.4</v>
          </cell>
          <cell r="IN195">
            <v>53.9</v>
          </cell>
          <cell r="IO195">
            <v>53.8</v>
          </cell>
          <cell r="IP195">
            <v>53.9</v>
          </cell>
          <cell r="IQ195">
            <v>43.8</v>
          </cell>
        </row>
        <row r="196">
          <cell r="B196">
            <v>51.3</v>
          </cell>
          <cell r="C196">
            <v>38.4</v>
          </cell>
          <cell r="D196">
            <v>68.400000000000006</v>
          </cell>
          <cell r="E196">
            <v>69</v>
          </cell>
          <cell r="F196">
            <v>109</v>
          </cell>
          <cell r="G196">
            <v>76.599999999999994</v>
          </cell>
          <cell r="H196">
            <v>46</v>
          </cell>
          <cell r="I196">
            <v>64.8</v>
          </cell>
          <cell r="J196">
            <v>66.400000000000006</v>
          </cell>
          <cell r="K196">
            <v>54.2</v>
          </cell>
          <cell r="L196">
            <v>54.2</v>
          </cell>
          <cell r="M196">
            <v>101.7</v>
          </cell>
          <cell r="N196">
            <v>101.7</v>
          </cell>
          <cell r="O196">
            <v>63.4</v>
          </cell>
          <cell r="P196">
            <v>104.8</v>
          </cell>
          <cell r="Q196">
            <v>99</v>
          </cell>
          <cell r="R196">
            <v>245.4</v>
          </cell>
          <cell r="S196">
            <v>742.7</v>
          </cell>
          <cell r="T196">
            <v>118.1</v>
          </cell>
          <cell r="U196">
            <v>66.7</v>
          </cell>
          <cell r="X196">
            <v>99.4</v>
          </cell>
          <cell r="Y196">
            <v>100.9</v>
          </cell>
          <cell r="Z196">
            <v>95.1</v>
          </cell>
          <cell r="AA196">
            <v>63.8</v>
          </cell>
          <cell r="AD196">
            <v>52.7</v>
          </cell>
          <cell r="AE196">
            <v>53.9</v>
          </cell>
          <cell r="AH196">
            <v>56.3</v>
          </cell>
          <cell r="AI196">
            <v>56.3</v>
          </cell>
          <cell r="AN196">
            <v>27.1</v>
          </cell>
          <cell r="AO196">
            <v>27.1</v>
          </cell>
          <cell r="AS196">
            <v>64.3</v>
          </cell>
          <cell r="AV196">
            <v>64.900000000000006</v>
          </cell>
          <cell r="AW196">
            <v>63.2</v>
          </cell>
          <cell r="AX196">
            <v>64.3</v>
          </cell>
          <cell r="AY196">
            <v>65.5</v>
          </cell>
          <cell r="AZ196">
            <v>67.2</v>
          </cell>
          <cell r="BA196">
            <v>63.3</v>
          </cell>
          <cell r="BB196">
            <v>68.3</v>
          </cell>
          <cell r="BC196">
            <v>62.3</v>
          </cell>
          <cell r="BD196">
            <v>64.7</v>
          </cell>
          <cell r="BE196">
            <v>63.7</v>
          </cell>
          <cell r="BF196">
            <v>63.5</v>
          </cell>
          <cell r="BG196">
            <v>60.6</v>
          </cell>
          <cell r="BH196">
            <v>64.400000000000006</v>
          </cell>
          <cell r="BI196">
            <v>61.3</v>
          </cell>
          <cell r="BJ196">
            <v>65.2</v>
          </cell>
          <cell r="BK196">
            <v>64.599999999999994</v>
          </cell>
          <cell r="BL196">
            <v>66.7</v>
          </cell>
          <cell r="BN196">
            <v>56.2</v>
          </cell>
          <cell r="BO196">
            <v>57.9</v>
          </cell>
          <cell r="BP196">
            <v>54.7</v>
          </cell>
          <cell r="BQ196">
            <v>58.2</v>
          </cell>
          <cell r="BR196">
            <v>68.900000000000006</v>
          </cell>
          <cell r="BS196">
            <v>67</v>
          </cell>
          <cell r="BT196">
            <v>63</v>
          </cell>
          <cell r="BU196">
            <v>67.400000000000006</v>
          </cell>
          <cell r="BV196">
            <v>60.2</v>
          </cell>
          <cell r="BW196">
            <v>39.5</v>
          </cell>
          <cell r="BX196">
            <v>85.5</v>
          </cell>
          <cell r="BY196">
            <v>58.2</v>
          </cell>
          <cell r="BZ196">
            <v>67.3</v>
          </cell>
          <cell r="CA196">
            <v>59.9</v>
          </cell>
          <cell r="CB196">
            <v>63.2</v>
          </cell>
          <cell r="CC196">
            <v>59.4</v>
          </cell>
          <cell r="CD196">
            <v>58.1</v>
          </cell>
          <cell r="CE196">
            <v>48.8</v>
          </cell>
          <cell r="CF196">
            <v>43.6</v>
          </cell>
          <cell r="CG196">
            <v>54.4</v>
          </cell>
          <cell r="CH196">
            <v>56.8</v>
          </cell>
          <cell r="CI196">
            <v>48.8</v>
          </cell>
          <cell r="CJ196">
            <v>59</v>
          </cell>
          <cell r="CK196">
            <v>71.3</v>
          </cell>
          <cell r="CL196">
            <v>55.5</v>
          </cell>
          <cell r="CM196">
            <v>56.6</v>
          </cell>
          <cell r="CN196">
            <v>65.2</v>
          </cell>
          <cell r="CO196">
            <v>65.900000000000006</v>
          </cell>
          <cell r="CP196">
            <v>68.7</v>
          </cell>
          <cell r="CQ196">
            <v>63.6</v>
          </cell>
          <cell r="CR196">
            <v>52.4</v>
          </cell>
          <cell r="CS196">
            <v>52</v>
          </cell>
          <cell r="CT196">
            <v>52.7</v>
          </cell>
          <cell r="CU196">
            <v>46</v>
          </cell>
          <cell r="CV196">
            <v>59.5</v>
          </cell>
          <cell r="CW196">
            <v>51.2</v>
          </cell>
          <cell r="CX196">
            <v>72.900000000000006</v>
          </cell>
          <cell r="CY196">
            <v>52.6</v>
          </cell>
          <cell r="CZ196">
            <v>28</v>
          </cell>
          <cell r="DA196">
            <v>28</v>
          </cell>
          <cell r="DB196">
            <v>92.9</v>
          </cell>
          <cell r="DC196">
            <v>100.8</v>
          </cell>
          <cell r="DD196">
            <v>95.2</v>
          </cell>
          <cell r="DE196">
            <v>107</v>
          </cell>
          <cell r="DF196">
            <v>89.3</v>
          </cell>
          <cell r="DG196">
            <v>96.7</v>
          </cell>
          <cell r="DH196">
            <v>118.2</v>
          </cell>
          <cell r="DI196">
            <v>89.2</v>
          </cell>
          <cell r="DJ196">
            <v>93.3</v>
          </cell>
          <cell r="DM196">
            <v>54.8</v>
          </cell>
          <cell r="DN196">
            <v>57.8</v>
          </cell>
          <cell r="DO196">
            <v>55.5</v>
          </cell>
          <cell r="DP196">
            <v>55.5</v>
          </cell>
          <cell r="DT196">
            <v>66.400000000000006</v>
          </cell>
          <cell r="DV196">
            <v>40.1</v>
          </cell>
          <cell r="DX196">
            <v>43.5</v>
          </cell>
          <cell r="DY196">
            <v>36.6</v>
          </cell>
          <cell r="DZ196">
            <v>77.8</v>
          </cell>
          <cell r="EA196">
            <v>74</v>
          </cell>
          <cell r="EB196">
            <v>77.599999999999994</v>
          </cell>
          <cell r="EC196">
            <v>66.8</v>
          </cell>
          <cell r="ED196">
            <v>98.7</v>
          </cell>
          <cell r="EE196">
            <v>98.7</v>
          </cell>
          <cell r="EF196">
            <v>99.4</v>
          </cell>
          <cell r="EG196">
            <v>105.7</v>
          </cell>
          <cell r="EH196">
            <v>110.2</v>
          </cell>
          <cell r="EI196">
            <v>99.6</v>
          </cell>
          <cell r="EJ196">
            <v>81.900000000000006</v>
          </cell>
          <cell r="EK196">
            <v>77.099999999999994</v>
          </cell>
          <cell r="EL196">
            <v>83</v>
          </cell>
          <cell r="EM196">
            <v>83.3</v>
          </cell>
          <cell r="EN196">
            <v>70.400000000000006</v>
          </cell>
          <cell r="EO196">
            <v>44.8</v>
          </cell>
          <cell r="EP196">
            <v>65.599999999999994</v>
          </cell>
          <cell r="EQ196">
            <v>46.7</v>
          </cell>
          <cell r="ER196">
            <v>37.700000000000003</v>
          </cell>
          <cell r="ES196">
            <v>48.3</v>
          </cell>
          <cell r="ET196">
            <v>69.900000000000006</v>
          </cell>
          <cell r="EU196">
            <v>67.599999999999994</v>
          </cell>
          <cell r="EV196">
            <v>73.400000000000006</v>
          </cell>
          <cell r="EW196">
            <v>42.9</v>
          </cell>
          <cell r="EX196">
            <v>42.8</v>
          </cell>
          <cell r="EY196">
            <v>41.3</v>
          </cell>
          <cell r="EZ196">
            <v>69.400000000000006</v>
          </cell>
          <cell r="FA196">
            <v>70.099999999999994</v>
          </cell>
          <cell r="FB196">
            <v>127.6</v>
          </cell>
          <cell r="FC196">
            <v>68.2</v>
          </cell>
          <cell r="FD196">
            <v>47.2</v>
          </cell>
          <cell r="FE196">
            <v>60.5</v>
          </cell>
          <cell r="FF196">
            <v>63.3</v>
          </cell>
          <cell r="FG196">
            <v>55.9</v>
          </cell>
          <cell r="FH196">
            <v>55.9</v>
          </cell>
          <cell r="FI196">
            <v>96.5</v>
          </cell>
          <cell r="FJ196">
            <v>96.5</v>
          </cell>
          <cell r="FK196">
            <v>63.4</v>
          </cell>
          <cell r="FL196">
            <v>99.4</v>
          </cell>
          <cell r="FM196">
            <v>82.3</v>
          </cell>
          <cell r="FN196">
            <v>275</v>
          </cell>
          <cell r="FO196">
            <v>865.3</v>
          </cell>
          <cell r="FP196">
            <v>122.5</v>
          </cell>
          <cell r="FQ196">
            <v>61.2</v>
          </cell>
          <cell r="FT196">
            <v>67.8</v>
          </cell>
          <cell r="FU196">
            <v>66</v>
          </cell>
          <cell r="FV196">
            <v>70.099999999999994</v>
          </cell>
          <cell r="FW196">
            <v>57.2</v>
          </cell>
          <cell r="FZ196">
            <v>54.4</v>
          </cell>
          <cell r="GA196">
            <v>43</v>
          </cell>
          <cell r="GD196">
            <v>43.3</v>
          </cell>
          <cell r="GE196">
            <v>43.3</v>
          </cell>
          <cell r="GJ196">
            <v>25.8</v>
          </cell>
          <cell r="GK196">
            <v>25.8</v>
          </cell>
          <cell r="GO196">
            <v>63.2</v>
          </cell>
          <cell r="GR196">
            <v>66.8</v>
          </cell>
          <cell r="GS196">
            <v>57.5</v>
          </cell>
          <cell r="GT196">
            <v>63.2</v>
          </cell>
          <cell r="GU196">
            <v>64.5</v>
          </cell>
          <cell r="GV196">
            <v>64.7</v>
          </cell>
          <cell r="GW196">
            <v>61.8</v>
          </cell>
          <cell r="GX196">
            <v>64.8</v>
          </cell>
          <cell r="GY196">
            <v>61.7</v>
          </cell>
          <cell r="GZ196">
            <v>64.099999999999994</v>
          </cell>
          <cell r="HA196">
            <v>62.2</v>
          </cell>
          <cell r="HB196">
            <v>62.5</v>
          </cell>
          <cell r="HC196">
            <v>60.8</v>
          </cell>
          <cell r="HD196">
            <v>63.5</v>
          </cell>
          <cell r="HE196">
            <v>61.4</v>
          </cell>
          <cell r="HF196">
            <v>64.599999999999994</v>
          </cell>
          <cell r="HG196">
            <v>63.8</v>
          </cell>
          <cell r="HH196">
            <v>67</v>
          </cell>
          <cell r="HJ196">
            <v>56</v>
          </cell>
          <cell r="HK196">
            <v>55.8</v>
          </cell>
          <cell r="HL196">
            <v>50</v>
          </cell>
          <cell r="HM196">
            <v>57.3</v>
          </cell>
          <cell r="HN196">
            <v>72.2</v>
          </cell>
          <cell r="HO196">
            <v>63.9</v>
          </cell>
          <cell r="HP196">
            <v>60.8</v>
          </cell>
          <cell r="HQ196">
            <v>64.2</v>
          </cell>
          <cell r="HR196">
            <v>62</v>
          </cell>
          <cell r="HS196">
            <v>38.4</v>
          </cell>
          <cell r="HT196">
            <v>79.7</v>
          </cell>
          <cell r="HU196">
            <v>53.7</v>
          </cell>
          <cell r="HV196">
            <v>66.5</v>
          </cell>
          <cell r="HW196">
            <v>59.8</v>
          </cell>
          <cell r="HX196">
            <v>65.099999999999994</v>
          </cell>
          <cell r="HY196">
            <v>55.4</v>
          </cell>
          <cell r="HZ196">
            <v>59.1</v>
          </cell>
          <cell r="IA196">
            <v>49.5</v>
          </cell>
          <cell r="IB196">
            <v>48.7</v>
          </cell>
          <cell r="IC196">
            <v>50.8</v>
          </cell>
          <cell r="ID196">
            <v>56.8</v>
          </cell>
          <cell r="IE196">
            <v>51.9</v>
          </cell>
          <cell r="IF196">
            <v>59.5</v>
          </cell>
          <cell r="IG196">
            <v>69.5</v>
          </cell>
          <cell r="IH196">
            <v>55.6</v>
          </cell>
          <cell r="II196">
            <v>54.4</v>
          </cell>
          <cell r="IJ196">
            <v>66.099999999999994</v>
          </cell>
          <cell r="IK196">
            <v>63.4</v>
          </cell>
          <cell r="IL196">
            <v>68.400000000000006</v>
          </cell>
          <cell r="IM196">
            <v>61.7</v>
          </cell>
          <cell r="IN196">
            <v>53.7</v>
          </cell>
          <cell r="IO196">
            <v>53.6</v>
          </cell>
          <cell r="IP196">
            <v>53.6</v>
          </cell>
          <cell r="IQ196">
            <v>44.4</v>
          </cell>
        </row>
        <row r="197">
          <cell r="B197">
            <v>50.3</v>
          </cell>
          <cell r="C197">
            <v>38.700000000000003</v>
          </cell>
          <cell r="D197">
            <v>68.599999999999994</v>
          </cell>
          <cell r="E197">
            <v>69.2</v>
          </cell>
          <cell r="F197">
            <v>110.1</v>
          </cell>
          <cell r="G197">
            <v>76.7</v>
          </cell>
          <cell r="H197">
            <v>46.7</v>
          </cell>
          <cell r="I197">
            <v>63.5</v>
          </cell>
          <cell r="J197">
            <v>66.400000000000006</v>
          </cell>
          <cell r="K197">
            <v>54.2</v>
          </cell>
          <cell r="L197">
            <v>54.2</v>
          </cell>
          <cell r="M197">
            <v>101.7</v>
          </cell>
          <cell r="N197">
            <v>101.7</v>
          </cell>
          <cell r="O197">
            <v>63.4</v>
          </cell>
          <cell r="P197">
            <v>104.8</v>
          </cell>
          <cell r="Q197">
            <v>97.1</v>
          </cell>
          <cell r="R197">
            <v>246.3</v>
          </cell>
          <cell r="S197">
            <v>738.6</v>
          </cell>
          <cell r="T197">
            <v>118.6</v>
          </cell>
          <cell r="U197">
            <v>67.400000000000006</v>
          </cell>
          <cell r="X197">
            <v>90.6</v>
          </cell>
          <cell r="Y197">
            <v>93.8</v>
          </cell>
          <cell r="Z197">
            <v>84.7</v>
          </cell>
          <cell r="AA197">
            <v>66.599999999999994</v>
          </cell>
          <cell r="AD197">
            <v>56</v>
          </cell>
          <cell r="AE197">
            <v>53.9</v>
          </cell>
          <cell r="AH197">
            <v>59.1</v>
          </cell>
          <cell r="AI197">
            <v>59.1</v>
          </cell>
          <cell r="AN197">
            <v>27.1</v>
          </cell>
          <cell r="AO197">
            <v>27.1</v>
          </cell>
          <cell r="AS197">
            <v>65.2</v>
          </cell>
          <cell r="AV197">
            <v>65.7</v>
          </cell>
          <cell r="AW197">
            <v>64.2</v>
          </cell>
          <cell r="AX197">
            <v>65.2</v>
          </cell>
          <cell r="AY197">
            <v>66.3</v>
          </cell>
          <cell r="AZ197">
            <v>68.099999999999994</v>
          </cell>
          <cell r="BA197">
            <v>64.2</v>
          </cell>
          <cell r="BB197">
            <v>68.599999999999994</v>
          </cell>
          <cell r="BC197">
            <v>63.3</v>
          </cell>
          <cell r="BD197">
            <v>65.7</v>
          </cell>
          <cell r="BE197">
            <v>64.599999999999994</v>
          </cell>
          <cell r="BF197">
            <v>64.400000000000006</v>
          </cell>
          <cell r="BG197">
            <v>61.7</v>
          </cell>
          <cell r="BH197">
            <v>65.3</v>
          </cell>
          <cell r="BI197">
            <v>61.9</v>
          </cell>
          <cell r="BJ197">
            <v>65.7</v>
          </cell>
          <cell r="BK197">
            <v>65.599999999999994</v>
          </cell>
          <cell r="BL197">
            <v>67.599999999999994</v>
          </cell>
          <cell r="BN197">
            <v>57.6</v>
          </cell>
          <cell r="BO197">
            <v>59.6</v>
          </cell>
          <cell r="BP197">
            <v>56.5</v>
          </cell>
          <cell r="BQ197">
            <v>59.1</v>
          </cell>
          <cell r="BR197">
            <v>72.3</v>
          </cell>
          <cell r="BS197">
            <v>68</v>
          </cell>
          <cell r="BT197">
            <v>63.7</v>
          </cell>
          <cell r="BU197">
            <v>66.900000000000006</v>
          </cell>
          <cell r="BV197">
            <v>62.8</v>
          </cell>
          <cell r="BW197">
            <v>40.4</v>
          </cell>
          <cell r="BX197">
            <v>90.8</v>
          </cell>
          <cell r="BY197">
            <v>58.6</v>
          </cell>
          <cell r="BZ197">
            <v>65.599999999999994</v>
          </cell>
          <cell r="CA197">
            <v>59.7</v>
          </cell>
          <cell r="CB197">
            <v>63.2</v>
          </cell>
          <cell r="CC197">
            <v>58.7</v>
          </cell>
          <cell r="CD197">
            <v>58.8</v>
          </cell>
          <cell r="CE197">
            <v>53.1</v>
          </cell>
          <cell r="CF197">
            <v>46.2</v>
          </cell>
          <cell r="CG197">
            <v>60.7</v>
          </cell>
          <cell r="CH197">
            <v>58.5</v>
          </cell>
          <cell r="CI197">
            <v>51.6</v>
          </cell>
          <cell r="CJ197">
            <v>58.7</v>
          </cell>
          <cell r="CK197">
            <v>70.7</v>
          </cell>
          <cell r="CL197">
            <v>58.7</v>
          </cell>
          <cell r="CM197">
            <v>58.2</v>
          </cell>
          <cell r="CN197">
            <v>65.3</v>
          </cell>
          <cell r="CO197">
            <v>66.599999999999994</v>
          </cell>
          <cell r="CP197">
            <v>72.400000000000006</v>
          </cell>
          <cell r="CQ197">
            <v>64.3</v>
          </cell>
          <cell r="CR197">
            <v>53.2</v>
          </cell>
          <cell r="CS197">
            <v>53</v>
          </cell>
          <cell r="CT197">
            <v>53.3</v>
          </cell>
          <cell r="CU197">
            <v>46.8</v>
          </cell>
          <cell r="CV197">
            <v>60.1</v>
          </cell>
          <cell r="CW197">
            <v>51.7</v>
          </cell>
          <cell r="CX197">
            <v>72.8</v>
          </cell>
          <cell r="CY197">
            <v>53.3</v>
          </cell>
          <cell r="CZ197">
            <v>28.9</v>
          </cell>
          <cell r="DA197">
            <v>28.9</v>
          </cell>
          <cell r="DB197">
            <v>92.9</v>
          </cell>
          <cell r="DC197">
            <v>100.5</v>
          </cell>
          <cell r="DD197">
            <v>95.2</v>
          </cell>
          <cell r="DE197">
            <v>106.6</v>
          </cell>
          <cell r="DF197">
            <v>89.4</v>
          </cell>
          <cell r="DG197">
            <v>95.8</v>
          </cell>
          <cell r="DH197">
            <v>112.8</v>
          </cell>
          <cell r="DI197">
            <v>89.2</v>
          </cell>
          <cell r="DJ197">
            <v>94.1</v>
          </cell>
          <cell r="DM197">
            <v>56</v>
          </cell>
          <cell r="DN197">
            <v>61.2</v>
          </cell>
          <cell r="DO197">
            <v>55.2</v>
          </cell>
          <cell r="DP197">
            <v>55.2</v>
          </cell>
          <cell r="DT197">
            <v>66.3</v>
          </cell>
          <cell r="DV197">
            <v>40.5</v>
          </cell>
          <cell r="DX197">
            <v>43.5</v>
          </cell>
          <cell r="DY197">
            <v>38.700000000000003</v>
          </cell>
          <cell r="DZ197">
            <v>78.2</v>
          </cell>
          <cell r="EA197">
            <v>73.599999999999994</v>
          </cell>
          <cell r="EB197">
            <v>76.900000000000006</v>
          </cell>
          <cell r="EC197">
            <v>67.5</v>
          </cell>
          <cell r="ED197">
            <v>98.8</v>
          </cell>
          <cell r="EE197">
            <v>98.8</v>
          </cell>
          <cell r="EF197">
            <v>99.4</v>
          </cell>
          <cell r="EG197">
            <v>105.2</v>
          </cell>
          <cell r="EH197">
            <v>109.7</v>
          </cell>
          <cell r="EI197">
            <v>100</v>
          </cell>
          <cell r="EJ197">
            <v>82.2</v>
          </cell>
          <cell r="EK197">
            <v>76.599999999999994</v>
          </cell>
          <cell r="EL197">
            <v>84.4</v>
          </cell>
          <cell r="EM197">
            <v>84.7</v>
          </cell>
          <cell r="EN197">
            <v>68.8</v>
          </cell>
          <cell r="EO197">
            <v>45.8</v>
          </cell>
          <cell r="EP197">
            <v>66.400000000000006</v>
          </cell>
          <cell r="EQ197">
            <v>47.6</v>
          </cell>
          <cell r="ER197">
            <v>38.5</v>
          </cell>
          <cell r="ES197">
            <v>49.5</v>
          </cell>
          <cell r="ET197">
            <v>74.8</v>
          </cell>
          <cell r="EU197">
            <v>74.599999999999994</v>
          </cell>
          <cell r="EV197">
            <v>72.900000000000006</v>
          </cell>
          <cell r="EW197">
            <v>43.4</v>
          </cell>
          <cell r="EX197">
            <v>42.9</v>
          </cell>
          <cell r="EY197">
            <v>43.7</v>
          </cell>
          <cell r="EZ197">
            <v>69.8</v>
          </cell>
          <cell r="FA197">
            <v>70.599999999999994</v>
          </cell>
          <cell r="FB197">
            <v>128</v>
          </cell>
          <cell r="FC197">
            <v>68.900000000000006</v>
          </cell>
          <cell r="FD197">
            <v>48.1</v>
          </cell>
          <cell r="FE197">
            <v>59.9</v>
          </cell>
          <cell r="FF197">
            <v>63.3</v>
          </cell>
          <cell r="FG197">
            <v>55.9</v>
          </cell>
          <cell r="FH197">
            <v>55.9</v>
          </cell>
          <cell r="FI197">
            <v>96.5</v>
          </cell>
          <cell r="FJ197">
            <v>96.5</v>
          </cell>
          <cell r="FK197">
            <v>63.4</v>
          </cell>
          <cell r="FL197">
            <v>99.4</v>
          </cell>
          <cell r="FM197">
            <v>82.9</v>
          </cell>
          <cell r="FN197">
            <v>277.7</v>
          </cell>
          <cell r="FO197">
            <v>850.9</v>
          </cell>
          <cell r="FP197">
            <v>123.7</v>
          </cell>
          <cell r="FQ197">
            <v>62.3</v>
          </cell>
          <cell r="FT197">
            <v>68.900000000000006</v>
          </cell>
          <cell r="FU197">
            <v>68.099999999999994</v>
          </cell>
          <cell r="FV197">
            <v>69</v>
          </cell>
          <cell r="FW197">
            <v>58</v>
          </cell>
          <cell r="FZ197">
            <v>55</v>
          </cell>
          <cell r="GA197">
            <v>43.9</v>
          </cell>
          <cell r="GD197">
            <v>46.7</v>
          </cell>
          <cell r="GE197">
            <v>46.7</v>
          </cell>
          <cell r="GJ197">
            <v>26.2</v>
          </cell>
          <cell r="GK197">
            <v>26.2</v>
          </cell>
          <cell r="GO197">
            <v>64.5</v>
          </cell>
          <cell r="GR197">
            <v>67.599999999999994</v>
          </cell>
          <cell r="GS197">
            <v>59.4</v>
          </cell>
          <cell r="GT197">
            <v>64.599999999999994</v>
          </cell>
          <cell r="GU197">
            <v>65.900000000000006</v>
          </cell>
          <cell r="GV197">
            <v>66.099999999999994</v>
          </cell>
          <cell r="GW197">
            <v>63.3</v>
          </cell>
          <cell r="GX197">
            <v>65.7</v>
          </cell>
          <cell r="GY197">
            <v>63.2</v>
          </cell>
          <cell r="GZ197">
            <v>65.400000000000006</v>
          </cell>
          <cell r="HA197">
            <v>63.8</v>
          </cell>
          <cell r="HB197">
            <v>63.9</v>
          </cell>
          <cell r="HC197">
            <v>62.2</v>
          </cell>
          <cell r="HD197">
            <v>64.900000000000006</v>
          </cell>
          <cell r="HE197">
            <v>61.8</v>
          </cell>
          <cell r="HF197">
            <v>65</v>
          </cell>
          <cell r="HG197">
            <v>65.2</v>
          </cell>
          <cell r="HH197">
            <v>68.5</v>
          </cell>
          <cell r="HJ197">
            <v>57.2</v>
          </cell>
          <cell r="HK197">
            <v>57.4</v>
          </cell>
          <cell r="HL197">
            <v>51.9</v>
          </cell>
          <cell r="HM197">
            <v>58.8</v>
          </cell>
          <cell r="HN197">
            <v>72.8</v>
          </cell>
          <cell r="HO197">
            <v>65.8</v>
          </cell>
          <cell r="HP197">
            <v>62</v>
          </cell>
          <cell r="HQ197">
            <v>64.099999999999994</v>
          </cell>
          <cell r="HR197">
            <v>62.6</v>
          </cell>
          <cell r="HS197">
            <v>39.9</v>
          </cell>
          <cell r="HT197">
            <v>85.8</v>
          </cell>
          <cell r="HU197">
            <v>54.7</v>
          </cell>
          <cell r="HV197">
            <v>66.3</v>
          </cell>
          <cell r="HW197">
            <v>60.1</v>
          </cell>
          <cell r="HX197">
            <v>66.099999999999994</v>
          </cell>
          <cell r="HY197">
            <v>54.9</v>
          </cell>
          <cell r="HZ197">
            <v>58.5</v>
          </cell>
          <cell r="IA197">
            <v>53.9</v>
          </cell>
          <cell r="IB197">
            <v>50.3</v>
          </cell>
          <cell r="IC197">
            <v>57.6</v>
          </cell>
          <cell r="ID197">
            <v>57.6</v>
          </cell>
          <cell r="IE197">
            <v>53.7</v>
          </cell>
          <cell r="IF197">
            <v>60.5</v>
          </cell>
          <cell r="IG197">
            <v>69.599999999999994</v>
          </cell>
          <cell r="IH197">
            <v>55.5</v>
          </cell>
          <cell r="II197">
            <v>55.3</v>
          </cell>
          <cell r="IJ197">
            <v>67.099999999999994</v>
          </cell>
          <cell r="IK197">
            <v>63.4</v>
          </cell>
          <cell r="IL197">
            <v>72.5</v>
          </cell>
          <cell r="IM197">
            <v>61.8</v>
          </cell>
          <cell r="IN197">
            <v>54</v>
          </cell>
          <cell r="IO197">
            <v>53.9</v>
          </cell>
          <cell r="IP197">
            <v>53.9</v>
          </cell>
          <cell r="IQ197">
            <v>45</v>
          </cell>
        </row>
        <row r="198">
          <cell r="B198">
            <v>52.1</v>
          </cell>
          <cell r="C198">
            <v>39.200000000000003</v>
          </cell>
          <cell r="D198">
            <v>69.5</v>
          </cell>
          <cell r="E198">
            <v>70.099999999999994</v>
          </cell>
          <cell r="F198">
            <v>112</v>
          </cell>
          <cell r="G198">
            <v>77</v>
          </cell>
          <cell r="H198">
            <v>47.9</v>
          </cell>
          <cell r="I198">
            <v>63</v>
          </cell>
          <cell r="J198">
            <v>66.5</v>
          </cell>
          <cell r="K198">
            <v>54.2</v>
          </cell>
          <cell r="L198">
            <v>54.2</v>
          </cell>
          <cell r="M198">
            <v>101.7</v>
          </cell>
          <cell r="N198">
            <v>101.7</v>
          </cell>
          <cell r="O198">
            <v>63.4</v>
          </cell>
          <cell r="P198">
            <v>104.8</v>
          </cell>
          <cell r="Q198">
            <v>97.8</v>
          </cell>
          <cell r="R198">
            <v>243</v>
          </cell>
          <cell r="S198">
            <v>718.2</v>
          </cell>
          <cell r="T198">
            <v>117</v>
          </cell>
          <cell r="U198">
            <v>67.8</v>
          </cell>
          <cell r="X198">
            <v>92.6</v>
          </cell>
          <cell r="Y198">
            <v>94.7</v>
          </cell>
          <cell r="Z198">
            <v>87.8</v>
          </cell>
          <cell r="AA198">
            <v>66.5</v>
          </cell>
          <cell r="AD198">
            <v>55.8</v>
          </cell>
          <cell r="AE198">
            <v>53.9</v>
          </cell>
          <cell r="AH198">
            <v>59.1</v>
          </cell>
          <cell r="AI198">
            <v>59.1</v>
          </cell>
          <cell r="AN198">
            <v>27.7</v>
          </cell>
          <cell r="AO198">
            <v>27.7</v>
          </cell>
          <cell r="AS198">
            <v>66</v>
          </cell>
          <cell r="AV198">
            <v>66.400000000000006</v>
          </cell>
          <cell r="AW198">
            <v>65.3</v>
          </cell>
          <cell r="AX198">
            <v>66.099999999999994</v>
          </cell>
          <cell r="AY198">
            <v>67.3</v>
          </cell>
          <cell r="AZ198">
            <v>68.900000000000006</v>
          </cell>
          <cell r="BA198">
            <v>65.099999999999994</v>
          </cell>
          <cell r="BB198">
            <v>69.5</v>
          </cell>
          <cell r="BC198">
            <v>64.2</v>
          </cell>
          <cell r="BD198">
            <v>66.5</v>
          </cell>
          <cell r="BE198">
            <v>65.5</v>
          </cell>
          <cell r="BF198">
            <v>65.3</v>
          </cell>
          <cell r="BG198">
            <v>62.6</v>
          </cell>
          <cell r="BH198">
            <v>66.099999999999994</v>
          </cell>
          <cell r="BI198">
            <v>62.5</v>
          </cell>
          <cell r="BJ198">
            <v>66.400000000000006</v>
          </cell>
          <cell r="BK198">
            <v>66.400000000000006</v>
          </cell>
          <cell r="BL198">
            <v>68.5</v>
          </cell>
          <cell r="BN198">
            <v>57.8</v>
          </cell>
          <cell r="BO198">
            <v>61.3</v>
          </cell>
          <cell r="BP198">
            <v>59.8</v>
          </cell>
          <cell r="BQ198">
            <v>59.4</v>
          </cell>
          <cell r="BR198">
            <v>73.5</v>
          </cell>
          <cell r="BS198">
            <v>68.400000000000006</v>
          </cell>
          <cell r="BT198">
            <v>64.7</v>
          </cell>
          <cell r="BU198">
            <v>67</v>
          </cell>
          <cell r="BV198">
            <v>63.8</v>
          </cell>
          <cell r="BW198">
            <v>42.5</v>
          </cell>
          <cell r="BX198">
            <v>91.8</v>
          </cell>
          <cell r="BY198">
            <v>59.7</v>
          </cell>
          <cell r="BZ198">
            <v>65.8</v>
          </cell>
          <cell r="CA198">
            <v>59.8</v>
          </cell>
          <cell r="CB198">
            <v>63.2</v>
          </cell>
          <cell r="CC198">
            <v>59</v>
          </cell>
          <cell r="CD198">
            <v>59</v>
          </cell>
          <cell r="CE198">
            <v>49.9</v>
          </cell>
          <cell r="CF198">
            <v>40.799999999999997</v>
          </cell>
          <cell r="CG198">
            <v>59.7</v>
          </cell>
          <cell r="CH198">
            <v>58.2</v>
          </cell>
          <cell r="CI198">
            <v>58.5</v>
          </cell>
          <cell r="CJ198">
            <v>59.6</v>
          </cell>
          <cell r="CK198">
            <v>69.900000000000006</v>
          </cell>
          <cell r="CL198">
            <v>61</v>
          </cell>
          <cell r="CM198">
            <v>57.9</v>
          </cell>
          <cell r="CN198">
            <v>63.9</v>
          </cell>
          <cell r="CO198">
            <v>67.900000000000006</v>
          </cell>
          <cell r="CP198">
            <v>71.7</v>
          </cell>
          <cell r="CQ198">
            <v>65.5</v>
          </cell>
          <cell r="CR198">
            <v>53.7</v>
          </cell>
          <cell r="CS198">
            <v>53.1</v>
          </cell>
          <cell r="CT198">
            <v>54</v>
          </cell>
          <cell r="CU198">
            <v>48.9</v>
          </cell>
          <cell r="CV198">
            <v>61.1</v>
          </cell>
          <cell r="CW198">
            <v>52.4</v>
          </cell>
          <cell r="CX198">
            <v>74.3</v>
          </cell>
          <cell r="CY198">
            <v>54.2</v>
          </cell>
          <cell r="CZ198">
            <v>31.6</v>
          </cell>
          <cell r="DA198">
            <v>31.6</v>
          </cell>
          <cell r="DB198">
            <v>92.9</v>
          </cell>
          <cell r="DC198">
            <v>100.9</v>
          </cell>
          <cell r="DD198">
            <v>94.9</v>
          </cell>
          <cell r="DE198">
            <v>107.3</v>
          </cell>
          <cell r="DF198">
            <v>89.8</v>
          </cell>
          <cell r="DG198">
            <v>96.1</v>
          </cell>
          <cell r="DH198">
            <v>115.6</v>
          </cell>
          <cell r="DI198">
            <v>89.2</v>
          </cell>
          <cell r="DJ198">
            <v>92.8</v>
          </cell>
          <cell r="DM198">
            <v>56.1</v>
          </cell>
          <cell r="DN198">
            <v>62.3</v>
          </cell>
          <cell r="DO198">
            <v>55</v>
          </cell>
          <cell r="DP198">
            <v>55</v>
          </cell>
          <cell r="DT198">
            <v>65.400000000000006</v>
          </cell>
          <cell r="DV198">
            <v>40.700000000000003</v>
          </cell>
          <cell r="DX198">
            <v>43.5</v>
          </cell>
          <cell r="DY198">
            <v>39.4</v>
          </cell>
          <cell r="DZ198">
            <v>79.099999999999994</v>
          </cell>
          <cell r="EA198">
            <v>74.5</v>
          </cell>
          <cell r="EB198">
            <v>77.900000000000006</v>
          </cell>
          <cell r="EC198">
            <v>68.400000000000006</v>
          </cell>
          <cell r="ED198">
            <v>101.7</v>
          </cell>
          <cell r="EE198">
            <v>101.7</v>
          </cell>
          <cell r="EF198">
            <v>98.8</v>
          </cell>
          <cell r="EG198">
            <v>104.5</v>
          </cell>
          <cell r="EH198">
            <v>108.9</v>
          </cell>
          <cell r="EI198">
            <v>99.6</v>
          </cell>
          <cell r="EJ198">
            <v>81.900000000000006</v>
          </cell>
          <cell r="EK198">
            <v>78.099999999999994</v>
          </cell>
          <cell r="EL198">
            <v>87.3</v>
          </cell>
          <cell r="EM198">
            <v>84.8</v>
          </cell>
          <cell r="EN198">
            <v>70.2</v>
          </cell>
          <cell r="EO198">
            <v>46.3</v>
          </cell>
          <cell r="EP198">
            <v>66.7</v>
          </cell>
          <cell r="EQ198">
            <v>47.6</v>
          </cell>
          <cell r="ER198">
            <v>39</v>
          </cell>
          <cell r="ES198">
            <v>49.6</v>
          </cell>
          <cell r="ET198">
            <v>74.5</v>
          </cell>
          <cell r="EU198">
            <v>74.400000000000006</v>
          </cell>
          <cell r="EV198">
            <v>72.400000000000006</v>
          </cell>
          <cell r="EW198">
            <v>43.6</v>
          </cell>
          <cell r="EX198">
            <v>43.2</v>
          </cell>
          <cell r="EY198">
            <v>43.9</v>
          </cell>
          <cell r="EZ198">
            <v>71.2</v>
          </cell>
          <cell r="FA198">
            <v>72.099999999999994</v>
          </cell>
          <cell r="FB198">
            <v>132.1</v>
          </cell>
          <cell r="FC198">
            <v>70.7</v>
          </cell>
          <cell r="FD198">
            <v>49.6</v>
          </cell>
          <cell r="FE198">
            <v>60</v>
          </cell>
          <cell r="FF198">
            <v>63.5</v>
          </cell>
          <cell r="FG198">
            <v>55.9</v>
          </cell>
          <cell r="FH198">
            <v>55.9</v>
          </cell>
          <cell r="FI198">
            <v>96.2</v>
          </cell>
          <cell r="FJ198">
            <v>96.2</v>
          </cell>
          <cell r="FK198">
            <v>63.4</v>
          </cell>
          <cell r="FL198">
            <v>99.2</v>
          </cell>
          <cell r="FM198">
            <v>82.4</v>
          </cell>
          <cell r="FN198">
            <v>278.7</v>
          </cell>
          <cell r="FO198">
            <v>834.7</v>
          </cell>
          <cell r="FP198">
            <v>124.1</v>
          </cell>
          <cell r="FQ198">
            <v>63.7</v>
          </cell>
          <cell r="FT198">
            <v>66</v>
          </cell>
          <cell r="FU198">
            <v>61.5</v>
          </cell>
          <cell r="FV198">
            <v>73.7</v>
          </cell>
          <cell r="FW198">
            <v>58.1</v>
          </cell>
          <cell r="FZ198">
            <v>54.9</v>
          </cell>
          <cell r="GA198">
            <v>44.3</v>
          </cell>
          <cell r="GD198">
            <v>46.7</v>
          </cell>
          <cell r="GE198">
            <v>46.7</v>
          </cell>
          <cell r="GJ198">
            <v>26.4</v>
          </cell>
          <cell r="GK198">
            <v>26.4</v>
          </cell>
          <cell r="GO198">
            <v>65.3</v>
          </cell>
          <cell r="GR198">
            <v>68.5</v>
          </cell>
          <cell r="GS198">
            <v>59.9</v>
          </cell>
          <cell r="GT198">
            <v>65.3</v>
          </cell>
          <cell r="GU198">
            <v>66.8</v>
          </cell>
          <cell r="GV198">
            <v>66.7</v>
          </cell>
          <cell r="GW198">
            <v>64</v>
          </cell>
          <cell r="GX198">
            <v>66.400000000000006</v>
          </cell>
          <cell r="GY198">
            <v>63.9</v>
          </cell>
          <cell r="GZ198">
            <v>66.2</v>
          </cell>
          <cell r="HA198">
            <v>64.400000000000006</v>
          </cell>
          <cell r="HB198">
            <v>64.599999999999994</v>
          </cell>
          <cell r="HC198">
            <v>63.1</v>
          </cell>
          <cell r="HD198">
            <v>65.7</v>
          </cell>
          <cell r="HE198">
            <v>62.3</v>
          </cell>
          <cell r="HF198">
            <v>65.8</v>
          </cell>
          <cell r="HG198">
            <v>66</v>
          </cell>
          <cell r="HH198">
            <v>69.3</v>
          </cell>
          <cell r="HJ198">
            <v>57.5</v>
          </cell>
          <cell r="HK198">
            <v>58.5</v>
          </cell>
          <cell r="HL198">
            <v>53.3</v>
          </cell>
          <cell r="HM198">
            <v>58.9</v>
          </cell>
          <cell r="HN198">
            <v>75.599999999999994</v>
          </cell>
          <cell r="HO198">
            <v>67.3</v>
          </cell>
          <cell r="HP198">
            <v>62.5</v>
          </cell>
          <cell r="HQ198">
            <v>64.8</v>
          </cell>
          <cell r="HR198">
            <v>62.2</v>
          </cell>
          <cell r="HS198">
            <v>42</v>
          </cell>
          <cell r="HT198">
            <v>85.4</v>
          </cell>
          <cell r="HU198">
            <v>55.2</v>
          </cell>
          <cell r="HV198">
            <v>65.599999999999994</v>
          </cell>
          <cell r="HW198">
            <v>60.8</v>
          </cell>
          <cell r="HX198">
            <v>67.099999999999994</v>
          </cell>
          <cell r="HY198">
            <v>55</v>
          </cell>
          <cell r="HZ198">
            <v>59.8</v>
          </cell>
          <cell r="IA198">
            <v>50.7</v>
          </cell>
          <cell r="IB198">
            <v>45.5</v>
          </cell>
          <cell r="IC198">
            <v>56.1</v>
          </cell>
          <cell r="ID198">
            <v>57.7</v>
          </cell>
          <cell r="IE198">
            <v>56.2</v>
          </cell>
          <cell r="IF198">
            <v>60.9</v>
          </cell>
          <cell r="IG198">
            <v>70.099999999999994</v>
          </cell>
          <cell r="IH198">
            <v>57.6</v>
          </cell>
          <cell r="II198">
            <v>55.4</v>
          </cell>
          <cell r="IJ198">
            <v>65.400000000000006</v>
          </cell>
          <cell r="IK198">
            <v>64.7</v>
          </cell>
          <cell r="IL198">
            <v>72.8</v>
          </cell>
          <cell r="IM198">
            <v>63</v>
          </cell>
          <cell r="IN198">
            <v>54.9</v>
          </cell>
          <cell r="IO198">
            <v>55</v>
          </cell>
          <cell r="IP198">
            <v>54.6</v>
          </cell>
          <cell r="IQ198">
            <v>46.7</v>
          </cell>
        </row>
        <row r="199">
          <cell r="B199">
            <v>52.1</v>
          </cell>
          <cell r="C199">
            <v>39.799999999999997</v>
          </cell>
          <cell r="D199">
            <v>71.099999999999994</v>
          </cell>
          <cell r="E199">
            <v>71.7</v>
          </cell>
          <cell r="F199">
            <v>115.3</v>
          </cell>
          <cell r="G199">
            <v>77.8</v>
          </cell>
          <cell r="H199">
            <v>49.2</v>
          </cell>
          <cell r="I199">
            <v>62.9</v>
          </cell>
          <cell r="J199">
            <v>71.5</v>
          </cell>
          <cell r="K199">
            <v>56.5</v>
          </cell>
          <cell r="L199">
            <v>56.5</v>
          </cell>
          <cell r="M199">
            <v>101.7</v>
          </cell>
          <cell r="N199">
            <v>101.7</v>
          </cell>
          <cell r="O199">
            <v>63.6</v>
          </cell>
          <cell r="P199">
            <v>104.8</v>
          </cell>
          <cell r="Q199">
            <v>99.3</v>
          </cell>
          <cell r="R199">
            <v>248.7</v>
          </cell>
          <cell r="S199">
            <v>706</v>
          </cell>
          <cell r="T199">
            <v>119.7</v>
          </cell>
          <cell r="U199">
            <v>68.2</v>
          </cell>
          <cell r="X199">
            <v>95.9</v>
          </cell>
          <cell r="Y199">
            <v>98.4</v>
          </cell>
          <cell r="Z199">
            <v>90.7</v>
          </cell>
          <cell r="AA199">
            <v>65.3</v>
          </cell>
          <cell r="AD199">
            <v>54.4</v>
          </cell>
          <cell r="AE199">
            <v>53.9</v>
          </cell>
          <cell r="AH199">
            <v>59.1</v>
          </cell>
          <cell r="AI199">
            <v>59.1</v>
          </cell>
          <cell r="AN199">
            <v>28.2</v>
          </cell>
          <cell r="AO199">
            <v>28.2</v>
          </cell>
          <cell r="AS199">
            <v>66.7</v>
          </cell>
          <cell r="AV199">
            <v>66.900000000000006</v>
          </cell>
          <cell r="AW199">
            <v>66.2</v>
          </cell>
          <cell r="AX199">
            <v>66.7</v>
          </cell>
          <cell r="AY199">
            <v>68.2</v>
          </cell>
          <cell r="AZ199">
            <v>69.5</v>
          </cell>
          <cell r="BA199">
            <v>65.8</v>
          </cell>
          <cell r="BB199">
            <v>70.2</v>
          </cell>
          <cell r="BC199">
            <v>64.900000000000006</v>
          </cell>
          <cell r="BD199">
            <v>67.3</v>
          </cell>
          <cell r="BE199">
            <v>66.099999999999994</v>
          </cell>
          <cell r="BF199">
            <v>66</v>
          </cell>
          <cell r="BG199">
            <v>63.1</v>
          </cell>
          <cell r="BH199">
            <v>66.8</v>
          </cell>
          <cell r="BI199">
            <v>63.2</v>
          </cell>
          <cell r="BJ199">
            <v>67.3</v>
          </cell>
          <cell r="BK199">
            <v>67.2</v>
          </cell>
          <cell r="BL199">
            <v>69.400000000000006</v>
          </cell>
          <cell r="BN199">
            <v>58</v>
          </cell>
          <cell r="BO199">
            <v>61.8</v>
          </cell>
          <cell r="BP199">
            <v>59.3</v>
          </cell>
          <cell r="BQ199">
            <v>61.8</v>
          </cell>
          <cell r="BR199">
            <v>73.2</v>
          </cell>
          <cell r="BS199">
            <v>68.099999999999994</v>
          </cell>
          <cell r="BT199">
            <v>63.1</v>
          </cell>
          <cell r="BU199">
            <v>64.8</v>
          </cell>
          <cell r="BV199">
            <v>61.7</v>
          </cell>
          <cell r="BW199">
            <v>43.5</v>
          </cell>
          <cell r="BX199">
            <v>83.6</v>
          </cell>
          <cell r="BY199">
            <v>59.2</v>
          </cell>
          <cell r="BZ199">
            <v>65.2</v>
          </cell>
          <cell r="CA199">
            <v>62.4</v>
          </cell>
          <cell r="CB199">
            <v>66.8</v>
          </cell>
          <cell r="CC199">
            <v>60.5</v>
          </cell>
          <cell r="CD199">
            <v>60.4</v>
          </cell>
          <cell r="CE199">
            <v>50.2</v>
          </cell>
          <cell r="CF199">
            <v>43.3</v>
          </cell>
          <cell r="CG199">
            <v>57.8</v>
          </cell>
          <cell r="CH199">
            <v>58.4</v>
          </cell>
          <cell r="CI199">
            <v>63</v>
          </cell>
          <cell r="CJ199">
            <v>59.2</v>
          </cell>
          <cell r="CK199">
            <v>71.8</v>
          </cell>
          <cell r="CL199">
            <v>62</v>
          </cell>
          <cell r="CM199">
            <v>58.2</v>
          </cell>
          <cell r="CN199">
            <v>64.7</v>
          </cell>
          <cell r="CO199">
            <v>68.900000000000006</v>
          </cell>
          <cell r="CP199">
            <v>71</v>
          </cell>
          <cell r="CQ199">
            <v>66.400000000000006</v>
          </cell>
          <cell r="CR199">
            <v>53.7</v>
          </cell>
          <cell r="CS199">
            <v>54.1</v>
          </cell>
          <cell r="CT199">
            <v>53.4</v>
          </cell>
          <cell r="CU199">
            <v>50.5</v>
          </cell>
          <cell r="CV199">
            <v>61.8</v>
          </cell>
          <cell r="CW199">
            <v>52.8</v>
          </cell>
          <cell r="CX199">
            <v>75.7</v>
          </cell>
          <cell r="CY199">
            <v>54.8</v>
          </cell>
          <cell r="CZ199">
            <v>33.700000000000003</v>
          </cell>
          <cell r="DA199">
            <v>33.700000000000003</v>
          </cell>
          <cell r="DB199">
            <v>93.2</v>
          </cell>
          <cell r="DC199">
            <v>100.8</v>
          </cell>
          <cell r="DD199">
            <v>95</v>
          </cell>
          <cell r="DE199">
            <v>107.2</v>
          </cell>
          <cell r="DF199">
            <v>89.7</v>
          </cell>
          <cell r="DG199">
            <v>95.5</v>
          </cell>
          <cell r="DH199">
            <v>113.9</v>
          </cell>
          <cell r="DI199">
            <v>89.1</v>
          </cell>
          <cell r="DJ199">
            <v>92.5</v>
          </cell>
          <cell r="DM199">
            <v>56.4</v>
          </cell>
          <cell r="DN199">
            <v>62.6</v>
          </cell>
          <cell r="DO199">
            <v>54.5</v>
          </cell>
          <cell r="DP199">
            <v>54.5</v>
          </cell>
          <cell r="DT199">
            <v>64.400000000000006</v>
          </cell>
          <cell r="DV199">
            <v>41.7</v>
          </cell>
          <cell r="DX199">
            <v>44.6</v>
          </cell>
          <cell r="DY199">
            <v>40</v>
          </cell>
          <cell r="DZ199">
            <v>79.900000000000006</v>
          </cell>
          <cell r="EA199">
            <v>74.099999999999994</v>
          </cell>
          <cell r="EB199">
            <v>77.099999999999994</v>
          </cell>
          <cell r="EC199">
            <v>69.599999999999994</v>
          </cell>
          <cell r="ED199">
            <v>100.3</v>
          </cell>
          <cell r="EE199">
            <v>100.3</v>
          </cell>
          <cell r="EF199">
            <v>99.6</v>
          </cell>
          <cell r="EG199">
            <v>104.7</v>
          </cell>
          <cell r="EH199">
            <v>109.2</v>
          </cell>
          <cell r="EI199">
            <v>101.3</v>
          </cell>
          <cell r="EJ199">
            <v>82.4</v>
          </cell>
          <cell r="EK199">
            <v>81.3</v>
          </cell>
          <cell r="EL199">
            <v>86.5</v>
          </cell>
          <cell r="EM199">
            <v>85</v>
          </cell>
          <cell r="EN199">
            <v>74.8</v>
          </cell>
          <cell r="EO199">
            <v>46.8</v>
          </cell>
          <cell r="EP199">
            <v>66.900000000000006</v>
          </cell>
          <cell r="EQ199">
            <v>47.9</v>
          </cell>
          <cell r="ER199">
            <v>39.4</v>
          </cell>
          <cell r="ES199">
            <v>49.6</v>
          </cell>
          <cell r="ET199">
            <v>72.7</v>
          </cell>
          <cell r="EU199">
            <v>72.099999999999994</v>
          </cell>
          <cell r="EV199">
            <v>71.900000000000006</v>
          </cell>
          <cell r="EW199">
            <v>43.9</v>
          </cell>
          <cell r="EX199">
            <v>43.4</v>
          </cell>
          <cell r="EY199">
            <v>44.2</v>
          </cell>
          <cell r="EZ199">
            <v>74</v>
          </cell>
          <cell r="FA199">
            <v>74.8</v>
          </cell>
          <cell r="FB199">
            <v>133.30000000000001</v>
          </cell>
          <cell r="FC199">
            <v>72.099999999999994</v>
          </cell>
          <cell r="FD199">
            <v>50.1</v>
          </cell>
          <cell r="FE199">
            <v>61.2</v>
          </cell>
          <cell r="FF199">
            <v>66.099999999999994</v>
          </cell>
          <cell r="FG199">
            <v>59.9</v>
          </cell>
          <cell r="FH199">
            <v>59.9</v>
          </cell>
          <cell r="FI199">
            <v>96.2</v>
          </cell>
          <cell r="FJ199">
            <v>96.2</v>
          </cell>
          <cell r="FK199">
            <v>63.7</v>
          </cell>
          <cell r="FL199">
            <v>99.2</v>
          </cell>
          <cell r="FM199">
            <v>82.1</v>
          </cell>
          <cell r="FN199">
            <v>279.8</v>
          </cell>
          <cell r="FO199">
            <v>812.7</v>
          </cell>
          <cell r="FP199">
            <v>124.7</v>
          </cell>
          <cell r="FQ199">
            <v>64.3</v>
          </cell>
          <cell r="FT199">
            <v>65.400000000000006</v>
          </cell>
          <cell r="FU199">
            <v>61</v>
          </cell>
          <cell r="FV199">
            <v>72.900000000000006</v>
          </cell>
          <cell r="FW199">
            <v>59.8</v>
          </cell>
          <cell r="FZ199">
            <v>56.2</v>
          </cell>
          <cell r="GA199">
            <v>45.2</v>
          </cell>
          <cell r="GD199">
            <v>46.7</v>
          </cell>
          <cell r="GE199">
            <v>46.7</v>
          </cell>
          <cell r="GJ199">
            <v>30.3</v>
          </cell>
          <cell r="GK199">
            <v>30.3</v>
          </cell>
          <cell r="GO199">
            <v>66.099999999999994</v>
          </cell>
          <cell r="GR199">
            <v>69.2</v>
          </cell>
          <cell r="GS199">
            <v>60.9</v>
          </cell>
          <cell r="GT199">
            <v>66.099999999999994</v>
          </cell>
          <cell r="GU199">
            <v>67.7</v>
          </cell>
          <cell r="GV199">
            <v>67.400000000000006</v>
          </cell>
          <cell r="GW199">
            <v>64.8</v>
          </cell>
          <cell r="GX199">
            <v>67.3</v>
          </cell>
          <cell r="GY199">
            <v>64.7</v>
          </cell>
          <cell r="GZ199">
            <v>67.099999999999994</v>
          </cell>
          <cell r="HA199">
            <v>64.900000000000006</v>
          </cell>
          <cell r="HB199">
            <v>65.5</v>
          </cell>
          <cell r="HC199">
            <v>64</v>
          </cell>
          <cell r="HD199">
            <v>66.5</v>
          </cell>
          <cell r="HE199">
            <v>62.9</v>
          </cell>
          <cell r="HF199">
            <v>66.400000000000006</v>
          </cell>
          <cell r="HG199">
            <v>66.8</v>
          </cell>
          <cell r="HH199">
            <v>70.3</v>
          </cell>
          <cell r="HJ199">
            <v>58.3</v>
          </cell>
          <cell r="HK199">
            <v>59.6</v>
          </cell>
          <cell r="HL199">
            <v>53.8</v>
          </cell>
          <cell r="HM199">
            <v>61.4</v>
          </cell>
          <cell r="HN199">
            <v>76.7</v>
          </cell>
          <cell r="HO199">
            <v>66.5</v>
          </cell>
          <cell r="HP199">
            <v>63.6</v>
          </cell>
          <cell r="HQ199">
            <v>66.2</v>
          </cell>
          <cell r="HR199">
            <v>63</v>
          </cell>
          <cell r="HS199">
            <v>44.8</v>
          </cell>
          <cell r="HT199">
            <v>83.9</v>
          </cell>
          <cell r="HU199">
            <v>55.6</v>
          </cell>
          <cell r="HV199">
            <v>65.599999999999994</v>
          </cell>
          <cell r="HW199">
            <v>61.7</v>
          </cell>
          <cell r="HX199">
            <v>68.400000000000006</v>
          </cell>
          <cell r="HY199">
            <v>55.2</v>
          </cell>
          <cell r="HZ199">
            <v>60.2</v>
          </cell>
          <cell r="IA199">
            <v>51.9</v>
          </cell>
          <cell r="IB199">
            <v>47.8</v>
          </cell>
          <cell r="IC199">
            <v>56.1</v>
          </cell>
          <cell r="ID199">
            <v>58.7</v>
          </cell>
          <cell r="IE199">
            <v>63.1</v>
          </cell>
          <cell r="IF199">
            <v>60.8</v>
          </cell>
          <cell r="IG199">
            <v>70</v>
          </cell>
          <cell r="IH199">
            <v>59.3</v>
          </cell>
          <cell r="II199">
            <v>56.3</v>
          </cell>
          <cell r="IJ199">
            <v>66.900000000000006</v>
          </cell>
          <cell r="IK199">
            <v>66.2</v>
          </cell>
          <cell r="IL199">
            <v>73.2</v>
          </cell>
          <cell r="IM199">
            <v>64.5</v>
          </cell>
          <cell r="IN199">
            <v>54.9</v>
          </cell>
          <cell r="IO199">
            <v>55.5</v>
          </cell>
          <cell r="IP199">
            <v>54.4</v>
          </cell>
          <cell r="IQ199">
            <v>48.3</v>
          </cell>
        </row>
        <row r="200">
          <cell r="B200">
            <v>52.9</v>
          </cell>
          <cell r="C200">
            <v>40.700000000000003</v>
          </cell>
          <cell r="D200">
            <v>70.599999999999994</v>
          </cell>
          <cell r="E200">
            <v>71.2</v>
          </cell>
          <cell r="F200">
            <v>113.9</v>
          </cell>
          <cell r="G200">
            <v>73.2</v>
          </cell>
          <cell r="H200">
            <v>48.4</v>
          </cell>
          <cell r="I200">
            <v>64</v>
          </cell>
          <cell r="J200">
            <v>71.5</v>
          </cell>
          <cell r="K200">
            <v>56.5</v>
          </cell>
          <cell r="L200">
            <v>56.5</v>
          </cell>
          <cell r="M200">
            <v>101.7</v>
          </cell>
          <cell r="N200">
            <v>101.7</v>
          </cell>
          <cell r="O200">
            <v>63.6</v>
          </cell>
          <cell r="P200">
            <v>104.8</v>
          </cell>
          <cell r="Q200">
            <v>98.2</v>
          </cell>
          <cell r="R200">
            <v>245.4</v>
          </cell>
          <cell r="S200">
            <v>677.5</v>
          </cell>
          <cell r="T200">
            <v>118.1</v>
          </cell>
          <cell r="U200">
            <v>68.599999999999994</v>
          </cell>
          <cell r="X200">
            <v>93.3</v>
          </cell>
          <cell r="Y200">
            <v>93.8</v>
          </cell>
          <cell r="Z200">
            <v>90.2</v>
          </cell>
          <cell r="AA200">
            <v>65.7</v>
          </cell>
          <cell r="AD200">
            <v>55.2</v>
          </cell>
          <cell r="AE200">
            <v>53</v>
          </cell>
          <cell r="AH200">
            <v>59.1</v>
          </cell>
          <cell r="AI200">
            <v>59.1</v>
          </cell>
          <cell r="AN200">
            <v>28.2</v>
          </cell>
          <cell r="AO200">
            <v>28.2</v>
          </cell>
          <cell r="AS200">
            <v>67.400000000000006</v>
          </cell>
          <cell r="AV200">
            <v>67.400000000000006</v>
          </cell>
          <cell r="AW200">
            <v>67.099999999999994</v>
          </cell>
          <cell r="AX200">
            <v>67.400000000000006</v>
          </cell>
          <cell r="AY200">
            <v>68.900000000000006</v>
          </cell>
          <cell r="AZ200">
            <v>69.8</v>
          </cell>
          <cell r="BA200">
            <v>66.5</v>
          </cell>
          <cell r="BB200">
            <v>70.599999999999994</v>
          </cell>
          <cell r="BC200">
            <v>65.599999999999994</v>
          </cell>
          <cell r="BD200">
            <v>68</v>
          </cell>
          <cell r="BE200">
            <v>66.900000000000006</v>
          </cell>
          <cell r="BF200">
            <v>66.7</v>
          </cell>
          <cell r="BG200">
            <v>63.9</v>
          </cell>
          <cell r="BH200">
            <v>67.5</v>
          </cell>
          <cell r="BI200">
            <v>63.6</v>
          </cell>
          <cell r="BJ200">
            <v>67.5</v>
          </cell>
          <cell r="BK200">
            <v>67.8</v>
          </cell>
          <cell r="BL200">
            <v>70.3</v>
          </cell>
          <cell r="BN200">
            <v>58.8</v>
          </cell>
          <cell r="BO200">
            <v>62.2</v>
          </cell>
          <cell r="BP200">
            <v>59.1</v>
          </cell>
          <cell r="BQ200">
            <v>62.6</v>
          </cell>
          <cell r="BR200">
            <v>74.3</v>
          </cell>
          <cell r="BS200">
            <v>69</v>
          </cell>
          <cell r="BT200">
            <v>63</v>
          </cell>
          <cell r="BU200">
            <v>64.599999999999994</v>
          </cell>
          <cell r="BV200">
            <v>58.2</v>
          </cell>
          <cell r="BW200">
            <v>41.8</v>
          </cell>
          <cell r="BX200">
            <v>87.4</v>
          </cell>
          <cell r="BY200">
            <v>60.6</v>
          </cell>
          <cell r="BZ200">
            <v>66.400000000000006</v>
          </cell>
          <cell r="CA200">
            <v>62.9</v>
          </cell>
          <cell r="CB200">
            <v>67</v>
          </cell>
          <cell r="CC200">
            <v>62.8</v>
          </cell>
          <cell r="CD200">
            <v>57.9</v>
          </cell>
          <cell r="CE200">
            <v>53.6</v>
          </cell>
          <cell r="CF200">
            <v>46.6</v>
          </cell>
          <cell r="CG200">
            <v>61.2</v>
          </cell>
          <cell r="CH200">
            <v>59.9</v>
          </cell>
          <cell r="CI200">
            <v>65.2</v>
          </cell>
          <cell r="CJ200">
            <v>60.6</v>
          </cell>
          <cell r="CK200">
            <v>68.900000000000006</v>
          </cell>
          <cell r="CL200">
            <v>59.8</v>
          </cell>
          <cell r="CM200">
            <v>59.7</v>
          </cell>
          <cell r="CN200">
            <v>65.599999999999994</v>
          </cell>
          <cell r="CO200">
            <v>69.099999999999994</v>
          </cell>
          <cell r="CP200">
            <v>71.400000000000006</v>
          </cell>
          <cell r="CQ200">
            <v>66.7</v>
          </cell>
          <cell r="CR200">
            <v>54.2</v>
          </cell>
          <cell r="CS200">
            <v>54.9</v>
          </cell>
          <cell r="CT200">
            <v>53.5</v>
          </cell>
          <cell r="CU200">
            <v>51.8</v>
          </cell>
          <cell r="CV200">
            <v>62.3</v>
          </cell>
          <cell r="CW200">
            <v>52.9</v>
          </cell>
          <cell r="CX200">
            <v>76.3</v>
          </cell>
          <cell r="CY200">
            <v>55.4</v>
          </cell>
          <cell r="CZ200">
            <v>35.5</v>
          </cell>
          <cell r="DA200">
            <v>35.5</v>
          </cell>
          <cell r="DB200">
            <v>92.6</v>
          </cell>
          <cell r="DC200">
            <v>100.5</v>
          </cell>
          <cell r="DD200">
            <v>95</v>
          </cell>
          <cell r="DE200">
            <v>106.2</v>
          </cell>
          <cell r="DF200">
            <v>91.2</v>
          </cell>
          <cell r="DG200">
            <v>95.2</v>
          </cell>
          <cell r="DH200">
            <v>114.6</v>
          </cell>
          <cell r="DI200">
            <v>88.8</v>
          </cell>
          <cell r="DJ200">
            <v>91.3</v>
          </cell>
          <cell r="DM200">
            <v>56.7</v>
          </cell>
          <cell r="DN200">
            <v>62.9</v>
          </cell>
          <cell r="DO200">
            <v>54.1</v>
          </cell>
          <cell r="DP200">
            <v>54.1</v>
          </cell>
          <cell r="DT200">
            <v>65.8</v>
          </cell>
          <cell r="DV200">
            <v>41.6</v>
          </cell>
          <cell r="DX200">
            <v>44.6</v>
          </cell>
          <cell r="DY200">
            <v>39.9</v>
          </cell>
          <cell r="DZ200">
            <v>80.099999999999994</v>
          </cell>
          <cell r="EA200">
            <v>74.099999999999994</v>
          </cell>
          <cell r="EB200">
            <v>77.3</v>
          </cell>
          <cell r="EC200">
            <v>68.599999999999994</v>
          </cell>
          <cell r="ED200">
            <v>100.9</v>
          </cell>
          <cell r="EE200">
            <v>100.9</v>
          </cell>
          <cell r="EF200">
            <v>100.3</v>
          </cell>
          <cell r="EG200">
            <v>106.6</v>
          </cell>
          <cell r="EH200">
            <v>111.1</v>
          </cell>
          <cell r="EI200">
            <v>99.1</v>
          </cell>
          <cell r="EJ200">
            <v>83.9</v>
          </cell>
          <cell r="EK200">
            <v>80.8</v>
          </cell>
          <cell r="EL200">
            <v>86.3</v>
          </cell>
          <cell r="EM200">
            <v>87</v>
          </cell>
          <cell r="EN200">
            <v>73.900000000000006</v>
          </cell>
          <cell r="EO200">
            <v>48</v>
          </cell>
          <cell r="EP200">
            <v>66.900000000000006</v>
          </cell>
          <cell r="EQ200">
            <v>48</v>
          </cell>
          <cell r="ER200">
            <v>40.299999999999997</v>
          </cell>
          <cell r="ES200">
            <v>51</v>
          </cell>
          <cell r="ET200">
            <v>71.400000000000006</v>
          </cell>
          <cell r="EU200">
            <v>69.7</v>
          </cell>
          <cell r="EV200">
            <v>73.5</v>
          </cell>
          <cell r="EW200">
            <v>45.8</v>
          </cell>
          <cell r="EX200">
            <v>45.5</v>
          </cell>
          <cell r="EY200">
            <v>44.9</v>
          </cell>
          <cell r="EZ200">
            <v>74.2</v>
          </cell>
          <cell r="FA200">
            <v>74.900000000000006</v>
          </cell>
          <cell r="FB200">
            <v>132.19999999999999</v>
          </cell>
          <cell r="FC200">
            <v>71.3</v>
          </cell>
          <cell r="FD200">
            <v>50.3</v>
          </cell>
          <cell r="FE200">
            <v>62.3</v>
          </cell>
          <cell r="FF200">
            <v>66.099999999999994</v>
          </cell>
          <cell r="FG200">
            <v>60.5</v>
          </cell>
          <cell r="FH200">
            <v>60.5</v>
          </cell>
          <cell r="FI200">
            <v>96.2</v>
          </cell>
          <cell r="FJ200">
            <v>96.2</v>
          </cell>
          <cell r="FK200">
            <v>63.7</v>
          </cell>
          <cell r="FL200">
            <v>99.2</v>
          </cell>
          <cell r="FM200">
            <v>82</v>
          </cell>
          <cell r="FN200">
            <v>277.2</v>
          </cell>
          <cell r="FO200">
            <v>791.6</v>
          </cell>
          <cell r="FP200">
            <v>123.6</v>
          </cell>
          <cell r="FQ200">
            <v>64.3</v>
          </cell>
          <cell r="FT200">
            <v>66.2</v>
          </cell>
          <cell r="FU200">
            <v>62.4</v>
          </cell>
          <cell r="FV200">
            <v>72.599999999999994</v>
          </cell>
          <cell r="FW200">
            <v>60.3</v>
          </cell>
          <cell r="FZ200">
            <v>57.3</v>
          </cell>
          <cell r="GA200">
            <v>45</v>
          </cell>
          <cell r="GD200">
            <v>46.7</v>
          </cell>
          <cell r="GE200">
            <v>46.7</v>
          </cell>
          <cell r="GJ200">
            <v>30.9</v>
          </cell>
          <cell r="GK200">
            <v>30.9</v>
          </cell>
          <cell r="GO200">
            <v>66.599999999999994</v>
          </cell>
          <cell r="GR200">
            <v>69.599999999999994</v>
          </cell>
          <cell r="GS200">
            <v>61.4</v>
          </cell>
          <cell r="GT200">
            <v>66.599999999999994</v>
          </cell>
          <cell r="GU200">
            <v>68.099999999999994</v>
          </cell>
          <cell r="GV200">
            <v>67.7</v>
          </cell>
          <cell r="GW200">
            <v>65.400000000000006</v>
          </cell>
          <cell r="GX200">
            <v>67.8</v>
          </cell>
          <cell r="GY200">
            <v>65.3</v>
          </cell>
          <cell r="GZ200">
            <v>67.5</v>
          </cell>
          <cell r="HA200">
            <v>65.400000000000006</v>
          </cell>
          <cell r="HB200">
            <v>66</v>
          </cell>
          <cell r="HC200">
            <v>64.5</v>
          </cell>
          <cell r="HD200">
            <v>67</v>
          </cell>
          <cell r="HE200">
            <v>63.4</v>
          </cell>
          <cell r="HF200">
            <v>67</v>
          </cell>
          <cell r="HG200">
            <v>67.3</v>
          </cell>
          <cell r="HH200">
            <v>70.8</v>
          </cell>
          <cell r="HJ200">
            <v>58.5</v>
          </cell>
          <cell r="HK200">
            <v>60.4</v>
          </cell>
          <cell r="HL200">
            <v>54.5</v>
          </cell>
          <cell r="HM200">
            <v>62.4</v>
          </cell>
          <cell r="HN200">
            <v>76.5</v>
          </cell>
          <cell r="HO200">
            <v>66.900000000000006</v>
          </cell>
          <cell r="HP200">
            <v>63.1</v>
          </cell>
          <cell r="HQ200">
            <v>65.5</v>
          </cell>
          <cell r="HR200">
            <v>63.3</v>
          </cell>
          <cell r="HS200">
            <v>42</v>
          </cell>
          <cell r="HT200">
            <v>87.3</v>
          </cell>
          <cell r="HU200">
            <v>54.7</v>
          </cell>
          <cell r="HV200">
            <v>67.099999999999994</v>
          </cell>
          <cell r="HW200">
            <v>62.4</v>
          </cell>
          <cell r="HX200">
            <v>68.900000000000006</v>
          </cell>
          <cell r="HY200">
            <v>56.5</v>
          </cell>
          <cell r="HZ200">
            <v>59.1</v>
          </cell>
          <cell r="IA200">
            <v>51.6</v>
          </cell>
          <cell r="IB200">
            <v>47.2</v>
          </cell>
          <cell r="IC200">
            <v>56.2</v>
          </cell>
          <cell r="ID200">
            <v>59.4</v>
          </cell>
          <cell r="IE200">
            <v>64.7</v>
          </cell>
          <cell r="IF200">
            <v>61.2</v>
          </cell>
          <cell r="IG200">
            <v>69.8</v>
          </cell>
          <cell r="IH200">
            <v>58.4</v>
          </cell>
          <cell r="II200">
            <v>57.1</v>
          </cell>
          <cell r="IJ200">
            <v>67.7</v>
          </cell>
          <cell r="IK200">
            <v>66.099999999999994</v>
          </cell>
          <cell r="IL200">
            <v>75.099999999999994</v>
          </cell>
          <cell r="IM200">
            <v>64.400000000000006</v>
          </cell>
          <cell r="IN200">
            <v>55.1</v>
          </cell>
          <cell r="IO200">
            <v>55.8</v>
          </cell>
          <cell r="IP200">
            <v>54.5</v>
          </cell>
          <cell r="IQ200">
            <v>49.5</v>
          </cell>
        </row>
        <row r="201">
          <cell r="B201">
            <v>53</v>
          </cell>
          <cell r="C201">
            <v>40.799999999999997</v>
          </cell>
          <cell r="D201">
            <v>70.400000000000006</v>
          </cell>
          <cell r="E201">
            <v>71</v>
          </cell>
          <cell r="F201">
            <v>113.7</v>
          </cell>
          <cell r="G201">
            <v>75.400000000000006</v>
          </cell>
          <cell r="H201">
            <v>48.3</v>
          </cell>
          <cell r="I201">
            <v>64.3</v>
          </cell>
          <cell r="J201">
            <v>71.5</v>
          </cell>
          <cell r="K201">
            <v>56.5</v>
          </cell>
          <cell r="L201">
            <v>56.5</v>
          </cell>
          <cell r="M201">
            <v>100.7</v>
          </cell>
          <cell r="N201">
            <v>100.7</v>
          </cell>
          <cell r="O201">
            <v>63.6</v>
          </cell>
          <cell r="P201">
            <v>103.6</v>
          </cell>
          <cell r="Q201">
            <v>97.2</v>
          </cell>
          <cell r="R201">
            <v>244.5</v>
          </cell>
          <cell r="S201">
            <v>661.2</v>
          </cell>
          <cell r="T201">
            <v>117.7</v>
          </cell>
          <cell r="U201">
            <v>69.3</v>
          </cell>
          <cell r="X201">
            <v>91.1</v>
          </cell>
          <cell r="Y201">
            <v>90.3</v>
          </cell>
          <cell r="Z201">
            <v>89.8</v>
          </cell>
          <cell r="AA201">
            <v>67.7</v>
          </cell>
          <cell r="AD201">
            <v>57.6</v>
          </cell>
          <cell r="AE201">
            <v>53</v>
          </cell>
          <cell r="AH201">
            <v>61.1</v>
          </cell>
          <cell r="AI201">
            <v>61.1</v>
          </cell>
          <cell r="AN201">
            <v>27.7</v>
          </cell>
          <cell r="AO201">
            <v>27.7</v>
          </cell>
          <cell r="AS201">
            <v>67.7</v>
          </cell>
          <cell r="AV201">
            <v>67.900000000000006</v>
          </cell>
          <cell r="AW201">
            <v>67.400000000000006</v>
          </cell>
          <cell r="AX201">
            <v>67.8</v>
          </cell>
          <cell r="AY201">
            <v>69.2</v>
          </cell>
          <cell r="AZ201">
            <v>70.099999999999994</v>
          </cell>
          <cell r="BA201">
            <v>66.900000000000006</v>
          </cell>
          <cell r="BB201">
            <v>70.900000000000006</v>
          </cell>
          <cell r="BC201">
            <v>66</v>
          </cell>
          <cell r="BD201">
            <v>68.3</v>
          </cell>
          <cell r="BE201">
            <v>67.3</v>
          </cell>
          <cell r="BF201">
            <v>67</v>
          </cell>
          <cell r="BG201">
            <v>64.400000000000006</v>
          </cell>
          <cell r="BH201">
            <v>67.8</v>
          </cell>
          <cell r="BI201">
            <v>63.7</v>
          </cell>
          <cell r="BJ201">
            <v>67.7</v>
          </cell>
          <cell r="BK201">
            <v>68.099999999999994</v>
          </cell>
          <cell r="BL201">
            <v>70.7</v>
          </cell>
          <cell r="BN201">
            <v>59</v>
          </cell>
          <cell r="BO201">
            <v>62.4</v>
          </cell>
          <cell r="BP201">
            <v>59.4</v>
          </cell>
          <cell r="BQ201">
            <v>62.4</v>
          </cell>
          <cell r="BR201">
            <v>72.900000000000006</v>
          </cell>
          <cell r="BS201">
            <v>72</v>
          </cell>
          <cell r="BT201">
            <v>64.599999999999994</v>
          </cell>
          <cell r="BU201">
            <v>63.8</v>
          </cell>
          <cell r="BV201">
            <v>61.6</v>
          </cell>
          <cell r="BW201">
            <v>45.6</v>
          </cell>
          <cell r="BX201">
            <v>92.3</v>
          </cell>
          <cell r="BY201">
            <v>61.2</v>
          </cell>
          <cell r="BZ201">
            <v>67</v>
          </cell>
          <cell r="CA201">
            <v>63.2</v>
          </cell>
          <cell r="CB201">
            <v>67.099999999999994</v>
          </cell>
          <cell r="CC201">
            <v>62.8</v>
          </cell>
          <cell r="CD201">
            <v>60.1</v>
          </cell>
          <cell r="CE201">
            <v>50.7</v>
          </cell>
          <cell r="CF201">
            <v>46.8</v>
          </cell>
          <cell r="CG201">
            <v>55</v>
          </cell>
          <cell r="CH201">
            <v>60.8</v>
          </cell>
          <cell r="CI201">
            <v>64.5</v>
          </cell>
          <cell r="CJ201">
            <v>60.9</v>
          </cell>
          <cell r="CK201">
            <v>67.7</v>
          </cell>
          <cell r="CL201">
            <v>61.1</v>
          </cell>
          <cell r="CM201">
            <v>60.6</v>
          </cell>
          <cell r="CN201">
            <v>67.3</v>
          </cell>
          <cell r="CO201">
            <v>69.400000000000006</v>
          </cell>
          <cell r="CP201">
            <v>70.900000000000006</v>
          </cell>
          <cell r="CQ201">
            <v>67</v>
          </cell>
          <cell r="CR201">
            <v>54.7</v>
          </cell>
          <cell r="CS201">
            <v>55.2</v>
          </cell>
          <cell r="CT201">
            <v>54.2</v>
          </cell>
          <cell r="CU201">
            <v>52.4</v>
          </cell>
          <cell r="CV201">
            <v>62.8</v>
          </cell>
          <cell r="CW201">
            <v>53.7</v>
          </cell>
          <cell r="CX201">
            <v>76.8</v>
          </cell>
          <cell r="CY201">
            <v>55.7</v>
          </cell>
          <cell r="CZ201">
            <v>36.200000000000003</v>
          </cell>
          <cell r="DA201">
            <v>36.200000000000003</v>
          </cell>
          <cell r="DB201">
            <v>92.6</v>
          </cell>
          <cell r="DC201">
            <v>100.3</v>
          </cell>
          <cell r="DD201">
            <v>94.9</v>
          </cell>
          <cell r="DE201">
            <v>106</v>
          </cell>
          <cell r="DF201">
            <v>90.5</v>
          </cell>
          <cell r="DG201">
            <v>93.1</v>
          </cell>
          <cell r="DH201">
            <v>112.3</v>
          </cell>
          <cell r="DI201">
            <v>87.1</v>
          </cell>
          <cell r="DJ201">
            <v>88.7</v>
          </cell>
          <cell r="DM201">
            <v>56.6</v>
          </cell>
          <cell r="DN201">
            <v>63.1</v>
          </cell>
          <cell r="DO201">
            <v>54</v>
          </cell>
          <cell r="DP201">
            <v>54</v>
          </cell>
          <cell r="DT201">
            <v>66</v>
          </cell>
          <cell r="DV201">
            <v>41.8</v>
          </cell>
          <cell r="DX201">
            <v>44.6</v>
          </cell>
          <cell r="DY201">
            <v>40.799999999999997</v>
          </cell>
          <cell r="DZ201">
            <v>80.400000000000006</v>
          </cell>
          <cell r="EA201">
            <v>74.7</v>
          </cell>
          <cell r="EB201">
            <v>77.8</v>
          </cell>
          <cell r="EC201">
            <v>69.599999999999994</v>
          </cell>
          <cell r="ED201">
            <v>101.7</v>
          </cell>
          <cell r="EE201">
            <v>101.7</v>
          </cell>
          <cell r="EF201">
            <v>100</v>
          </cell>
          <cell r="EG201">
            <v>106.4</v>
          </cell>
          <cell r="EH201">
            <v>110.9</v>
          </cell>
          <cell r="EI201">
            <v>101.5</v>
          </cell>
          <cell r="EJ201">
            <v>81.599999999999994</v>
          </cell>
          <cell r="EK201">
            <v>80.8</v>
          </cell>
          <cell r="EL201">
            <v>90.3</v>
          </cell>
          <cell r="EM201">
            <v>88.1</v>
          </cell>
          <cell r="EN201">
            <v>73.3</v>
          </cell>
          <cell r="EO201">
            <v>48</v>
          </cell>
          <cell r="EP201">
            <v>68.3</v>
          </cell>
          <cell r="EQ201">
            <v>48.2</v>
          </cell>
          <cell r="ER201">
            <v>40.4</v>
          </cell>
          <cell r="ES201">
            <v>52.3</v>
          </cell>
          <cell r="ET201">
            <v>76.5</v>
          </cell>
          <cell r="EU201">
            <v>76.7</v>
          </cell>
          <cell r="EV201">
            <v>73.7</v>
          </cell>
          <cell r="EW201">
            <v>46.4</v>
          </cell>
          <cell r="EX201">
            <v>46.2</v>
          </cell>
          <cell r="EY201">
            <v>45</v>
          </cell>
          <cell r="EZ201">
            <v>74.400000000000006</v>
          </cell>
          <cell r="FA201">
            <v>75.2</v>
          </cell>
          <cell r="FB201">
            <v>133.5</v>
          </cell>
          <cell r="FC201">
            <v>70.599999999999994</v>
          </cell>
          <cell r="FD201">
            <v>49.9</v>
          </cell>
          <cell r="FE201">
            <v>63.3</v>
          </cell>
          <cell r="FF201">
            <v>66.099999999999994</v>
          </cell>
          <cell r="FG201">
            <v>60.5</v>
          </cell>
          <cell r="FH201">
            <v>60.5</v>
          </cell>
          <cell r="FI201">
            <v>95.2</v>
          </cell>
          <cell r="FJ201">
            <v>95.2</v>
          </cell>
          <cell r="FK201">
            <v>63.7</v>
          </cell>
          <cell r="FL201">
            <v>98.2</v>
          </cell>
          <cell r="FM201">
            <v>83.4</v>
          </cell>
          <cell r="FN201">
            <v>279.2</v>
          </cell>
          <cell r="FO201">
            <v>782.1</v>
          </cell>
          <cell r="FP201">
            <v>124.5</v>
          </cell>
          <cell r="FQ201">
            <v>65.5</v>
          </cell>
          <cell r="FT201">
            <v>68.5</v>
          </cell>
          <cell r="FU201">
            <v>66.599999999999994</v>
          </cell>
          <cell r="FV201">
            <v>70.8</v>
          </cell>
          <cell r="FW201">
            <v>58.8</v>
          </cell>
          <cell r="FZ201">
            <v>54.4</v>
          </cell>
          <cell r="GA201">
            <v>45</v>
          </cell>
          <cell r="GD201">
            <v>49.1</v>
          </cell>
          <cell r="GE201">
            <v>49.1</v>
          </cell>
          <cell r="GJ201">
            <v>31</v>
          </cell>
          <cell r="GK201">
            <v>31</v>
          </cell>
          <cell r="GO201">
            <v>67</v>
          </cell>
          <cell r="GR201">
            <v>70</v>
          </cell>
          <cell r="GS201">
            <v>62</v>
          </cell>
          <cell r="GT201">
            <v>67.099999999999994</v>
          </cell>
          <cell r="GU201">
            <v>68.599999999999994</v>
          </cell>
          <cell r="GV201">
            <v>68.2</v>
          </cell>
          <cell r="GW201">
            <v>65.900000000000006</v>
          </cell>
          <cell r="GX201">
            <v>68.3</v>
          </cell>
          <cell r="GY201">
            <v>65.8</v>
          </cell>
          <cell r="GZ201">
            <v>67.900000000000006</v>
          </cell>
          <cell r="HA201">
            <v>65.900000000000006</v>
          </cell>
          <cell r="HB201">
            <v>66.400000000000006</v>
          </cell>
          <cell r="HC201">
            <v>64.900000000000006</v>
          </cell>
          <cell r="HD201">
            <v>67.5</v>
          </cell>
          <cell r="HE201">
            <v>63.6</v>
          </cell>
          <cell r="HF201">
            <v>67.2</v>
          </cell>
          <cell r="HG201">
            <v>67.7</v>
          </cell>
          <cell r="HH201">
            <v>71.400000000000006</v>
          </cell>
          <cell r="HJ201">
            <v>58.6</v>
          </cell>
          <cell r="HK201">
            <v>60.3</v>
          </cell>
          <cell r="HL201">
            <v>54.7</v>
          </cell>
          <cell r="HM201">
            <v>61.9</v>
          </cell>
          <cell r="HN201">
            <v>77.099999999999994</v>
          </cell>
          <cell r="HO201">
            <v>67.2</v>
          </cell>
          <cell r="HP201">
            <v>64.2</v>
          </cell>
          <cell r="HQ201">
            <v>65.3</v>
          </cell>
          <cell r="HR201">
            <v>64</v>
          </cell>
          <cell r="HS201">
            <v>45.8</v>
          </cell>
          <cell r="HT201">
            <v>88.4</v>
          </cell>
          <cell r="HU201">
            <v>55.3</v>
          </cell>
          <cell r="HV201">
            <v>66.900000000000006</v>
          </cell>
          <cell r="HW201">
            <v>63.2</v>
          </cell>
          <cell r="HX201">
            <v>70.099999999999994</v>
          </cell>
          <cell r="HY201">
            <v>56.7</v>
          </cell>
          <cell r="HZ201">
            <v>59.7</v>
          </cell>
          <cell r="IA201">
            <v>49.9</v>
          </cell>
          <cell r="IB201">
            <v>48.7</v>
          </cell>
          <cell r="IC201">
            <v>51.5</v>
          </cell>
          <cell r="ID201">
            <v>59.7</v>
          </cell>
          <cell r="IE201">
            <v>65.400000000000006</v>
          </cell>
          <cell r="IF201">
            <v>61.9</v>
          </cell>
          <cell r="IG201">
            <v>69.5</v>
          </cell>
          <cell r="IH201">
            <v>59.4</v>
          </cell>
          <cell r="II201">
            <v>57.3</v>
          </cell>
          <cell r="IJ201">
            <v>68</v>
          </cell>
          <cell r="IK201">
            <v>66.599999999999994</v>
          </cell>
          <cell r="IL201">
            <v>73</v>
          </cell>
          <cell r="IM201">
            <v>64.900000000000006</v>
          </cell>
          <cell r="IN201">
            <v>55.3</v>
          </cell>
          <cell r="IO201">
            <v>56.1</v>
          </cell>
          <cell r="IP201">
            <v>54.6</v>
          </cell>
          <cell r="IQ201">
            <v>50.3</v>
          </cell>
        </row>
        <row r="202">
          <cell r="B202">
            <v>52.7</v>
          </cell>
          <cell r="C202">
            <v>41.1</v>
          </cell>
          <cell r="D202">
            <v>71.3</v>
          </cell>
          <cell r="E202">
            <v>71.900000000000006</v>
          </cell>
          <cell r="F202">
            <v>112.9</v>
          </cell>
          <cell r="G202">
            <v>75.400000000000006</v>
          </cell>
          <cell r="H202">
            <v>49.9</v>
          </cell>
          <cell r="I202">
            <v>64.599999999999994</v>
          </cell>
          <cell r="J202">
            <v>71.5</v>
          </cell>
          <cell r="K202">
            <v>57.4</v>
          </cell>
          <cell r="L202">
            <v>57.4</v>
          </cell>
          <cell r="M202">
            <v>100.7</v>
          </cell>
          <cell r="N202">
            <v>100.7</v>
          </cell>
          <cell r="O202">
            <v>63.6</v>
          </cell>
          <cell r="P202">
            <v>103.6</v>
          </cell>
          <cell r="Q202">
            <v>98.5</v>
          </cell>
          <cell r="R202">
            <v>244.5</v>
          </cell>
          <cell r="S202">
            <v>658.8</v>
          </cell>
          <cell r="T202">
            <v>117.7</v>
          </cell>
          <cell r="U202">
            <v>71.400000000000006</v>
          </cell>
          <cell r="X202">
            <v>92.5</v>
          </cell>
          <cell r="Y202">
            <v>93.1</v>
          </cell>
          <cell r="Z202">
            <v>89.4</v>
          </cell>
          <cell r="AA202">
            <v>67.3</v>
          </cell>
          <cell r="AD202">
            <v>57.2</v>
          </cell>
          <cell r="AE202">
            <v>53</v>
          </cell>
          <cell r="AH202">
            <v>61.1</v>
          </cell>
          <cell r="AI202">
            <v>61.1</v>
          </cell>
          <cell r="AN202">
            <v>28.1</v>
          </cell>
          <cell r="AO202">
            <v>28.1</v>
          </cell>
          <cell r="AS202">
            <v>68.3</v>
          </cell>
          <cell r="AV202">
            <v>68.5</v>
          </cell>
          <cell r="AW202">
            <v>68</v>
          </cell>
          <cell r="AX202">
            <v>68.3</v>
          </cell>
          <cell r="AY202">
            <v>69.8</v>
          </cell>
          <cell r="AZ202">
            <v>70.8</v>
          </cell>
          <cell r="BA202">
            <v>67.400000000000006</v>
          </cell>
          <cell r="BB202">
            <v>71.5</v>
          </cell>
          <cell r="BC202">
            <v>66.599999999999994</v>
          </cell>
          <cell r="BD202">
            <v>68.8</v>
          </cell>
          <cell r="BE202">
            <v>67.900000000000006</v>
          </cell>
          <cell r="BF202">
            <v>67.599999999999994</v>
          </cell>
          <cell r="BG202">
            <v>64.8</v>
          </cell>
          <cell r="BH202">
            <v>68.400000000000006</v>
          </cell>
          <cell r="BI202">
            <v>64.099999999999994</v>
          </cell>
          <cell r="BJ202">
            <v>68.099999999999994</v>
          </cell>
          <cell r="BK202">
            <v>68.8</v>
          </cell>
          <cell r="BL202">
            <v>71.2</v>
          </cell>
          <cell r="BN202">
            <v>59.2</v>
          </cell>
          <cell r="BO202">
            <v>63.9</v>
          </cell>
          <cell r="BP202">
            <v>61.4</v>
          </cell>
          <cell r="BQ202">
            <v>63.3</v>
          </cell>
          <cell r="BR202">
            <v>76.7</v>
          </cell>
          <cell r="BS202">
            <v>70.2</v>
          </cell>
          <cell r="BT202">
            <v>63.8</v>
          </cell>
          <cell r="BU202">
            <v>61.8</v>
          </cell>
          <cell r="BV202">
            <v>61.3</v>
          </cell>
          <cell r="BW202">
            <v>45.3</v>
          </cell>
          <cell r="BX202">
            <v>91.3</v>
          </cell>
          <cell r="BY202">
            <v>60.6</v>
          </cell>
          <cell r="BZ202">
            <v>67</v>
          </cell>
          <cell r="CA202">
            <v>63</v>
          </cell>
          <cell r="CB202">
            <v>67.400000000000006</v>
          </cell>
          <cell r="CC202">
            <v>61.1</v>
          </cell>
          <cell r="CD202">
            <v>59.8</v>
          </cell>
          <cell r="CE202">
            <v>49.9</v>
          </cell>
          <cell r="CF202">
            <v>45.4</v>
          </cell>
          <cell r="CG202">
            <v>54.8</v>
          </cell>
          <cell r="CH202">
            <v>60.7</v>
          </cell>
          <cell r="CI202">
            <v>68.099999999999994</v>
          </cell>
          <cell r="CJ202">
            <v>59.8</v>
          </cell>
          <cell r="CK202">
            <v>69.5</v>
          </cell>
          <cell r="CL202">
            <v>62.5</v>
          </cell>
          <cell r="CM202">
            <v>60.5</v>
          </cell>
          <cell r="CN202">
            <v>66.900000000000006</v>
          </cell>
          <cell r="CO202">
            <v>70.400000000000006</v>
          </cell>
          <cell r="CP202">
            <v>72</v>
          </cell>
          <cell r="CQ202">
            <v>67.900000000000006</v>
          </cell>
          <cell r="CR202">
            <v>55.3</v>
          </cell>
          <cell r="CS202">
            <v>55.9</v>
          </cell>
          <cell r="CT202">
            <v>54.7</v>
          </cell>
          <cell r="CU202">
            <v>53.1</v>
          </cell>
          <cell r="CV202">
            <v>63.9</v>
          </cell>
          <cell r="CW202">
            <v>55</v>
          </cell>
          <cell r="CX202">
            <v>77.400000000000006</v>
          </cell>
          <cell r="CY202">
            <v>56.7</v>
          </cell>
          <cell r="CZ202">
            <v>36.4</v>
          </cell>
          <cell r="DA202">
            <v>36.4</v>
          </cell>
          <cell r="DB202">
            <v>92.8</v>
          </cell>
          <cell r="DC202">
            <v>100.2</v>
          </cell>
          <cell r="DD202">
            <v>96.1</v>
          </cell>
          <cell r="DE202">
            <v>105</v>
          </cell>
          <cell r="DF202">
            <v>90.6</v>
          </cell>
          <cell r="DG202">
            <v>97</v>
          </cell>
          <cell r="DH202">
            <v>115.5</v>
          </cell>
          <cell r="DI202">
            <v>91.1</v>
          </cell>
          <cell r="DJ202">
            <v>92.9</v>
          </cell>
          <cell r="DM202">
            <v>56.7</v>
          </cell>
          <cell r="DN202">
            <v>63.3</v>
          </cell>
          <cell r="DO202">
            <v>54</v>
          </cell>
          <cell r="DP202">
            <v>54</v>
          </cell>
          <cell r="DT202">
            <v>65.8</v>
          </cell>
          <cell r="DV202">
            <v>41.8</v>
          </cell>
          <cell r="DX202">
            <v>44.6</v>
          </cell>
          <cell r="DY202">
            <v>40.799999999999997</v>
          </cell>
          <cell r="DZ202">
            <v>81.400000000000006</v>
          </cell>
          <cell r="EA202">
            <v>76.599999999999994</v>
          </cell>
          <cell r="EB202">
            <v>80.099999999999994</v>
          </cell>
          <cell r="EC202">
            <v>70</v>
          </cell>
          <cell r="ED202">
            <v>102.7</v>
          </cell>
          <cell r="EE202">
            <v>102.7</v>
          </cell>
          <cell r="EF202">
            <v>102.2</v>
          </cell>
          <cell r="EG202">
            <v>106.6</v>
          </cell>
          <cell r="EH202">
            <v>111.1</v>
          </cell>
          <cell r="EI202">
            <v>105.3</v>
          </cell>
          <cell r="EJ202">
            <v>84.8</v>
          </cell>
          <cell r="EK202">
            <v>81</v>
          </cell>
          <cell r="EL202">
            <v>92.3</v>
          </cell>
          <cell r="EM202">
            <v>88.2</v>
          </cell>
          <cell r="EN202">
            <v>72.400000000000006</v>
          </cell>
          <cell r="EO202">
            <v>48.8</v>
          </cell>
          <cell r="EP202">
            <v>68.7</v>
          </cell>
          <cell r="EQ202">
            <v>48.2</v>
          </cell>
          <cell r="ER202">
            <v>41</v>
          </cell>
          <cell r="ES202">
            <v>52.5</v>
          </cell>
          <cell r="ET202">
            <v>77</v>
          </cell>
          <cell r="EU202">
            <v>77.400000000000006</v>
          </cell>
          <cell r="EV202">
            <v>73.7</v>
          </cell>
          <cell r="EW202">
            <v>46.4</v>
          </cell>
          <cell r="EX202">
            <v>46.2</v>
          </cell>
          <cell r="EY202">
            <v>45.2</v>
          </cell>
          <cell r="EZ202">
            <v>75.8</v>
          </cell>
          <cell r="FA202">
            <v>76.599999999999994</v>
          </cell>
          <cell r="FB202">
            <v>134.19999999999999</v>
          </cell>
          <cell r="FC202">
            <v>70.2</v>
          </cell>
          <cell r="FD202">
            <v>52</v>
          </cell>
          <cell r="FE202">
            <v>64.099999999999994</v>
          </cell>
          <cell r="FF202">
            <v>66.099999999999994</v>
          </cell>
          <cell r="FG202">
            <v>60.5</v>
          </cell>
          <cell r="FH202">
            <v>60.5</v>
          </cell>
          <cell r="FI202">
            <v>95.2</v>
          </cell>
          <cell r="FJ202">
            <v>95.2</v>
          </cell>
          <cell r="FK202">
            <v>63.7</v>
          </cell>
          <cell r="FL202">
            <v>98.1</v>
          </cell>
          <cell r="FM202">
            <v>81.599999999999994</v>
          </cell>
          <cell r="FN202">
            <v>280.5</v>
          </cell>
          <cell r="FO202">
            <v>771.6</v>
          </cell>
          <cell r="FP202">
            <v>125</v>
          </cell>
          <cell r="FQ202">
            <v>66.8</v>
          </cell>
          <cell r="FT202">
            <v>63.6</v>
          </cell>
          <cell r="FU202">
            <v>58.7</v>
          </cell>
          <cell r="FV202">
            <v>72.2</v>
          </cell>
          <cell r="FW202">
            <v>59.4</v>
          </cell>
          <cell r="FZ202">
            <v>55.6</v>
          </cell>
          <cell r="GA202">
            <v>45</v>
          </cell>
          <cell r="GD202">
            <v>49.1</v>
          </cell>
          <cell r="GE202">
            <v>49.1</v>
          </cell>
          <cell r="GJ202">
            <v>31.6</v>
          </cell>
          <cell r="GK202">
            <v>31.6</v>
          </cell>
          <cell r="GO202">
            <v>67.400000000000006</v>
          </cell>
          <cell r="GR202">
            <v>70.599999999999994</v>
          </cell>
          <cell r="GS202">
            <v>62</v>
          </cell>
          <cell r="GT202">
            <v>67.400000000000006</v>
          </cell>
          <cell r="GU202">
            <v>69</v>
          </cell>
          <cell r="GV202">
            <v>68.5</v>
          </cell>
          <cell r="GW202">
            <v>66.2</v>
          </cell>
          <cell r="GX202">
            <v>68.7</v>
          </cell>
          <cell r="GY202">
            <v>66</v>
          </cell>
          <cell r="GZ202">
            <v>68.3</v>
          </cell>
          <cell r="HA202">
            <v>66.099999999999994</v>
          </cell>
          <cell r="HB202">
            <v>66.8</v>
          </cell>
          <cell r="HC202">
            <v>65.400000000000006</v>
          </cell>
          <cell r="HD202">
            <v>67.8</v>
          </cell>
          <cell r="HE202">
            <v>64</v>
          </cell>
          <cell r="HF202">
            <v>67.7</v>
          </cell>
          <cell r="HG202">
            <v>68.099999999999994</v>
          </cell>
          <cell r="HH202">
            <v>71.7</v>
          </cell>
          <cell r="HJ202">
            <v>59.2</v>
          </cell>
          <cell r="HK202">
            <v>61.5</v>
          </cell>
          <cell r="HL202">
            <v>56.6</v>
          </cell>
          <cell r="HM202">
            <v>62.3</v>
          </cell>
          <cell r="HN202">
            <v>77.2</v>
          </cell>
          <cell r="HO202">
            <v>67.8</v>
          </cell>
          <cell r="HP202">
            <v>64.7</v>
          </cell>
          <cell r="HQ202">
            <v>64.5</v>
          </cell>
          <cell r="HR202">
            <v>65.5</v>
          </cell>
          <cell r="HS202">
            <v>45.8</v>
          </cell>
          <cell r="HT202">
            <v>90</v>
          </cell>
          <cell r="HU202">
            <v>56.9</v>
          </cell>
          <cell r="HV202">
            <v>66.3</v>
          </cell>
          <cell r="HW202">
            <v>64</v>
          </cell>
          <cell r="HX202">
            <v>70.7</v>
          </cell>
          <cell r="HY202">
            <v>57.7</v>
          </cell>
          <cell r="HZ202">
            <v>61.4</v>
          </cell>
          <cell r="IA202">
            <v>49.8</v>
          </cell>
          <cell r="IB202">
            <v>48.2</v>
          </cell>
          <cell r="IC202">
            <v>51.8</v>
          </cell>
          <cell r="ID202">
            <v>60.2</v>
          </cell>
          <cell r="IE202">
            <v>67.900000000000006</v>
          </cell>
          <cell r="IF202">
            <v>62.9</v>
          </cell>
          <cell r="IG202">
            <v>68.900000000000006</v>
          </cell>
          <cell r="IH202">
            <v>58.5</v>
          </cell>
          <cell r="II202">
            <v>57.8</v>
          </cell>
          <cell r="IJ202">
            <v>69.7</v>
          </cell>
          <cell r="IK202">
            <v>67</v>
          </cell>
          <cell r="IL202">
            <v>73.099999999999994</v>
          </cell>
          <cell r="IM202">
            <v>65.2</v>
          </cell>
          <cell r="IN202">
            <v>56.1</v>
          </cell>
          <cell r="IO202">
            <v>56.5</v>
          </cell>
          <cell r="IP202">
            <v>55.6</v>
          </cell>
          <cell r="IQ202">
            <v>51</v>
          </cell>
        </row>
        <row r="203">
          <cell r="B203">
            <v>53.1</v>
          </cell>
          <cell r="C203">
            <v>43.9</v>
          </cell>
          <cell r="D203">
            <v>72.8</v>
          </cell>
          <cell r="E203">
            <v>73.3</v>
          </cell>
          <cell r="F203">
            <v>112</v>
          </cell>
          <cell r="G203">
            <v>75.8</v>
          </cell>
          <cell r="H203">
            <v>49.9</v>
          </cell>
          <cell r="I203">
            <v>66.2</v>
          </cell>
          <cell r="J203">
            <v>71.5</v>
          </cell>
          <cell r="K203">
            <v>60.7</v>
          </cell>
          <cell r="L203">
            <v>60.7</v>
          </cell>
          <cell r="M203">
            <v>100.7</v>
          </cell>
          <cell r="N203">
            <v>100.7</v>
          </cell>
          <cell r="O203">
            <v>63.6</v>
          </cell>
          <cell r="P203">
            <v>103.6</v>
          </cell>
          <cell r="Q203">
            <v>98.4</v>
          </cell>
          <cell r="R203">
            <v>246.1</v>
          </cell>
          <cell r="S203">
            <v>653.9</v>
          </cell>
          <cell r="T203">
            <v>118.6</v>
          </cell>
          <cell r="U203">
            <v>70.599999999999994</v>
          </cell>
          <cell r="X203">
            <v>92.5</v>
          </cell>
          <cell r="Y203">
            <v>94.7</v>
          </cell>
          <cell r="Z203">
            <v>87.8</v>
          </cell>
          <cell r="AA203">
            <v>69.400000000000006</v>
          </cell>
          <cell r="AD203">
            <v>59.6</v>
          </cell>
          <cell r="AE203">
            <v>53</v>
          </cell>
          <cell r="AH203">
            <v>61.1</v>
          </cell>
          <cell r="AI203">
            <v>61.1</v>
          </cell>
          <cell r="AN203">
            <v>30.5</v>
          </cell>
          <cell r="AO203">
            <v>30.5</v>
          </cell>
          <cell r="AS203">
            <v>68.8</v>
          </cell>
          <cell r="AV203">
            <v>68.7</v>
          </cell>
          <cell r="AW203">
            <v>68.7</v>
          </cell>
          <cell r="AX203">
            <v>68.8</v>
          </cell>
          <cell r="AY203">
            <v>70.2</v>
          </cell>
          <cell r="AZ203">
            <v>71.2</v>
          </cell>
          <cell r="BA203">
            <v>67.900000000000006</v>
          </cell>
          <cell r="BB203">
            <v>72.099999999999994</v>
          </cell>
          <cell r="BC203">
            <v>67</v>
          </cell>
          <cell r="BD203">
            <v>69.3</v>
          </cell>
          <cell r="BE203">
            <v>68.099999999999994</v>
          </cell>
          <cell r="BF203">
            <v>68</v>
          </cell>
          <cell r="BG203">
            <v>65.3</v>
          </cell>
          <cell r="BH203">
            <v>68.900000000000006</v>
          </cell>
          <cell r="BI203">
            <v>64.099999999999994</v>
          </cell>
          <cell r="BJ203">
            <v>68.099999999999994</v>
          </cell>
          <cell r="BK203">
            <v>69.2</v>
          </cell>
          <cell r="BL203">
            <v>71.599999999999994</v>
          </cell>
          <cell r="BN203">
            <v>59.5</v>
          </cell>
          <cell r="BO203">
            <v>63.4</v>
          </cell>
          <cell r="BP203">
            <v>60.8</v>
          </cell>
          <cell r="BQ203">
            <v>62.7</v>
          </cell>
          <cell r="BR203">
            <v>76.599999999999994</v>
          </cell>
          <cell r="BS203">
            <v>70.5</v>
          </cell>
          <cell r="BT203">
            <v>64</v>
          </cell>
          <cell r="BU203">
            <v>61.1</v>
          </cell>
          <cell r="BV203">
            <v>63.8</v>
          </cell>
          <cell r="BW203">
            <v>46.9</v>
          </cell>
          <cell r="BX203">
            <v>93.8</v>
          </cell>
          <cell r="BY203">
            <v>58.8</v>
          </cell>
          <cell r="BZ203">
            <v>65.900000000000006</v>
          </cell>
          <cell r="CA203">
            <v>64</v>
          </cell>
          <cell r="CB203">
            <v>69.3</v>
          </cell>
          <cell r="CC203">
            <v>60.2</v>
          </cell>
          <cell r="CD203">
            <v>61.6</v>
          </cell>
          <cell r="CE203">
            <v>51.2</v>
          </cell>
          <cell r="CF203">
            <v>50.4</v>
          </cell>
          <cell r="CG203">
            <v>52.1</v>
          </cell>
          <cell r="CH203">
            <v>61</v>
          </cell>
          <cell r="CI203">
            <v>70.599999999999994</v>
          </cell>
          <cell r="CJ203">
            <v>60.2</v>
          </cell>
          <cell r="CK203">
            <v>69.099999999999994</v>
          </cell>
          <cell r="CL203">
            <v>60.2</v>
          </cell>
          <cell r="CM203">
            <v>60.8</v>
          </cell>
          <cell r="CN203">
            <v>67.5</v>
          </cell>
          <cell r="CO203">
            <v>70.8</v>
          </cell>
          <cell r="CP203">
            <v>71.900000000000006</v>
          </cell>
          <cell r="CQ203">
            <v>68.3</v>
          </cell>
          <cell r="CR203">
            <v>55.6</v>
          </cell>
          <cell r="CS203">
            <v>56.6</v>
          </cell>
          <cell r="CT203">
            <v>54.7</v>
          </cell>
          <cell r="CU203">
            <v>53.5</v>
          </cell>
          <cell r="CV203">
            <v>64.7</v>
          </cell>
          <cell r="CW203">
            <v>56.3</v>
          </cell>
          <cell r="CX203">
            <v>77.099999999999994</v>
          </cell>
          <cell r="CY203">
            <v>57.6</v>
          </cell>
          <cell r="CZ203">
            <v>36.4</v>
          </cell>
          <cell r="DA203">
            <v>36.4</v>
          </cell>
          <cell r="DB203">
            <v>92.4</v>
          </cell>
          <cell r="DC203">
            <v>100.3</v>
          </cell>
          <cell r="DD203">
            <v>95.6</v>
          </cell>
          <cell r="DE203">
            <v>105.5</v>
          </cell>
          <cell r="DF203">
            <v>91.1</v>
          </cell>
          <cell r="DG203">
            <v>94.8</v>
          </cell>
          <cell r="DH203">
            <v>111</v>
          </cell>
          <cell r="DI203">
            <v>90.2</v>
          </cell>
          <cell r="DJ203">
            <v>90.4</v>
          </cell>
          <cell r="DM203">
            <v>56.7</v>
          </cell>
          <cell r="DN203">
            <v>63</v>
          </cell>
          <cell r="DO203">
            <v>53.9</v>
          </cell>
          <cell r="DP203">
            <v>53.9</v>
          </cell>
          <cell r="DT203">
            <v>67.400000000000006</v>
          </cell>
          <cell r="DV203">
            <v>41.8</v>
          </cell>
          <cell r="DX203">
            <v>44.6</v>
          </cell>
          <cell r="DY203">
            <v>41</v>
          </cell>
          <cell r="DZ203">
            <v>81.099999999999994</v>
          </cell>
          <cell r="EA203">
            <v>75</v>
          </cell>
          <cell r="EB203">
            <v>78</v>
          </cell>
          <cell r="EC203">
            <v>70.3</v>
          </cell>
          <cell r="ED203">
            <v>101.3</v>
          </cell>
          <cell r="EE203">
            <v>101.3</v>
          </cell>
          <cell r="EF203">
            <v>101.9</v>
          </cell>
          <cell r="EG203">
            <v>107</v>
          </cell>
          <cell r="EH203">
            <v>111.5</v>
          </cell>
          <cell r="EI203">
            <v>103.9</v>
          </cell>
          <cell r="EJ203">
            <v>84.7</v>
          </cell>
          <cell r="EK203">
            <v>82.2</v>
          </cell>
          <cell r="EL203">
            <v>91.8</v>
          </cell>
          <cell r="EM203">
            <v>87.7</v>
          </cell>
          <cell r="EN203">
            <v>74</v>
          </cell>
          <cell r="EO203">
            <v>49.3</v>
          </cell>
          <cell r="EP203">
            <v>69</v>
          </cell>
          <cell r="EQ203">
            <v>48.3</v>
          </cell>
          <cell r="ER203">
            <v>41.4</v>
          </cell>
          <cell r="ES203">
            <v>53</v>
          </cell>
          <cell r="ET203">
            <v>76.400000000000006</v>
          </cell>
          <cell r="EU203">
            <v>77.099999999999994</v>
          </cell>
          <cell r="EV203">
            <v>72.400000000000006</v>
          </cell>
          <cell r="EW203">
            <v>47.2</v>
          </cell>
          <cell r="EX203">
            <v>47</v>
          </cell>
          <cell r="EY203">
            <v>46.2</v>
          </cell>
          <cell r="EZ203">
            <v>75.2</v>
          </cell>
          <cell r="FA203">
            <v>75.7</v>
          </cell>
          <cell r="FB203">
            <v>129.30000000000001</v>
          </cell>
          <cell r="FC203">
            <v>71.2</v>
          </cell>
          <cell r="FD203">
            <v>50.3</v>
          </cell>
          <cell r="FE203">
            <v>64.5</v>
          </cell>
          <cell r="FF203">
            <v>68.3</v>
          </cell>
          <cell r="FG203">
            <v>64.8</v>
          </cell>
          <cell r="FH203">
            <v>64.8</v>
          </cell>
          <cell r="FI203">
            <v>95.2</v>
          </cell>
          <cell r="FJ203">
            <v>95.2</v>
          </cell>
          <cell r="FK203">
            <v>63.7</v>
          </cell>
          <cell r="FL203">
            <v>98.1</v>
          </cell>
          <cell r="FM203">
            <v>81.7</v>
          </cell>
          <cell r="FN203">
            <v>278</v>
          </cell>
          <cell r="FO203">
            <v>758.2</v>
          </cell>
          <cell r="FP203">
            <v>123.9</v>
          </cell>
          <cell r="FQ203">
            <v>65.900000000000006</v>
          </cell>
          <cell r="FT203">
            <v>63.7</v>
          </cell>
          <cell r="FU203">
            <v>59.5</v>
          </cell>
          <cell r="FV203">
            <v>70.8</v>
          </cell>
          <cell r="FW203">
            <v>60.2</v>
          </cell>
          <cell r="FZ203">
            <v>57.2</v>
          </cell>
          <cell r="GA203">
            <v>45</v>
          </cell>
          <cell r="GD203">
            <v>49.1</v>
          </cell>
          <cell r="GE203">
            <v>49.1</v>
          </cell>
          <cell r="GJ203">
            <v>32.5</v>
          </cell>
          <cell r="GK203">
            <v>32.5</v>
          </cell>
          <cell r="GO203">
            <v>67.400000000000006</v>
          </cell>
          <cell r="GR203">
            <v>70.400000000000006</v>
          </cell>
          <cell r="GS203">
            <v>62.6</v>
          </cell>
          <cell r="GT203">
            <v>67.400000000000006</v>
          </cell>
          <cell r="GU203">
            <v>69.099999999999994</v>
          </cell>
          <cell r="GV203">
            <v>68.599999999999994</v>
          </cell>
          <cell r="GW203">
            <v>66.400000000000006</v>
          </cell>
          <cell r="GX203">
            <v>69</v>
          </cell>
          <cell r="GY203">
            <v>66.2</v>
          </cell>
          <cell r="GZ203">
            <v>68.3</v>
          </cell>
          <cell r="HA203">
            <v>66.2</v>
          </cell>
          <cell r="HB203">
            <v>66.8</v>
          </cell>
          <cell r="HC203">
            <v>65.400000000000006</v>
          </cell>
          <cell r="HD203">
            <v>67.8</v>
          </cell>
          <cell r="HE203">
            <v>64.3</v>
          </cell>
          <cell r="HF203">
            <v>68</v>
          </cell>
          <cell r="HG203">
            <v>68.2</v>
          </cell>
          <cell r="HH203">
            <v>71.7</v>
          </cell>
          <cell r="HJ203">
            <v>59.8</v>
          </cell>
          <cell r="HK203">
            <v>62.6</v>
          </cell>
          <cell r="HL203">
            <v>58.6</v>
          </cell>
          <cell r="HM203">
            <v>62.8</v>
          </cell>
          <cell r="HN203">
            <v>77.400000000000006</v>
          </cell>
          <cell r="HO203">
            <v>68.2</v>
          </cell>
          <cell r="HP203">
            <v>64.900000000000006</v>
          </cell>
          <cell r="HQ203">
            <v>63.2</v>
          </cell>
          <cell r="HR203">
            <v>66.400000000000006</v>
          </cell>
          <cell r="HS203">
            <v>46.1</v>
          </cell>
          <cell r="HT203">
            <v>91.7</v>
          </cell>
          <cell r="HU203">
            <v>57.3</v>
          </cell>
          <cell r="HV203">
            <v>65.5</v>
          </cell>
          <cell r="HW203">
            <v>64.599999999999994</v>
          </cell>
          <cell r="HX203">
            <v>71.8</v>
          </cell>
          <cell r="HY203">
            <v>56.9</v>
          </cell>
          <cell r="HZ203">
            <v>62.2</v>
          </cell>
          <cell r="IA203">
            <v>51.5</v>
          </cell>
          <cell r="IB203">
            <v>52.3</v>
          </cell>
          <cell r="IC203">
            <v>51.2</v>
          </cell>
          <cell r="ID203">
            <v>60.8</v>
          </cell>
          <cell r="IE203">
            <v>70.3</v>
          </cell>
          <cell r="IF203">
            <v>62.7</v>
          </cell>
          <cell r="IG203">
            <v>69.8</v>
          </cell>
          <cell r="IH203">
            <v>59.3</v>
          </cell>
          <cell r="II203">
            <v>58.4</v>
          </cell>
          <cell r="IJ203">
            <v>69.3</v>
          </cell>
          <cell r="IK203">
            <v>67.599999999999994</v>
          </cell>
          <cell r="IL203">
            <v>74</v>
          </cell>
          <cell r="IM203">
            <v>65.900000000000006</v>
          </cell>
          <cell r="IN203">
            <v>56.2</v>
          </cell>
          <cell r="IO203">
            <v>56.8</v>
          </cell>
          <cell r="IP203">
            <v>55.7</v>
          </cell>
          <cell r="IQ203">
            <v>51.1</v>
          </cell>
        </row>
        <row r="204">
          <cell r="B204">
            <v>54.5</v>
          </cell>
          <cell r="C204">
            <v>44.1</v>
          </cell>
          <cell r="D204">
            <v>73.099999999999994</v>
          </cell>
          <cell r="E204">
            <v>73.599999999999994</v>
          </cell>
          <cell r="F204">
            <v>112.1</v>
          </cell>
          <cell r="G204">
            <v>75.8</v>
          </cell>
          <cell r="H204">
            <v>50.4</v>
          </cell>
          <cell r="I204">
            <v>66</v>
          </cell>
          <cell r="J204">
            <v>71.5</v>
          </cell>
          <cell r="K204">
            <v>60.7</v>
          </cell>
          <cell r="L204">
            <v>60.7</v>
          </cell>
          <cell r="M204">
            <v>100.3</v>
          </cell>
          <cell r="N204">
            <v>100.3</v>
          </cell>
          <cell r="O204">
            <v>63.6</v>
          </cell>
          <cell r="P204">
            <v>103.2</v>
          </cell>
          <cell r="Q204">
            <v>100.3</v>
          </cell>
          <cell r="R204">
            <v>248.3</v>
          </cell>
          <cell r="S204">
            <v>651.5</v>
          </cell>
          <cell r="T204">
            <v>119.6</v>
          </cell>
          <cell r="U204">
            <v>70.3</v>
          </cell>
          <cell r="X204">
            <v>96.7</v>
          </cell>
          <cell r="Y204">
            <v>99</v>
          </cell>
          <cell r="Z204">
            <v>91.6</v>
          </cell>
          <cell r="AA204">
            <v>69.7</v>
          </cell>
          <cell r="AD204">
            <v>59.9</v>
          </cell>
          <cell r="AE204">
            <v>53</v>
          </cell>
          <cell r="AH204">
            <v>61.1</v>
          </cell>
          <cell r="AI204">
            <v>61.1</v>
          </cell>
          <cell r="AN204">
            <v>30.6</v>
          </cell>
          <cell r="AO204">
            <v>30.6</v>
          </cell>
          <cell r="AS204">
            <v>68.8</v>
          </cell>
          <cell r="AV204">
            <v>68.7</v>
          </cell>
          <cell r="AW204">
            <v>68.900000000000006</v>
          </cell>
          <cell r="AX204">
            <v>68.8</v>
          </cell>
          <cell r="AY204">
            <v>70.400000000000006</v>
          </cell>
          <cell r="AZ204">
            <v>71.3</v>
          </cell>
          <cell r="BA204">
            <v>67.900000000000006</v>
          </cell>
          <cell r="BB204">
            <v>72.3</v>
          </cell>
          <cell r="BC204">
            <v>67.099999999999994</v>
          </cell>
          <cell r="BD204">
            <v>69.3</v>
          </cell>
          <cell r="BE204">
            <v>68.2</v>
          </cell>
          <cell r="BF204">
            <v>68.099999999999994</v>
          </cell>
          <cell r="BG204">
            <v>65.3</v>
          </cell>
          <cell r="BH204">
            <v>68.900000000000006</v>
          </cell>
          <cell r="BI204">
            <v>64.5</v>
          </cell>
          <cell r="BJ204">
            <v>68.400000000000006</v>
          </cell>
          <cell r="BK204">
            <v>69.2</v>
          </cell>
          <cell r="BL204">
            <v>71.7</v>
          </cell>
          <cell r="BN204">
            <v>60.4</v>
          </cell>
          <cell r="BO204">
            <v>65.2</v>
          </cell>
          <cell r="BP204">
            <v>64</v>
          </cell>
          <cell r="BQ204">
            <v>63.8</v>
          </cell>
          <cell r="BR204">
            <v>76.2</v>
          </cell>
          <cell r="BS204">
            <v>69.8</v>
          </cell>
          <cell r="BT204">
            <v>63.7</v>
          </cell>
          <cell r="BU204">
            <v>59.3</v>
          </cell>
          <cell r="BV204">
            <v>66.599999999999994</v>
          </cell>
          <cell r="BW204">
            <v>42.6</v>
          </cell>
          <cell r="BX204">
            <v>95</v>
          </cell>
          <cell r="BY204">
            <v>61.7</v>
          </cell>
          <cell r="BZ204">
            <v>64.599999999999994</v>
          </cell>
          <cell r="CA204">
            <v>64.900000000000006</v>
          </cell>
          <cell r="CB204">
            <v>71</v>
          </cell>
          <cell r="CC204">
            <v>59.1</v>
          </cell>
          <cell r="CD204">
            <v>63.5</v>
          </cell>
          <cell r="CE204">
            <v>54.8</v>
          </cell>
          <cell r="CF204">
            <v>52.1</v>
          </cell>
          <cell r="CG204">
            <v>57.7</v>
          </cell>
          <cell r="CH204">
            <v>60.9</v>
          </cell>
          <cell r="CI204">
            <v>70.400000000000006</v>
          </cell>
          <cell r="CJ204">
            <v>61.4</v>
          </cell>
          <cell r="CK204">
            <v>69.5</v>
          </cell>
          <cell r="CL204">
            <v>63.2</v>
          </cell>
          <cell r="CM204">
            <v>60.6</v>
          </cell>
          <cell r="CN204">
            <v>68.7</v>
          </cell>
          <cell r="CO204">
            <v>71</v>
          </cell>
          <cell r="CP204">
            <v>72.599999999999994</v>
          </cell>
          <cell r="CQ204">
            <v>68.5</v>
          </cell>
          <cell r="CR204">
            <v>55.7</v>
          </cell>
          <cell r="CS204">
            <v>56.6</v>
          </cell>
          <cell r="CT204">
            <v>54.9</v>
          </cell>
          <cell r="CU204">
            <v>53.3</v>
          </cell>
          <cell r="CV204">
            <v>64.099999999999994</v>
          </cell>
          <cell r="CW204">
            <v>55.8</v>
          </cell>
          <cell r="CX204">
            <v>75.5</v>
          </cell>
          <cell r="CY204">
            <v>57.4</v>
          </cell>
          <cell r="CZ204">
            <v>36.5</v>
          </cell>
          <cell r="DA204">
            <v>36.5</v>
          </cell>
          <cell r="DB204">
            <v>92.7</v>
          </cell>
          <cell r="DC204">
            <v>100.5</v>
          </cell>
          <cell r="DD204">
            <v>95.7</v>
          </cell>
          <cell r="DE204">
            <v>105.6</v>
          </cell>
          <cell r="DF204">
            <v>91.8</v>
          </cell>
          <cell r="DG204">
            <v>95.1</v>
          </cell>
          <cell r="DH204">
            <v>111.2</v>
          </cell>
          <cell r="DI204">
            <v>90.3</v>
          </cell>
          <cell r="DJ204">
            <v>91</v>
          </cell>
          <cell r="DM204">
            <v>56.8</v>
          </cell>
          <cell r="DN204">
            <v>60.7</v>
          </cell>
          <cell r="DO204">
            <v>53.8</v>
          </cell>
          <cell r="DP204">
            <v>53.8</v>
          </cell>
          <cell r="DT204">
            <v>65.900000000000006</v>
          </cell>
          <cell r="DV204">
            <v>41.9</v>
          </cell>
          <cell r="DX204">
            <v>44.6</v>
          </cell>
          <cell r="DY204">
            <v>41.5</v>
          </cell>
          <cell r="DZ204">
            <v>81.8</v>
          </cell>
          <cell r="EA204">
            <v>77</v>
          </cell>
          <cell r="EB204">
            <v>80.3</v>
          </cell>
          <cell r="EC204">
            <v>71.099999999999994</v>
          </cell>
          <cell r="ED204">
            <v>101.9</v>
          </cell>
          <cell r="EE204">
            <v>101.9</v>
          </cell>
          <cell r="EF204">
            <v>100.8</v>
          </cell>
          <cell r="EG204">
            <v>106.2</v>
          </cell>
          <cell r="EH204">
            <v>110.7</v>
          </cell>
          <cell r="EI204">
            <v>104.9</v>
          </cell>
          <cell r="EJ204">
            <v>81.5</v>
          </cell>
          <cell r="EK204">
            <v>81.8</v>
          </cell>
          <cell r="EL204">
            <v>91.7</v>
          </cell>
          <cell r="EM204">
            <v>87.4</v>
          </cell>
          <cell r="EN204">
            <v>73.2</v>
          </cell>
          <cell r="EO204">
            <v>51.2</v>
          </cell>
          <cell r="EP204">
            <v>69.8</v>
          </cell>
          <cell r="EQ204">
            <v>48.9</v>
          </cell>
          <cell r="ER204">
            <v>43.1</v>
          </cell>
          <cell r="ES204">
            <v>53.8</v>
          </cell>
          <cell r="ET204">
            <v>74</v>
          </cell>
          <cell r="EU204">
            <v>74.599999999999994</v>
          </cell>
          <cell r="EV204">
            <v>70.099999999999994</v>
          </cell>
          <cell r="EW204">
            <v>48.5</v>
          </cell>
          <cell r="EX204">
            <v>48.1</v>
          </cell>
          <cell r="EY204">
            <v>48.1</v>
          </cell>
          <cell r="EZ204">
            <v>76</v>
          </cell>
          <cell r="FA204">
            <v>76.5</v>
          </cell>
          <cell r="FB204">
            <v>129.80000000000001</v>
          </cell>
          <cell r="FC204">
            <v>71.3</v>
          </cell>
          <cell r="FD204">
            <v>51.3</v>
          </cell>
          <cell r="FE204">
            <v>64.8</v>
          </cell>
          <cell r="FF204">
            <v>68.400000000000006</v>
          </cell>
          <cell r="FG204">
            <v>65.400000000000006</v>
          </cell>
          <cell r="FH204">
            <v>65.400000000000006</v>
          </cell>
          <cell r="FI204">
            <v>94.8</v>
          </cell>
          <cell r="FJ204">
            <v>94.8</v>
          </cell>
          <cell r="FK204">
            <v>63.7</v>
          </cell>
          <cell r="FL204">
            <v>97.6</v>
          </cell>
          <cell r="FM204">
            <v>82.6</v>
          </cell>
          <cell r="FN204">
            <v>270.39999999999998</v>
          </cell>
          <cell r="FO204">
            <v>752.4</v>
          </cell>
          <cell r="FP204">
            <v>120.6</v>
          </cell>
          <cell r="FQ204">
            <v>67.400000000000006</v>
          </cell>
          <cell r="FT204">
            <v>66.5</v>
          </cell>
          <cell r="FU204">
            <v>64.3</v>
          </cell>
          <cell r="FV204">
            <v>69.5</v>
          </cell>
          <cell r="FW204">
            <v>60.3</v>
          </cell>
          <cell r="FZ204">
            <v>57.3</v>
          </cell>
          <cell r="GA204">
            <v>45</v>
          </cell>
          <cell r="GD204">
            <v>49.1</v>
          </cell>
          <cell r="GE204">
            <v>49.1</v>
          </cell>
          <cell r="GJ204">
            <v>33.1</v>
          </cell>
          <cell r="GK204">
            <v>33.1</v>
          </cell>
          <cell r="GO204">
            <v>67.400000000000006</v>
          </cell>
          <cell r="GR204">
            <v>70.8</v>
          </cell>
          <cell r="GS204">
            <v>62</v>
          </cell>
          <cell r="GT204">
            <v>67.400000000000006</v>
          </cell>
          <cell r="GU204">
            <v>68.900000000000006</v>
          </cell>
          <cell r="GV204">
            <v>68.7</v>
          </cell>
          <cell r="GW204">
            <v>66.400000000000006</v>
          </cell>
          <cell r="GX204">
            <v>69.599999999999994</v>
          </cell>
          <cell r="GY204">
            <v>66.099999999999994</v>
          </cell>
          <cell r="GZ204">
            <v>68.2</v>
          </cell>
          <cell r="HA204">
            <v>66.099999999999994</v>
          </cell>
          <cell r="HB204">
            <v>66.8</v>
          </cell>
          <cell r="HC204">
            <v>65.3</v>
          </cell>
          <cell r="HD204">
            <v>67.8</v>
          </cell>
          <cell r="HE204">
            <v>64.8</v>
          </cell>
          <cell r="HF204">
            <v>68.7</v>
          </cell>
          <cell r="HG204">
            <v>68.099999999999994</v>
          </cell>
          <cell r="HH204">
            <v>71.400000000000006</v>
          </cell>
          <cell r="HJ204">
            <v>60.3</v>
          </cell>
          <cell r="HK204">
            <v>63.6</v>
          </cell>
          <cell r="HL204">
            <v>60</v>
          </cell>
          <cell r="HM204">
            <v>63.3</v>
          </cell>
          <cell r="HN204">
            <v>78.400000000000006</v>
          </cell>
          <cell r="HO204">
            <v>69</v>
          </cell>
          <cell r="HP204">
            <v>65.099999999999994</v>
          </cell>
          <cell r="HQ204">
            <v>63.2</v>
          </cell>
          <cell r="HR204">
            <v>67.8</v>
          </cell>
          <cell r="HS204">
            <v>44.8</v>
          </cell>
          <cell r="HT204">
            <v>93.3</v>
          </cell>
          <cell r="HU204">
            <v>57.4</v>
          </cell>
          <cell r="HV204">
            <v>66.599999999999994</v>
          </cell>
          <cell r="HW204">
            <v>65.2</v>
          </cell>
          <cell r="HX204">
            <v>72.3</v>
          </cell>
          <cell r="HY204">
            <v>57.2</v>
          </cell>
          <cell r="HZ204">
            <v>63.7</v>
          </cell>
          <cell r="IA204">
            <v>53.8</v>
          </cell>
          <cell r="IB204">
            <v>54</v>
          </cell>
          <cell r="IC204">
            <v>54</v>
          </cell>
          <cell r="ID204">
            <v>60.9</v>
          </cell>
          <cell r="IE204">
            <v>70.5</v>
          </cell>
          <cell r="IF204">
            <v>63.5</v>
          </cell>
          <cell r="IG204">
            <v>69.7</v>
          </cell>
          <cell r="IH204">
            <v>59.2</v>
          </cell>
          <cell r="II204">
            <v>58.5</v>
          </cell>
          <cell r="IJ204">
            <v>69.599999999999994</v>
          </cell>
          <cell r="IK204">
            <v>67.7</v>
          </cell>
          <cell r="IL204">
            <v>73.900000000000006</v>
          </cell>
          <cell r="IM204">
            <v>65.900000000000006</v>
          </cell>
          <cell r="IN204">
            <v>56.6</v>
          </cell>
          <cell r="IO204">
            <v>57.5</v>
          </cell>
          <cell r="IP204">
            <v>55.7</v>
          </cell>
          <cell r="IQ204">
            <v>51.4</v>
          </cell>
        </row>
        <row r="205">
          <cell r="B205">
            <v>56.5</v>
          </cell>
          <cell r="C205">
            <v>44.1</v>
          </cell>
          <cell r="D205">
            <v>73.3</v>
          </cell>
          <cell r="E205">
            <v>73.8</v>
          </cell>
          <cell r="F205">
            <v>110.5</v>
          </cell>
          <cell r="G205">
            <v>75.400000000000006</v>
          </cell>
          <cell r="H205">
            <v>51.5</v>
          </cell>
          <cell r="I205">
            <v>66.3</v>
          </cell>
          <cell r="J205">
            <v>71.599999999999994</v>
          </cell>
          <cell r="K205">
            <v>60.7</v>
          </cell>
          <cell r="L205">
            <v>60.7</v>
          </cell>
          <cell r="M205">
            <v>100.4</v>
          </cell>
          <cell r="N205">
            <v>100.4</v>
          </cell>
          <cell r="O205">
            <v>64.099999999999994</v>
          </cell>
          <cell r="P205">
            <v>103.3</v>
          </cell>
          <cell r="Q205">
            <v>100.6</v>
          </cell>
          <cell r="R205">
            <v>249.2</v>
          </cell>
          <cell r="S205">
            <v>638.4</v>
          </cell>
          <cell r="T205">
            <v>120</v>
          </cell>
          <cell r="U205">
            <v>71.3</v>
          </cell>
          <cell r="X205">
            <v>96.5</v>
          </cell>
          <cell r="Y205">
            <v>100.4</v>
          </cell>
          <cell r="Z205">
            <v>89.9</v>
          </cell>
          <cell r="AA205">
            <v>70.599999999999994</v>
          </cell>
          <cell r="AD205">
            <v>60.6</v>
          </cell>
          <cell r="AE205">
            <v>54</v>
          </cell>
          <cell r="AH205">
            <v>63.4</v>
          </cell>
          <cell r="AI205">
            <v>63.4</v>
          </cell>
          <cell r="AN205">
            <v>30.4</v>
          </cell>
          <cell r="AO205">
            <v>30.4</v>
          </cell>
          <cell r="AS205">
            <v>68.8</v>
          </cell>
          <cell r="AV205">
            <v>69</v>
          </cell>
          <cell r="AW205">
            <v>68.3</v>
          </cell>
          <cell r="AX205">
            <v>68.8</v>
          </cell>
          <cell r="AY205">
            <v>70.099999999999994</v>
          </cell>
          <cell r="AZ205">
            <v>71.2</v>
          </cell>
          <cell r="BA205">
            <v>67.900000000000006</v>
          </cell>
          <cell r="BB205">
            <v>72.7</v>
          </cell>
          <cell r="BC205">
            <v>67.099999999999994</v>
          </cell>
          <cell r="BD205">
            <v>69.2</v>
          </cell>
          <cell r="BE205">
            <v>68.099999999999994</v>
          </cell>
          <cell r="BF205">
            <v>68</v>
          </cell>
          <cell r="BG205">
            <v>65.2</v>
          </cell>
          <cell r="BH205">
            <v>68.900000000000006</v>
          </cell>
          <cell r="BI205">
            <v>65.099999999999994</v>
          </cell>
          <cell r="BJ205">
            <v>69</v>
          </cell>
          <cell r="BK205">
            <v>69.099999999999994</v>
          </cell>
          <cell r="BL205">
            <v>71.400000000000006</v>
          </cell>
          <cell r="BN205">
            <v>60.4</v>
          </cell>
          <cell r="BO205">
            <v>65.2</v>
          </cell>
          <cell r="BP205">
            <v>64.3</v>
          </cell>
          <cell r="BQ205">
            <v>63.1</v>
          </cell>
          <cell r="BR205">
            <v>78.2</v>
          </cell>
          <cell r="BS205">
            <v>68.8</v>
          </cell>
          <cell r="BT205">
            <v>64.5</v>
          </cell>
          <cell r="BU205">
            <v>59.4</v>
          </cell>
          <cell r="BV205">
            <v>69.400000000000006</v>
          </cell>
          <cell r="BW205">
            <v>44</v>
          </cell>
          <cell r="BX205">
            <v>98.2</v>
          </cell>
          <cell r="BY205">
            <v>61.1</v>
          </cell>
          <cell r="BZ205">
            <v>64.7</v>
          </cell>
          <cell r="CA205">
            <v>64.599999999999994</v>
          </cell>
          <cell r="CB205">
            <v>71</v>
          </cell>
          <cell r="CC205">
            <v>58.1</v>
          </cell>
          <cell r="CD205">
            <v>63.2</v>
          </cell>
          <cell r="CE205">
            <v>53.1</v>
          </cell>
          <cell r="CF205">
            <v>47.9</v>
          </cell>
          <cell r="CG205">
            <v>58.7</v>
          </cell>
          <cell r="CH205">
            <v>61</v>
          </cell>
          <cell r="CI205">
            <v>68.7</v>
          </cell>
          <cell r="CJ205">
            <v>60.2</v>
          </cell>
          <cell r="CK205">
            <v>69.2</v>
          </cell>
          <cell r="CL205">
            <v>62.6</v>
          </cell>
          <cell r="CM205">
            <v>60.7</v>
          </cell>
          <cell r="CN205">
            <v>69.599999999999994</v>
          </cell>
          <cell r="CO205">
            <v>71.599999999999994</v>
          </cell>
          <cell r="CP205">
            <v>70.900000000000006</v>
          </cell>
          <cell r="CQ205">
            <v>69.099999999999994</v>
          </cell>
          <cell r="CR205">
            <v>56.2</v>
          </cell>
          <cell r="CS205">
            <v>56.7</v>
          </cell>
          <cell r="CT205">
            <v>55.6</v>
          </cell>
          <cell r="CU205">
            <v>53.4</v>
          </cell>
          <cell r="CV205">
            <v>64.5</v>
          </cell>
          <cell r="CW205">
            <v>56.6</v>
          </cell>
          <cell r="CX205">
            <v>77.900000000000006</v>
          </cell>
          <cell r="CY205">
            <v>56.7</v>
          </cell>
          <cell r="CZ205">
            <v>36.5</v>
          </cell>
          <cell r="DA205">
            <v>36.5</v>
          </cell>
          <cell r="DB205">
            <v>92.7</v>
          </cell>
          <cell r="DC205">
            <v>100.6</v>
          </cell>
          <cell r="DD205">
            <v>95.9</v>
          </cell>
          <cell r="DE205">
            <v>105.6</v>
          </cell>
          <cell r="DF205">
            <v>91.6</v>
          </cell>
          <cell r="DG205">
            <v>94.4</v>
          </cell>
          <cell r="DH205">
            <v>110.5</v>
          </cell>
          <cell r="DI205">
            <v>89.7</v>
          </cell>
          <cell r="DJ205">
            <v>90.2</v>
          </cell>
          <cell r="DM205">
            <v>56.8</v>
          </cell>
          <cell r="DN205">
            <v>58.2</v>
          </cell>
          <cell r="DO205">
            <v>53.8</v>
          </cell>
          <cell r="DP205">
            <v>53.8</v>
          </cell>
          <cell r="DT205">
            <v>65.900000000000006</v>
          </cell>
          <cell r="DV205">
            <v>42.1</v>
          </cell>
          <cell r="DX205">
            <v>44.6</v>
          </cell>
          <cell r="DY205">
            <v>42.4</v>
          </cell>
          <cell r="DZ205">
            <v>81.599999999999994</v>
          </cell>
          <cell r="EA205">
            <v>75.400000000000006</v>
          </cell>
          <cell r="EB205">
            <v>78.2</v>
          </cell>
          <cell r="EC205">
            <v>71.099999999999994</v>
          </cell>
          <cell r="ED205">
            <v>103.5</v>
          </cell>
          <cell r="EE205">
            <v>103.5</v>
          </cell>
          <cell r="EF205">
            <v>101.4</v>
          </cell>
          <cell r="EG205">
            <v>106.7</v>
          </cell>
          <cell r="EH205">
            <v>111.2</v>
          </cell>
          <cell r="EI205">
            <v>105.2</v>
          </cell>
          <cell r="EJ205">
            <v>82.4</v>
          </cell>
          <cell r="EK205">
            <v>82.5</v>
          </cell>
          <cell r="EL205">
            <v>90.9</v>
          </cell>
          <cell r="EM205">
            <v>86.1</v>
          </cell>
          <cell r="EN205">
            <v>74.8</v>
          </cell>
          <cell r="EO205">
            <v>52.1</v>
          </cell>
          <cell r="EP205">
            <v>70.400000000000006</v>
          </cell>
          <cell r="EQ205">
            <v>49.1</v>
          </cell>
          <cell r="ER205">
            <v>43.8</v>
          </cell>
          <cell r="ES205">
            <v>55.6</v>
          </cell>
          <cell r="ET205">
            <v>76.2</v>
          </cell>
          <cell r="EU205">
            <v>77.400000000000006</v>
          </cell>
          <cell r="EV205">
            <v>70.8</v>
          </cell>
          <cell r="EW205">
            <v>50.2</v>
          </cell>
          <cell r="EX205">
            <v>50</v>
          </cell>
          <cell r="EY205">
            <v>49</v>
          </cell>
          <cell r="EZ205">
            <v>77</v>
          </cell>
          <cell r="FA205">
            <v>77.5</v>
          </cell>
          <cell r="FB205">
            <v>128.19999999999999</v>
          </cell>
          <cell r="FC205">
            <v>73.099999999999994</v>
          </cell>
          <cell r="FD205">
            <v>53</v>
          </cell>
          <cell r="FE205">
            <v>64.8</v>
          </cell>
          <cell r="FF205">
            <v>71.5</v>
          </cell>
          <cell r="FG205">
            <v>65.400000000000006</v>
          </cell>
          <cell r="FH205">
            <v>65.400000000000006</v>
          </cell>
          <cell r="FI205">
            <v>95</v>
          </cell>
          <cell r="FJ205">
            <v>95</v>
          </cell>
          <cell r="FK205">
            <v>64.099999999999994</v>
          </cell>
          <cell r="FL205">
            <v>97.7</v>
          </cell>
          <cell r="FM205">
            <v>84.8</v>
          </cell>
          <cell r="FN205">
            <v>273.5</v>
          </cell>
          <cell r="FO205">
            <v>739.1</v>
          </cell>
          <cell r="FP205">
            <v>121.9</v>
          </cell>
          <cell r="FQ205">
            <v>68.5</v>
          </cell>
          <cell r="FT205">
            <v>70.7</v>
          </cell>
          <cell r="FU205">
            <v>71</v>
          </cell>
          <cell r="FV205">
            <v>68.599999999999994</v>
          </cell>
          <cell r="FW205">
            <v>61.1</v>
          </cell>
          <cell r="FZ205">
            <v>56.9</v>
          </cell>
          <cell r="GA205">
            <v>46.9</v>
          </cell>
          <cell r="GD205">
            <v>52</v>
          </cell>
          <cell r="GE205">
            <v>52</v>
          </cell>
          <cell r="GJ205">
            <v>33.4</v>
          </cell>
          <cell r="GK205">
            <v>33.4</v>
          </cell>
          <cell r="GO205">
            <v>67.400000000000006</v>
          </cell>
          <cell r="GR205">
            <v>71.099999999999994</v>
          </cell>
          <cell r="GS205">
            <v>61.8</v>
          </cell>
          <cell r="GT205">
            <v>67.400000000000006</v>
          </cell>
          <cell r="GU205">
            <v>68.900000000000006</v>
          </cell>
          <cell r="GV205">
            <v>68.7</v>
          </cell>
          <cell r="GW205">
            <v>66.400000000000006</v>
          </cell>
          <cell r="GX205">
            <v>70.2</v>
          </cell>
          <cell r="GY205">
            <v>66.099999999999994</v>
          </cell>
          <cell r="GZ205">
            <v>68.099999999999994</v>
          </cell>
          <cell r="HA205">
            <v>65.900000000000006</v>
          </cell>
          <cell r="HB205">
            <v>66.8</v>
          </cell>
          <cell r="HC205">
            <v>65.099999999999994</v>
          </cell>
          <cell r="HD205">
            <v>67.7</v>
          </cell>
          <cell r="HE205">
            <v>65.5</v>
          </cell>
          <cell r="HF205">
            <v>69.5</v>
          </cell>
          <cell r="HG205">
            <v>68.099999999999994</v>
          </cell>
          <cell r="HH205">
            <v>71.2</v>
          </cell>
          <cell r="HJ205">
            <v>60.7</v>
          </cell>
          <cell r="HK205">
            <v>63.9</v>
          </cell>
          <cell r="HL205">
            <v>60.2</v>
          </cell>
          <cell r="HM205">
            <v>63.8</v>
          </cell>
          <cell r="HN205">
            <v>79.3</v>
          </cell>
          <cell r="HO205">
            <v>68.400000000000006</v>
          </cell>
          <cell r="HP205">
            <v>65.099999999999994</v>
          </cell>
          <cell r="HQ205">
            <v>62.9</v>
          </cell>
          <cell r="HR205">
            <v>68.3</v>
          </cell>
          <cell r="HS205">
            <v>45.1</v>
          </cell>
          <cell r="HT205">
            <v>94.3</v>
          </cell>
          <cell r="HU205">
            <v>56.8</v>
          </cell>
          <cell r="HV205">
            <v>66.7</v>
          </cell>
          <cell r="HW205">
            <v>66.2</v>
          </cell>
          <cell r="HX205">
            <v>73.8</v>
          </cell>
          <cell r="HY205">
            <v>58.1</v>
          </cell>
          <cell r="HZ205">
            <v>63.6</v>
          </cell>
          <cell r="IA205">
            <v>54.3</v>
          </cell>
          <cell r="IB205">
            <v>52.7</v>
          </cell>
          <cell r="IC205">
            <v>56.1</v>
          </cell>
          <cell r="ID205">
            <v>61.8</v>
          </cell>
          <cell r="IE205">
            <v>70.5</v>
          </cell>
          <cell r="IF205">
            <v>62.4</v>
          </cell>
          <cell r="IG205">
            <v>69.8</v>
          </cell>
          <cell r="IH205">
            <v>59.3</v>
          </cell>
          <cell r="II205">
            <v>59.4</v>
          </cell>
          <cell r="IJ205">
            <v>70</v>
          </cell>
          <cell r="IK205">
            <v>68.099999999999994</v>
          </cell>
          <cell r="IL205">
            <v>72.8</v>
          </cell>
          <cell r="IM205">
            <v>66.3</v>
          </cell>
          <cell r="IN205">
            <v>57</v>
          </cell>
          <cell r="IO205">
            <v>57.4</v>
          </cell>
          <cell r="IP205">
            <v>56.5</v>
          </cell>
          <cell r="IQ205">
            <v>51.6</v>
          </cell>
        </row>
        <row r="206">
          <cell r="B206">
            <v>57.3</v>
          </cell>
          <cell r="C206">
            <v>44.7</v>
          </cell>
          <cell r="D206">
            <v>73.099999999999994</v>
          </cell>
          <cell r="E206">
            <v>73.599999999999994</v>
          </cell>
          <cell r="F206">
            <v>106.4</v>
          </cell>
          <cell r="G206">
            <v>75.599999999999994</v>
          </cell>
          <cell r="H206">
            <v>51.8</v>
          </cell>
          <cell r="I206">
            <v>66.5</v>
          </cell>
          <cell r="J206">
            <v>71.599999999999994</v>
          </cell>
          <cell r="K206">
            <v>60.7</v>
          </cell>
          <cell r="L206">
            <v>60.7</v>
          </cell>
          <cell r="M206">
            <v>100.4</v>
          </cell>
          <cell r="N206">
            <v>100.4</v>
          </cell>
          <cell r="O206">
            <v>64.099999999999994</v>
          </cell>
          <cell r="P206">
            <v>103.3</v>
          </cell>
          <cell r="Q206">
            <v>100.6</v>
          </cell>
          <cell r="R206">
            <v>249.4</v>
          </cell>
          <cell r="S206">
            <v>628.70000000000005</v>
          </cell>
          <cell r="T206">
            <v>120.1</v>
          </cell>
          <cell r="U206">
            <v>72.7</v>
          </cell>
          <cell r="X206">
            <v>95.9</v>
          </cell>
          <cell r="Y206">
            <v>97.9</v>
          </cell>
          <cell r="Z206">
            <v>91</v>
          </cell>
          <cell r="AA206">
            <v>71.400000000000006</v>
          </cell>
          <cell r="AD206">
            <v>61.2</v>
          </cell>
          <cell r="AE206">
            <v>55</v>
          </cell>
          <cell r="AH206">
            <v>63.4</v>
          </cell>
          <cell r="AI206">
            <v>63.4</v>
          </cell>
          <cell r="AN206">
            <v>31</v>
          </cell>
          <cell r="AO206">
            <v>31</v>
          </cell>
          <cell r="AS206">
            <v>68.7</v>
          </cell>
          <cell r="AV206">
            <v>69.3</v>
          </cell>
          <cell r="AW206">
            <v>67.599999999999994</v>
          </cell>
          <cell r="AX206">
            <v>68.7</v>
          </cell>
          <cell r="AY206">
            <v>69.8</v>
          </cell>
          <cell r="AZ206">
            <v>71.099999999999994</v>
          </cell>
          <cell r="BA206">
            <v>67.8</v>
          </cell>
          <cell r="BB206">
            <v>73</v>
          </cell>
          <cell r="BC206">
            <v>67</v>
          </cell>
          <cell r="BD206">
            <v>69.099999999999994</v>
          </cell>
          <cell r="BE206">
            <v>68.099999999999994</v>
          </cell>
          <cell r="BF206">
            <v>68</v>
          </cell>
          <cell r="BG206">
            <v>65.099999999999994</v>
          </cell>
          <cell r="BH206">
            <v>68.8</v>
          </cell>
          <cell r="BI206">
            <v>65.2</v>
          </cell>
          <cell r="BJ206">
            <v>69.2</v>
          </cell>
          <cell r="BK206">
            <v>68.900000000000006</v>
          </cell>
          <cell r="BL206">
            <v>71</v>
          </cell>
          <cell r="BN206">
            <v>60.6</v>
          </cell>
          <cell r="BO206">
            <v>65.7</v>
          </cell>
          <cell r="BP206">
            <v>64</v>
          </cell>
          <cell r="BQ206">
            <v>64.8</v>
          </cell>
          <cell r="BR206">
            <v>79</v>
          </cell>
          <cell r="BS206">
            <v>68.5</v>
          </cell>
          <cell r="BT206">
            <v>64.099999999999994</v>
          </cell>
          <cell r="BU206">
            <v>58</v>
          </cell>
          <cell r="BV206">
            <v>68.7</v>
          </cell>
          <cell r="BW206">
            <v>43.9</v>
          </cell>
          <cell r="BX206">
            <v>98.6</v>
          </cell>
          <cell r="BY206">
            <v>60.8</v>
          </cell>
          <cell r="BZ206">
            <v>65.5</v>
          </cell>
          <cell r="CA206">
            <v>65</v>
          </cell>
          <cell r="CB206">
            <v>71</v>
          </cell>
          <cell r="CC206">
            <v>59.1</v>
          </cell>
          <cell r="CD206">
            <v>63.9</v>
          </cell>
          <cell r="CE206">
            <v>52.5</v>
          </cell>
          <cell r="CF206">
            <v>47.5</v>
          </cell>
          <cell r="CG206">
            <v>57.9</v>
          </cell>
          <cell r="CH206">
            <v>61.5</v>
          </cell>
          <cell r="CI206">
            <v>67.099999999999994</v>
          </cell>
          <cell r="CJ206">
            <v>62</v>
          </cell>
          <cell r="CK206">
            <v>70.400000000000006</v>
          </cell>
          <cell r="CL206">
            <v>63.8</v>
          </cell>
          <cell r="CM206">
            <v>61.2</v>
          </cell>
          <cell r="CN206">
            <v>68.3</v>
          </cell>
          <cell r="CO206">
            <v>72.599999999999994</v>
          </cell>
          <cell r="CP206">
            <v>77</v>
          </cell>
          <cell r="CQ206">
            <v>70.099999999999994</v>
          </cell>
          <cell r="CR206">
            <v>56.4</v>
          </cell>
          <cell r="CS206">
            <v>57</v>
          </cell>
          <cell r="CT206">
            <v>55.8</v>
          </cell>
          <cell r="CU206">
            <v>53.3</v>
          </cell>
          <cell r="CV206">
            <v>64.099999999999994</v>
          </cell>
          <cell r="CW206">
            <v>57</v>
          </cell>
          <cell r="CX206">
            <v>78.8</v>
          </cell>
          <cell r="CY206">
            <v>55.5</v>
          </cell>
          <cell r="CZ206">
            <v>36.700000000000003</v>
          </cell>
          <cell r="DA206">
            <v>36.700000000000003</v>
          </cell>
          <cell r="DB206">
            <v>92.7</v>
          </cell>
          <cell r="DC206">
            <v>100.9</v>
          </cell>
          <cell r="DD206">
            <v>96.6</v>
          </cell>
          <cell r="DE206">
            <v>106</v>
          </cell>
          <cell r="DF206">
            <v>91.3</v>
          </cell>
          <cell r="DG206">
            <v>93.4</v>
          </cell>
          <cell r="DH206">
            <v>109.3</v>
          </cell>
          <cell r="DI206">
            <v>87.7</v>
          </cell>
          <cell r="DJ206">
            <v>91.1</v>
          </cell>
          <cell r="DM206">
            <v>57.3</v>
          </cell>
          <cell r="DN206">
            <v>55.5</v>
          </cell>
          <cell r="DO206">
            <v>53.6</v>
          </cell>
          <cell r="DP206">
            <v>53.6</v>
          </cell>
          <cell r="DT206">
            <v>67.2</v>
          </cell>
          <cell r="DV206">
            <v>42.2</v>
          </cell>
          <cell r="DX206">
            <v>44.6</v>
          </cell>
          <cell r="DY206">
            <v>42.8</v>
          </cell>
          <cell r="DZ206">
            <v>82.3</v>
          </cell>
          <cell r="EA206">
            <v>77.599999999999994</v>
          </cell>
          <cell r="EB206">
            <v>81</v>
          </cell>
          <cell r="EC206">
            <v>71.3</v>
          </cell>
          <cell r="ED206">
            <v>103.7</v>
          </cell>
          <cell r="EE206">
            <v>103.7</v>
          </cell>
          <cell r="EF206">
            <v>101</v>
          </cell>
          <cell r="EG206">
            <v>107</v>
          </cell>
          <cell r="EH206">
            <v>111.5</v>
          </cell>
          <cell r="EI206">
            <v>103.4</v>
          </cell>
          <cell r="EJ206">
            <v>82.2</v>
          </cell>
          <cell r="EK206">
            <v>83.8</v>
          </cell>
          <cell r="EL206">
            <v>94</v>
          </cell>
          <cell r="EM206">
            <v>86.4</v>
          </cell>
          <cell r="EN206">
            <v>75.099999999999994</v>
          </cell>
          <cell r="EO206">
            <v>52.1</v>
          </cell>
          <cell r="EP206">
            <v>71.599999999999994</v>
          </cell>
          <cell r="EQ206">
            <v>49.2</v>
          </cell>
          <cell r="ER206">
            <v>43.8</v>
          </cell>
          <cell r="ES206">
            <v>57.2</v>
          </cell>
          <cell r="ET206">
            <v>78.900000000000006</v>
          </cell>
          <cell r="EU206">
            <v>80.5</v>
          </cell>
          <cell r="EV206">
            <v>72.599999999999994</v>
          </cell>
          <cell r="EW206">
            <v>51.5</v>
          </cell>
          <cell r="EX206">
            <v>51.2</v>
          </cell>
          <cell r="EY206">
            <v>50.6</v>
          </cell>
          <cell r="EZ206">
            <v>76.3</v>
          </cell>
          <cell r="FA206">
            <v>76.8</v>
          </cell>
          <cell r="FB206">
            <v>124.2</v>
          </cell>
          <cell r="FC206">
            <v>73.5</v>
          </cell>
          <cell r="FD206">
            <v>52.6</v>
          </cell>
          <cell r="FE206">
            <v>64.2</v>
          </cell>
          <cell r="FF206">
            <v>71.5</v>
          </cell>
          <cell r="FG206">
            <v>65.400000000000006</v>
          </cell>
          <cell r="FH206">
            <v>65.400000000000006</v>
          </cell>
          <cell r="FI206">
            <v>95</v>
          </cell>
          <cell r="FJ206">
            <v>95</v>
          </cell>
          <cell r="FK206">
            <v>64.099999999999994</v>
          </cell>
          <cell r="FL206">
            <v>97.7</v>
          </cell>
          <cell r="FM206">
            <v>82.7</v>
          </cell>
          <cell r="FN206">
            <v>271.39999999999998</v>
          </cell>
          <cell r="FO206">
            <v>719.9</v>
          </cell>
          <cell r="FP206">
            <v>121</v>
          </cell>
          <cell r="FQ206">
            <v>69.5</v>
          </cell>
          <cell r="FT206">
            <v>65.099999999999994</v>
          </cell>
          <cell r="FU206">
            <v>61.5</v>
          </cell>
          <cell r="FV206">
            <v>70.7</v>
          </cell>
          <cell r="FW206">
            <v>62.1</v>
          </cell>
          <cell r="FZ206">
            <v>58.8</v>
          </cell>
          <cell r="GA206">
            <v>46.9</v>
          </cell>
          <cell r="GD206">
            <v>52</v>
          </cell>
          <cell r="GE206">
            <v>52</v>
          </cell>
          <cell r="GJ206">
            <v>33.799999999999997</v>
          </cell>
          <cell r="GK206">
            <v>33.799999999999997</v>
          </cell>
          <cell r="GO206">
            <v>66.8</v>
          </cell>
          <cell r="GR206">
            <v>71.099999999999994</v>
          </cell>
          <cell r="GS206">
            <v>60.5</v>
          </cell>
          <cell r="GT206">
            <v>66.900000000000006</v>
          </cell>
          <cell r="GU206">
            <v>68.099999999999994</v>
          </cell>
          <cell r="GV206">
            <v>68</v>
          </cell>
          <cell r="GW206">
            <v>65.8</v>
          </cell>
          <cell r="GX206">
            <v>70.099999999999994</v>
          </cell>
          <cell r="GY206">
            <v>65.400000000000006</v>
          </cell>
          <cell r="GZ206">
            <v>67.400000000000006</v>
          </cell>
          <cell r="HA206">
            <v>65.400000000000006</v>
          </cell>
          <cell r="HB206">
            <v>66.2</v>
          </cell>
          <cell r="HC206">
            <v>64.7</v>
          </cell>
          <cell r="HD206">
            <v>67.2</v>
          </cell>
          <cell r="HE206">
            <v>65.900000000000006</v>
          </cell>
          <cell r="HF206">
            <v>69.900000000000006</v>
          </cell>
          <cell r="HG206">
            <v>67.400000000000006</v>
          </cell>
          <cell r="HH206">
            <v>70.400000000000006</v>
          </cell>
          <cell r="HJ206">
            <v>61.1</v>
          </cell>
          <cell r="HK206">
            <v>64</v>
          </cell>
          <cell r="HL206">
            <v>60.1</v>
          </cell>
          <cell r="HM206">
            <v>63.7</v>
          </cell>
          <cell r="HN206">
            <v>80.5</v>
          </cell>
          <cell r="HO206">
            <v>69.400000000000006</v>
          </cell>
          <cell r="HP206">
            <v>65</v>
          </cell>
          <cell r="HQ206">
            <v>63.2</v>
          </cell>
          <cell r="HR206">
            <v>68</v>
          </cell>
          <cell r="HS206">
            <v>45.2</v>
          </cell>
          <cell r="HT206">
            <v>92</v>
          </cell>
          <cell r="HU206">
            <v>57.5</v>
          </cell>
          <cell r="HV206">
            <v>65.900000000000006</v>
          </cell>
          <cell r="HW206">
            <v>66.5</v>
          </cell>
          <cell r="HX206">
            <v>74.2</v>
          </cell>
          <cell r="HY206">
            <v>57.5</v>
          </cell>
          <cell r="HZ206">
            <v>65.400000000000006</v>
          </cell>
          <cell r="IA206">
            <v>53.9</v>
          </cell>
          <cell r="IB206">
            <v>51.7</v>
          </cell>
          <cell r="IC206">
            <v>56.3</v>
          </cell>
          <cell r="ID206">
            <v>62.4</v>
          </cell>
          <cell r="IE206">
            <v>72.3</v>
          </cell>
          <cell r="IF206">
            <v>63.8</v>
          </cell>
          <cell r="IG206">
            <v>70.8</v>
          </cell>
          <cell r="IH206">
            <v>59.7</v>
          </cell>
          <cell r="II206">
            <v>60</v>
          </cell>
          <cell r="IJ206">
            <v>70.3</v>
          </cell>
          <cell r="IK206">
            <v>68.8</v>
          </cell>
          <cell r="IL206">
            <v>76.900000000000006</v>
          </cell>
          <cell r="IM206">
            <v>67</v>
          </cell>
          <cell r="IN206">
            <v>57.3</v>
          </cell>
          <cell r="IO206">
            <v>57.6</v>
          </cell>
          <cell r="IP206">
            <v>56.9</v>
          </cell>
          <cell r="IQ206">
            <v>51.7</v>
          </cell>
        </row>
        <row r="207">
          <cell r="B207">
            <v>52.5</v>
          </cell>
          <cell r="C207">
            <v>44.8</v>
          </cell>
          <cell r="D207">
            <v>73.099999999999994</v>
          </cell>
          <cell r="E207">
            <v>73.599999999999994</v>
          </cell>
          <cell r="F207">
            <v>109.3</v>
          </cell>
          <cell r="G207">
            <v>76.3</v>
          </cell>
          <cell r="H207">
            <v>50.8</v>
          </cell>
          <cell r="I207">
            <v>66</v>
          </cell>
          <cell r="J207">
            <v>71.599999999999994</v>
          </cell>
          <cell r="K207">
            <v>60.7</v>
          </cell>
          <cell r="L207">
            <v>60.7</v>
          </cell>
          <cell r="M207">
            <v>100.5</v>
          </cell>
          <cell r="N207">
            <v>100.5</v>
          </cell>
          <cell r="O207">
            <v>64.099999999999994</v>
          </cell>
          <cell r="P207">
            <v>103.4</v>
          </cell>
          <cell r="Q207">
            <v>102</v>
          </cell>
          <cell r="R207">
            <v>249.6</v>
          </cell>
          <cell r="S207">
            <v>623.79999999999995</v>
          </cell>
          <cell r="T207">
            <v>120.3</v>
          </cell>
          <cell r="U207">
            <v>74.3</v>
          </cell>
          <cell r="X207">
            <v>99.2</v>
          </cell>
          <cell r="Y207">
            <v>101.8</v>
          </cell>
          <cell r="Z207">
            <v>93.8</v>
          </cell>
          <cell r="AA207">
            <v>71.099999999999994</v>
          </cell>
          <cell r="AD207">
            <v>60.7</v>
          </cell>
          <cell r="AE207">
            <v>55</v>
          </cell>
          <cell r="AH207">
            <v>63.4</v>
          </cell>
          <cell r="AI207">
            <v>63.4</v>
          </cell>
          <cell r="AN207">
            <v>31.3</v>
          </cell>
          <cell r="AO207">
            <v>31.3</v>
          </cell>
          <cell r="AS207">
            <v>68.400000000000006</v>
          </cell>
          <cell r="AV207">
            <v>69.099999999999994</v>
          </cell>
          <cell r="AW207">
            <v>67.2</v>
          </cell>
          <cell r="AX207">
            <v>68.400000000000006</v>
          </cell>
          <cell r="AY207">
            <v>69.400000000000006</v>
          </cell>
          <cell r="AZ207">
            <v>70.8</v>
          </cell>
          <cell r="BA207">
            <v>67.5</v>
          </cell>
          <cell r="BB207">
            <v>72.8</v>
          </cell>
          <cell r="BC207">
            <v>66.7</v>
          </cell>
          <cell r="BD207">
            <v>68.900000000000006</v>
          </cell>
          <cell r="BE207">
            <v>67.7</v>
          </cell>
          <cell r="BF207">
            <v>67.7</v>
          </cell>
          <cell r="BG207">
            <v>64.8</v>
          </cell>
          <cell r="BH207">
            <v>68.5</v>
          </cell>
          <cell r="BI207">
            <v>65.099999999999994</v>
          </cell>
          <cell r="BJ207">
            <v>69</v>
          </cell>
          <cell r="BK207">
            <v>68.900000000000006</v>
          </cell>
          <cell r="BL207">
            <v>70.8</v>
          </cell>
          <cell r="BN207">
            <v>60.8</v>
          </cell>
          <cell r="BO207">
            <v>66</v>
          </cell>
          <cell r="BP207">
            <v>64</v>
          </cell>
          <cell r="BQ207">
            <v>64.599999999999994</v>
          </cell>
          <cell r="BR207">
            <v>79.7</v>
          </cell>
          <cell r="BS207">
            <v>71.7</v>
          </cell>
          <cell r="BT207">
            <v>64.400000000000006</v>
          </cell>
          <cell r="BU207">
            <v>58.9</v>
          </cell>
          <cell r="BV207">
            <v>67.599999999999994</v>
          </cell>
          <cell r="BW207">
            <v>45.1</v>
          </cell>
          <cell r="BX207">
            <v>98</v>
          </cell>
          <cell r="BY207">
            <v>61</v>
          </cell>
          <cell r="BZ207">
            <v>65.5</v>
          </cell>
          <cell r="CA207">
            <v>66.2</v>
          </cell>
          <cell r="CB207">
            <v>72.5</v>
          </cell>
          <cell r="CC207">
            <v>60.7</v>
          </cell>
          <cell r="CD207">
            <v>63.3</v>
          </cell>
          <cell r="CE207">
            <v>50.3</v>
          </cell>
          <cell r="CF207">
            <v>47.7</v>
          </cell>
          <cell r="CG207">
            <v>53.1</v>
          </cell>
          <cell r="CH207">
            <v>62.7</v>
          </cell>
          <cell r="CI207">
            <v>68.5</v>
          </cell>
          <cell r="CJ207">
            <v>61.7</v>
          </cell>
          <cell r="CK207">
            <v>71</v>
          </cell>
          <cell r="CL207">
            <v>62.6</v>
          </cell>
          <cell r="CM207">
            <v>62.5</v>
          </cell>
          <cell r="CN207">
            <v>67.7</v>
          </cell>
          <cell r="CO207">
            <v>73.5</v>
          </cell>
          <cell r="CP207">
            <v>77</v>
          </cell>
          <cell r="CQ207">
            <v>70.900000000000006</v>
          </cell>
          <cell r="CR207">
            <v>57</v>
          </cell>
          <cell r="CS207">
            <v>57.6</v>
          </cell>
          <cell r="CT207">
            <v>56.4</v>
          </cell>
          <cell r="CU207">
            <v>53.5</v>
          </cell>
          <cell r="CV207">
            <v>64.400000000000006</v>
          </cell>
          <cell r="CW207">
            <v>55.8</v>
          </cell>
          <cell r="CX207">
            <v>80.099999999999994</v>
          </cell>
          <cell r="CY207">
            <v>56.1</v>
          </cell>
          <cell r="CZ207">
            <v>36.6</v>
          </cell>
          <cell r="DA207">
            <v>36.6</v>
          </cell>
          <cell r="DB207">
            <v>91.7</v>
          </cell>
          <cell r="DC207">
            <v>99.7</v>
          </cell>
          <cell r="DD207">
            <v>93.9</v>
          </cell>
          <cell r="DE207">
            <v>105.2</v>
          </cell>
          <cell r="DF207">
            <v>91</v>
          </cell>
          <cell r="DG207">
            <v>90.1</v>
          </cell>
          <cell r="DH207">
            <v>106.5</v>
          </cell>
          <cell r="DI207">
            <v>82.6</v>
          </cell>
          <cell r="DJ207">
            <v>90.4</v>
          </cell>
          <cell r="DM207">
            <v>60.1</v>
          </cell>
          <cell r="DN207">
            <v>54.6</v>
          </cell>
          <cell r="DO207">
            <v>53.6</v>
          </cell>
          <cell r="DP207">
            <v>53.6</v>
          </cell>
          <cell r="DT207">
            <v>67.599999999999994</v>
          </cell>
          <cell r="DV207">
            <v>42.8</v>
          </cell>
          <cell r="DX207">
            <v>45.3</v>
          </cell>
          <cell r="DY207">
            <v>43.1</v>
          </cell>
          <cell r="DZ207">
            <v>81.7</v>
          </cell>
          <cell r="EA207">
            <v>75</v>
          </cell>
          <cell r="EB207">
            <v>77.7</v>
          </cell>
          <cell r="EC207">
            <v>71.5</v>
          </cell>
          <cell r="ED207">
            <v>102.5</v>
          </cell>
          <cell r="EE207">
            <v>102.5</v>
          </cell>
          <cell r="EF207">
            <v>100.3</v>
          </cell>
          <cell r="EG207">
            <v>104.6</v>
          </cell>
          <cell r="EH207">
            <v>109.1</v>
          </cell>
          <cell r="EI207">
            <v>103.3</v>
          </cell>
          <cell r="EJ207">
            <v>83.1</v>
          </cell>
          <cell r="EK207">
            <v>83.2</v>
          </cell>
          <cell r="EL207">
            <v>89.9</v>
          </cell>
          <cell r="EM207">
            <v>86.6</v>
          </cell>
          <cell r="EN207">
            <v>75.900000000000006</v>
          </cell>
          <cell r="EO207">
            <v>52.1</v>
          </cell>
          <cell r="EP207">
            <v>73</v>
          </cell>
          <cell r="EQ207">
            <v>49.4</v>
          </cell>
          <cell r="ER207">
            <v>43.8</v>
          </cell>
          <cell r="ES207">
            <v>55.4</v>
          </cell>
          <cell r="ET207">
            <v>77.7</v>
          </cell>
          <cell r="EU207">
            <v>78.7</v>
          </cell>
          <cell r="EV207">
            <v>73</v>
          </cell>
          <cell r="EW207">
            <v>49.7</v>
          </cell>
          <cell r="EX207">
            <v>48.9</v>
          </cell>
          <cell r="EY207">
            <v>50.8</v>
          </cell>
          <cell r="EZ207">
            <v>76.2</v>
          </cell>
          <cell r="FA207">
            <v>76.599999999999994</v>
          </cell>
          <cell r="FB207">
            <v>123.8</v>
          </cell>
          <cell r="FC207">
            <v>73.400000000000006</v>
          </cell>
          <cell r="FD207">
            <v>51.1</v>
          </cell>
          <cell r="FE207">
            <v>64.400000000000006</v>
          </cell>
          <cell r="FF207">
            <v>72.7</v>
          </cell>
          <cell r="FG207">
            <v>66.3</v>
          </cell>
          <cell r="FH207">
            <v>66.3</v>
          </cell>
          <cell r="FI207">
            <v>95.1</v>
          </cell>
          <cell r="FJ207">
            <v>95.1</v>
          </cell>
          <cell r="FK207">
            <v>64.099999999999994</v>
          </cell>
          <cell r="FL207">
            <v>97.8</v>
          </cell>
          <cell r="FM207">
            <v>82.7</v>
          </cell>
          <cell r="FN207">
            <v>274.2</v>
          </cell>
          <cell r="FO207">
            <v>711.3</v>
          </cell>
          <cell r="FP207">
            <v>122.2</v>
          </cell>
          <cell r="FQ207">
            <v>70</v>
          </cell>
          <cell r="FT207">
            <v>64.5</v>
          </cell>
          <cell r="FU207">
            <v>60</v>
          </cell>
          <cell r="FV207">
            <v>72.2</v>
          </cell>
          <cell r="FW207">
            <v>61.7</v>
          </cell>
          <cell r="FZ207">
            <v>58.2</v>
          </cell>
          <cell r="GA207">
            <v>46.9</v>
          </cell>
          <cell r="GD207">
            <v>52</v>
          </cell>
          <cell r="GE207">
            <v>52</v>
          </cell>
          <cell r="GJ207">
            <v>34.9</v>
          </cell>
          <cell r="GK207">
            <v>34.9</v>
          </cell>
          <cell r="GO207">
            <v>66.5</v>
          </cell>
          <cell r="GR207">
            <v>70.7</v>
          </cell>
          <cell r="GS207">
            <v>60.2</v>
          </cell>
          <cell r="GT207">
            <v>66.5</v>
          </cell>
          <cell r="GU207">
            <v>67.599999999999994</v>
          </cell>
          <cell r="GV207">
            <v>67.599999999999994</v>
          </cell>
          <cell r="GW207">
            <v>65.5</v>
          </cell>
          <cell r="GX207">
            <v>69.900000000000006</v>
          </cell>
          <cell r="GY207">
            <v>65.099999999999994</v>
          </cell>
          <cell r="GZ207">
            <v>67.099999999999994</v>
          </cell>
          <cell r="HA207">
            <v>65</v>
          </cell>
          <cell r="HB207">
            <v>65.900000000000006</v>
          </cell>
          <cell r="HC207">
            <v>64.3</v>
          </cell>
          <cell r="HD207">
            <v>66.8</v>
          </cell>
          <cell r="HE207">
            <v>65.8</v>
          </cell>
          <cell r="HF207">
            <v>69.8</v>
          </cell>
          <cell r="HG207">
            <v>67.2</v>
          </cell>
          <cell r="HH207">
            <v>70</v>
          </cell>
          <cell r="HJ207">
            <v>61.1</v>
          </cell>
          <cell r="HK207">
            <v>64.3</v>
          </cell>
          <cell r="HL207">
            <v>61.2</v>
          </cell>
          <cell r="HM207">
            <v>63.7</v>
          </cell>
          <cell r="HN207">
            <v>78.900000000000006</v>
          </cell>
          <cell r="HO207">
            <v>68.400000000000006</v>
          </cell>
          <cell r="HP207">
            <v>65.599999999999994</v>
          </cell>
          <cell r="HQ207">
            <v>63.2</v>
          </cell>
          <cell r="HR207">
            <v>66.900000000000006</v>
          </cell>
          <cell r="HS207">
            <v>46.4</v>
          </cell>
          <cell r="HT207">
            <v>94.2</v>
          </cell>
          <cell r="HU207">
            <v>58</v>
          </cell>
          <cell r="HV207">
            <v>67</v>
          </cell>
          <cell r="HW207">
            <v>66.599999999999994</v>
          </cell>
          <cell r="HX207">
            <v>74.7</v>
          </cell>
          <cell r="HY207">
            <v>57.4</v>
          </cell>
          <cell r="HZ207">
            <v>64.099999999999994</v>
          </cell>
          <cell r="IA207">
            <v>51</v>
          </cell>
          <cell r="IB207">
            <v>50.2</v>
          </cell>
          <cell r="IC207">
            <v>52.2</v>
          </cell>
          <cell r="ID207">
            <v>63.5</v>
          </cell>
          <cell r="IE207">
            <v>72.2</v>
          </cell>
          <cell r="IF207">
            <v>64.5</v>
          </cell>
          <cell r="IG207">
            <v>71.2</v>
          </cell>
          <cell r="IH207">
            <v>58.3</v>
          </cell>
          <cell r="II207">
            <v>61</v>
          </cell>
          <cell r="IJ207">
            <v>70.599999999999994</v>
          </cell>
          <cell r="IK207">
            <v>69</v>
          </cell>
          <cell r="IL207">
            <v>81.3</v>
          </cell>
          <cell r="IM207">
            <v>67.2</v>
          </cell>
          <cell r="IN207">
            <v>57.4</v>
          </cell>
          <cell r="IO207">
            <v>57.9</v>
          </cell>
          <cell r="IP207">
            <v>56.9</v>
          </cell>
          <cell r="IQ207">
            <v>51.6</v>
          </cell>
        </row>
        <row r="208">
          <cell r="B208">
            <v>55.2</v>
          </cell>
          <cell r="C208">
            <v>44.8</v>
          </cell>
          <cell r="D208">
            <v>73.099999999999994</v>
          </cell>
          <cell r="E208">
            <v>73.599999999999994</v>
          </cell>
          <cell r="F208">
            <v>105.4</v>
          </cell>
          <cell r="G208">
            <v>77.400000000000006</v>
          </cell>
          <cell r="H208">
            <v>51.9</v>
          </cell>
          <cell r="I208">
            <v>66.099999999999994</v>
          </cell>
          <cell r="J208">
            <v>71.599999999999994</v>
          </cell>
          <cell r="K208">
            <v>60.7</v>
          </cell>
          <cell r="L208">
            <v>60.7</v>
          </cell>
          <cell r="M208">
            <v>100.7</v>
          </cell>
          <cell r="N208">
            <v>100.7</v>
          </cell>
          <cell r="O208">
            <v>64.099999999999994</v>
          </cell>
          <cell r="P208">
            <v>103.6</v>
          </cell>
          <cell r="Q208">
            <v>102.4</v>
          </cell>
          <cell r="R208">
            <v>248.3</v>
          </cell>
          <cell r="S208">
            <v>614.79999999999995</v>
          </cell>
          <cell r="T208">
            <v>119.6</v>
          </cell>
          <cell r="U208">
            <v>75.099999999999994</v>
          </cell>
          <cell r="X208">
            <v>99.3</v>
          </cell>
          <cell r="Y208">
            <v>101.4</v>
          </cell>
          <cell r="Z208">
            <v>94.3</v>
          </cell>
          <cell r="AA208">
            <v>71.099999999999994</v>
          </cell>
          <cell r="AD208">
            <v>60.7</v>
          </cell>
          <cell r="AE208">
            <v>55</v>
          </cell>
          <cell r="AH208">
            <v>63.4</v>
          </cell>
          <cell r="AI208">
            <v>63.4</v>
          </cell>
          <cell r="AN208">
            <v>31.3</v>
          </cell>
          <cell r="AO208">
            <v>31.3</v>
          </cell>
          <cell r="AS208">
            <v>68.3</v>
          </cell>
          <cell r="AV208">
            <v>69.2</v>
          </cell>
          <cell r="AW208">
            <v>66.900000000000006</v>
          </cell>
          <cell r="AX208">
            <v>68.3</v>
          </cell>
          <cell r="AY208">
            <v>69.3</v>
          </cell>
          <cell r="AZ208">
            <v>70.7</v>
          </cell>
          <cell r="BA208">
            <v>67.400000000000006</v>
          </cell>
          <cell r="BB208">
            <v>73</v>
          </cell>
          <cell r="BC208">
            <v>66.599999999999994</v>
          </cell>
          <cell r="BD208">
            <v>68.7</v>
          </cell>
          <cell r="BE208">
            <v>67.599999999999994</v>
          </cell>
          <cell r="BF208">
            <v>67.599999999999994</v>
          </cell>
          <cell r="BG208">
            <v>64.599999999999994</v>
          </cell>
          <cell r="BH208">
            <v>68.400000000000006</v>
          </cell>
          <cell r="BI208">
            <v>65.5</v>
          </cell>
          <cell r="BJ208">
            <v>69.599999999999994</v>
          </cell>
          <cell r="BK208">
            <v>68.7</v>
          </cell>
          <cell r="BL208">
            <v>70.5</v>
          </cell>
          <cell r="BN208">
            <v>61.8</v>
          </cell>
          <cell r="BO208">
            <v>66</v>
          </cell>
          <cell r="BP208">
            <v>65.3</v>
          </cell>
          <cell r="BQ208">
            <v>63.9</v>
          </cell>
          <cell r="BR208">
            <v>78.099999999999994</v>
          </cell>
          <cell r="BS208">
            <v>70.8</v>
          </cell>
          <cell r="BT208">
            <v>64.900000000000006</v>
          </cell>
          <cell r="BU208">
            <v>63</v>
          </cell>
          <cell r="BV208">
            <v>65.599999999999994</v>
          </cell>
          <cell r="BW208">
            <v>43.2</v>
          </cell>
          <cell r="BX208">
            <v>95.1</v>
          </cell>
          <cell r="BY208">
            <v>61.5</v>
          </cell>
          <cell r="BZ208">
            <v>67.099999999999994</v>
          </cell>
          <cell r="CA208">
            <v>65.400000000000006</v>
          </cell>
          <cell r="CB208">
            <v>72.8</v>
          </cell>
          <cell r="CC208">
            <v>57.2</v>
          </cell>
          <cell r="CD208">
            <v>64</v>
          </cell>
          <cell r="CE208">
            <v>53.9</v>
          </cell>
          <cell r="CF208">
            <v>50.3</v>
          </cell>
          <cell r="CG208">
            <v>58</v>
          </cell>
          <cell r="CH208">
            <v>64.900000000000006</v>
          </cell>
          <cell r="CI208">
            <v>68.8</v>
          </cell>
          <cell r="CJ208">
            <v>63.2</v>
          </cell>
          <cell r="CK208">
            <v>70.599999999999994</v>
          </cell>
          <cell r="CL208">
            <v>60.1</v>
          </cell>
          <cell r="CM208">
            <v>64.7</v>
          </cell>
          <cell r="CN208">
            <v>69.5</v>
          </cell>
          <cell r="CO208">
            <v>74.5</v>
          </cell>
          <cell r="CP208">
            <v>81.7</v>
          </cell>
          <cell r="CQ208">
            <v>71.900000000000006</v>
          </cell>
          <cell r="CR208">
            <v>57.3</v>
          </cell>
          <cell r="CS208">
            <v>58.3</v>
          </cell>
          <cell r="CT208">
            <v>56.5</v>
          </cell>
          <cell r="CU208">
            <v>54.2</v>
          </cell>
          <cell r="CV208">
            <v>64.7</v>
          </cell>
          <cell r="CW208">
            <v>56.1</v>
          </cell>
          <cell r="CX208">
            <v>80.8</v>
          </cell>
          <cell r="CY208">
            <v>56.4</v>
          </cell>
          <cell r="CZ208">
            <v>37.6</v>
          </cell>
          <cell r="DA208">
            <v>37.6</v>
          </cell>
          <cell r="DB208">
            <v>92.7</v>
          </cell>
          <cell r="DC208">
            <v>100.7</v>
          </cell>
          <cell r="DD208">
            <v>95.7</v>
          </cell>
          <cell r="DE208">
            <v>106</v>
          </cell>
          <cell r="DF208">
            <v>91.7</v>
          </cell>
          <cell r="DG208">
            <v>92.6</v>
          </cell>
          <cell r="DH208">
            <v>108.6</v>
          </cell>
          <cell r="DI208">
            <v>87</v>
          </cell>
          <cell r="DJ208">
            <v>89.9</v>
          </cell>
          <cell r="DM208">
            <v>60.2</v>
          </cell>
          <cell r="DN208">
            <v>52.7</v>
          </cell>
          <cell r="DO208">
            <v>52.9</v>
          </cell>
          <cell r="DP208">
            <v>52.9</v>
          </cell>
          <cell r="DT208">
            <v>67.2</v>
          </cell>
          <cell r="DV208">
            <v>42.7</v>
          </cell>
          <cell r="DX208">
            <v>45.3</v>
          </cell>
          <cell r="DY208">
            <v>42.4</v>
          </cell>
          <cell r="DZ208">
            <v>81.8</v>
          </cell>
          <cell r="EA208">
            <v>76.599999999999994</v>
          </cell>
          <cell r="EB208">
            <v>79.8</v>
          </cell>
          <cell r="EC208">
            <v>71.3</v>
          </cell>
          <cell r="ED208">
            <v>104.3</v>
          </cell>
          <cell r="EE208">
            <v>104.3</v>
          </cell>
          <cell r="EF208">
            <v>99.7</v>
          </cell>
          <cell r="EG208">
            <v>106.1</v>
          </cell>
          <cell r="EH208">
            <v>110.6</v>
          </cell>
          <cell r="EI208">
            <v>100.7</v>
          </cell>
          <cell r="EJ208">
            <v>81.599999999999994</v>
          </cell>
          <cell r="EK208">
            <v>83.6</v>
          </cell>
          <cell r="EL208">
            <v>89.3</v>
          </cell>
          <cell r="EM208">
            <v>87.2</v>
          </cell>
          <cell r="EN208">
            <v>76.5</v>
          </cell>
          <cell r="EO208">
            <v>52.9</v>
          </cell>
          <cell r="EP208">
            <v>74</v>
          </cell>
          <cell r="EQ208">
            <v>49.9</v>
          </cell>
          <cell r="ER208">
            <v>44.5</v>
          </cell>
          <cell r="ES208">
            <v>57.1</v>
          </cell>
          <cell r="ET208">
            <v>74.900000000000006</v>
          </cell>
          <cell r="EU208">
            <v>74.7</v>
          </cell>
          <cell r="EV208">
            <v>73.099999999999994</v>
          </cell>
          <cell r="EW208">
            <v>52.2</v>
          </cell>
          <cell r="EX208">
            <v>51.9</v>
          </cell>
          <cell r="EY208">
            <v>51.1</v>
          </cell>
          <cell r="EZ208">
            <v>75.3</v>
          </cell>
          <cell r="FA208">
            <v>75.599999999999994</v>
          </cell>
          <cell r="FB208">
            <v>120.5</v>
          </cell>
          <cell r="FC208">
            <v>73.3</v>
          </cell>
          <cell r="FD208">
            <v>49.9</v>
          </cell>
          <cell r="FE208">
            <v>64.3</v>
          </cell>
          <cell r="FF208">
            <v>72.7</v>
          </cell>
          <cell r="FG208">
            <v>66.3</v>
          </cell>
          <cell r="FH208">
            <v>66.3</v>
          </cell>
          <cell r="FI208">
            <v>95.3</v>
          </cell>
          <cell r="FJ208">
            <v>95.3</v>
          </cell>
          <cell r="FK208">
            <v>64.099999999999994</v>
          </cell>
          <cell r="FL208">
            <v>98.1</v>
          </cell>
          <cell r="FM208">
            <v>83.5</v>
          </cell>
          <cell r="FN208">
            <v>271.39999999999998</v>
          </cell>
          <cell r="FO208">
            <v>698.9</v>
          </cell>
          <cell r="FP208">
            <v>121</v>
          </cell>
          <cell r="FQ208">
            <v>70.2</v>
          </cell>
          <cell r="FT208">
            <v>67.2</v>
          </cell>
          <cell r="FU208">
            <v>64.7</v>
          </cell>
          <cell r="FV208">
            <v>70.7</v>
          </cell>
          <cell r="FW208">
            <v>62.2</v>
          </cell>
          <cell r="FZ208">
            <v>59</v>
          </cell>
          <cell r="GA208">
            <v>46.9</v>
          </cell>
          <cell r="GD208">
            <v>52</v>
          </cell>
          <cell r="GE208">
            <v>52</v>
          </cell>
          <cell r="GJ208">
            <v>35.200000000000003</v>
          </cell>
          <cell r="GK208">
            <v>35.200000000000003</v>
          </cell>
          <cell r="GO208">
            <v>66.5</v>
          </cell>
          <cell r="GR208">
            <v>71</v>
          </cell>
          <cell r="GS208">
            <v>59.9</v>
          </cell>
          <cell r="GT208">
            <v>66.5</v>
          </cell>
          <cell r="GU208">
            <v>67.400000000000006</v>
          </cell>
          <cell r="GV208">
            <v>67.599999999999994</v>
          </cell>
          <cell r="GW208">
            <v>65.400000000000006</v>
          </cell>
          <cell r="GX208">
            <v>70.400000000000006</v>
          </cell>
          <cell r="GY208">
            <v>65.099999999999994</v>
          </cell>
          <cell r="GZ208">
            <v>67.099999999999994</v>
          </cell>
          <cell r="HA208">
            <v>65.099999999999994</v>
          </cell>
          <cell r="HB208">
            <v>65.900000000000006</v>
          </cell>
          <cell r="HC208">
            <v>64.3</v>
          </cell>
          <cell r="HD208">
            <v>66.8</v>
          </cell>
          <cell r="HE208">
            <v>66.400000000000006</v>
          </cell>
          <cell r="HF208">
            <v>70.5</v>
          </cell>
          <cell r="HG208">
            <v>67</v>
          </cell>
          <cell r="HH208">
            <v>70</v>
          </cell>
          <cell r="HJ208">
            <v>61.2</v>
          </cell>
          <cell r="HK208">
            <v>64.5</v>
          </cell>
          <cell r="HL208">
            <v>61</v>
          </cell>
          <cell r="HM208">
            <v>64</v>
          </cell>
          <cell r="HN208">
            <v>79.2</v>
          </cell>
          <cell r="HO208">
            <v>70</v>
          </cell>
          <cell r="HP208">
            <v>65.5</v>
          </cell>
          <cell r="HQ208">
            <v>63.6</v>
          </cell>
          <cell r="HR208">
            <v>67.5</v>
          </cell>
          <cell r="HS208">
            <v>44.9</v>
          </cell>
          <cell r="HT208">
            <v>92.7</v>
          </cell>
          <cell r="HU208">
            <v>58.2</v>
          </cell>
          <cell r="HV208">
            <v>68.5</v>
          </cell>
          <cell r="HW208">
            <v>66.8</v>
          </cell>
          <cell r="HX208">
            <v>75.599999999999994</v>
          </cell>
          <cell r="HY208">
            <v>56</v>
          </cell>
          <cell r="HZ208">
            <v>64.400000000000006</v>
          </cell>
          <cell r="IA208">
            <v>50.9</v>
          </cell>
          <cell r="IB208">
            <v>48.9</v>
          </cell>
          <cell r="IC208">
            <v>53.3</v>
          </cell>
          <cell r="ID208">
            <v>64.5</v>
          </cell>
          <cell r="IE208">
            <v>73.2</v>
          </cell>
          <cell r="IF208">
            <v>65.8</v>
          </cell>
          <cell r="IG208">
            <v>70.400000000000006</v>
          </cell>
          <cell r="IH208">
            <v>57.9</v>
          </cell>
          <cell r="II208">
            <v>62</v>
          </cell>
          <cell r="IJ208">
            <v>71.2</v>
          </cell>
          <cell r="IK208">
            <v>70.099999999999994</v>
          </cell>
          <cell r="IL208">
            <v>82.9</v>
          </cell>
          <cell r="IM208">
            <v>68.3</v>
          </cell>
          <cell r="IN208">
            <v>57.2</v>
          </cell>
          <cell r="IO208">
            <v>58.4</v>
          </cell>
          <cell r="IP208">
            <v>56.3</v>
          </cell>
          <cell r="IQ208">
            <v>52.4</v>
          </cell>
        </row>
        <row r="209">
          <cell r="B209">
            <v>55.5</v>
          </cell>
          <cell r="C209">
            <v>45.9</v>
          </cell>
          <cell r="D209">
            <v>72.900000000000006</v>
          </cell>
          <cell r="E209">
            <v>73.3</v>
          </cell>
          <cell r="F209">
            <v>105.1</v>
          </cell>
          <cell r="G209">
            <v>77.3</v>
          </cell>
          <cell r="H209">
            <v>51.8</v>
          </cell>
          <cell r="I209">
            <v>65.900000000000006</v>
          </cell>
          <cell r="J209">
            <v>71.7</v>
          </cell>
          <cell r="K209">
            <v>60.7</v>
          </cell>
          <cell r="L209">
            <v>60.7</v>
          </cell>
          <cell r="M209">
            <v>100.7</v>
          </cell>
          <cell r="N209">
            <v>100.7</v>
          </cell>
          <cell r="O209">
            <v>64.099999999999994</v>
          </cell>
          <cell r="P209">
            <v>103.6</v>
          </cell>
          <cell r="Q209">
            <v>101.7</v>
          </cell>
          <cell r="R209">
            <v>247.4</v>
          </cell>
          <cell r="S209">
            <v>601.79999999999995</v>
          </cell>
          <cell r="T209">
            <v>119.2</v>
          </cell>
          <cell r="U209">
            <v>75</v>
          </cell>
          <cell r="X209">
            <v>93.9</v>
          </cell>
          <cell r="Y209">
            <v>95.9</v>
          </cell>
          <cell r="Z209">
            <v>89.3</v>
          </cell>
          <cell r="AA209">
            <v>71.599999999999994</v>
          </cell>
          <cell r="AD209">
            <v>61.4</v>
          </cell>
          <cell r="AE209">
            <v>55</v>
          </cell>
          <cell r="AH209">
            <v>63.7</v>
          </cell>
          <cell r="AI209">
            <v>63.7</v>
          </cell>
          <cell r="AN209">
            <v>31.1</v>
          </cell>
          <cell r="AO209">
            <v>31.1</v>
          </cell>
          <cell r="AS209">
            <v>68.7</v>
          </cell>
          <cell r="AV209">
            <v>69.8</v>
          </cell>
          <cell r="AW209">
            <v>66.900000000000006</v>
          </cell>
          <cell r="AX209">
            <v>68.7</v>
          </cell>
          <cell r="AY209">
            <v>69.400000000000006</v>
          </cell>
          <cell r="AZ209">
            <v>71.099999999999994</v>
          </cell>
          <cell r="BA209">
            <v>67.8</v>
          </cell>
          <cell r="BB209">
            <v>73.400000000000006</v>
          </cell>
          <cell r="BC209">
            <v>67</v>
          </cell>
          <cell r="BD209">
            <v>69.099999999999994</v>
          </cell>
          <cell r="BE209">
            <v>68.099999999999994</v>
          </cell>
          <cell r="BF209">
            <v>68</v>
          </cell>
          <cell r="BG209">
            <v>65</v>
          </cell>
          <cell r="BH209">
            <v>68.8</v>
          </cell>
          <cell r="BI209">
            <v>65.7</v>
          </cell>
          <cell r="BJ209">
            <v>69.8</v>
          </cell>
          <cell r="BK209">
            <v>69.099999999999994</v>
          </cell>
          <cell r="BL209">
            <v>70.7</v>
          </cell>
          <cell r="BN209">
            <v>62</v>
          </cell>
          <cell r="BO209">
            <v>66.3</v>
          </cell>
          <cell r="BP209">
            <v>66.3</v>
          </cell>
          <cell r="BQ209">
            <v>63.3</v>
          </cell>
          <cell r="BR209">
            <v>78</v>
          </cell>
          <cell r="BS209">
            <v>71</v>
          </cell>
          <cell r="BT209">
            <v>64.7</v>
          </cell>
          <cell r="BU209">
            <v>62.4</v>
          </cell>
          <cell r="BV209">
            <v>65.2</v>
          </cell>
          <cell r="BW209">
            <v>42.7</v>
          </cell>
          <cell r="BX209">
            <v>90.4</v>
          </cell>
          <cell r="BY209">
            <v>62.7</v>
          </cell>
          <cell r="BZ209">
            <v>69.2</v>
          </cell>
          <cell r="CA209">
            <v>66.5</v>
          </cell>
          <cell r="CB209">
            <v>72.8</v>
          </cell>
          <cell r="CC209">
            <v>59.5</v>
          </cell>
          <cell r="CD209">
            <v>66.8</v>
          </cell>
          <cell r="CE209">
            <v>53.4</v>
          </cell>
          <cell r="CF209">
            <v>45</v>
          </cell>
          <cell r="CG209">
            <v>62.4</v>
          </cell>
          <cell r="CH209">
            <v>64.900000000000006</v>
          </cell>
          <cell r="CI209">
            <v>69.599999999999994</v>
          </cell>
          <cell r="CJ209">
            <v>67.900000000000006</v>
          </cell>
          <cell r="CK209">
            <v>74.5</v>
          </cell>
          <cell r="CL209">
            <v>65.900000000000006</v>
          </cell>
          <cell r="CM209">
            <v>64.599999999999994</v>
          </cell>
          <cell r="CN209">
            <v>70.099999999999994</v>
          </cell>
          <cell r="CO209">
            <v>74</v>
          </cell>
          <cell r="CP209">
            <v>83.7</v>
          </cell>
          <cell r="CQ209">
            <v>71.400000000000006</v>
          </cell>
          <cell r="CR209">
            <v>57.4</v>
          </cell>
          <cell r="CS209">
            <v>58.7</v>
          </cell>
          <cell r="CT209">
            <v>56.2</v>
          </cell>
          <cell r="CU209">
            <v>54.5</v>
          </cell>
          <cell r="CV209">
            <v>65</v>
          </cell>
          <cell r="CW209">
            <v>56.4</v>
          </cell>
          <cell r="CX209">
            <v>83.3</v>
          </cell>
          <cell r="CY209">
            <v>55.7</v>
          </cell>
          <cell r="CZ209">
            <v>37.9</v>
          </cell>
          <cell r="DA209">
            <v>37.9</v>
          </cell>
          <cell r="DB209">
            <v>93</v>
          </cell>
          <cell r="DC209">
            <v>100.8</v>
          </cell>
          <cell r="DD209">
            <v>95.8</v>
          </cell>
          <cell r="DE209">
            <v>106.3</v>
          </cell>
          <cell r="DF209">
            <v>91.2</v>
          </cell>
          <cell r="DG209">
            <v>92.1</v>
          </cell>
          <cell r="DH209">
            <v>111.3</v>
          </cell>
          <cell r="DI209">
            <v>84.3</v>
          </cell>
          <cell r="DJ209">
            <v>91.1</v>
          </cell>
          <cell r="DM209">
            <v>60.5</v>
          </cell>
          <cell r="DN209">
            <v>52.5</v>
          </cell>
          <cell r="DO209">
            <v>52.8</v>
          </cell>
          <cell r="DP209">
            <v>52.8</v>
          </cell>
          <cell r="DT209">
            <v>67.900000000000006</v>
          </cell>
          <cell r="DV209">
            <v>42.7</v>
          </cell>
          <cell r="DX209">
            <v>45.3</v>
          </cell>
          <cell r="DY209">
            <v>42.7</v>
          </cell>
          <cell r="DZ209">
            <v>82</v>
          </cell>
          <cell r="EA209">
            <v>76.5</v>
          </cell>
          <cell r="EB209">
            <v>79.400000000000006</v>
          </cell>
          <cell r="EC209">
            <v>72</v>
          </cell>
          <cell r="ED209">
            <v>105.3</v>
          </cell>
          <cell r="EE209">
            <v>105.3</v>
          </cell>
          <cell r="EF209">
            <v>101.3</v>
          </cell>
          <cell r="EG209">
            <v>106.1</v>
          </cell>
          <cell r="EH209">
            <v>110.6</v>
          </cell>
          <cell r="EI209">
            <v>105.3</v>
          </cell>
          <cell r="EJ209">
            <v>82.7</v>
          </cell>
          <cell r="EK209">
            <v>84</v>
          </cell>
          <cell r="EL209">
            <v>88.6</v>
          </cell>
          <cell r="EM209">
            <v>86.7</v>
          </cell>
          <cell r="EN209">
            <v>76.7</v>
          </cell>
          <cell r="EO209">
            <v>53.3</v>
          </cell>
          <cell r="EP209">
            <v>75.5</v>
          </cell>
          <cell r="EQ209">
            <v>50.3</v>
          </cell>
          <cell r="ER209">
            <v>44.8</v>
          </cell>
          <cell r="ES209">
            <v>58</v>
          </cell>
          <cell r="ET209">
            <v>78.8</v>
          </cell>
          <cell r="EU209">
            <v>79.900000000000006</v>
          </cell>
          <cell r="EV209">
            <v>73.599999999999994</v>
          </cell>
          <cell r="EW209">
            <v>52.5</v>
          </cell>
          <cell r="EX209">
            <v>52.2</v>
          </cell>
          <cell r="EY209">
            <v>51.6</v>
          </cell>
          <cell r="EZ209">
            <v>75.3</v>
          </cell>
          <cell r="FA209">
            <v>75.7</v>
          </cell>
          <cell r="FB209">
            <v>121.4</v>
          </cell>
          <cell r="FC209">
            <v>72.2</v>
          </cell>
          <cell r="FD209">
            <v>49.8</v>
          </cell>
          <cell r="FE209">
            <v>64.599999999999994</v>
          </cell>
          <cell r="FF209">
            <v>72.599999999999994</v>
          </cell>
          <cell r="FG209">
            <v>66.3</v>
          </cell>
          <cell r="FH209">
            <v>66.3</v>
          </cell>
          <cell r="FI209">
            <v>95.2</v>
          </cell>
          <cell r="FJ209">
            <v>95.2</v>
          </cell>
          <cell r="FK209">
            <v>64.2</v>
          </cell>
          <cell r="FL209">
            <v>98.1</v>
          </cell>
          <cell r="FM209">
            <v>86.3</v>
          </cell>
          <cell r="FN209">
            <v>274.7</v>
          </cell>
          <cell r="FO209">
            <v>696</v>
          </cell>
          <cell r="FP209">
            <v>122.5</v>
          </cell>
          <cell r="FQ209">
            <v>72.099999999999994</v>
          </cell>
          <cell r="FT209">
            <v>70.900000000000006</v>
          </cell>
          <cell r="FU209">
            <v>70.099999999999994</v>
          </cell>
          <cell r="FV209">
            <v>70.7</v>
          </cell>
          <cell r="FW209">
            <v>63.5</v>
          </cell>
          <cell r="FZ209">
            <v>60.9</v>
          </cell>
          <cell r="GA209">
            <v>46.9</v>
          </cell>
          <cell r="GD209">
            <v>54.8</v>
          </cell>
          <cell r="GE209">
            <v>54.8</v>
          </cell>
          <cell r="GJ209">
            <v>35.1</v>
          </cell>
          <cell r="GK209">
            <v>35.1</v>
          </cell>
          <cell r="GO209">
            <v>66.900000000000006</v>
          </cell>
          <cell r="GR209">
            <v>71.400000000000006</v>
          </cell>
          <cell r="GS209">
            <v>60.4</v>
          </cell>
          <cell r="GT209">
            <v>67</v>
          </cell>
          <cell r="GU209">
            <v>67.900000000000006</v>
          </cell>
          <cell r="GV209">
            <v>68</v>
          </cell>
          <cell r="GW209">
            <v>65.900000000000006</v>
          </cell>
          <cell r="GX209">
            <v>71</v>
          </cell>
          <cell r="GY209">
            <v>65.5</v>
          </cell>
          <cell r="GZ209">
            <v>67.5</v>
          </cell>
          <cell r="HA209">
            <v>65.599999999999994</v>
          </cell>
          <cell r="HB209">
            <v>66.3</v>
          </cell>
          <cell r="HC209">
            <v>64.5</v>
          </cell>
          <cell r="HD209">
            <v>67.2</v>
          </cell>
          <cell r="HE209">
            <v>66.599999999999994</v>
          </cell>
          <cell r="HF209">
            <v>70.8</v>
          </cell>
          <cell r="HG209">
            <v>67.5</v>
          </cell>
          <cell r="HH209">
            <v>70.5</v>
          </cell>
          <cell r="HJ209">
            <v>61.7</v>
          </cell>
          <cell r="HK209">
            <v>64.7</v>
          </cell>
          <cell r="HL209">
            <v>61.6</v>
          </cell>
          <cell r="HM209">
            <v>63.9</v>
          </cell>
          <cell r="HN209">
            <v>78.400000000000006</v>
          </cell>
          <cell r="HO209">
            <v>70.099999999999994</v>
          </cell>
          <cell r="HP209">
            <v>65.5</v>
          </cell>
          <cell r="HQ209">
            <v>63.7</v>
          </cell>
          <cell r="HR209">
            <v>67.7</v>
          </cell>
          <cell r="HS209">
            <v>44.5</v>
          </cell>
          <cell r="HT209">
            <v>92.8</v>
          </cell>
          <cell r="HU209">
            <v>58.2</v>
          </cell>
          <cell r="HV209">
            <v>68.900000000000006</v>
          </cell>
          <cell r="HW209">
            <v>67.599999999999994</v>
          </cell>
          <cell r="HX209">
            <v>76.400000000000006</v>
          </cell>
          <cell r="HY209">
            <v>56.8</v>
          </cell>
          <cell r="HZ209">
            <v>66.099999999999994</v>
          </cell>
          <cell r="IA209">
            <v>51.7</v>
          </cell>
          <cell r="IB209">
            <v>46.2</v>
          </cell>
          <cell r="IC209">
            <v>57.4</v>
          </cell>
          <cell r="ID209">
            <v>64.7</v>
          </cell>
          <cell r="IE209">
            <v>71.7</v>
          </cell>
          <cell r="IF209">
            <v>66.5</v>
          </cell>
          <cell r="IG209">
            <v>73</v>
          </cell>
          <cell r="IH209">
            <v>59.1</v>
          </cell>
          <cell r="II209">
            <v>62.2</v>
          </cell>
          <cell r="IJ209">
            <v>71.2</v>
          </cell>
          <cell r="IK209">
            <v>70.7</v>
          </cell>
          <cell r="IL209">
            <v>85.6</v>
          </cell>
          <cell r="IM209">
            <v>68.8</v>
          </cell>
          <cell r="IN209">
            <v>57.8</v>
          </cell>
          <cell r="IO209">
            <v>58.7</v>
          </cell>
          <cell r="IP209">
            <v>57.1</v>
          </cell>
          <cell r="IQ209">
            <v>52.7</v>
          </cell>
        </row>
        <row r="210">
          <cell r="B210">
            <v>56.4</v>
          </cell>
          <cell r="C210">
            <v>46.5</v>
          </cell>
          <cell r="D210">
            <v>72.400000000000006</v>
          </cell>
          <cell r="E210">
            <v>72.8</v>
          </cell>
          <cell r="F210">
            <v>102.7</v>
          </cell>
          <cell r="G210">
            <v>77.2</v>
          </cell>
          <cell r="H210">
            <v>51.2</v>
          </cell>
          <cell r="I210">
            <v>66.2</v>
          </cell>
          <cell r="J210">
            <v>71.7</v>
          </cell>
          <cell r="K210">
            <v>60.7</v>
          </cell>
          <cell r="L210">
            <v>60.7</v>
          </cell>
          <cell r="M210">
            <v>97.5</v>
          </cell>
          <cell r="N210">
            <v>97.5</v>
          </cell>
          <cell r="O210">
            <v>64.099999999999994</v>
          </cell>
          <cell r="P210">
            <v>100</v>
          </cell>
          <cell r="Q210">
            <v>103.4</v>
          </cell>
          <cell r="R210">
            <v>249</v>
          </cell>
          <cell r="S210">
            <v>601</v>
          </cell>
          <cell r="T210">
            <v>119.9</v>
          </cell>
          <cell r="U210">
            <v>75.599999999999994</v>
          </cell>
          <cell r="V210">
            <v>80.5</v>
          </cell>
          <cell r="W210">
            <v>73.400000000000006</v>
          </cell>
          <cell r="X210">
            <v>96.5</v>
          </cell>
          <cell r="Y210">
            <v>99.8</v>
          </cell>
          <cell r="Z210">
            <v>90.5</v>
          </cell>
          <cell r="AA210">
            <v>71.599999999999994</v>
          </cell>
          <cell r="AB210">
            <v>112.9</v>
          </cell>
          <cell r="AC210">
            <v>113.4</v>
          </cell>
          <cell r="AD210">
            <v>61.4</v>
          </cell>
          <cell r="AE210">
            <v>55</v>
          </cell>
          <cell r="AF210">
            <v>52.8</v>
          </cell>
          <cell r="AG210">
            <v>59.6</v>
          </cell>
          <cell r="AH210">
            <v>63.7</v>
          </cell>
          <cell r="AI210">
            <v>63.7</v>
          </cell>
          <cell r="AN210">
            <v>31.3</v>
          </cell>
          <cell r="AO210">
            <v>31.3</v>
          </cell>
          <cell r="AS210">
            <v>68.900000000000006</v>
          </cell>
          <cell r="AT210">
            <v>79.5</v>
          </cell>
          <cell r="AU210">
            <v>61.7</v>
          </cell>
          <cell r="AV210">
            <v>69.7</v>
          </cell>
          <cell r="AW210">
            <v>67.400000000000006</v>
          </cell>
          <cell r="AX210">
            <v>68.900000000000006</v>
          </cell>
          <cell r="AY210">
            <v>69.5</v>
          </cell>
          <cell r="AZ210">
            <v>71.2</v>
          </cell>
          <cell r="BA210">
            <v>68</v>
          </cell>
          <cell r="BB210">
            <v>73.599999999999994</v>
          </cell>
          <cell r="BC210">
            <v>67.2</v>
          </cell>
          <cell r="BD210">
            <v>69.2</v>
          </cell>
          <cell r="BE210">
            <v>68.400000000000006</v>
          </cell>
          <cell r="BF210">
            <v>68.2</v>
          </cell>
          <cell r="BG210">
            <v>65.099999999999994</v>
          </cell>
          <cell r="BH210">
            <v>69</v>
          </cell>
          <cell r="BI210">
            <v>66.099999999999994</v>
          </cell>
          <cell r="BJ210">
            <v>70.2</v>
          </cell>
          <cell r="BK210">
            <v>69.2</v>
          </cell>
          <cell r="BL210">
            <v>70.900000000000006</v>
          </cell>
          <cell r="BN210">
            <v>62.8</v>
          </cell>
          <cell r="BO210">
            <v>66.7</v>
          </cell>
          <cell r="BP210">
            <v>66.5</v>
          </cell>
          <cell r="BQ210">
            <v>63.1</v>
          </cell>
          <cell r="BR210">
            <v>80.599999999999994</v>
          </cell>
          <cell r="BS210">
            <v>71.900000000000006</v>
          </cell>
          <cell r="BT210">
            <v>65.400000000000006</v>
          </cell>
          <cell r="BU210">
            <v>62.6</v>
          </cell>
          <cell r="BV210">
            <v>64.3</v>
          </cell>
          <cell r="BW210">
            <v>45</v>
          </cell>
          <cell r="BX210">
            <v>90.5</v>
          </cell>
          <cell r="BY210">
            <v>62.8</v>
          </cell>
          <cell r="BZ210">
            <v>71.599999999999994</v>
          </cell>
          <cell r="CA210">
            <v>66.2</v>
          </cell>
          <cell r="CB210">
            <v>72.900000000000006</v>
          </cell>
          <cell r="CC210">
            <v>57.8</v>
          </cell>
          <cell r="CD210">
            <v>67.599999999999994</v>
          </cell>
          <cell r="CE210">
            <v>56.2</v>
          </cell>
          <cell r="CF210">
            <v>49.2</v>
          </cell>
          <cell r="CG210">
            <v>63.9</v>
          </cell>
          <cell r="CH210">
            <v>65</v>
          </cell>
          <cell r="CI210">
            <v>68</v>
          </cell>
          <cell r="CJ210">
            <v>66.900000000000006</v>
          </cell>
          <cell r="CK210">
            <v>76.599999999999994</v>
          </cell>
          <cell r="CL210">
            <v>65.7</v>
          </cell>
          <cell r="CM210">
            <v>64.7</v>
          </cell>
          <cell r="CN210">
            <v>71</v>
          </cell>
          <cell r="CO210">
            <v>74.7</v>
          </cell>
          <cell r="CP210">
            <v>85</v>
          </cell>
          <cell r="CQ210">
            <v>72.099999999999994</v>
          </cell>
          <cell r="CR210">
            <v>58</v>
          </cell>
          <cell r="CS210">
            <v>59.2</v>
          </cell>
          <cell r="CT210">
            <v>56.9</v>
          </cell>
          <cell r="CU210">
            <v>55</v>
          </cell>
          <cell r="CV210">
            <v>65.5</v>
          </cell>
          <cell r="CW210">
            <v>56.6</v>
          </cell>
          <cell r="CX210">
            <v>85.1</v>
          </cell>
          <cell r="CY210">
            <v>55.8</v>
          </cell>
          <cell r="CZ210">
            <v>38.299999999999997</v>
          </cell>
          <cell r="DA210">
            <v>38.299999999999997</v>
          </cell>
          <cell r="DB210">
            <v>93.6</v>
          </cell>
          <cell r="DC210">
            <v>101.4</v>
          </cell>
          <cell r="DD210">
            <v>97.1</v>
          </cell>
          <cell r="DE210">
            <v>106.1</v>
          </cell>
          <cell r="DF210">
            <v>92.6</v>
          </cell>
          <cell r="DG210">
            <v>93.6</v>
          </cell>
          <cell r="DH210">
            <v>112.8</v>
          </cell>
          <cell r="DI210">
            <v>86.1</v>
          </cell>
          <cell r="DJ210">
            <v>92</v>
          </cell>
          <cell r="DK210">
            <v>73.2</v>
          </cell>
          <cell r="DL210">
            <v>81.099999999999994</v>
          </cell>
          <cell r="DM210">
            <v>60.7</v>
          </cell>
          <cell r="DN210">
            <v>52.6</v>
          </cell>
          <cell r="DO210">
            <v>52.7</v>
          </cell>
          <cell r="DP210">
            <v>52.7</v>
          </cell>
          <cell r="DQ210">
            <v>55</v>
          </cell>
          <cell r="DR210">
            <v>55</v>
          </cell>
          <cell r="DS210">
            <v>58.4</v>
          </cell>
          <cell r="DT210">
            <v>68</v>
          </cell>
          <cell r="DU210">
            <v>50.6</v>
          </cell>
          <cell r="DV210">
            <v>42.8</v>
          </cell>
          <cell r="DW210">
            <v>37.1</v>
          </cell>
          <cell r="DX210">
            <v>45.3</v>
          </cell>
          <cell r="DY210">
            <v>43.5</v>
          </cell>
          <cell r="DZ210">
            <v>82.7</v>
          </cell>
          <cell r="EA210">
            <v>78.5</v>
          </cell>
          <cell r="EB210">
            <v>82.1</v>
          </cell>
          <cell r="EC210">
            <v>71.900000000000006</v>
          </cell>
          <cell r="ED210">
            <v>107.9</v>
          </cell>
          <cell r="EE210">
            <v>107.9</v>
          </cell>
          <cell r="EF210">
            <v>101.9</v>
          </cell>
          <cell r="EG210">
            <v>106.5</v>
          </cell>
          <cell r="EH210">
            <v>111</v>
          </cell>
          <cell r="EI210">
            <v>106</v>
          </cell>
          <cell r="EJ210">
            <v>83.4</v>
          </cell>
          <cell r="EK210">
            <v>85.1</v>
          </cell>
          <cell r="EL210">
            <v>89.4</v>
          </cell>
          <cell r="EM210">
            <v>88.4</v>
          </cell>
          <cell r="EN210">
            <v>78.5</v>
          </cell>
          <cell r="EO210">
            <v>53.4</v>
          </cell>
          <cell r="EP210">
            <v>76.099999999999994</v>
          </cell>
          <cell r="EQ210">
            <v>50.7</v>
          </cell>
          <cell r="ER210">
            <v>44.9</v>
          </cell>
          <cell r="ES210">
            <v>58.6</v>
          </cell>
          <cell r="ET210">
            <v>80.2</v>
          </cell>
          <cell r="EU210">
            <v>81.599999999999994</v>
          </cell>
          <cell r="EV210">
            <v>74.2</v>
          </cell>
          <cell r="EW210">
            <v>53</v>
          </cell>
          <cell r="EX210">
            <v>52.8</v>
          </cell>
          <cell r="EY210">
            <v>51.6</v>
          </cell>
          <cell r="EZ210">
            <v>75.3</v>
          </cell>
          <cell r="FA210">
            <v>75.7</v>
          </cell>
          <cell r="FB210">
            <v>119.5</v>
          </cell>
          <cell r="FC210">
            <v>73.7</v>
          </cell>
          <cell r="FD210">
            <v>50.2</v>
          </cell>
          <cell r="FE210">
            <v>64.8</v>
          </cell>
          <cell r="FF210">
            <v>72.599999999999994</v>
          </cell>
          <cell r="FG210">
            <v>66.3</v>
          </cell>
          <cell r="FH210">
            <v>66.3</v>
          </cell>
          <cell r="FI210">
            <v>94.3</v>
          </cell>
          <cell r="FJ210">
            <v>94.3</v>
          </cell>
          <cell r="FK210">
            <v>64.2</v>
          </cell>
          <cell r="FL210">
            <v>96.9</v>
          </cell>
          <cell r="FM210">
            <v>85.6</v>
          </cell>
          <cell r="FN210">
            <v>274.7</v>
          </cell>
          <cell r="FO210">
            <v>700.8</v>
          </cell>
          <cell r="FP210">
            <v>122.5</v>
          </cell>
          <cell r="FQ210">
            <v>72.5</v>
          </cell>
          <cell r="FR210">
            <v>73.8</v>
          </cell>
          <cell r="FS210">
            <v>71.400000000000006</v>
          </cell>
          <cell r="FT210">
            <v>68.400000000000006</v>
          </cell>
          <cell r="FU210">
            <v>65.099999999999994</v>
          </cell>
          <cell r="FV210">
            <v>73.7</v>
          </cell>
          <cell r="FW210">
            <v>63.4</v>
          </cell>
          <cell r="FX210">
            <v>108.3</v>
          </cell>
          <cell r="FY210">
            <v>108.5</v>
          </cell>
          <cell r="FZ210">
            <v>59.9</v>
          </cell>
          <cell r="GA210">
            <v>47.6</v>
          </cell>
          <cell r="GB210">
            <v>49.9</v>
          </cell>
          <cell r="GC210">
            <v>54.8</v>
          </cell>
          <cell r="GD210">
            <v>54.8</v>
          </cell>
          <cell r="GE210">
            <v>54.8</v>
          </cell>
          <cell r="GJ210">
            <v>35.200000000000003</v>
          </cell>
          <cell r="GK210">
            <v>35.200000000000003</v>
          </cell>
          <cell r="GO210">
            <v>67.3</v>
          </cell>
          <cell r="GP210">
            <v>80.8</v>
          </cell>
          <cell r="GQ210">
            <v>58.2</v>
          </cell>
          <cell r="GR210">
            <v>72.099999999999994</v>
          </cell>
          <cell r="GS210">
            <v>60.4</v>
          </cell>
          <cell r="GT210">
            <v>67.3</v>
          </cell>
          <cell r="GU210">
            <v>68.099999999999994</v>
          </cell>
          <cell r="GV210">
            <v>68.3</v>
          </cell>
          <cell r="GW210">
            <v>66.2</v>
          </cell>
          <cell r="GX210">
            <v>71.400000000000006</v>
          </cell>
          <cell r="GY210">
            <v>65.900000000000006</v>
          </cell>
          <cell r="GZ210">
            <v>67.8</v>
          </cell>
          <cell r="HA210">
            <v>66</v>
          </cell>
          <cell r="HB210">
            <v>66.7</v>
          </cell>
          <cell r="HC210">
            <v>65</v>
          </cell>
          <cell r="HD210">
            <v>67.599999999999994</v>
          </cell>
          <cell r="HE210">
            <v>67.099999999999994</v>
          </cell>
          <cell r="HF210">
            <v>71.3</v>
          </cell>
          <cell r="HG210">
            <v>67.8</v>
          </cell>
          <cell r="HH210">
            <v>70.7</v>
          </cell>
          <cell r="HJ210">
            <v>62.2</v>
          </cell>
          <cell r="HK210">
            <v>65.2</v>
          </cell>
          <cell r="HL210">
            <v>62</v>
          </cell>
          <cell r="HM210">
            <v>64.400000000000006</v>
          </cell>
          <cell r="HN210">
            <v>80</v>
          </cell>
          <cell r="HO210">
            <v>70.400000000000006</v>
          </cell>
          <cell r="HP210">
            <v>65.5</v>
          </cell>
          <cell r="HQ210">
            <v>63.6</v>
          </cell>
          <cell r="HR210">
            <v>66.8</v>
          </cell>
          <cell r="HS210">
            <v>45.2</v>
          </cell>
          <cell r="HT210">
            <v>91.5</v>
          </cell>
          <cell r="HU210">
            <v>58.4</v>
          </cell>
          <cell r="HV210">
            <v>69.099999999999994</v>
          </cell>
          <cell r="HW210">
            <v>67.7</v>
          </cell>
          <cell r="HX210">
            <v>76.599999999999994</v>
          </cell>
          <cell r="HY210">
            <v>56.3</v>
          </cell>
          <cell r="HZ210">
            <v>67</v>
          </cell>
          <cell r="IA210">
            <v>54.1</v>
          </cell>
          <cell r="IB210">
            <v>48.5</v>
          </cell>
          <cell r="IC210">
            <v>59.7</v>
          </cell>
          <cell r="ID210">
            <v>65</v>
          </cell>
          <cell r="IE210">
            <v>72</v>
          </cell>
          <cell r="IF210">
            <v>65.2</v>
          </cell>
          <cell r="IG210">
            <v>73.8</v>
          </cell>
          <cell r="IH210">
            <v>59.4</v>
          </cell>
          <cell r="II210">
            <v>62.5</v>
          </cell>
          <cell r="IJ210">
            <v>71.2</v>
          </cell>
          <cell r="IK210">
            <v>70.900000000000006</v>
          </cell>
          <cell r="IL210">
            <v>84.3</v>
          </cell>
          <cell r="IM210">
            <v>69</v>
          </cell>
          <cell r="IN210">
            <v>58.3</v>
          </cell>
          <cell r="IO210">
            <v>59.4</v>
          </cell>
          <cell r="IP210">
            <v>57.4</v>
          </cell>
          <cell r="IQ210">
            <v>53.2</v>
          </cell>
        </row>
        <row r="211">
          <cell r="B211">
            <v>57.4</v>
          </cell>
          <cell r="C211">
            <v>46.9</v>
          </cell>
          <cell r="D211">
            <v>72.099999999999994</v>
          </cell>
          <cell r="E211">
            <v>72.400000000000006</v>
          </cell>
          <cell r="F211">
            <v>101.9</v>
          </cell>
          <cell r="G211">
            <v>76.8</v>
          </cell>
          <cell r="H211">
            <v>49.7</v>
          </cell>
          <cell r="I211">
            <v>66.599999999999994</v>
          </cell>
          <cell r="J211">
            <v>71.7</v>
          </cell>
          <cell r="K211">
            <v>63.7</v>
          </cell>
          <cell r="L211">
            <v>63.7</v>
          </cell>
          <cell r="M211">
            <v>96.9</v>
          </cell>
          <cell r="N211">
            <v>96.9</v>
          </cell>
          <cell r="O211">
            <v>64.099999999999994</v>
          </cell>
          <cell r="P211">
            <v>99.2</v>
          </cell>
          <cell r="Q211">
            <v>103.2</v>
          </cell>
          <cell r="R211">
            <v>246.3</v>
          </cell>
          <cell r="S211">
            <v>589.1</v>
          </cell>
          <cell r="T211">
            <v>118.7</v>
          </cell>
          <cell r="U211">
            <v>75.2</v>
          </cell>
          <cell r="V211">
            <v>81.2</v>
          </cell>
          <cell r="W211">
            <v>72.599999999999994</v>
          </cell>
          <cell r="X211">
            <v>96</v>
          </cell>
          <cell r="Y211">
            <v>101.5</v>
          </cell>
          <cell r="Z211">
            <v>86</v>
          </cell>
          <cell r="AA211">
            <v>72.2</v>
          </cell>
          <cell r="AB211">
            <v>113.5</v>
          </cell>
          <cell r="AC211">
            <v>115.7</v>
          </cell>
          <cell r="AD211">
            <v>60.5</v>
          </cell>
          <cell r="AE211">
            <v>56.5</v>
          </cell>
          <cell r="AF211">
            <v>53.8</v>
          </cell>
          <cell r="AG211">
            <v>60.2</v>
          </cell>
          <cell r="AH211">
            <v>63.7</v>
          </cell>
          <cell r="AI211">
            <v>63.7</v>
          </cell>
          <cell r="AN211">
            <v>35.299999999999997</v>
          </cell>
          <cell r="AO211">
            <v>35.299999999999997</v>
          </cell>
          <cell r="AS211">
            <v>69.099999999999994</v>
          </cell>
          <cell r="AT211">
            <v>79</v>
          </cell>
          <cell r="AU211">
            <v>62.4</v>
          </cell>
          <cell r="AV211">
            <v>69.8</v>
          </cell>
          <cell r="AW211">
            <v>67.900000000000006</v>
          </cell>
          <cell r="AX211">
            <v>69.099999999999994</v>
          </cell>
          <cell r="AY211">
            <v>69.8</v>
          </cell>
          <cell r="AZ211">
            <v>71.5</v>
          </cell>
          <cell r="BA211">
            <v>68.2</v>
          </cell>
          <cell r="BB211">
            <v>73.599999999999994</v>
          </cell>
          <cell r="BC211">
            <v>67.5</v>
          </cell>
          <cell r="BD211">
            <v>69.400000000000006</v>
          </cell>
          <cell r="BE211">
            <v>68.599999999999994</v>
          </cell>
          <cell r="BF211">
            <v>68.400000000000006</v>
          </cell>
          <cell r="BG211">
            <v>65.400000000000006</v>
          </cell>
          <cell r="BH211">
            <v>69.099999999999994</v>
          </cell>
          <cell r="BI211">
            <v>66.2</v>
          </cell>
          <cell r="BJ211">
            <v>70</v>
          </cell>
          <cell r="BK211">
            <v>69.3</v>
          </cell>
          <cell r="BL211">
            <v>71.099999999999994</v>
          </cell>
          <cell r="BM211">
            <v>70.3</v>
          </cell>
          <cell r="BN211">
            <v>63.2</v>
          </cell>
          <cell r="BO211">
            <v>68.3</v>
          </cell>
          <cell r="BP211">
            <v>69.8</v>
          </cell>
          <cell r="BQ211">
            <v>64.099999999999994</v>
          </cell>
          <cell r="BR211">
            <v>79.3</v>
          </cell>
          <cell r="BS211">
            <v>72.3</v>
          </cell>
          <cell r="BT211">
            <v>64.8</v>
          </cell>
          <cell r="BU211">
            <v>62.5</v>
          </cell>
          <cell r="BV211">
            <v>62.4</v>
          </cell>
          <cell r="BW211">
            <v>43.8</v>
          </cell>
          <cell r="BX211">
            <v>93.6</v>
          </cell>
          <cell r="BY211">
            <v>61.8</v>
          </cell>
          <cell r="BZ211">
            <v>70.400000000000006</v>
          </cell>
          <cell r="CA211">
            <v>66</v>
          </cell>
          <cell r="CB211">
            <v>72.8</v>
          </cell>
          <cell r="CC211">
            <v>58.5</v>
          </cell>
          <cell r="CD211">
            <v>66.3</v>
          </cell>
          <cell r="CE211">
            <v>57.7</v>
          </cell>
          <cell r="CF211">
            <v>50</v>
          </cell>
          <cell r="CG211">
            <v>66</v>
          </cell>
          <cell r="CH211">
            <v>65.900000000000006</v>
          </cell>
          <cell r="CI211">
            <v>68.5</v>
          </cell>
          <cell r="CJ211">
            <v>65.900000000000006</v>
          </cell>
          <cell r="CK211">
            <v>78.400000000000006</v>
          </cell>
          <cell r="CL211">
            <v>65</v>
          </cell>
          <cell r="CM211">
            <v>65.599999999999994</v>
          </cell>
          <cell r="CN211">
            <v>69.8</v>
          </cell>
          <cell r="CO211">
            <v>75.2</v>
          </cell>
          <cell r="CP211">
            <v>82.3</v>
          </cell>
          <cell r="CQ211">
            <v>72.5</v>
          </cell>
          <cell r="CR211">
            <v>58</v>
          </cell>
          <cell r="CS211">
            <v>59.4</v>
          </cell>
          <cell r="CT211">
            <v>56.8</v>
          </cell>
          <cell r="CU211">
            <v>55.2</v>
          </cell>
          <cell r="CV211">
            <v>65.400000000000006</v>
          </cell>
          <cell r="CW211">
            <v>56.9</v>
          </cell>
          <cell r="CX211">
            <v>84.7</v>
          </cell>
          <cell r="CY211">
            <v>55.7</v>
          </cell>
          <cell r="CZ211">
            <v>38.799999999999997</v>
          </cell>
          <cell r="DA211">
            <v>38.799999999999997</v>
          </cell>
          <cell r="DB211">
            <v>93.4</v>
          </cell>
          <cell r="DC211">
            <v>101</v>
          </cell>
          <cell r="DD211">
            <v>96.2</v>
          </cell>
          <cell r="DE211">
            <v>106</v>
          </cell>
          <cell r="DF211">
            <v>92.3</v>
          </cell>
          <cell r="DG211">
            <v>94</v>
          </cell>
          <cell r="DH211">
            <v>112.5</v>
          </cell>
          <cell r="DI211">
            <v>86.8</v>
          </cell>
          <cell r="DJ211">
            <v>91.4</v>
          </cell>
          <cell r="DK211">
            <v>73.400000000000006</v>
          </cell>
          <cell r="DL211">
            <v>80.3</v>
          </cell>
          <cell r="DM211">
            <v>62.4</v>
          </cell>
          <cell r="DN211">
            <v>52.8</v>
          </cell>
          <cell r="DO211">
            <v>52.6</v>
          </cell>
          <cell r="DP211">
            <v>52.6</v>
          </cell>
          <cell r="DQ211">
            <v>55</v>
          </cell>
          <cell r="DR211">
            <v>55</v>
          </cell>
          <cell r="DS211">
            <v>58.8</v>
          </cell>
          <cell r="DT211">
            <v>68.2</v>
          </cell>
          <cell r="DU211">
            <v>51.1</v>
          </cell>
          <cell r="DV211">
            <v>43.8</v>
          </cell>
          <cell r="DW211">
            <v>36.9</v>
          </cell>
          <cell r="DX211">
            <v>46.5</v>
          </cell>
          <cell r="DY211">
            <v>44.9</v>
          </cell>
          <cell r="DZ211">
            <v>82.7</v>
          </cell>
          <cell r="EA211">
            <v>77.900000000000006</v>
          </cell>
          <cell r="EB211">
            <v>81.2</v>
          </cell>
          <cell r="EC211">
            <v>72.400000000000006</v>
          </cell>
          <cell r="ED211">
            <v>107.6</v>
          </cell>
          <cell r="EE211">
            <v>107.6</v>
          </cell>
          <cell r="EF211">
            <v>102.4</v>
          </cell>
          <cell r="EG211">
            <v>106</v>
          </cell>
          <cell r="EH211">
            <v>110.5</v>
          </cell>
          <cell r="EI211">
            <v>107.9</v>
          </cell>
          <cell r="EJ211">
            <v>84.5</v>
          </cell>
          <cell r="EK211">
            <v>85.1</v>
          </cell>
          <cell r="EL211">
            <v>89.4</v>
          </cell>
          <cell r="EM211">
            <v>88.7</v>
          </cell>
          <cell r="EN211">
            <v>79</v>
          </cell>
          <cell r="EO211">
            <v>54.3</v>
          </cell>
          <cell r="EP211">
            <v>78.599999999999994</v>
          </cell>
          <cell r="EQ211">
            <v>51.9</v>
          </cell>
          <cell r="ER211">
            <v>45.7</v>
          </cell>
          <cell r="ES211">
            <v>59.1</v>
          </cell>
          <cell r="ET211">
            <v>76.8</v>
          </cell>
          <cell r="EU211">
            <v>77.599999999999994</v>
          </cell>
          <cell r="EV211">
            <v>73.599999999999994</v>
          </cell>
          <cell r="EW211">
            <v>54.2</v>
          </cell>
          <cell r="EX211">
            <v>54.2</v>
          </cell>
          <cell r="EY211">
            <v>52.1</v>
          </cell>
          <cell r="EZ211">
            <v>74.7</v>
          </cell>
          <cell r="FA211">
            <v>75</v>
          </cell>
          <cell r="FB211">
            <v>116.8</v>
          </cell>
          <cell r="FC211">
            <v>73.7</v>
          </cell>
          <cell r="FD211">
            <v>49.5</v>
          </cell>
          <cell r="FE211">
            <v>65.099999999999994</v>
          </cell>
          <cell r="FF211">
            <v>73.599999999999994</v>
          </cell>
          <cell r="FG211">
            <v>66.599999999999994</v>
          </cell>
          <cell r="FH211">
            <v>66.599999999999994</v>
          </cell>
          <cell r="FI211">
            <v>93.6</v>
          </cell>
          <cell r="FJ211">
            <v>93.6</v>
          </cell>
          <cell r="FK211">
            <v>64.2</v>
          </cell>
          <cell r="FL211">
            <v>96.1</v>
          </cell>
          <cell r="FM211">
            <v>85.3</v>
          </cell>
          <cell r="FN211">
            <v>270.7</v>
          </cell>
          <cell r="FO211">
            <v>674</v>
          </cell>
          <cell r="FP211">
            <v>120.8</v>
          </cell>
          <cell r="FQ211">
            <v>73.5</v>
          </cell>
          <cell r="FR211">
            <v>74.900000000000006</v>
          </cell>
          <cell r="FS211">
            <v>72.2</v>
          </cell>
          <cell r="FT211">
            <v>68</v>
          </cell>
          <cell r="FU211">
            <v>62.5</v>
          </cell>
          <cell r="FV211">
            <v>76.2</v>
          </cell>
          <cell r="FW211">
            <v>63.6</v>
          </cell>
          <cell r="FX211">
            <v>108</v>
          </cell>
          <cell r="FY211">
            <v>107.7</v>
          </cell>
          <cell r="FZ211">
            <v>59.4</v>
          </cell>
          <cell r="GA211">
            <v>47.6</v>
          </cell>
          <cell r="GB211">
            <v>50.5</v>
          </cell>
          <cell r="GC211">
            <v>55</v>
          </cell>
          <cell r="GD211">
            <v>54.8</v>
          </cell>
          <cell r="GE211">
            <v>54.8</v>
          </cell>
          <cell r="GJ211">
            <v>35.700000000000003</v>
          </cell>
          <cell r="GK211">
            <v>35.700000000000003</v>
          </cell>
          <cell r="GO211">
            <v>67.3</v>
          </cell>
          <cell r="GP211">
            <v>80.5</v>
          </cell>
          <cell r="GQ211">
            <v>58.4</v>
          </cell>
          <cell r="GR211">
            <v>71.900000000000006</v>
          </cell>
          <cell r="GS211">
            <v>60.7</v>
          </cell>
          <cell r="GT211">
            <v>67.400000000000006</v>
          </cell>
          <cell r="GU211">
            <v>68.099999999999994</v>
          </cell>
          <cell r="GV211">
            <v>68.400000000000006</v>
          </cell>
          <cell r="GW211">
            <v>66.3</v>
          </cell>
          <cell r="GX211">
            <v>71.400000000000006</v>
          </cell>
          <cell r="GY211">
            <v>65.900000000000006</v>
          </cell>
          <cell r="GZ211">
            <v>67.8</v>
          </cell>
          <cell r="HA211">
            <v>66.2</v>
          </cell>
          <cell r="HB211">
            <v>66.7</v>
          </cell>
          <cell r="HC211">
            <v>65.099999999999994</v>
          </cell>
          <cell r="HD211">
            <v>67.599999999999994</v>
          </cell>
          <cell r="HE211">
            <v>67.2</v>
          </cell>
          <cell r="HF211">
            <v>71.400000000000006</v>
          </cell>
          <cell r="HG211">
            <v>67.8</v>
          </cell>
          <cell r="HH211">
            <v>70.099999999999994</v>
          </cell>
          <cell r="HI211">
            <v>68.599999999999994</v>
          </cell>
          <cell r="HJ211">
            <v>63</v>
          </cell>
          <cell r="HK211">
            <v>66.2</v>
          </cell>
          <cell r="HL211">
            <v>64.099999999999994</v>
          </cell>
          <cell r="HM211">
            <v>64.3</v>
          </cell>
          <cell r="HN211">
            <v>80.099999999999994</v>
          </cell>
          <cell r="HO211">
            <v>70.8</v>
          </cell>
          <cell r="HP211">
            <v>65.400000000000006</v>
          </cell>
          <cell r="HQ211">
            <v>63.6</v>
          </cell>
          <cell r="HR211">
            <v>66.2</v>
          </cell>
          <cell r="HS211">
            <v>45</v>
          </cell>
          <cell r="HT211">
            <v>90.5</v>
          </cell>
          <cell r="HU211">
            <v>58.8</v>
          </cell>
          <cell r="HV211">
            <v>70.099999999999994</v>
          </cell>
          <cell r="HW211">
            <v>67.900000000000006</v>
          </cell>
          <cell r="HX211">
            <v>76.7</v>
          </cell>
          <cell r="HY211">
            <v>57.2</v>
          </cell>
          <cell r="HZ211">
            <v>66.5</v>
          </cell>
          <cell r="IA211">
            <v>56.5</v>
          </cell>
          <cell r="IB211">
            <v>50.2</v>
          </cell>
          <cell r="IC211">
            <v>62.9</v>
          </cell>
          <cell r="ID211">
            <v>65.8</v>
          </cell>
          <cell r="IE211">
            <v>73</v>
          </cell>
          <cell r="IF211">
            <v>65.599999999999994</v>
          </cell>
          <cell r="IG211">
            <v>75.7</v>
          </cell>
          <cell r="IH211">
            <v>61.9</v>
          </cell>
          <cell r="II211">
            <v>63.3</v>
          </cell>
          <cell r="IJ211">
            <v>70.2</v>
          </cell>
          <cell r="IK211">
            <v>72.3</v>
          </cell>
          <cell r="IL211">
            <v>84.8</v>
          </cell>
          <cell r="IM211">
            <v>70.400000000000006</v>
          </cell>
          <cell r="IN211">
            <v>58.3</v>
          </cell>
          <cell r="IO211">
            <v>59.4</v>
          </cell>
          <cell r="IP211">
            <v>57.5</v>
          </cell>
          <cell r="IQ211">
            <v>53.4</v>
          </cell>
        </row>
        <row r="212">
          <cell r="B212">
            <v>58.5</v>
          </cell>
          <cell r="C212">
            <v>47.3</v>
          </cell>
          <cell r="D212">
            <v>71.599999999999994</v>
          </cell>
          <cell r="E212">
            <v>71.8</v>
          </cell>
          <cell r="F212">
            <v>101.9</v>
          </cell>
          <cell r="G212">
            <v>77.400000000000006</v>
          </cell>
          <cell r="H212">
            <v>48.5</v>
          </cell>
          <cell r="I212">
            <v>66.3</v>
          </cell>
          <cell r="J212">
            <v>71.7</v>
          </cell>
          <cell r="K212">
            <v>63.9</v>
          </cell>
          <cell r="L212">
            <v>63.9</v>
          </cell>
          <cell r="M212">
            <v>96</v>
          </cell>
          <cell r="N212">
            <v>96</v>
          </cell>
          <cell r="O212">
            <v>64.2</v>
          </cell>
          <cell r="P212">
            <v>98.2</v>
          </cell>
          <cell r="Q212">
            <v>104.1</v>
          </cell>
          <cell r="R212">
            <v>251.2</v>
          </cell>
          <cell r="S212">
            <v>572.5</v>
          </cell>
          <cell r="T212">
            <v>121.1</v>
          </cell>
          <cell r="U212">
            <v>75.7</v>
          </cell>
          <cell r="V212">
            <v>81.8</v>
          </cell>
          <cell r="W212">
            <v>73.099999999999994</v>
          </cell>
          <cell r="X212">
            <v>98.4</v>
          </cell>
          <cell r="Y212">
            <v>102.6</v>
          </cell>
          <cell r="Z212">
            <v>90.7</v>
          </cell>
          <cell r="AA212">
            <v>72.8</v>
          </cell>
          <cell r="AB212">
            <v>114</v>
          </cell>
          <cell r="AC212">
            <v>110.3</v>
          </cell>
          <cell r="AD212">
            <v>61.5</v>
          </cell>
          <cell r="AE212">
            <v>56.5</v>
          </cell>
          <cell r="AF212">
            <v>55.8</v>
          </cell>
          <cell r="AG212">
            <v>60.2</v>
          </cell>
          <cell r="AH212">
            <v>63.7</v>
          </cell>
          <cell r="AI212">
            <v>63.7</v>
          </cell>
          <cell r="AN212">
            <v>36.200000000000003</v>
          </cell>
          <cell r="AO212">
            <v>36.200000000000003</v>
          </cell>
          <cell r="AS212">
            <v>69.3</v>
          </cell>
          <cell r="AT212">
            <v>79.3</v>
          </cell>
          <cell r="AU212">
            <v>62.7</v>
          </cell>
          <cell r="AV212">
            <v>70</v>
          </cell>
          <cell r="AW212">
            <v>68.3</v>
          </cell>
          <cell r="AX212">
            <v>69.400000000000006</v>
          </cell>
          <cell r="AY212">
            <v>69.900000000000006</v>
          </cell>
          <cell r="AZ212">
            <v>71.900000000000006</v>
          </cell>
          <cell r="BA212">
            <v>68.5</v>
          </cell>
          <cell r="BB212">
            <v>73.900000000000006</v>
          </cell>
          <cell r="BC212">
            <v>67.7</v>
          </cell>
          <cell r="BD212">
            <v>69.7</v>
          </cell>
          <cell r="BE212">
            <v>69</v>
          </cell>
          <cell r="BF212">
            <v>68.7</v>
          </cell>
          <cell r="BG212">
            <v>65.599999999999994</v>
          </cell>
          <cell r="BH212">
            <v>69.5</v>
          </cell>
          <cell r="BI212">
            <v>66.5</v>
          </cell>
          <cell r="BJ212">
            <v>70.400000000000006</v>
          </cell>
          <cell r="BK212">
            <v>69.599999999999994</v>
          </cell>
          <cell r="BL212">
            <v>71.3</v>
          </cell>
          <cell r="BM212">
            <v>70.400000000000006</v>
          </cell>
          <cell r="BN212">
            <v>63.9</v>
          </cell>
          <cell r="BO212">
            <v>68.099999999999994</v>
          </cell>
          <cell r="BP212">
            <v>69.599999999999994</v>
          </cell>
          <cell r="BQ212">
            <v>65.099999999999994</v>
          </cell>
          <cell r="BR212">
            <v>73.599999999999994</v>
          </cell>
          <cell r="BS212">
            <v>72.099999999999994</v>
          </cell>
          <cell r="BT212">
            <v>64.599999999999994</v>
          </cell>
          <cell r="BU212">
            <v>61.7</v>
          </cell>
          <cell r="BV212">
            <v>64.099999999999994</v>
          </cell>
          <cell r="BW212">
            <v>40.5</v>
          </cell>
          <cell r="BX212">
            <v>90.4</v>
          </cell>
          <cell r="BY212">
            <v>63.1</v>
          </cell>
          <cell r="BZ212">
            <v>72.599999999999994</v>
          </cell>
          <cell r="CA212">
            <v>66.2</v>
          </cell>
          <cell r="CB212">
            <v>72.900000000000006</v>
          </cell>
          <cell r="CC212">
            <v>58.2</v>
          </cell>
          <cell r="CD212">
            <v>67.099999999999994</v>
          </cell>
          <cell r="CE212">
            <v>62.6</v>
          </cell>
          <cell r="CF212">
            <v>55.5</v>
          </cell>
          <cell r="CG212">
            <v>70.3</v>
          </cell>
          <cell r="CH212">
            <v>65.900000000000006</v>
          </cell>
          <cell r="CI212">
            <v>68.7</v>
          </cell>
          <cell r="CJ212">
            <v>64.900000000000006</v>
          </cell>
          <cell r="CK212">
            <v>78.099999999999994</v>
          </cell>
          <cell r="CL212">
            <v>69.400000000000006</v>
          </cell>
          <cell r="CM212">
            <v>65.599999999999994</v>
          </cell>
          <cell r="CN212">
            <v>72.099999999999994</v>
          </cell>
          <cell r="CO212">
            <v>75</v>
          </cell>
          <cell r="CP212">
            <v>82.3</v>
          </cell>
          <cell r="CQ212">
            <v>72.3</v>
          </cell>
          <cell r="CR212">
            <v>58.1</v>
          </cell>
          <cell r="CS212">
            <v>59.6</v>
          </cell>
          <cell r="CT212">
            <v>56.7</v>
          </cell>
          <cell r="CU212">
            <v>55.1</v>
          </cell>
          <cell r="CV212">
            <v>65.2</v>
          </cell>
          <cell r="CW212">
            <v>57.1</v>
          </cell>
          <cell r="CX212">
            <v>83.5</v>
          </cell>
          <cell r="CY212">
            <v>55.9</v>
          </cell>
          <cell r="CZ212">
            <v>38.9</v>
          </cell>
          <cell r="DA212">
            <v>38.9</v>
          </cell>
          <cell r="DB212">
            <v>93.8</v>
          </cell>
          <cell r="DC212">
            <v>101.3</v>
          </cell>
          <cell r="DD212">
            <v>96.6</v>
          </cell>
          <cell r="DE212">
            <v>106.5</v>
          </cell>
          <cell r="DF212">
            <v>91.7</v>
          </cell>
          <cell r="DG212">
            <v>95</v>
          </cell>
          <cell r="DH212">
            <v>113.1</v>
          </cell>
          <cell r="DI212">
            <v>88.3</v>
          </cell>
          <cell r="DJ212">
            <v>91.6</v>
          </cell>
          <cell r="DK212">
            <v>73.3</v>
          </cell>
          <cell r="DL212">
            <v>80.599999999999994</v>
          </cell>
          <cell r="DM212">
            <v>62.5</v>
          </cell>
          <cell r="DN212">
            <v>52.8</v>
          </cell>
          <cell r="DO212">
            <v>52.6</v>
          </cell>
          <cell r="DP212">
            <v>52.6</v>
          </cell>
          <cell r="DQ212">
            <v>55.3</v>
          </cell>
          <cell r="DR212">
            <v>55.3</v>
          </cell>
          <cell r="DS212">
            <v>59.1</v>
          </cell>
          <cell r="DT212">
            <v>67.7</v>
          </cell>
          <cell r="DU212">
            <v>51.1</v>
          </cell>
          <cell r="DV212">
            <v>43.5</v>
          </cell>
          <cell r="DW212">
            <v>36.9</v>
          </cell>
          <cell r="DX212">
            <v>46.5</v>
          </cell>
          <cell r="DY212">
            <v>43.9</v>
          </cell>
          <cell r="DZ212">
            <v>83.1</v>
          </cell>
          <cell r="EA212">
            <v>78.400000000000006</v>
          </cell>
          <cell r="EB212">
            <v>81.900000000000006</v>
          </cell>
          <cell r="EC212">
            <v>72.400000000000006</v>
          </cell>
          <cell r="ED212">
            <v>109.1</v>
          </cell>
          <cell r="EE212">
            <v>109.1</v>
          </cell>
          <cell r="EF212">
            <v>101.8</v>
          </cell>
          <cell r="EG212">
            <v>105.2</v>
          </cell>
          <cell r="EH212">
            <v>109.7</v>
          </cell>
          <cell r="EI212">
            <v>106.6</v>
          </cell>
          <cell r="EJ212">
            <v>84.7</v>
          </cell>
          <cell r="EK212">
            <v>86</v>
          </cell>
          <cell r="EL212">
            <v>89</v>
          </cell>
          <cell r="EM212">
            <v>89.5</v>
          </cell>
          <cell r="EN212">
            <v>79.7</v>
          </cell>
          <cell r="EO212">
            <v>55.3</v>
          </cell>
          <cell r="EP212">
            <v>78.8</v>
          </cell>
          <cell r="EQ212">
            <v>51.9</v>
          </cell>
          <cell r="ER212">
            <v>46.5</v>
          </cell>
          <cell r="ES212">
            <v>58.5</v>
          </cell>
          <cell r="ET212">
            <v>74.099999999999994</v>
          </cell>
          <cell r="EU212">
            <v>74.3</v>
          </cell>
          <cell r="EV212">
            <v>73.8</v>
          </cell>
          <cell r="EW212">
            <v>54.2</v>
          </cell>
          <cell r="EX212">
            <v>54.1</v>
          </cell>
          <cell r="EY212">
            <v>52.3</v>
          </cell>
          <cell r="EZ212">
            <v>74</v>
          </cell>
          <cell r="FA212">
            <v>74.400000000000006</v>
          </cell>
          <cell r="FB212">
            <v>114.2</v>
          </cell>
          <cell r="FC212">
            <v>74.2</v>
          </cell>
          <cell r="FD212">
            <v>48.8</v>
          </cell>
          <cell r="FE212">
            <v>65.3</v>
          </cell>
          <cell r="FF212">
            <v>74.8</v>
          </cell>
          <cell r="FG212">
            <v>66.599999999999994</v>
          </cell>
          <cell r="FH212">
            <v>66.599999999999994</v>
          </cell>
          <cell r="FI212">
            <v>92.9</v>
          </cell>
          <cell r="FJ212">
            <v>92.9</v>
          </cell>
          <cell r="FK212">
            <v>64.2</v>
          </cell>
          <cell r="FL212">
            <v>95.4</v>
          </cell>
          <cell r="FM212">
            <v>86.5</v>
          </cell>
          <cell r="FN212">
            <v>279</v>
          </cell>
          <cell r="FO212">
            <v>658.5</v>
          </cell>
          <cell r="FP212">
            <v>124.8</v>
          </cell>
          <cell r="FQ212">
            <v>73.8</v>
          </cell>
          <cell r="FR212">
            <v>75.5</v>
          </cell>
          <cell r="FS212">
            <v>72.5</v>
          </cell>
          <cell r="FT212">
            <v>70.900000000000006</v>
          </cell>
          <cell r="FU212">
            <v>69.400000000000006</v>
          </cell>
          <cell r="FV212">
            <v>73.8</v>
          </cell>
          <cell r="FW212">
            <v>64.099999999999994</v>
          </cell>
          <cell r="FX212">
            <v>110.2</v>
          </cell>
          <cell r="FY212">
            <v>103.8</v>
          </cell>
          <cell r="FZ212">
            <v>60.9</v>
          </cell>
          <cell r="GA212">
            <v>50.4</v>
          </cell>
          <cell r="GB212">
            <v>50.7</v>
          </cell>
          <cell r="GC212">
            <v>55.4</v>
          </cell>
          <cell r="GD212">
            <v>54.8</v>
          </cell>
          <cell r="GE212">
            <v>54.8</v>
          </cell>
          <cell r="GJ212">
            <v>37.1</v>
          </cell>
          <cell r="GK212">
            <v>37.1</v>
          </cell>
          <cell r="GO212">
            <v>67.5</v>
          </cell>
          <cell r="GP212">
            <v>80.5</v>
          </cell>
          <cell r="GQ212">
            <v>58.8</v>
          </cell>
          <cell r="GR212">
            <v>72</v>
          </cell>
          <cell r="GS212">
            <v>61.1</v>
          </cell>
          <cell r="GT212">
            <v>67.599999999999994</v>
          </cell>
          <cell r="GU212">
            <v>68.2</v>
          </cell>
          <cell r="GV212">
            <v>68.599999999999994</v>
          </cell>
          <cell r="GW212">
            <v>66.5</v>
          </cell>
          <cell r="GX212">
            <v>71.599999999999994</v>
          </cell>
          <cell r="GY212">
            <v>66.099999999999994</v>
          </cell>
          <cell r="GZ212">
            <v>68.099999999999994</v>
          </cell>
          <cell r="HA212">
            <v>66.599999999999994</v>
          </cell>
          <cell r="HB212">
            <v>67</v>
          </cell>
          <cell r="HC212">
            <v>65.2</v>
          </cell>
          <cell r="HD212">
            <v>67.8</v>
          </cell>
          <cell r="HE212">
            <v>67.5</v>
          </cell>
          <cell r="HF212">
            <v>71.8</v>
          </cell>
          <cell r="HG212">
            <v>68.099999999999994</v>
          </cell>
          <cell r="HH212">
            <v>70.2</v>
          </cell>
          <cell r="HI212">
            <v>68.599999999999994</v>
          </cell>
          <cell r="HJ212">
            <v>63.7</v>
          </cell>
          <cell r="HK212">
            <v>65.8</v>
          </cell>
          <cell r="HL212">
            <v>63.9</v>
          </cell>
          <cell r="HM212">
            <v>64.900000000000006</v>
          </cell>
          <cell r="HN212">
            <v>76.7</v>
          </cell>
          <cell r="HO212">
            <v>68.2</v>
          </cell>
          <cell r="HP212">
            <v>65.5</v>
          </cell>
          <cell r="HQ212">
            <v>63.1</v>
          </cell>
          <cell r="HR212">
            <v>65.900000000000006</v>
          </cell>
          <cell r="HS212">
            <v>44.5</v>
          </cell>
          <cell r="HT212">
            <v>91.1</v>
          </cell>
          <cell r="HU212">
            <v>58.5</v>
          </cell>
          <cell r="HV212">
            <v>72</v>
          </cell>
          <cell r="HW212">
            <v>68</v>
          </cell>
          <cell r="HX212">
            <v>77.2</v>
          </cell>
          <cell r="HY212">
            <v>57.4</v>
          </cell>
          <cell r="HZ212">
            <v>65.099999999999994</v>
          </cell>
          <cell r="IA212">
            <v>60.7</v>
          </cell>
          <cell r="IB212">
            <v>55.7</v>
          </cell>
          <cell r="IC212">
            <v>65.900000000000006</v>
          </cell>
          <cell r="ID212">
            <v>65.900000000000006</v>
          </cell>
          <cell r="IE212">
            <v>71.599999999999994</v>
          </cell>
          <cell r="IF212">
            <v>65.3</v>
          </cell>
          <cell r="IG212">
            <v>75.3</v>
          </cell>
          <cell r="IH212">
            <v>61.2</v>
          </cell>
          <cell r="II212">
            <v>63.4</v>
          </cell>
          <cell r="IJ212">
            <v>72.099999999999994</v>
          </cell>
          <cell r="IK212">
            <v>71.7</v>
          </cell>
          <cell r="IL212">
            <v>83.8</v>
          </cell>
          <cell r="IM212">
            <v>69.8</v>
          </cell>
          <cell r="IN212">
            <v>58.5</v>
          </cell>
          <cell r="IO212">
            <v>59.5</v>
          </cell>
          <cell r="IP212">
            <v>57.6</v>
          </cell>
          <cell r="IQ212">
            <v>53.5</v>
          </cell>
        </row>
        <row r="213">
          <cell r="B213">
            <v>50.7</v>
          </cell>
          <cell r="C213">
            <v>48.4</v>
          </cell>
          <cell r="D213">
            <v>71.2</v>
          </cell>
          <cell r="E213">
            <v>71.400000000000006</v>
          </cell>
          <cell r="F213">
            <v>101.1</v>
          </cell>
          <cell r="G213">
            <v>77.8</v>
          </cell>
          <cell r="H213">
            <v>47.5</v>
          </cell>
          <cell r="I213">
            <v>67.099999999999994</v>
          </cell>
          <cell r="J213">
            <v>71.7</v>
          </cell>
          <cell r="K213">
            <v>63.9</v>
          </cell>
          <cell r="L213">
            <v>63.9</v>
          </cell>
          <cell r="M213">
            <v>90.1</v>
          </cell>
          <cell r="N213">
            <v>90.1</v>
          </cell>
          <cell r="O213">
            <v>64.2</v>
          </cell>
          <cell r="P213">
            <v>91.6</v>
          </cell>
          <cell r="Q213">
            <v>103</v>
          </cell>
          <cell r="R213">
            <v>246.3</v>
          </cell>
          <cell r="S213">
            <v>556.6</v>
          </cell>
          <cell r="T213">
            <v>118.8</v>
          </cell>
          <cell r="U213">
            <v>77.599999999999994</v>
          </cell>
          <cell r="V213">
            <v>83.9</v>
          </cell>
          <cell r="W213">
            <v>74.900000000000006</v>
          </cell>
          <cell r="X213">
            <v>95.6</v>
          </cell>
          <cell r="Y213">
            <v>99</v>
          </cell>
          <cell r="Z213">
            <v>89.3</v>
          </cell>
          <cell r="AA213">
            <v>73.099999999999994</v>
          </cell>
          <cell r="AB213">
            <v>111.9</v>
          </cell>
          <cell r="AC213">
            <v>114.4</v>
          </cell>
          <cell r="AD213">
            <v>62.2</v>
          </cell>
          <cell r="AE213">
            <v>56.5</v>
          </cell>
          <cell r="AF213">
            <v>56.8</v>
          </cell>
          <cell r="AG213">
            <v>60.2</v>
          </cell>
          <cell r="AH213">
            <v>65.8</v>
          </cell>
          <cell r="AI213">
            <v>65.8</v>
          </cell>
          <cell r="AN213">
            <v>36.700000000000003</v>
          </cell>
          <cell r="AO213">
            <v>36.700000000000003</v>
          </cell>
          <cell r="AS213">
            <v>69</v>
          </cell>
          <cell r="AT213">
            <v>78.900000000000006</v>
          </cell>
          <cell r="AU213">
            <v>62.4</v>
          </cell>
          <cell r="AV213">
            <v>69.8</v>
          </cell>
          <cell r="AW213">
            <v>67.599999999999994</v>
          </cell>
          <cell r="AX213">
            <v>69.099999999999994</v>
          </cell>
          <cell r="AY213">
            <v>69.7</v>
          </cell>
          <cell r="AZ213">
            <v>71.400000000000006</v>
          </cell>
          <cell r="BA213">
            <v>68.2</v>
          </cell>
          <cell r="BB213">
            <v>73.099999999999994</v>
          </cell>
          <cell r="BC213">
            <v>67.599999999999994</v>
          </cell>
          <cell r="BD213">
            <v>69.5</v>
          </cell>
          <cell r="BE213">
            <v>68.7</v>
          </cell>
          <cell r="BF213">
            <v>68.5</v>
          </cell>
          <cell r="BG213">
            <v>65.400000000000006</v>
          </cell>
          <cell r="BH213">
            <v>69.099999999999994</v>
          </cell>
          <cell r="BI213">
            <v>66.400000000000006</v>
          </cell>
          <cell r="BJ213">
            <v>70</v>
          </cell>
          <cell r="BK213">
            <v>69.5</v>
          </cell>
          <cell r="BL213">
            <v>71.099999999999994</v>
          </cell>
          <cell r="BM213">
            <v>70.2</v>
          </cell>
          <cell r="BN213">
            <v>63.8</v>
          </cell>
          <cell r="BO213">
            <v>68.099999999999994</v>
          </cell>
          <cell r="BP213">
            <v>70.599999999999994</v>
          </cell>
          <cell r="BQ213">
            <v>64.3</v>
          </cell>
          <cell r="BR213">
            <v>73.8</v>
          </cell>
          <cell r="BS213">
            <v>71.2</v>
          </cell>
          <cell r="BT213">
            <v>65.400000000000006</v>
          </cell>
          <cell r="BU213">
            <v>61.5</v>
          </cell>
          <cell r="BV213">
            <v>67.900000000000006</v>
          </cell>
          <cell r="BW213">
            <v>43.3</v>
          </cell>
          <cell r="BX213">
            <v>94.4</v>
          </cell>
          <cell r="BY213">
            <v>60.8</v>
          </cell>
          <cell r="BZ213">
            <v>71</v>
          </cell>
          <cell r="CA213">
            <v>66.599999999999994</v>
          </cell>
          <cell r="CB213">
            <v>72.900000000000006</v>
          </cell>
          <cell r="CC213">
            <v>59.1</v>
          </cell>
          <cell r="CD213">
            <v>68</v>
          </cell>
          <cell r="CE213">
            <v>61.9</v>
          </cell>
          <cell r="CF213">
            <v>58</v>
          </cell>
          <cell r="CG213">
            <v>66</v>
          </cell>
          <cell r="CH213">
            <v>65.8</v>
          </cell>
          <cell r="CI213">
            <v>67.7</v>
          </cell>
          <cell r="CJ213">
            <v>65.099999999999994</v>
          </cell>
          <cell r="CK213">
            <v>77.3</v>
          </cell>
          <cell r="CL213">
            <v>67</v>
          </cell>
          <cell r="CM213">
            <v>65.599999999999994</v>
          </cell>
          <cell r="CN213">
            <v>70</v>
          </cell>
          <cell r="CO213">
            <v>75.099999999999994</v>
          </cell>
          <cell r="CP213">
            <v>77.2</v>
          </cell>
          <cell r="CQ213">
            <v>72.5</v>
          </cell>
          <cell r="CR213">
            <v>58.2</v>
          </cell>
          <cell r="CS213">
            <v>59.3</v>
          </cell>
          <cell r="CT213">
            <v>57.2</v>
          </cell>
          <cell r="CU213">
            <v>56</v>
          </cell>
          <cell r="CV213">
            <v>66.400000000000006</v>
          </cell>
          <cell r="CW213">
            <v>58.5</v>
          </cell>
          <cell r="CX213">
            <v>85.1</v>
          </cell>
          <cell r="CY213">
            <v>56.8</v>
          </cell>
          <cell r="CZ213">
            <v>39.299999999999997</v>
          </cell>
          <cell r="DA213">
            <v>39.299999999999997</v>
          </cell>
          <cell r="DB213">
            <v>93</v>
          </cell>
          <cell r="DC213">
            <v>100.6</v>
          </cell>
          <cell r="DD213">
            <v>95.3</v>
          </cell>
          <cell r="DE213">
            <v>106.7</v>
          </cell>
          <cell r="DF213">
            <v>89.4</v>
          </cell>
          <cell r="DG213">
            <v>93.9</v>
          </cell>
          <cell r="DH213">
            <v>108.5</v>
          </cell>
          <cell r="DI213">
            <v>88.4</v>
          </cell>
          <cell r="DJ213">
            <v>89.7</v>
          </cell>
          <cell r="DK213">
            <v>72.400000000000006</v>
          </cell>
          <cell r="DL213">
            <v>80.3</v>
          </cell>
          <cell r="DM213">
            <v>62.5</v>
          </cell>
          <cell r="DN213">
            <v>53.1</v>
          </cell>
          <cell r="DO213">
            <v>52.8</v>
          </cell>
          <cell r="DP213">
            <v>52.8</v>
          </cell>
          <cell r="DQ213">
            <v>55.3</v>
          </cell>
          <cell r="DR213">
            <v>55.3</v>
          </cell>
          <cell r="DS213">
            <v>60.2</v>
          </cell>
          <cell r="DT213">
            <v>67.8</v>
          </cell>
          <cell r="DU213">
            <v>51.1</v>
          </cell>
          <cell r="DV213">
            <v>43.6</v>
          </cell>
          <cell r="DW213">
            <v>36.9</v>
          </cell>
          <cell r="DX213">
            <v>46.5</v>
          </cell>
          <cell r="DY213">
            <v>44.1</v>
          </cell>
          <cell r="DZ213">
            <v>82.6</v>
          </cell>
          <cell r="EA213">
            <v>78.5</v>
          </cell>
          <cell r="EB213">
            <v>82</v>
          </cell>
          <cell r="EC213">
            <v>72.3</v>
          </cell>
          <cell r="ED213">
            <v>110.9</v>
          </cell>
          <cell r="EE213">
            <v>110.9</v>
          </cell>
          <cell r="EF213">
            <v>101.7</v>
          </cell>
          <cell r="EG213">
            <v>105.8</v>
          </cell>
          <cell r="EH213">
            <v>110.3</v>
          </cell>
          <cell r="EI213">
            <v>103.8</v>
          </cell>
          <cell r="EJ213">
            <v>85.8</v>
          </cell>
          <cell r="EK213">
            <v>85</v>
          </cell>
          <cell r="EL213">
            <v>90.3</v>
          </cell>
          <cell r="EM213">
            <v>90.3</v>
          </cell>
          <cell r="EN213">
            <v>78.400000000000006</v>
          </cell>
          <cell r="EO213">
            <v>56.3</v>
          </cell>
          <cell r="EP213">
            <v>79.8</v>
          </cell>
          <cell r="EQ213">
            <v>52.2</v>
          </cell>
          <cell r="ER213">
            <v>47.3</v>
          </cell>
          <cell r="ES213">
            <v>52.8</v>
          </cell>
          <cell r="ET213">
            <v>79</v>
          </cell>
          <cell r="EU213">
            <v>80.400000000000006</v>
          </cell>
          <cell r="EV213">
            <v>73.5</v>
          </cell>
          <cell r="EW213">
            <v>46.2</v>
          </cell>
          <cell r="EX213">
            <v>44.3</v>
          </cell>
          <cell r="EY213">
            <v>53.5</v>
          </cell>
          <cell r="EZ213">
            <v>73.8</v>
          </cell>
          <cell r="FA213">
            <v>74.099999999999994</v>
          </cell>
          <cell r="FB213">
            <v>114.8</v>
          </cell>
          <cell r="FC213">
            <v>73.8</v>
          </cell>
          <cell r="FD213">
            <v>47.5</v>
          </cell>
          <cell r="FE213">
            <v>66</v>
          </cell>
          <cell r="FF213">
            <v>74.8</v>
          </cell>
          <cell r="FG213">
            <v>66.8</v>
          </cell>
          <cell r="FH213">
            <v>66.8</v>
          </cell>
          <cell r="FI213">
            <v>89.4</v>
          </cell>
          <cell r="FJ213">
            <v>89.4</v>
          </cell>
          <cell r="FK213">
            <v>64.3</v>
          </cell>
          <cell r="FL213">
            <v>91.3</v>
          </cell>
          <cell r="FM213">
            <v>86.9</v>
          </cell>
          <cell r="FN213">
            <v>277.7</v>
          </cell>
          <cell r="FO213">
            <v>639</v>
          </cell>
          <cell r="FP213">
            <v>124.4</v>
          </cell>
          <cell r="FQ213">
            <v>74.2</v>
          </cell>
          <cell r="FR213">
            <v>75.900000000000006</v>
          </cell>
          <cell r="FS213">
            <v>72.8</v>
          </cell>
          <cell r="FT213">
            <v>72</v>
          </cell>
          <cell r="FU213">
            <v>71</v>
          </cell>
          <cell r="FV213">
            <v>74.3</v>
          </cell>
          <cell r="FW213">
            <v>64.400000000000006</v>
          </cell>
          <cell r="FX213">
            <v>110.3</v>
          </cell>
          <cell r="FY213">
            <v>105.9</v>
          </cell>
          <cell r="FZ213">
            <v>59.3</v>
          </cell>
          <cell r="GA213">
            <v>50.4</v>
          </cell>
          <cell r="GB213">
            <v>50.7</v>
          </cell>
          <cell r="GC213">
            <v>56.2</v>
          </cell>
          <cell r="GD213">
            <v>56.3</v>
          </cell>
          <cell r="GE213">
            <v>56.3</v>
          </cell>
          <cell r="GJ213">
            <v>40.299999999999997</v>
          </cell>
          <cell r="GK213">
            <v>40.299999999999997</v>
          </cell>
          <cell r="GO213">
            <v>67.400000000000006</v>
          </cell>
          <cell r="GP213">
            <v>80.400000000000006</v>
          </cell>
          <cell r="GQ213">
            <v>58.6</v>
          </cell>
          <cell r="GR213">
            <v>72.099999999999994</v>
          </cell>
          <cell r="GS213">
            <v>60.7</v>
          </cell>
          <cell r="GT213">
            <v>67.400000000000006</v>
          </cell>
          <cell r="GU213">
            <v>68</v>
          </cell>
          <cell r="GV213">
            <v>68.3</v>
          </cell>
          <cell r="GW213">
            <v>66.400000000000006</v>
          </cell>
          <cell r="GX213">
            <v>71.400000000000006</v>
          </cell>
          <cell r="GY213">
            <v>66</v>
          </cell>
          <cell r="GZ213">
            <v>68.2</v>
          </cell>
          <cell r="HA213">
            <v>66.400000000000006</v>
          </cell>
          <cell r="HB213">
            <v>66.8</v>
          </cell>
          <cell r="HC213">
            <v>65</v>
          </cell>
          <cell r="HD213">
            <v>67.7</v>
          </cell>
          <cell r="HE213">
            <v>67.400000000000006</v>
          </cell>
          <cell r="HF213">
            <v>71.7</v>
          </cell>
          <cell r="HG213">
            <v>68.2</v>
          </cell>
          <cell r="HH213">
            <v>70.099999999999994</v>
          </cell>
          <cell r="HI213">
            <v>68.599999999999994</v>
          </cell>
          <cell r="HJ213">
            <v>64.400000000000006</v>
          </cell>
          <cell r="HK213">
            <v>66.8</v>
          </cell>
          <cell r="HL213">
            <v>65.7</v>
          </cell>
          <cell r="HM213">
            <v>65.3</v>
          </cell>
          <cell r="HN213">
            <v>75.5</v>
          </cell>
          <cell r="HO213">
            <v>70.099999999999994</v>
          </cell>
          <cell r="HP213">
            <v>66.099999999999994</v>
          </cell>
          <cell r="HQ213">
            <v>63.6</v>
          </cell>
          <cell r="HR213">
            <v>66.599999999999994</v>
          </cell>
          <cell r="HS213">
            <v>45.7</v>
          </cell>
          <cell r="HT213">
            <v>92.2</v>
          </cell>
          <cell r="HU213">
            <v>58.7</v>
          </cell>
          <cell r="HV213">
            <v>72.5</v>
          </cell>
          <cell r="HW213">
            <v>69.3</v>
          </cell>
          <cell r="HX213">
            <v>78.2</v>
          </cell>
          <cell r="HY213">
            <v>58.7</v>
          </cell>
          <cell r="HZ213">
            <v>67.400000000000006</v>
          </cell>
          <cell r="IA213">
            <v>61.4</v>
          </cell>
          <cell r="IB213">
            <v>59.5</v>
          </cell>
          <cell r="IC213">
            <v>63.5</v>
          </cell>
          <cell r="ID213">
            <v>66.400000000000006</v>
          </cell>
          <cell r="IE213">
            <v>72.900000000000006</v>
          </cell>
          <cell r="IF213">
            <v>65.3</v>
          </cell>
          <cell r="IG213">
            <v>76.400000000000006</v>
          </cell>
          <cell r="IH213">
            <v>61.3</v>
          </cell>
          <cell r="II213">
            <v>63.8</v>
          </cell>
          <cell r="IJ213">
            <v>72.3</v>
          </cell>
          <cell r="IK213">
            <v>72.099999999999994</v>
          </cell>
          <cell r="IL213">
            <v>84.9</v>
          </cell>
          <cell r="IM213">
            <v>70.2</v>
          </cell>
          <cell r="IN213">
            <v>59.2</v>
          </cell>
          <cell r="IO213">
            <v>60.1</v>
          </cell>
          <cell r="IP213">
            <v>58.5</v>
          </cell>
          <cell r="IQ213">
            <v>54</v>
          </cell>
        </row>
        <row r="214">
          <cell r="B214">
            <v>50.7</v>
          </cell>
          <cell r="C214">
            <v>49.4</v>
          </cell>
          <cell r="D214">
            <v>71.3</v>
          </cell>
          <cell r="E214">
            <v>71.5</v>
          </cell>
          <cell r="F214">
            <v>99.9</v>
          </cell>
          <cell r="G214">
            <v>74.7</v>
          </cell>
          <cell r="H214">
            <v>49.4</v>
          </cell>
          <cell r="I214">
            <v>67</v>
          </cell>
          <cell r="J214">
            <v>71.7</v>
          </cell>
          <cell r="K214">
            <v>63.9</v>
          </cell>
          <cell r="L214">
            <v>63.9</v>
          </cell>
          <cell r="M214">
            <v>89.9</v>
          </cell>
          <cell r="N214">
            <v>89.9</v>
          </cell>
          <cell r="O214">
            <v>64.2</v>
          </cell>
          <cell r="P214">
            <v>91.4</v>
          </cell>
          <cell r="Q214">
            <v>102.9</v>
          </cell>
          <cell r="R214">
            <v>244.1</v>
          </cell>
          <cell r="S214">
            <v>540.4</v>
          </cell>
          <cell r="T214">
            <v>117.8</v>
          </cell>
          <cell r="U214">
            <v>77.099999999999994</v>
          </cell>
          <cell r="V214">
            <v>82.7</v>
          </cell>
          <cell r="W214">
            <v>74.599999999999994</v>
          </cell>
          <cell r="X214">
            <v>97.3</v>
          </cell>
          <cell r="Y214">
            <v>101.5</v>
          </cell>
          <cell r="Z214">
            <v>89.4</v>
          </cell>
          <cell r="AA214">
            <v>72.7</v>
          </cell>
          <cell r="AB214">
            <v>111.8</v>
          </cell>
          <cell r="AC214">
            <v>113.2</v>
          </cell>
          <cell r="AD214">
            <v>61.3</v>
          </cell>
          <cell r="AE214">
            <v>56.5</v>
          </cell>
          <cell r="AF214">
            <v>56</v>
          </cell>
          <cell r="AG214">
            <v>60.2</v>
          </cell>
          <cell r="AH214">
            <v>65.8</v>
          </cell>
          <cell r="AI214">
            <v>65.8</v>
          </cell>
          <cell r="AN214">
            <v>36.700000000000003</v>
          </cell>
          <cell r="AO214">
            <v>36.700000000000003</v>
          </cell>
          <cell r="AS214">
            <v>69.400000000000006</v>
          </cell>
          <cell r="AT214">
            <v>79</v>
          </cell>
          <cell r="AU214">
            <v>63</v>
          </cell>
          <cell r="AV214">
            <v>70.2</v>
          </cell>
          <cell r="AW214">
            <v>68</v>
          </cell>
          <cell r="AX214">
            <v>69.400000000000006</v>
          </cell>
          <cell r="AY214">
            <v>69.900000000000006</v>
          </cell>
          <cell r="AZ214">
            <v>71.7</v>
          </cell>
          <cell r="BA214">
            <v>68.599999999999994</v>
          </cell>
          <cell r="BB214">
            <v>73.400000000000006</v>
          </cell>
          <cell r="BC214">
            <v>67.900000000000006</v>
          </cell>
          <cell r="BD214">
            <v>69.900000000000006</v>
          </cell>
          <cell r="BE214">
            <v>69.099999999999994</v>
          </cell>
          <cell r="BF214">
            <v>68.900000000000006</v>
          </cell>
          <cell r="BG214">
            <v>65.7</v>
          </cell>
          <cell r="BH214">
            <v>69.5</v>
          </cell>
          <cell r="BI214">
            <v>66.7</v>
          </cell>
          <cell r="BJ214">
            <v>70.3</v>
          </cell>
          <cell r="BK214">
            <v>69.900000000000006</v>
          </cell>
          <cell r="BL214">
            <v>71.3</v>
          </cell>
          <cell r="BM214">
            <v>70.5</v>
          </cell>
          <cell r="BN214">
            <v>63.5</v>
          </cell>
          <cell r="BO214">
            <v>68.3</v>
          </cell>
          <cell r="BP214">
            <v>71.599999999999994</v>
          </cell>
          <cell r="BQ214">
            <v>64.3</v>
          </cell>
          <cell r="BR214">
            <v>71.400000000000006</v>
          </cell>
          <cell r="BS214">
            <v>72.5</v>
          </cell>
          <cell r="BT214">
            <v>65</v>
          </cell>
          <cell r="BU214">
            <v>65.3</v>
          </cell>
          <cell r="BV214">
            <v>66.2</v>
          </cell>
          <cell r="BW214">
            <v>41.2</v>
          </cell>
          <cell r="BX214">
            <v>85.7</v>
          </cell>
          <cell r="BY214">
            <v>60.7</v>
          </cell>
          <cell r="BZ214">
            <v>73.5</v>
          </cell>
          <cell r="CA214">
            <v>67</v>
          </cell>
          <cell r="CB214">
            <v>72.900000000000006</v>
          </cell>
          <cell r="CC214">
            <v>59.5</v>
          </cell>
          <cell r="CD214">
            <v>69.5</v>
          </cell>
          <cell r="CE214">
            <v>58.5</v>
          </cell>
          <cell r="CF214">
            <v>56.4</v>
          </cell>
          <cell r="CG214">
            <v>60.8</v>
          </cell>
          <cell r="CH214">
            <v>68</v>
          </cell>
          <cell r="CI214">
            <v>69.599999999999994</v>
          </cell>
          <cell r="CJ214">
            <v>67.5</v>
          </cell>
          <cell r="CK214">
            <v>77.900000000000006</v>
          </cell>
          <cell r="CL214">
            <v>64</v>
          </cell>
          <cell r="CM214">
            <v>67.8</v>
          </cell>
          <cell r="CN214">
            <v>69.900000000000006</v>
          </cell>
          <cell r="CO214">
            <v>72.900000000000006</v>
          </cell>
          <cell r="CP214">
            <v>77.900000000000006</v>
          </cell>
          <cell r="CQ214">
            <v>70.400000000000006</v>
          </cell>
          <cell r="CR214">
            <v>58.7</v>
          </cell>
          <cell r="CS214">
            <v>59.7</v>
          </cell>
          <cell r="CT214">
            <v>57.8</v>
          </cell>
          <cell r="CU214">
            <v>55.7</v>
          </cell>
          <cell r="CV214">
            <v>65.400000000000006</v>
          </cell>
          <cell r="CW214">
            <v>58.5</v>
          </cell>
          <cell r="CX214">
            <v>83.7</v>
          </cell>
          <cell r="CY214">
            <v>55.7</v>
          </cell>
          <cell r="CZ214">
            <v>39.700000000000003</v>
          </cell>
          <cell r="DA214">
            <v>39.700000000000003</v>
          </cell>
          <cell r="DB214">
            <v>92.9</v>
          </cell>
          <cell r="DC214">
            <v>100.3</v>
          </cell>
          <cell r="DD214">
            <v>96.3</v>
          </cell>
          <cell r="DE214">
            <v>104.8</v>
          </cell>
          <cell r="DF214">
            <v>91.2</v>
          </cell>
          <cell r="DG214">
            <v>94.2</v>
          </cell>
          <cell r="DH214">
            <v>108.7</v>
          </cell>
          <cell r="DI214">
            <v>88.4</v>
          </cell>
          <cell r="DJ214">
            <v>91.4</v>
          </cell>
          <cell r="DK214">
            <v>73.2</v>
          </cell>
          <cell r="DL214">
            <v>81.8</v>
          </cell>
          <cell r="DM214">
            <v>62.5</v>
          </cell>
          <cell r="DN214">
            <v>53.3</v>
          </cell>
          <cell r="DO214">
            <v>52.9</v>
          </cell>
          <cell r="DP214">
            <v>52.9</v>
          </cell>
          <cell r="DQ214">
            <v>55.7</v>
          </cell>
          <cell r="DR214">
            <v>55.7</v>
          </cell>
          <cell r="DS214">
            <v>60</v>
          </cell>
          <cell r="DT214">
            <v>68.3</v>
          </cell>
          <cell r="DU214">
            <v>51.1</v>
          </cell>
          <cell r="DV214">
            <v>43.8</v>
          </cell>
          <cell r="DW214">
            <v>36.9</v>
          </cell>
          <cell r="DX214">
            <v>46.5</v>
          </cell>
          <cell r="DY214">
            <v>44.9</v>
          </cell>
          <cell r="DZ214">
            <v>83.3</v>
          </cell>
          <cell r="EA214">
            <v>80.400000000000006</v>
          </cell>
          <cell r="EB214">
            <v>84.4</v>
          </cell>
          <cell r="EC214">
            <v>72.5</v>
          </cell>
          <cell r="ED214">
            <v>110.8</v>
          </cell>
          <cell r="EE214">
            <v>110.8</v>
          </cell>
          <cell r="EF214">
            <v>101.9</v>
          </cell>
          <cell r="EG214">
            <v>105</v>
          </cell>
          <cell r="EH214">
            <v>109.5</v>
          </cell>
          <cell r="EI214">
            <v>106.3</v>
          </cell>
          <cell r="EJ214">
            <v>85.8</v>
          </cell>
          <cell r="EK214">
            <v>84.9</v>
          </cell>
          <cell r="EL214">
            <v>90.2</v>
          </cell>
          <cell r="EM214">
            <v>90.7</v>
          </cell>
          <cell r="EN214">
            <v>78.2</v>
          </cell>
          <cell r="EO214">
            <v>56.6</v>
          </cell>
          <cell r="EP214">
            <v>79.5</v>
          </cell>
          <cell r="EQ214">
            <v>55.2</v>
          </cell>
          <cell r="ER214">
            <v>47.6</v>
          </cell>
          <cell r="ES214">
            <v>53.1</v>
          </cell>
          <cell r="ET214">
            <v>79</v>
          </cell>
          <cell r="EU214">
            <v>80.3</v>
          </cell>
          <cell r="EV214">
            <v>73.5</v>
          </cell>
          <cell r="EW214">
            <v>46.5</v>
          </cell>
          <cell r="EX214">
            <v>44.7</v>
          </cell>
          <cell r="EY214">
            <v>54</v>
          </cell>
          <cell r="EZ214">
            <v>74.8</v>
          </cell>
          <cell r="FA214">
            <v>75.2</v>
          </cell>
          <cell r="FB214">
            <v>116</v>
          </cell>
          <cell r="FC214">
            <v>74</v>
          </cell>
          <cell r="FD214">
            <v>49.2</v>
          </cell>
          <cell r="FE214">
            <v>66.3</v>
          </cell>
          <cell r="FF214">
            <v>74.400000000000006</v>
          </cell>
          <cell r="FG214">
            <v>66.8</v>
          </cell>
          <cell r="FH214">
            <v>66.8</v>
          </cell>
          <cell r="FI214">
            <v>89.2</v>
          </cell>
          <cell r="FJ214">
            <v>89.2</v>
          </cell>
          <cell r="FK214">
            <v>64.3</v>
          </cell>
          <cell r="FL214">
            <v>91</v>
          </cell>
          <cell r="FM214">
            <v>85.7</v>
          </cell>
          <cell r="FN214">
            <v>272.89999999999998</v>
          </cell>
          <cell r="FO214">
            <v>612.1</v>
          </cell>
          <cell r="FP214">
            <v>122.2</v>
          </cell>
          <cell r="FQ214">
            <v>74.400000000000006</v>
          </cell>
          <cell r="FR214">
            <v>76.8</v>
          </cell>
          <cell r="FS214">
            <v>72.7</v>
          </cell>
          <cell r="FT214">
            <v>69.2</v>
          </cell>
          <cell r="FU214">
            <v>64</v>
          </cell>
          <cell r="FV214">
            <v>76.900000000000006</v>
          </cell>
          <cell r="FW214">
            <v>65.2</v>
          </cell>
          <cell r="FX214">
            <v>110.3</v>
          </cell>
          <cell r="FY214">
            <v>108.1</v>
          </cell>
          <cell r="FZ214">
            <v>59.5</v>
          </cell>
          <cell r="GA214">
            <v>50.4</v>
          </cell>
          <cell r="GB214">
            <v>51.5</v>
          </cell>
          <cell r="GC214">
            <v>57.2</v>
          </cell>
          <cell r="GD214">
            <v>56.3</v>
          </cell>
          <cell r="GE214">
            <v>56.3</v>
          </cell>
          <cell r="GJ214">
            <v>39.299999999999997</v>
          </cell>
          <cell r="GK214">
            <v>39.299999999999997</v>
          </cell>
          <cell r="GO214">
            <v>67.400000000000006</v>
          </cell>
          <cell r="GP214">
            <v>80.7</v>
          </cell>
          <cell r="GQ214">
            <v>58.5</v>
          </cell>
          <cell r="GR214">
            <v>72.2</v>
          </cell>
          <cell r="GS214">
            <v>60.7</v>
          </cell>
          <cell r="GT214">
            <v>67.5</v>
          </cell>
          <cell r="GU214">
            <v>68.2</v>
          </cell>
          <cell r="GV214">
            <v>68.400000000000006</v>
          </cell>
          <cell r="GW214">
            <v>66.5</v>
          </cell>
          <cell r="GX214">
            <v>71.400000000000006</v>
          </cell>
          <cell r="GY214">
            <v>66</v>
          </cell>
          <cell r="GZ214">
            <v>68.2</v>
          </cell>
          <cell r="HA214">
            <v>66.3</v>
          </cell>
          <cell r="HB214">
            <v>66.900000000000006</v>
          </cell>
          <cell r="HC214">
            <v>65.099999999999994</v>
          </cell>
          <cell r="HD214">
            <v>67.7</v>
          </cell>
          <cell r="HE214">
            <v>67.7</v>
          </cell>
          <cell r="HF214">
            <v>71.900000000000006</v>
          </cell>
          <cell r="HG214">
            <v>68.3</v>
          </cell>
          <cell r="HH214">
            <v>70.2</v>
          </cell>
          <cell r="HI214">
            <v>68.7</v>
          </cell>
          <cell r="HJ214">
            <v>64.599999999999994</v>
          </cell>
          <cell r="HK214">
            <v>67.3</v>
          </cell>
          <cell r="HL214">
            <v>66.900000000000006</v>
          </cell>
          <cell r="HM214">
            <v>65.2</v>
          </cell>
          <cell r="HN214">
            <v>75.2</v>
          </cell>
          <cell r="HO214">
            <v>70.599999999999994</v>
          </cell>
          <cell r="HP214">
            <v>67.3</v>
          </cell>
          <cell r="HQ214">
            <v>65.7</v>
          </cell>
          <cell r="HR214">
            <v>66.099999999999994</v>
          </cell>
          <cell r="HS214">
            <v>47.8</v>
          </cell>
          <cell r="HT214">
            <v>93.2</v>
          </cell>
          <cell r="HU214">
            <v>59.7</v>
          </cell>
          <cell r="HV214">
            <v>73.099999999999994</v>
          </cell>
          <cell r="HW214">
            <v>69.900000000000006</v>
          </cell>
          <cell r="HX214">
            <v>78.5</v>
          </cell>
          <cell r="HY214">
            <v>58.9</v>
          </cell>
          <cell r="HZ214">
            <v>69.599999999999994</v>
          </cell>
          <cell r="IA214">
            <v>59.8</v>
          </cell>
          <cell r="IB214">
            <v>59.3</v>
          </cell>
          <cell r="IC214">
            <v>60.6</v>
          </cell>
          <cell r="ID214">
            <v>67.7</v>
          </cell>
          <cell r="IE214">
            <v>75.099999999999994</v>
          </cell>
          <cell r="IF214">
            <v>66.099999999999994</v>
          </cell>
          <cell r="IG214">
            <v>76.900000000000006</v>
          </cell>
          <cell r="IH214">
            <v>60.6</v>
          </cell>
          <cell r="II214">
            <v>65</v>
          </cell>
          <cell r="IJ214">
            <v>72.599999999999994</v>
          </cell>
          <cell r="IK214">
            <v>71.7</v>
          </cell>
          <cell r="IL214">
            <v>84.6</v>
          </cell>
          <cell r="IM214">
            <v>69.8</v>
          </cell>
          <cell r="IN214">
            <v>59.6</v>
          </cell>
          <cell r="IO214">
            <v>60.4</v>
          </cell>
          <cell r="IP214">
            <v>58.9</v>
          </cell>
          <cell r="IQ214">
            <v>54.3</v>
          </cell>
        </row>
        <row r="215">
          <cell r="B215">
            <v>51.2</v>
          </cell>
          <cell r="C215">
            <v>49.4</v>
          </cell>
          <cell r="D215">
            <v>73.2</v>
          </cell>
          <cell r="E215">
            <v>73.599999999999994</v>
          </cell>
          <cell r="F215">
            <v>101.4</v>
          </cell>
          <cell r="G215">
            <v>76.2</v>
          </cell>
          <cell r="H215">
            <v>52.3</v>
          </cell>
          <cell r="I215">
            <v>66.900000000000006</v>
          </cell>
          <cell r="J215">
            <v>71.8</v>
          </cell>
          <cell r="K215">
            <v>63.9</v>
          </cell>
          <cell r="L215">
            <v>63.9</v>
          </cell>
          <cell r="M215">
            <v>86.7</v>
          </cell>
          <cell r="N215">
            <v>86.7</v>
          </cell>
          <cell r="O215">
            <v>64.2</v>
          </cell>
          <cell r="P215">
            <v>87.8</v>
          </cell>
          <cell r="Q215">
            <v>103.3</v>
          </cell>
          <cell r="R215">
            <v>244.5</v>
          </cell>
          <cell r="S215">
            <v>510.6</v>
          </cell>
          <cell r="T215">
            <v>118.1</v>
          </cell>
          <cell r="U215">
            <v>78.599999999999994</v>
          </cell>
          <cell r="V215">
            <v>83.8</v>
          </cell>
          <cell r="W215">
            <v>76.3</v>
          </cell>
          <cell r="X215">
            <v>99.3</v>
          </cell>
          <cell r="Y215">
            <v>103.7</v>
          </cell>
          <cell r="Z215">
            <v>91.2</v>
          </cell>
          <cell r="AA215">
            <v>73.099999999999994</v>
          </cell>
          <cell r="AB215">
            <v>112.8</v>
          </cell>
          <cell r="AC215">
            <v>111.2</v>
          </cell>
          <cell r="AD215">
            <v>62.5</v>
          </cell>
          <cell r="AE215">
            <v>58</v>
          </cell>
          <cell r="AF215">
            <v>56.1</v>
          </cell>
          <cell r="AG215">
            <v>60.2</v>
          </cell>
          <cell r="AH215">
            <v>65.8</v>
          </cell>
          <cell r="AI215">
            <v>65.8</v>
          </cell>
          <cell r="AN215">
            <v>38.9</v>
          </cell>
          <cell r="AO215">
            <v>38.9</v>
          </cell>
          <cell r="AS215">
            <v>69.5</v>
          </cell>
          <cell r="AT215">
            <v>79</v>
          </cell>
          <cell r="AU215">
            <v>63.1</v>
          </cell>
          <cell r="AV215">
            <v>70.2</v>
          </cell>
          <cell r="AW215">
            <v>68.400000000000006</v>
          </cell>
          <cell r="AX215">
            <v>69.5</v>
          </cell>
          <cell r="AY215">
            <v>70.5</v>
          </cell>
          <cell r="AZ215">
            <v>71.8</v>
          </cell>
          <cell r="BA215">
            <v>68.7</v>
          </cell>
          <cell r="BB215">
            <v>73.5</v>
          </cell>
          <cell r="BC215">
            <v>68.099999999999994</v>
          </cell>
          <cell r="BD215">
            <v>70</v>
          </cell>
          <cell r="BE215">
            <v>69</v>
          </cell>
          <cell r="BF215">
            <v>69</v>
          </cell>
          <cell r="BG215">
            <v>65.8</v>
          </cell>
          <cell r="BH215">
            <v>69.5</v>
          </cell>
          <cell r="BI215">
            <v>67.3</v>
          </cell>
          <cell r="BJ215">
            <v>70.900000000000006</v>
          </cell>
          <cell r="BK215">
            <v>70</v>
          </cell>
          <cell r="BL215">
            <v>71.599999999999994</v>
          </cell>
          <cell r="BM215">
            <v>70.7</v>
          </cell>
          <cell r="BN215">
            <v>63.2</v>
          </cell>
          <cell r="BO215">
            <v>67.8</v>
          </cell>
          <cell r="BP215">
            <v>71.599999999999994</v>
          </cell>
          <cell r="BQ215">
            <v>63.8</v>
          </cell>
          <cell r="BR215">
            <v>69.8</v>
          </cell>
          <cell r="BS215">
            <v>70.8</v>
          </cell>
          <cell r="BT215">
            <v>64.900000000000006</v>
          </cell>
          <cell r="BU215">
            <v>65.2</v>
          </cell>
          <cell r="BV215">
            <v>63.7</v>
          </cell>
          <cell r="BW215">
            <v>40.9</v>
          </cell>
          <cell r="BX215">
            <v>87</v>
          </cell>
          <cell r="BY215">
            <v>61.5</v>
          </cell>
          <cell r="BZ215">
            <v>74</v>
          </cell>
          <cell r="CA215">
            <v>67.2</v>
          </cell>
          <cell r="CB215">
            <v>73</v>
          </cell>
          <cell r="CC215">
            <v>59.5</v>
          </cell>
          <cell r="CD215">
            <v>70.5</v>
          </cell>
          <cell r="CE215">
            <v>57.3</v>
          </cell>
          <cell r="CF215">
            <v>56.1</v>
          </cell>
          <cell r="CG215">
            <v>58.6</v>
          </cell>
          <cell r="CH215">
            <v>68.3</v>
          </cell>
          <cell r="CI215">
            <v>71.900000000000006</v>
          </cell>
          <cell r="CJ215">
            <v>65.3</v>
          </cell>
          <cell r="CK215">
            <v>77.5</v>
          </cell>
          <cell r="CL215">
            <v>65.400000000000006</v>
          </cell>
          <cell r="CM215">
            <v>68.099999999999994</v>
          </cell>
          <cell r="CN215">
            <v>67.8</v>
          </cell>
          <cell r="CO215">
            <v>72.400000000000006</v>
          </cell>
          <cell r="CP215">
            <v>75.400000000000006</v>
          </cell>
          <cell r="CQ215">
            <v>69.900000000000006</v>
          </cell>
          <cell r="CR215">
            <v>59.1</v>
          </cell>
          <cell r="CS215">
            <v>60.3</v>
          </cell>
          <cell r="CT215">
            <v>58.1</v>
          </cell>
          <cell r="CU215">
            <v>55.6</v>
          </cell>
          <cell r="CV215">
            <v>65.099999999999994</v>
          </cell>
          <cell r="CW215">
            <v>58.2</v>
          </cell>
          <cell r="CX215">
            <v>82.9</v>
          </cell>
          <cell r="CY215">
            <v>55.6</v>
          </cell>
          <cell r="CZ215">
            <v>39.9</v>
          </cell>
          <cell r="DA215">
            <v>39.9</v>
          </cell>
          <cell r="DB215">
            <v>93</v>
          </cell>
          <cell r="DC215">
            <v>100.1</v>
          </cell>
          <cell r="DD215">
            <v>95.8</v>
          </cell>
          <cell r="DE215">
            <v>104.8</v>
          </cell>
          <cell r="DF215">
            <v>91.1</v>
          </cell>
          <cell r="DG215">
            <v>94.4</v>
          </cell>
          <cell r="DH215">
            <v>109.1</v>
          </cell>
          <cell r="DI215">
            <v>88.6</v>
          </cell>
          <cell r="DJ215">
            <v>91.4</v>
          </cell>
          <cell r="DK215">
            <v>73.900000000000006</v>
          </cell>
          <cell r="DL215">
            <v>81.900000000000006</v>
          </cell>
          <cell r="DM215">
            <v>63.5</v>
          </cell>
          <cell r="DN215">
            <v>54</v>
          </cell>
          <cell r="DO215">
            <v>53.1</v>
          </cell>
          <cell r="DP215">
            <v>53.1</v>
          </cell>
          <cell r="DQ215">
            <v>56.6</v>
          </cell>
          <cell r="DR215">
            <v>56.6</v>
          </cell>
          <cell r="DS215">
            <v>61</v>
          </cell>
          <cell r="DT215">
            <v>68.5</v>
          </cell>
          <cell r="DU215">
            <v>52.7</v>
          </cell>
          <cell r="DV215">
            <v>44.8</v>
          </cell>
          <cell r="DW215">
            <v>38.299999999999997</v>
          </cell>
          <cell r="DX215">
            <v>48</v>
          </cell>
          <cell r="DY215">
            <v>44.7</v>
          </cell>
          <cell r="DZ215">
            <v>82.9</v>
          </cell>
          <cell r="EA215">
            <v>80.400000000000006</v>
          </cell>
          <cell r="EB215">
            <v>84.3</v>
          </cell>
          <cell r="EC215">
            <v>72.099999999999994</v>
          </cell>
          <cell r="ED215">
            <v>110.9</v>
          </cell>
          <cell r="EE215">
            <v>110.9</v>
          </cell>
          <cell r="EF215">
            <v>102</v>
          </cell>
          <cell r="EG215">
            <v>105</v>
          </cell>
          <cell r="EH215">
            <v>109.5</v>
          </cell>
          <cell r="EI215">
            <v>106.5</v>
          </cell>
          <cell r="EJ215">
            <v>86</v>
          </cell>
          <cell r="EK215">
            <v>83.4</v>
          </cell>
          <cell r="EL215">
            <v>88.6</v>
          </cell>
          <cell r="EM215">
            <v>89.9</v>
          </cell>
          <cell r="EN215">
            <v>78.8</v>
          </cell>
          <cell r="EO215">
            <v>58.2</v>
          </cell>
          <cell r="EP215">
            <v>80.5</v>
          </cell>
          <cell r="EQ215">
            <v>55.6</v>
          </cell>
          <cell r="ER215">
            <v>48.9</v>
          </cell>
          <cell r="ES215">
            <v>54.1</v>
          </cell>
          <cell r="ET215">
            <v>76.900000000000006</v>
          </cell>
          <cell r="EU215">
            <v>78.5</v>
          </cell>
          <cell r="EV215">
            <v>70.3</v>
          </cell>
          <cell r="EW215">
            <v>48.2</v>
          </cell>
          <cell r="EX215">
            <v>46.5</v>
          </cell>
          <cell r="EY215">
            <v>54.7</v>
          </cell>
          <cell r="EZ215">
            <v>76.8</v>
          </cell>
          <cell r="FA215">
            <v>77.2</v>
          </cell>
          <cell r="FB215">
            <v>115.6</v>
          </cell>
          <cell r="FC215">
            <v>75.2</v>
          </cell>
          <cell r="FD215">
            <v>53.3</v>
          </cell>
          <cell r="FE215">
            <v>66.900000000000006</v>
          </cell>
          <cell r="FF215">
            <v>74.7</v>
          </cell>
          <cell r="FG215">
            <v>67.099999999999994</v>
          </cell>
          <cell r="FH215">
            <v>67.099999999999994</v>
          </cell>
          <cell r="FI215">
            <v>86.5</v>
          </cell>
          <cell r="FJ215">
            <v>86.5</v>
          </cell>
          <cell r="FK215">
            <v>64.3</v>
          </cell>
          <cell r="FL215">
            <v>88</v>
          </cell>
          <cell r="FM215">
            <v>86.7</v>
          </cell>
          <cell r="FN215">
            <v>274.5</v>
          </cell>
          <cell r="FO215">
            <v>573.9</v>
          </cell>
          <cell r="FP215">
            <v>123.3</v>
          </cell>
          <cell r="FQ215">
            <v>74.400000000000006</v>
          </cell>
          <cell r="FR215">
            <v>76.5</v>
          </cell>
          <cell r="FS215">
            <v>72.8</v>
          </cell>
          <cell r="FT215">
            <v>72.2</v>
          </cell>
          <cell r="FU215">
            <v>67.3</v>
          </cell>
          <cell r="FV215">
            <v>79.599999999999994</v>
          </cell>
          <cell r="FW215">
            <v>65.400000000000006</v>
          </cell>
          <cell r="FX215">
            <v>108.7</v>
          </cell>
          <cell r="FY215">
            <v>107.2</v>
          </cell>
          <cell r="FZ215">
            <v>55.7</v>
          </cell>
          <cell r="GA215">
            <v>50.4</v>
          </cell>
          <cell r="GB215">
            <v>52.4</v>
          </cell>
          <cell r="GC215">
            <v>58.7</v>
          </cell>
          <cell r="GD215">
            <v>56.3</v>
          </cell>
          <cell r="GE215">
            <v>56.3</v>
          </cell>
          <cell r="GJ215">
            <v>42.3</v>
          </cell>
          <cell r="GK215">
            <v>42.3</v>
          </cell>
          <cell r="GO215">
            <v>68</v>
          </cell>
          <cell r="GP215">
            <v>80.900000000000006</v>
          </cell>
          <cell r="GQ215">
            <v>59.2</v>
          </cell>
          <cell r="GR215">
            <v>72.400000000000006</v>
          </cell>
          <cell r="GS215">
            <v>61.6</v>
          </cell>
          <cell r="GT215">
            <v>68</v>
          </cell>
          <cell r="GU215">
            <v>68.900000000000006</v>
          </cell>
          <cell r="GV215">
            <v>69</v>
          </cell>
          <cell r="GW215">
            <v>66.900000000000006</v>
          </cell>
          <cell r="GX215">
            <v>71.900000000000006</v>
          </cell>
          <cell r="GY215">
            <v>66.599999999999994</v>
          </cell>
          <cell r="GZ215">
            <v>68.7</v>
          </cell>
          <cell r="HA215">
            <v>66.599999999999994</v>
          </cell>
          <cell r="HB215">
            <v>67.400000000000006</v>
          </cell>
          <cell r="HC215">
            <v>65.599999999999994</v>
          </cell>
          <cell r="HD215">
            <v>68.2</v>
          </cell>
          <cell r="HE215">
            <v>68.3</v>
          </cell>
          <cell r="HF215">
            <v>72.5</v>
          </cell>
          <cell r="HG215">
            <v>68.7</v>
          </cell>
          <cell r="HH215">
            <v>70.599999999999994</v>
          </cell>
          <cell r="HI215">
            <v>69</v>
          </cell>
          <cell r="HJ215">
            <v>64.900000000000006</v>
          </cell>
          <cell r="HK215">
            <v>68</v>
          </cell>
          <cell r="HL215">
            <v>67.5</v>
          </cell>
          <cell r="HM215">
            <v>66.599999999999994</v>
          </cell>
          <cell r="HN215">
            <v>74.2</v>
          </cell>
          <cell r="HO215">
            <v>70.5</v>
          </cell>
          <cell r="HP215">
            <v>67.400000000000006</v>
          </cell>
          <cell r="HQ215">
            <v>65.8</v>
          </cell>
          <cell r="HR215">
            <v>67.2</v>
          </cell>
          <cell r="HS215">
            <v>46.7</v>
          </cell>
          <cell r="HT215">
            <v>92.5</v>
          </cell>
          <cell r="HU215">
            <v>60.6</v>
          </cell>
          <cell r="HV215">
            <v>73.2</v>
          </cell>
          <cell r="HW215">
            <v>70.2</v>
          </cell>
          <cell r="HX215">
            <v>79.2</v>
          </cell>
          <cell r="HY215">
            <v>59.1</v>
          </cell>
          <cell r="HZ215">
            <v>69.099999999999994</v>
          </cell>
          <cell r="IA215">
            <v>59.4</v>
          </cell>
          <cell r="IB215">
            <v>61.6</v>
          </cell>
          <cell r="IC215">
            <v>57.6</v>
          </cell>
          <cell r="ID215">
            <v>67.900000000000006</v>
          </cell>
          <cell r="IE215">
            <v>77.2</v>
          </cell>
          <cell r="IF215">
            <v>67.3</v>
          </cell>
          <cell r="IG215">
            <v>77.5</v>
          </cell>
          <cell r="IH215">
            <v>62</v>
          </cell>
          <cell r="II215">
            <v>65.2</v>
          </cell>
          <cell r="IJ215">
            <v>74.3</v>
          </cell>
          <cell r="IK215">
            <v>71.7</v>
          </cell>
          <cell r="IL215">
            <v>84.9</v>
          </cell>
          <cell r="IM215">
            <v>69.8</v>
          </cell>
          <cell r="IN215">
            <v>60.1</v>
          </cell>
          <cell r="IO215">
            <v>60.9</v>
          </cell>
          <cell r="IP215">
            <v>59.5</v>
          </cell>
          <cell r="IQ215">
            <v>54.5</v>
          </cell>
        </row>
        <row r="216">
          <cell r="B216">
            <v>51.8</v>
          </cell>
          <cell r="C216">
            <v>49.4</v>
          </cell>
          <cell r="D216">
            <v>73.599999999999994</v>
          </cell>
          <cell r="E216">
            <v>73.7</v>
          </cell>
          <cell r="F216">
            <v>99.2</v>
          </cell>
          <cell r="G216">
            <v>74.7</v>
          </cell>
          <cell r="H216">
            <v>54.5</v>
          </cell>
          <cell r="I216">
            <v>64.900000000000006</v>
          </cell>
          <cell r="J216">
            <v>71.900000000000006</v>
          </cell>
          <cell r="K216">
            <v>69</v>
          </cell>
          <cell r="L216">
            <v>69</v>
          </cell>
          <cell r="M216">
            <v>86.3</v>
          </cell>
          <cell r="N216">
            <v>86.3</v>
          </cell>
          <cell r="O216">
            <v>66.7</v>
          </cell>
          <cell r="P216">
            <v>87.1</v>
          </cell>
          <cell r="Q216">
            <v>101.8</v>
          </cell>
          <cell r="R216">
            <v>243.9</v>
          </cell>
          <cell r="S216">
            <v>470.3</v>
          </cell>
          <cell r="T216">
            <v>118</v>
          </cell>
          <cell r="U216">
            <v>78.5</v>
          </cell>
          <cell r="V216">
            <v>82.9</v>
          </cell>
          <cell r="W216">
            <v>76.400000000000006</v>
          </cell>
          <cell r="X216">
            <v>97.5</v>
          </cell>
          <cell r="Y216">
            <v>101.9</v>
          </cell>
          <cell r="Z216">
            <v>89.6</v>
          </cell>
          <cell r="AA216">
            <v>73.5</v>
          </cell>
          <cell r="AB216">
            <v>110.5</v>
          </cell>
          <cell r="AC216">
            <v>101.6</v>
          </cell>
          <cell r="AD216">
            <v>63.3</v>
          </cell>
          <cell r="AE216">
            <v>58</v>
          </cell>
          <cell r="AF216">
            <v>56.9</v>
          </cell>
          <cell r="AG216">
            <v>61.3</v>
          </cell>
          <cell r="AH216">
            <v>65.8</v>
          </cell>
          <cell r="AI216">
            <v>65.8</v>
          </cell>
          <cell r="AN216">
            <v>42.3</v>
          </cell>
          <cell r="AO216">
            <v>42.3</v>
          </cell>
          <cell r="AS216">
            <v>69.900000000000006</v>
          </cell>
          <cell r="AT216">
            <v>79.400000000000006</v>
          </cell>
          <cell r="AU216">
            <v>63.5</v>
          </cell>
          <cell r="AV216">
            <v>70.7</v>
          </cell>
          <cell r="AW216">
            <v>68.7</v>
          </cell>
          <cell r="AX216">
            <v>69.900000000000006</v>
          </cell>
          <cell r="AY216">
            <v>70.8</v>
          </cell>
          <cell r="AZ216">
            <v>72.099999999999994</v>
          </cell>
          <cell r="BA216">
            <v>69.099999999999994</v>
          </cell>
          <cell r="BB216">
            <v>74</v>
          </cell>
          <cell r="BC216">
            <v>68.400000000000006</v>
          </cell>
          <cell r="BD216">
            <v>70.400000000000006</v>
          </cell>
          <cell r="BE216">
            <v>69.400000000000006</v>
          </cell>
          <cell r="BF216">
            <v>69.400000000000006</v>
          </cell>
          <cell r="BG216">
            <v>66.3</v>
          </cell>
          <cell r="BH216">
            <v>70</v>
          </cell>
          <cell r="BI216">
            <v>67.7</v>
          </cell>
          <cell r="BJ216">
            <v>71.400000000000006</v>
          </cell>
          <cell r="BK216">
            <v>70.400000000000006</v>
          </cell>
          <cell r="BL216">
            <v>71.8</v>
          </cell>
          <cell r="BM216">
            <v>70.900000000000006</v>
          </cell>
          <cell r="BN216">
            <v>64.8</v>
          </cell>
          <cell r="BO216">
            <v>68.900000000000006</v>
          </cell>
          <cell r="BP216">
            <v>72</v>
          </cell>
          <cell r="BQ216">
            <v>65.400000000000006</v>
          </cell>
          <cell r="BR216">
            <v>72.3</v>
          </cell>
          <cell r="BS216">
            <v>70.3</v>
          </cell>
          <cell r="BT216">
            <v>66.599999999999994</v>
          </cell>
          <cell r="BU216">
            <v>67</v>
          </cell>
          <cell r="BV216">
            <v>69.400000000000006</v>
          </cell>
          <cell r="BW216">
            <v>39.1</v>
          </cell>
          <cell r="BX216">
            <v>85.8</v>
          </cell>
          <cell r="BY216">
            <v>63</v>
          </cell>
          <cell r="BZ216">
            <v>77.099999999999994</v>
          </cell>
          <cell r="CA216">
            <v>68.3</v>
          </cell>
          <cell r="CB216">
            <v>75.3</v>
          </cell>
          <cell r="CC216">
            <v>59.6</v>
          </cell>
          <cell r="CD216">
            <v>69.599999999999994</v>
          </cell>
          <cell r="CE216">
            <v>60.4</v>
          </cell>
          <cell r="CF216">
            <v>60.1</v>
          </cell>
          <cell r="CG216">
            <v>60.5</v>
          </cell>
          <cell r="CH216">
            <v>69.099999999999994</v>
          </cell>
          <cell r="CI216">
            <v>69.8</v>
          </cell>
          <cell r="CJ216">
            <v>66.3</v>
          </cell>
          <cell r="CK216">
            <v>77.400000000000006</v>
          </cell>
          <cell r="CL216">
            <v>66.7</v>
          </cell>
          <cell r="CM216">
            <v>68.900000000000006</v>
          </cell>
          <cell r="CN216">
            <v>73.2</v>
          </cell>
          <cell r="CO216">
            <v>73.099999999999994</v>
          </cell>
          <cell r="CP216">
            <v>79.2</v>
          </cell>
          <cell r="CQ216">
            <v>70.599999999999994</v>
          </cell>
          <cell r="CR216">
            <v>60.1</v>
          </cell>
          <cell r="CS216">
            <v>61</v>
          </cell>
          <cell r="CT216">
            <v>59.3</v>
          </cell>
          <cell r="CU216">
            <v>56.3</v>
          </cell>
          <cell r="CV216">
            <v>65.099999999999994</v>
          </cell>
          <cell r="CW216">
            <v>58.6</v>
          </cell>
          <cell r="CX216">
            <v>82.8</v>
          </cell>
          <cell r="CY216">
            <v>55.6</v>
          </cell>
          <cell r="CZ216">
            <v>41.3</v>
          </cell>
          <cell r="DA216">
            <v>41.3</v>
          </cell>
          <cell r="DB216">
            <v>92.1</v>
          </cell>
          <cell r="DC216">
            <v>98.9</v>
          </cell>
          <cell r="DD216">
            <v>95.6</v>
          </cell>
          <cell r="DE216">
            <v>103</v>
          </cell>
          <cell r="DF216">
            <v>90.5</v>
          </cell>
          <cell r="DG216">
            <v>95</v>
          </cell>
          <cell r="DH216">
            <v>109.1</v>
          </cell>
          <cell r="DI216">
            <v>89.6</v>
          </cell>
          <cell r="DJ216">
            <v>91.4</v>
          </cell>
          <cell r="DK216">
            <v>72.900000000000006</v>
          </cell>
          <cell r="DL216">
            <v>78.099999999999994</v>
          </cell>
          <cell r="DM216">
            <v>64.2</v>
          </cell>
          <cell r="DN216">
            <v>54.7</v>
          </cell>
          <cell r="DO216">
            <v>53.5</v>
          </cell>
          <cell r="DP216">
            <v>53.5</v>
          </cell>
          <cell r="DQ216">
            <v>57.9</v>
          </cell>
          <cell r="DR216">
            <v>57.9</v>
          </cell>
          <cell r="DS216">
            <v>61.9</v>
          </cell>
          <cell r="DT216">
            <v>69.599999999999994</v>
          </cell>
          <cell r="DU216">
            <v>52.7</v>
          </cell>
          <cell r="DV216">
            <v>44.8</v>
          </cell>
          <cell r="DW216">
            <v>38.799999999999997</v>
          </cell>
          <cell r="DX216">
            <v>48</v>
          </cell>
          <cell r="DY216">
            <v>44.2</v>
          </cell>
          <cell r="DZ216">
            <v>83.7</v>
          </cell>
          <cell r="EA216">
            <v>81.2</v>
          </cell>
          <cell r="EB216">
            <v>85.2</v>
          </cell>
          <cell r="EC216">
            <v>72.400000000000006</v>
          </cell>
          <cell r="ED216">
            <v>110.1</v>
          </cell>
          <cell r="EE216">
            <v>110.1</v>
          </cell>
          <cell r="EF216">
            <v>102.6</v>
          </cell>
          <cell r="EG216">
            <v>105.5</v>
          </cell>
          <cell r="EH216">
            <v>110</v>
          </cell>
          <cell r="EI216">
            <v>107.3</v>
          </cell>
          <cell r="EJ216">
            <v>86.7</v>
          </cell>
          <cell r="EK216">
            <v>85.7</v>
          </cell>
          <cell r="EL216">
            <v>89.7</v>
          </cell>
          <cell r="EM216">
            <v>90.5</v>
          </cell>
          <cell r="EN216">
            <v>79.900000000000006</v>
          </cell>
          <cell r="EO216">
            <v>58.9</v>
          </cell>
          <cell r="EP216">
            <v>81.099999999999994</v>
          </cell>
          <cell r="EQ216">
            <v>56.1</v>
          </cell>
          <cell r="ER216">
            <v>49.5</v>
          </cell>
          <cell r="ES216">
            <v>54</v>
          </cell>
          <cell r="ET216">
            <v>75</v>
          </cell>
          <cell r="EU216">
            <v>75.3</v>
          </cell>
          <cell r="EV216">
            <v>74.400000000000006</v>
          </cell>
          <cell r="EW216">
            <v>48.5</v>
          </cell>
          <cell r="EX216">
            <v>46.7</v>
          </cell>
          <cell r="EY216">
            <v>55.8</v>
          </cell>
          <cell r="EZ216">
            <v>76.7</v>
          </cell>
          <cell r="FA216">
            <v>77.099999999999994</v>
          </cell>
          <cell r="FB216">
            <v>113.6</v>
          </cell>
          <cell r="FC216">
            <v>74.599999999999994</v>
          </cell>
          <cell r="FD216">
            <v>54.9</v>
          </cell>
          <cell r="FE216">
            <v>64.900000000000006</v>
          </cell>
          <cell r="FF216">
            <v>74.900000000000006</v>
          </cell>
          <cell r="FG216">
            <v>67.099999999999994</v>
          </cell>
          <cell r="FH216">
            <v>67.099999999999994</v>
          </cell>
          <cell r="FI216">
            <v>86.4</v>
          </cell>
          <cell r="FJ216">
            <v>86.4</v>
          </cell>
          <cell r="FK216">
            <v>66.8</v>
          </cell>
          <cell r="FL216">
            <v>87.4</v>
          </cell>
          <cell r="FM216">
            <v>87.7</v>
          </cell>
          <cell r="FN216">
            <v>263.10000000000002</v>
          </cell>
          <cell r="FO216">
            <v>531.6</v>
          </cell>
          <cell r="FP216">
            <v>118.3</v>
          </cell>
          <cell r="FQ216">
            <v>75.3</v>
          </cell>
          <cell r="FR216">
            <v>77.900000000000006</v>
          </cell>
          <cell r="FS216">
            <v>73.599999999999994</v>
          </cell>
          <cell r="FT216">
            <v>76.3</v>
          </cell>
          <cell r="FU216">
            <v>74.2</v>
          </cell>
          <cell r="FV216">
            <v>80</v>
          </cell>
          <cell r="FW216">
            <v>66.5</v>
          </cell>
          <cell r="FX216">
            <v>108.9</v>
          </cell>
          <cell r="FY216">
            <v>104</v>
          </cell>
          <cell r="FZ216">
            <v>59.4</v>
          </cell>
          <cell r="GA216">
            <v>52.1</v>
          </cell>
          <cell r="GB216">
            <v>52.6</v>
          </cell>
          <cell r="GC216">
            <v>59.6</v>
          </cell>
          <cell r="GD216">
            <v>56.3</v>
          </cell>
          <cell r="GE216">
            <v>56.3</v>
          </cell>
          <cell r="GJ216">
            <v>46.2</v>
          </cell>
          <cell r="GK216">
            <v>46.2</v>
          </cell>
          <cell r="GO216">
            <v>68.599999999999994</v>
          </cell>
          <cell r="GP216">
            <v>81.400000000000006</v>
          </cell>
          <cell r="GQ216">
            <v>60</v>
          </cell>
          <cell r="GR216">
            <v>73.099999999999994</v>
          </cell>
          <cell r="GS216">
            <v>62.3</v>
          </cell>
          <cell r="GT216">
            <v>68.7</v>
          </cell>
          <cell r="GU216">
            <v>69.3</v>
          </cell>
          <cell r="GV216">
            <v>69.7</v>
          </cell>
          <cell r="GW216">
            <v>67.7</v>
          </cell>
          <cell r="GX216">
            <v>72.5</v>
          </cell>
          <cell r="GY216">
            <v>67.3</v>
          </cell>
          <cell r="GZ216">
            <v>69.5</v>
          </cell>
          <cell r="HA216">
            <v>67.400000000000006</v>
          </cell>
          <cell r="HB216">
            <v>68.2</v>
          </cell>
          <cell r="HC216">
            <v>66.3</v>
          </cell>
          <cell r="HD216">
            <v>69</v>
          </cell>
          <cell r="HE216">
            <v>68.599999999999994</v>
          </cell>
          <cell r="HF216">
            <v>72.7</v>
          </cell>
          <cell r="HG216">
            <v>69.5</v>
          </cell>
          <cell r="HH216">
            <v>71.099999999999994</v>
          </cell>
          <cell r="HI216">
            <v>69.599999999999994</v>
          </cell>
          <cell r="HJ216">
            <v>65.099999999999994</v>
          </cell>
          <cell r="HK216">
            <v>68.099999999999994</v>
          </cell>
          <cell r="HL216">
            <v>68</v>
          </cell>
          <cell r="HM216">
            <v>66.2</v>
          </cell>
          <cell r="HN216">
            <v>75.2</v>
          </cell>
          <cell r="HO216">
            <v>70.900000000000006</v>
          </cell>
          <cell r="HP216">
            <v>68.3</v>
          </cell>
          <cell r="HQ216">
            <v>66.2</v>
          </cell>
          <cell r="HR216">
            <v>70.400000000000006</v>
          </cell>
          <cell r="HS216">
            <v>46.1</v>
          </cell>
          <cell r="HT216">
            <v>92.2</v>
          </cell>
          <cell r="HU216">
            <v>60.9</v>
          </cell>
          <cell r="HV216">
            <v>75.5</v>
          </cell>
          <cell r="HW216">
            <v>71.400000000000006</v>
          </cell>
          <cell r="HX216">
            <v>81.099999999999994</v>
          </cell>
          <cell r="HY216">
            <v>58.9</v>
          </cell>
          <cell r="HZ216">
            <v>70.3</v>
          </cell>
          <cell r="IA216">
            <v>58.1</v>
          </cell>
          <cell r="IB216">
            <v>58</v>
          </cell>
          <cell r="IC216">
            <v>58.4</v>
          </cell>
          <cell r="ID216">
            <v>68.5</v>
          </cell>
          <cell r="IE216">
            <v>76.400000000000006</v>
          </cell>
          <cell r="IF216">
            <v>67.400000000000006</v>
          </cell>
          <cell r="IG216">
            <v>75.8</v>
          </cell>
          <cell r="IH216">
            <v>61.8</v>
          </cell>
          <cell r="II216">
            <v>65.8</v>
          </cell>
          <cell r="IJ216">
            <v>75.599999999999994</v>
          </cell>
          <cell r="IK216">
            <v>71.7</v>
          </cell>
          <cell r="IL216">
            <v>82.6</v>
          </cell>
          <cell r="IM216">
            <v>69.8</v>
          </cell>
          <cell r="IN216">
            <v>60.9</v>
          </cell>
          <cell r="IO216">
            <v>61.7</v>
          </cell>
          <cell r="IP216">
            <v>60.2</v>
          </cell>
          <cell r="IQ216">
            <v>55.5</v>
          </cell>
        </row>
        <row r="217">
          <cell r="B217">
            <v>51.8</v>
          </cell>
          <cell r="C217">
            <v>49.6</v>
          </cell>
          <cell r="D217">
            <v>75.400000000000006</v>
          </cell>
          <cell r="E217">
            <v>75.599999999999994</v>
          </cell>
          <cell r="F217">
            <v>100.9</v>
          </cell>
          <cell r="G217">
            <v>73</v>
          </cell>
          <cell r="H217">
            <v>58</v>
          </cell>
          <cell r="I217">
            <v>65</v>
          </cell>
          <cell r="J217">
            <v>72</v>
          </cell>
          <cell r="K217">
            <v>69.7</v>
          </cell>
          <cell r="L217">
            <v>69.7</v>
          </cell>
          <cell r="M217">
            <v>86.4</v>
          </cell>
          <cell r="N217">
            <v>86.4</v>
          </cell>
          <cell r="O217">
            <v>66.8</v>
          </cell>
          <cell r="P217">
            <v>87.2</v>
          </cell>
          <cell r="Q217">
            <v>101</v>
          </cell>
          <cell r="R217">
            <v>241.7</v>
          </cell>
          <cell r="S217">
            <v>464.8</v>
          </cell>
          <cell r="T217">
            <v>117</v>
          </cell>
          <cell r="U217">
            <v>78.900000000000006</v>
          </cell>
          <cell r="V217">
            <v>83</v>
          </cell>
          <cell r="W217">
            <v>77</v>
          </cell>
          <cell r="X217">
            <v>95.6</v>
          </cell>
          <cell r="Y217">
            <v>98.3</v>
          </cell>
          <cell r="Z217">
            <v>90.5</v>
          </cell>
          <cell r="AA217">
            <v>73.099999999999994</v>
          </cell>
          <cell r="AB217">
            <v>108.9</v>
          </cell>
          <cell r="AC217">
            <v>107</v>
          </cell>
          <cell r="AD217">
            <v>61.4</v>
          </cell>
          <cell r="AE217">
            <v>59.5</v>
          </cell>
          <cell r="AF217">
            <v>57.2</v>
          </cell>
          <cell r="AG217">
            <v>61</v>
          </cell>
          <cell r="AH217">
            <v>68</v>
          </cell>
          <cell r="AI217">
            <v>68</v>
          </cell>
          <cell r="AN217">
            <v>44.8</v>
          </cell>
          <cell r="AO217">
            <v>44.8</v>
          </cell>
          <cell r="AS217">
            <v>70.3</v>
          </cell>
          <cell r="AT217">
            <v>80.5</v>
          </cell>
          <cell r="AU217">
            <v>63.6</v>
          </cell>
          <cell r="AV217">
            <v>71.400000000000006</v>
          </cell>
          <cell r="AW217">
            <v>68.599999999999994</v>
          </cell>
          <cell r="AX217">
            <v>70.400000000000006</v>
          </cell>
          <cell r="AY217">
            <v>71.099999999999994</v>
          </cell>
          <cell r="AZ217">
            <v>72.5</v>
          </cell>
          <cell r="BA217">
            <v>69.599999999999994</v>
          </cell>
          <cell r="BB217">
            <v>74.599999999999994</v>
          </cell>
          <cell r="BC217">
            <v>68.900000000000006</v>
          </cell>
          <cell r="BD217">
            <v>70.8</v>
          </cell>
          <cell r="BE217">
            <v>69.599999999999994</v>
          </cell>
          <cell r="BF217">
            <v>69.900000000000006</v>
          </cell>
          <cell r="BG217">
            <v>66.8</v>
          </cell>
          <cell r="BH217">
            <v>70.400000000000006</v>
          </cell>
          <cell r="BI217">
            <v>68.2</v>
          </cell>
          <cell r="BJ217">
            <v>72.2</v>
          </cell>
          <cell r="BK217">
            <v>70.8</v>
          </cell>
          <cell r="BL217">
            <v>72</v>
          </cell>
          <cell r="BM217">
            <v>71.099999999999994</v>
          </cell>
          <cell r="BN217">
            <v>64.599999999999994</v>
          </cell>
          <cell r="BO217">
            <v>69.2</v>
          </cell>
          <cell r="BP217">
            <v>73.599999999999994</v>
          </cell>
          <cell r="BQ217">
            <v>65.5</v>
          </cell>
          <cell r="BR217">
            <v>70.5</v>
          </cell>
          <cell r="BS217">
            <v>69.099999999999994</v>
          </cell>
          <cell r="BT217">
            <v>67.400000000000006</v>
          </cell>
          <cell r="BU217">
            <v>68</v>
          </cell>
          <cell r="BV217">
            <v>70.5</v>
          </cell>
          <cell r="BW217">
            <v>42.1</v>
          </cell>
          <cell r="BX217">
            <v>84.2</v>
          </cell>
          <cell r="BY217">
            <v>63.5</v>
          </cell>
          <cell r="BZ217">
            <v>77.7</v>
          </cell>
          <cell r="CA217">
            <v>69.099999999999994</v>
          </cell>
          <cell r="CB217">
            <v>76.3</v>
          </cell>
          <cell r="CC217">
            <v>59.7</v>
          </cell>
          <cell r="CD217">
            <v>71.5</v>
          </cell>
          <cell r="CE217">
            <v>56.3</v>
          </cell>
          <cell r="CF217">
            <v>50.1</v>
          </cell>
          <cell r="CG217">
            <v>63</v>
          </cell>
          <cell r="CH217">
            <v>69.7</v>
          </cell>
          <cell r="CI217">
            <v>64.8</v>
          </cell>
          <cell r="CJ217">
            <v>67.400000000000006</v>
          </cell>
          <cell r="CK217">
            <v>77.2</v>
          </cell>
          <cell r="CL217">
            <v>66.5</v>
          </cell>
          <cell r="CM217">
            <v>69.5</v>
          </cell>
          <cell r="CN217">
            <v>71.5</v>
          </cell>
          <cell r="CO217">
            <v>75.400000000000006</v>
          </cell>
          <cell r="CP217">
            <v>85.1</v>
          </cell>
          <cell r="CQ217">
            <v>72.8</v>
          </cell>
          <cell r="CR217">
            <v>60.4</v>
          </cell>
          <cell r="CS217">
            <v>61.5</v>
          </cell>
          <cell r="CT217">
            <v>59.3</v>
          </cell>
          <cell r="CU217">
            <v>57.8</v>
          </cell>
          <cell r="CV217">
            <v>66.3</v>
          </cell>
          <cell r="CW217">
            <v>58.9</v>
          </cell>
          <cell r="CX217">
            <v>84.7</v>
          </cell>
          <cell r="CY217">
            <v>56.6</v>
          </cell>
          <cell r="CZ217">
            <v>43.1</v>
          </cell>
          <cell r="DA217">
            <v>43.1</v>
          </cell>
          <cell r="DB217">
            <v>91.5</v>
          </cell>
          <cell r="DC217">
            <v>98.1</v>
          </cell>
          <cell r="DD217">
            <v>95.5</v>
          </cell>
          <cell r="DE217">
            <v>102.1</v>
          </cell>
          <cell r="DF217">
            <v>88.8</v>
          </cell>
          <cell r="DG217">
            <v>93</v>
          </cell>
          <cell r="DH217">
            <v>104</v>
          </cell>
          <cell r="DI217">
            <v>88.6</v>
          </cell>
          <cell r="DJ217">
            <v>88.9</v>
          </cell>
          <cell r="DK217">
            <v>74.099999999999994</v>
          </cell>
          <cell r="DL217">
            <v>80.2</v>
          </cell>
          <cell r="DM217">
            <v>64.400000000000006</v>
          </cell>
          <cell r="DN217">
            <v>55.7</v>
          </cell>
          <cell r="DO217">
            <v>54.2</v>
          </cell>
          <cell r="DP217">
            <v>54.2</v>
          </cell>
          <cell r="DQ217">
            <v>59.5</v>
          </cell>
          <cell r="DR217">
            <v>59.5</v>
          </cell>
          <cell r="DS217">
            <v>62.3</v>
          </cell>
          <cell r="DT217">
            <v>70</v>
          </cell>
          <cell r="DU217">
            <v>52.7</v>
          </cell>
          <cell r="DV217">
            <v>45.5</v>
          </cell>
          <cell r="DW217">
            <v>40.5</v>
          </cell>
          <cell r="DX217">
            <v>48</v>
          </cell>
          <cell r="DY217">
            <v>44.9</v>
          </cell>
          <cell r="DZ217">
            <v>83.1</v>
          </cell>
          <cell r="EA217">
            <v>79.099999999999994</v>
          </cell>
          <cell r="EB217">
            <v>82.9</v>
          </cell>
          <cell r="EC217">
            <v>71.5</v>
          </cell>
          <cell r="ED217">
            <v>109.7</v>
          </cell>
          <cell r="EE217">
            <v>109.7</v>
          </cell>
          <cell r="EF217">
            <v>101.9</v>
          </cell>
          <cell r="EG217">
            <v>104.7</v>
          </cell>
          <cell r="EH217">
            <v>109.2</v>
          </cell>
          <cell r="EI217">
            <v>106.1</v>
          </cell>
          <cell r="EJ217">
            <v>86.8</v>
          </cell>
          <cell r="EK217">
            <v>84.3</v>
          </cell>
          <cell r="EL217">
            <v>91.4</v>
          </cell>
          <cell r="EM217">
            <v>91.7</v>
          </cell>
          <cell r="EN217">
            <v>79.7</v>
          </cell>
          <cell r="EO217">
            <v>60.7</v>
          </cell>
          <cell r="EP217">
            <v>82.7</v>
          </cell>
          <cell r="EQ217">
            <v>57</v>
          </cell>
          <cell r="ER217">
            <v>51.1</v>
          </cell>
          <cell r="ES217">
            <v>55.4</v>
          </cell>
          <cell r="ET217">
            <v>80.2</v>
          </cell>
          <cell r="EU217">
            <v>81.5</v>
          </cell>
          <cell r="EV217">
            <v>74.400000000000006</v>
          </cell>
          <cell r="EW217">
            <v>49.1</v>
          </cell>
          <cell r="EX217">
            <v>47.3</v>
          </cell>
          <cell r="EY217">
            <v>56.3</v>
          </cell>
          <cell r="EZ217">
            <v>78.900000000000006</v>
          </cell>
          <cell r="FA217">
            <v>79.5</v>
          </cell>
          <cell r="FB217">
            <v>115.7</v>
          </cell>
          <cell r="FC217">
            <v>74</v>
          </cell>
          <cell r="FD217">
            <v>58.9</v>
          </cell>
          <cell r="FE217">
            <v>65</v>
          </cell>
          <cell r="FF217">
            <v>75</v>
          </cell>
          <cell r="FG217">
            <v>67.099999999999994</v>
          </cell>
          <cell r="FH217">
            <v>67.099999999999994</v>
          </cell>
          <cell r="FI217">
            <v>86.6</v>
          </cell>
          <cell r="FJ217">
            <v>86.6</v>
          </cell>
          <cell r="FK217">
            <v>66.8</v>
          </cell>
          <cell r="FL217">
            <v>87.6</v>
          </cell>
          <cell r="FM217">
            <v>87.1</v>
          </cell>
          <cell r="FN217">
            <v>269.89999999999998</v>
          </cell>
          <cell r="FO217">
            <v>529.6</v>
          </cell>
          <cell r="FP217">
            <v>121.5</v>
          </cell>
          <cell r="FQ217">
            <v>76.8</v>
          </cell>
          <cell r="FR217">
            <v>77.400000000000006</v>
          </cell>
          <cell r="FS217">
            <v>76</v>
          </cell>
          <cell r="FT217">
            <v>73</v>
          </cell>
          <cell r="FU217">
            <v>72.900000000000006</v>
          </cell>
          <cell r="FV217">
            <v>74</v>
          </cell>
          <cell r="FW217">
            <v>66.400000000000006</v>
          </cell>
          <cell r="FX217">
            <v>108.7</v>
          </cell>
          <cell r="FY217">
            <v>107.8</v>
          </cell>
          <cell r="FZ217">
            <v>55.1</v>
          </cell>
          <cell r="GA217">
            <v>53.1</v>
          </cell>
          <cell r="GB217">
            <v>52.2</v>
          </cell>
          <cell r="GC217">
            <v>61</v>
          </cell>
          <cell r="GD217">
            <v>58.2</v>
          </cell>
          <cell r="GE217">
            <v>58.2</v>
          </cell>
          <cell r="GJ217">
            <v>50.6</v>
          </cell>
          <cell r="GK217">
            <v>50.6</v>
          </cell>
          <cell r="GO217">
            <v>69.3</v>
          </cell>
          <cell r="GP217">
            <v>81.900000000000006</v>
          </cell>
          <cell r="GQ217">
            <v>60.8</v>
          </cell>
          <cell r="GR217">
            <v>73.900000000000006</v>
          </cell>
          <cell r="GS217">
            <v>62.7</v>
          </cell>
          <cell r="GT217">
            <v>69.400000000000006</v>
          </cell>
          <cell r="GU217">
            <v>70.2</v>
          </cell>
          <cell r="GV217">
            <v>70.3</v>
          </cell>
          <cell r="GW217">
            <v>68.5</v>
          </cell>
          <cell r="GX217">
            <v>73.099999999999994</v>
          </cell>
          <cell r="GY217">
            <v>68.099999999999994</v>
          </cell>
          <cell r="GZ217">
            <v>70.099999999999994</v>
          </cell>
          <cell r="HA217">
            <v>67.8</v>
          </cell>
          <cell r="HB217">
            <v>68.8</v>
          </cell>
          <cell r="HC217">
            <v>67</v>
          </cell>
          <cell r="HD217">
            <v>69.599999999999994</v>
          </cell>
          <cell r="HE217">
            <v>69.2</v>
          </cell>
          <cell r="HF217">
            <v>73.099999999999994</v>
          </cell>
          <cell r="HG217">
            <v>70.099999999999994</v>
          </cell>
          <cell r="HH217">
            <v>71.7</v>
          </cell>
          <cell r="HI217">
            <v>70.2</v>
          </cell>
          <cell r="HJ217">
            <v>65.2</v>
          </cell>
          <cell r="HK217">
            <v>68.8</v>
          </cell>
          <cell r="HL217">
            <v>69</v>
          </cell>
          <cell r="HM217">
            <v>67.3</v>
          </cell>
          <cell r="HN217">
            <v>74.099999999999994</v>
          </cell>
          <cell r="HO217">
            <v>70.099999999999994</v>
          </cell>
          <cell r="HP217">
            <v>68.900000000000006</v>
          </cell>
          <cell r="HQ217">
            <v>67.7</v>
          </cell>
          <cell r="HR217">
            <v>71</v>
          </cell>
          <cell r="HS217">
            <v>46.4</v>
          </cell>
          <cell r="HT217">
            <v>91.8</v>
          </cell>
          <cell r="HU217">
            <v>61.8</v>
          </cell>
          <cell r="HV217">
            <v>75.400000000000006</v>
          </cell>
          <cell r="HW217">
            <v>72</v>
          </cell>
          <cell r="HX217">
            <v>82.1</v>
          </cell>
          <cell r="HY217">
            <v>59</v>
          </cell>
          <cell r="HZ217">
            <v>70.3</v>
          </cell>
          <cell r="IA217">
            <v>56.9</v>
          </cell>
          <cell r="IB217">
            <v>52</v>
          </cell>
          <cell r="IC217">
            <v>61.8</v>
          </cell>
          <cell r="ID217">
            <v>69</v>
          </cell>
          <cell r="IE217">
            <v>76.2</v>
          </cell>
          <cell r="IF217">
            <v>67.599999999999994</v>
          </cell>
          <cell r="IG217">
            <v>76.8</v>
          </cell>
          <cell r="IH217">
            <v>62.2</v>
          </cell>
          <cell r="II217">
            <v>66.3</v>
          </cell>
          <cell r="IJ217">
            <v>73.599999999999994</v>
          </cell>
          <cell r="IK217">
            <v>71.400000000000006</v>
          </cell>
          <cell r="IL217">
            <v>84.3</v>
          </cell>
          <cell r="IM217">
            <v>69.5</v>
          </cell>
          <cell r="IN217">
            <v>61.3</v>
          </cell>
          <cell r="IO217">
            <v>62.3</v>
          </cell>
          <cell r="IP217">
            <v>60.4</v>
          </cell>
          <cell r="IQ217">
            <v>56.5</v>
          </cell>
        </row>
        <row r="218">
          <cell r="B218">
            <v>52.5</v>
          </cell>
          <cell r="C218">
            <v>50.3</v>
          </cell>
          <cell r="D218">
            <v>77.2</v>
          </cell>
          <cell r="E218">
            <v>77.5</v>
          </cell>
          <cell r="F218">
            <v>102.6</v>
          </cell>
          <cell r="G218">
            <v>73.400000000000006</v>
          </cell>
          <cell r="H218">
            <v>60</v>
          </cell>
          <cell r="I218">
            <v>66.599999999999994</v>
          </cell>
          <cell r="J218">
            <v>72.099999999999994</v>
          </cell>
          <cell r="K218">
            <v>69.7</v>
          </cell>
          <cell r="L218">
            <v>69.7</v>
          </cell>
          <cell r="M218">
            <v>87.2</v>
          </cell>
          <cell r="N218">
            <v>87.2</v>
          </cell>
          <cell r="O218">
            <v>66.8</v>
          </cell>
          <cell r="P218">
            <v>88.1</v>
          </cell>
          <cell r="Q218">
            <v>100</v>
          </cell>
          <cell r="R218">
            <v>241.2</v>
          </cell>
          <cell r="S218">
            <v>452.7</v>
          </cell>
          <cell r="T218">
            <v>116.7</v>
          </cell>
          <cell r="U218">
            <v>79.3</v>
          </cell>
          <cell r="V218">
            <v>85.6</v>
          </cell>
          <cell r="W218">
            <v>76.5</v>
          </cell>
          <cell r="X218">
            <v>92.6</v>
          </cell>
          <cell r="Y218">
            <v>98.4</v>
          </cell>
          <cell r="Z218">
            <v>82.3</v>
          </cell>
          <cell r="AA218">
            <v>74.099999999999994</v>
          </cell>
          <cell r="AB218">
            <v>109.6</v>
          </cell>
          <cell r="AC218">
            <v>106.8</v>
          </cell>
          <cell r="AD218">
            <v>63.9</v>
          </cell>
          <cell r="AE218">
            <v>60.7</v>
          </cell>
          <cell r="AF218">
            <v>57.2</v>
          </cell>
          <cell r="AG218">
            <v>61.7</v>
          </cell>
          <cell r="AH218">
            <v>68</v>
          </cell>
          <cell r="AI218">
            <v>68</v>
          </cell>
          <cell r="AJ218">
            <v>61.2</v>
          </cell>
          <cell r="AK218">
            <v>63.2</v>
          </cell>
          <cell r="AL218">
            <v>71.8</v>
          </cell>
          <cell r="AN218">
            <v>48.7</v>
          </cell>
          <cell r="AO218">
            <v>48.7</v>
          </cell>
          <cell r="AS218">
            <v>71.099999999999994</v>
          </cell>
          <cell r="AT218">
            <v>81.5</v>
          </cell>
          <cell r="AU218">
            <v>64</v>
          </cell>
          <cell r="AV218">
            <v>72.3</v>
          </cell>
          <cell r="AW218">
            <v>68.900000000000006</v>
          </cell>
          <cell r="AX218">
            <v>71.099999999999994</v>
          </cell>
          <cell r="AY218">
            <v>71.599999999999994</v>
          </cell>
          <cell r="AZ218">
            <v>73.2</v>
          </cell>
          <cell r="BA218">
            <v>70.3</v>
          </cell>
          <cell r="BB218">
            <v>75.5</v>
          </cell>
          <cell r="BC218">
            <v>69.7</v>
          </cell>
          <cell r="BD218">
            <v>71.599999999999994</v>
          </cell>
          <cell r="BE218">
            <v>70.2</v>
          </cell>
          <cell r="BF218">
            <v>70.599999999999994</v>
          </cell>
          <cell r="BG218">
            <v>67.7</v>
          </cell>
          <cell r="BH218">
            <v>71.099999999999994</v>
          </cell>
          <cell r="BI218">
            <v>68.7</v>
          </cell>
          <cell r="BJ218">
            <v>72.8</v>
          </cell>
          <cell r="BK218">
            <v>71.5</v>
          </cell>
          <cell r="BL218">
            <v>72.400000000000006</v>
          </cell>
          <cell r="BM218">
            <v>71.599999999999994</v>
          </cell>
          <cell r="BN218">
            <v>64.900000000000006</v>
          </cell>
          <cell r="BO218">
            <v>68.2</v>
          </cell>
          <cell r="BP218">
            <v>72.599999999999994</v>
          </cell>
          <cell r="BQ218">
            <v>63.5</v>
          </cell>
          <cell r="BR218">
            <v>70.8</v>
          </cell>
          <cell r="BS218">
            <v>70.400000000000006</v>
          </cell>
          <cell r="BT218">
            <v>67.599999999999994</v>
          </cell>
          <cell r="BU218">
            <v>68.7</v>
          </cell>
          <cell r="BV218">
            <v>69.099999999999994</v>
          </cell>
          <cell r="BW218">
            <v>43.1</v>
          </cell>
          <cell r="BX218">
            <v>86.2</v>
          </cell>
          <cell r="BY218">
            <v>65.3</v>
          </cell>
          <cell r="BZ218">
            <v>73.3</v>
          </cell>
          <cell r="CA218">
            <v>69.7</v>
          </cell>
          <cell r="CB218">
            <v>77.5</v>
          </cell>
          <cell r="CC218">
            <v>58.5</v>
          </cell>
          <cell r="CD218">
            <v>72.5</v>
          </cell>
          <cell r="CE218">
            <v>57.7</v>
          </cell>
          <cell r="CF218">
            <v>48</v>
          </cell>
          <cell r="CG218">
            <v>68.2</v>
          </cell>
          <cell r="CH218">
            <v>69.5</v>
          </cell>
          <cell r="CI218">
            <v>69.400000000000006</v>
          </cell>
          <cell r="CJ218">
            <v>64.099999999999994</v>
          </cell>
          <cell r="CK218">
            <v>78</v>
          </cell>
          <cell r="CL218">
            <v>64.7</v>
          </cell>
          <cell r="CM218">
            <v>69.3</v>
          </cell>
          <cell r="CN218">
            <v>68.599999999999994</v>
          </cell>
          <cell r="CO218">
            <v>73.900000000000006</v>
          </cell>
          <cell r="CP218">
            <v>83.8</v>
          </cell>
          <cell r="CQ218">
            <v>71.3</v>
          </cell>
          <cell r="CR218">
            <v>61.3</v>
          </cell>
          <cell r="CS218">
            <v>62.5</v>
          </cell>
          <cell r="CT218">
            <v>60.1</v>
          </cell>
          <cell r="CU218">
            <v>58.1</v>
          </cell>
          <cell r="CV218">
            <v>66.7</v>
          </cell>
          <cell r="CW218">
            <v>59.2</v>
          </cell>
          <cell r="CX218">
            <v>83.6</v>
          </cell>
          <cell r="CY218">
            <v>57.8</v>
          </cell>
          <cell r="CZ218">
            <v>43.2</v>
          </cell>
          <cell r="DA218">
            <v>43.2</v>
          </cell>
          <cell r="DB218">
            <v>92.8</v>
          </cell>
          <cell r="DC218">
            <v>99.7</v>
          </cell>
          <cell r="DD218">
            <v>96.8</v>
          </cell>
          <cell r="DE218">
            <v>104.9</v>
          </cell>
          <cell r="DF218">
            <v>86.5</v>
          </cell>
          <cell r="DG218">
            <v>94</v>
          </cell>
          <cell r="DH218">
            <v>105.7</v>
          </cell>
          <cell r="DI218">
            <v>89.4</v>
          </cell>
          <cell r="DJ218">
            <v>90.2</v>
          </cell>
          <cell r="DK218">
            <v>74.5</v>
          </cell>
          <cell r="DL218">
            <v>81.3</v>
          </cell>
          <cell r="DM218">
            <v>65.7</v>
          </cell>
          <cell r="DN218">
            <v>56.6</v>
          </cell>
          <cell r="DO218">
            <v>55.5</v>
          </cell>
          <cell r="DP218">
            <v>55.5</v>
          </cell>
          <cell r="DQ218">
            <v>60.5</v>
          </cell>
          <cell r="DR218">
            <v>60.5</v>
          </cell>
          <cell r="DS218">
            <v>62.8</v>
          </cell>
          <cell r="DT218">
            <v>70.099999999999994</v>
          </cell>
          <cell r="DU218">
            <v>52.7</v>
          </cell>
          <cell r="DV218">
            <v>45.9</v>
          </cell>
          <cell r="DW218">
            <v>40.5</v>
          </cell>
          <cell r="DX218">
            <v>48</v>
          </cell>
          <cell r="DY218">
            <v>46.6</v>
          </cell>
          <cell r="DZ218">
            <v>84.3</v>
          </cell>
          <cell r="EA218">
            <v>81.599999999999994</v>
          </cell>
          <cell r="EB218">
            <v>85.9</v>
          </cell>
          <cell r="EC218">
            <v>71.7</v>
          </cell>
          <cell r="ED218">
            <v>107.8</v>
          </cell>
          <cell r="EE218">
            <v>107.8</v>
          </cell>
          <cell r="EF218">
            <v>101.8</v>
          </cell>
          <cell r="EG218">
            <v>104.3</v>
          </cell>
          <cell r="EH218">
            <v>108.8</v>
          </cell>
          <cell r="EI218">
            <v>106.3</v>
          </cell>
          <cell r="EJ218">
            <v>86.8</v>
          </cell>
          <cell r="EK218">
            <v>85.6</v>
          </cell>
          <cell r="EL218">
            <v>90.4</v>
          </cell>
          <cell r="EM218">
            <v>90.9</v>
          </cell>
          <cell r="EN218">
            <v>81.099999999999994</v>
          </cell>
          <cell r="EO218">
            <v>61.6</v>
          </cell>
          <cell r="EP218">
            <v>82.8</v>
          </cell>
          <cell r="EQ218">
            <v>57.5</v>
          </cell>
          <cell r="ER218">
            <v>51.8</v>
          </cell>
          <cell r="ES218">
            <v>56.1</v>
          </cell>
          <cell r="ET218">
            <v>80.599999999999994</v>
          </cell>
          <cell r="EU218">
            <v>81.400000000000006</v>
          </cell>
          <cell r="EV218">
            <v>77.7</v>
          </cell>
          <cell r="EW218">
            <v>49.8</v>
          </cell>
          <cell r="EX218">
            <v>47.8</v>
          </cell>
          <cell r="EY218">
            <v>57.9</v>
          </cell>
          <cell r="EZ218">
            <v>79.599999999999994</v>
          </cell>
          <cell r="FA218">
            <v>80.2</v>
          </cell>
          <cell r="FB218">
            <v>115.6</v>
          </cell>
          <cell r="FC218">
            <v>73.400000000000006</v>
          </cell>
          <cell r="FD218">
            <v>60</v>
          </cell>
          <cell r="FE218">
            <v>65</v>
          </cell>
          <cell r="FF218">
            <v>75.2</v>
          </cell>
          <cell r="FG218">
            <v>67.099999999999994</v>
          </cell>
          <cell r="FH218">
            <v>67.099999999999994</v>
          </cell>
          <cell r="FI218">
            <v>87.6</v>
          </cell>
          <cell r="FJ218">
            <v>87.6</v>
          </cell>
          <cell r="FK218">
            <v>66.8</v>
          </cell>
          <cell r="FL218">
            <v>88.7</v>
          </cell>
          <cell r="FM218">
            <v>86.9</v>
          </cell>
          <cell r="FN218">
            <v>270.39999999999998</v>
          </cell>
          <cell r="FO218">
            <v>525.5</v>
          </cell>
          <cell r="FP218">
            <v>121.7</v>
          </cell>
          <cell r="FQ218">
            <v>77.400000000000006</v>
          </cell>
          <cell r="FR218">
            <v>79.900000000000006</v>
          </cell>
          <cell r="FS218">
            <v>75.8</v>
          </cell>
          <cell r="FT218">
            <v>71.099999999999994</v>
          </cell>
          <cell r="FU218">
            <v>70.2</v>
          </cell>
          <cell r="FV218">
            <v>73.2</v>
          </cell>
          <cell r="FW218">
            <v>67.7</v>
          </cell>
          <cell r="FX218">
            <v>107.8</v>
          </cell>
          <cell r="FY218">
            <v>106.4</v>
          </cell>
          <cell r="FZ218">
            <v>57.2</v>
          </cell>
          <cell r="GA218">
            <v>53.5</v>
          </cell>
          <cell r="GB218">
            <v>54.4</v>
          </cell>
          <cell r="GC218">
            <v>61.9</v>
          </cell>
          <cell r="GD218">
            <v>58.2</v>
          </cell>
          <cell r="GE218">
            <v>58.2</v>
          </cell>
          <cell r="GF218">
            <v>56.5</v>
          </cell>
          <cell r="GG218">
            <v>46.7</v>
          </cell>
          <cell r="GH218">
            <v>70.8</v>
          </cell>
          <cell r="GJ218">
            <v>54.7</v>
          </cell>
          <cell r="GK218">
            <v>54.7</v>
          </cell>
          <cell r="GO218">
            <v>69.900000000000006</v>
          </cell>
          <cell r="GP218">
            <v>82.4</v>
          </cell>
          <cell r="GQ218">
            <v>61.4</v>
          </cell>
          <cell r="GR218">
            <v>74.5</v>
          </cell>
          <cell r="GS218">
            <v>63.3</v>
          </cell>
          <cell r="GT218">
            <v>69.900000000000006</v>
          </cell>
          <cell r="GU218">
            <v>70.900000000000006</v>
          </cell>
          <cell r="GV218">
            <v>70.900000000000006</v>
          </cell>
          <cell r="GW218">
            <v>68.900000000000006</v>
          </cell>
          <cell r="GX218">
            <v>73.5</v>
          </cell>
          <cell r="GY218">
            <v>68.599999999999994</v>
          </cell>
          <cell r="GZ218">
            <v>70.7</v>
          </cell>
          <cell r="HA218">
            <v>68.3</v>
          </cell>
          <cell r="HB218">
            <v>69.400000000000006</v>
          </cell>
          <cell r="HC218">
            <v>67.7</v>
          </cell>
          <cell r="HD218">
            <v>70.2</v>
          </cell>
          <cell r="HE218">
            <v>69.7</v>
          </cell>
          <cell r="HF218">
            <v>73.5</v>
          </cell>
          <cell r="HG218">
            <v>70.7</v>
          </cell>
          <cell r="HH218">
            <v>72.3</v>
          </cell>
          <cell r="HI218">
            <v>70.7</v>
          </cell>
          <cell r="HJ218">
            <v>65.8</v>
          </cell>
          <cell r="HK218">
            <v>68.8</v>
          </cell>
          <cell r="HL218">
            <v>69.400000000000006</v>
          </cell>
          <cell r="HM218">
            <v>66.400000000000006</v>
          </cell>
          <cell r="HN218">
            <v>73.5</v>
          </cell>
          <cell r="HO218">
            <v>71.8</v>
          </cell>
          <cell r="HP218">
            <v>69.099999999999994</v>
          </cell>
          <cell r="HQ218">
            <v>69.400000000000006</v>
          </cell>
          <cell r="HR218">
            <v>69.400000000000006</v>
          </cell>
          <cell r="HS218">
            <v>47.4</v>
          </cell>
          <cell r="HT218">
            <v>92</v>
          </cell>
          <cell r="HU218">
            <v>62.3</v>
          </cell>
          <cell r="HV218">
            <v>73.900000000000006</v>
          </cell>
          <cell r="HW218">
            <v>73</v>
          </cell>
          <cell r="HX218">
            <v>83.7</v>
          </cell>
          <cell r="HY218">
            <v>58.5</v>
          </cell>
          <cell r="HZ218">
            <v>72.400000000000006</v>
          </cell>
          <cell r="IA218">
            <v>58.6</v>
          </cell>
          <cell r="IB218">
            <v>50.3</v>
          </cell>
          <cell r="IC218">
            <v>66.900000000000006</v>
          </cell>
          <cell r="ID218">
            <v>69.3</v>
          </cell>
          <cell r="IE218">
            <v>76.599999999999994</v>
          </cell>
          <cell r="IF218">
            <v>66.400000000000006</v>
          </cell>
          <cell r="IG218">
            <v>77.400000000000006</v>
          </cell>
          <cell r="IH218">
            <v>61.9</v>
          </cell>
          <cell r="II218">
            <v>66.599999999999994</v>
          </cell>
          <cell r="IJ218">
            <v>73.599999999999994</v>
          </cell>
          <cell r="IK218">
            <v>72.2</v>
          </cell>
          <cell r="IL218">
            <v>81.3</v>
          </cell>
          <cell r="IM218">
            <v>70.3</v>
          </cell>
          <cell r="IN218">
            <v>61.8</v>
          </cell>
          <cell r="IO218">
            <v>63.1</v>
          </cell>
          <cell r="IP218">
            <v>60.7</v>
          </cell>
          <cell r="IQ218">
            <v>57</v>
          </cell>
        </row>
        <row r="219">
          <cell r="B219">
            <v>52.7</v>
          </cell>
          <cell r="C219">
            <v>51.2</v>
          </cell>
          <cell r="D219">
            <v>78</v>
          </cell>
          <cell r="E219">
            <v>78</v>
          </cell>
          <cell r="F219">
            <v>99.7</v>
          </cell>
          <cell r="G219">
            <v>70.099999999999994</v>
          </cell>
          <cell r="H219">
            <v>65.2</v>
          </cell>
          <cell r="I219">
            <v>66.3</v>
          </cell>
          <cell r="J219">
            <v>72.900000000000006</v>
          </cell>
          <cell r="K219">
            <v>77.3</v>
          </cell>
          <cell r="L219">
            <v>77.3</v>
          </cell>
          <cell r="M219">
            <v>93.2</v>
          </cell>
          <cell r="N219">
            <v>93.2</v>
          </cell>
          <cell r="O219">
            <v>68.7</v>
          </cell>
          <cell r="P219">
            <v>94.3</v>
          </cell>
          <cell r="Q219">
            <v>105.1</v>
          </cell>
          <cell r="R219">
            <v>231.7</v>
          </cell>
          <cell r="S219">
            <v>430.6</v>
          </cell>
          <cell r="T219">
            <v>114.2</v>
          </cell>
          <cell r="U219">
            <v>83.3</v>
          </cell>
          <cell r="V219">
            <v>90.6</v>
          </cell>
          <cell r="W219">
            <v>80.099999999999994</v>
          </cell>
          <cell r="X219">
            <v>102.5</v>
          </cell>
          <cell r="Y219">
            <v>110.4</v>
          </cell>
          <cell r="Z219">
            <v>87.2</v>
          </cell>
          <cell r="AA219">
            <v>76.5</v>
          </cell>
          <cell r="AB219">
            <v>105.8</v>
          </cell>
          <cell r="AC219">
            <v>103.9</v>
          </cell>
          <cell r="AD219">
            <v>59.3</v>
          </cell>
          <cell r="AE219">
            <v>66.8</v>
          </cell>
          <cell r="AF219">
            <v>64.099999999999994</v>
          </cell>
          <cell r="AG219">
            <v>68</v>
          </cell>
          <cell r="AH219">
            <v>68</v>
          </cell>
          <cell r="AI219">
            <v>68</v>
          </cell>
          <cell r="AJ219">
            <v>61.2</v>
          </cell>
          <cell r="AK219">
            <v>63.2</v>
          </cell>
          <cell r="AL219">
            <v>71.8</v>
          </cell>
          <cell r="AN219">
            <v>52.3</v>
          </cell>
          <cell r="AO219">
            <v>52.3</v>
          </cell>
          <cell r="AS219">
            <v>73.5</v>
          </cell>
          <cell r="AT219">
            <v>82.4</v>
          </cell>
          <cell r="AU219">
            <v>67.599999999999994</v>
          </cell>
          <cell r="AV219">
            <v>74.2</v>
          </cell>
          <cell r="AW219">
            <v>72.2</v>
          </cell>
          <cell r="AX219">
            <v>73.5</v>
          </cell>
          <cell r="AY219">
            <v>74.5</v>
          </cell>
          <cell r="AZ219">
            <v>75.5</v>
          </cell>
          <cell r="BA219">
            <v>72.599999999999994</v>
          </cell>
          <cell r="BB219">
            <v>77.8</v>
          </cell>
          <cell r="BC219">
            <v>72.099999999999994</v>
          </cell>
          <cell r="BD219">
            <v>74.099999999999994</v>
          </cell>
          <cell r="BE219">
            <v>72.900000000000006</v>
          </cell>
          <cell r="BF219">
            <v>72.900000000000006</v>
          </cell>
          <cell r="BG219">
            <v>69.8</v>
          </cell>
          <cell r="BH219">
            <v>73.599999999999994</v>
          </cell>
          <cell r="BI219">
            <v>71.3</v>
          </cell>
          <cell r="BJ219">
            <v>75.3</v>
          </cell>
          <cell r="BK219">
            <v>74</v>
          </cell>
          <cell r="BL219">
            <v>75.099999999999994</v>
          </cell>
          <cell r="BM219">
            <v>74.2</v>
          </cell>
          <cell r="BN219">
            <v>66.400000000000006</v>
          </cell>
          <cell r="BO219">
            <v>70.099999999999994</v>
          </cell>
          <cell r="BP219">
            <v>72.8</v>
          </cell>
          <cell r="BQ219">
            <v>67.2</v>
          </cell>
          <cell r="BR219">
            <v>72.599999999999994</v>
          </cell>
          <cell r="BS219">
            <v>71</v>
          </cell>
          <cell r="BT219">
            <v>66.5</v>
          </cell>
          <cell r="BU219">
            <v>68.2</v>
          </cell>
          <cell r="BV219">
            <v>68.400000000000006</v>
          </cell>
          <cell r="BW219">
            <v>40.4</v>
          </cell>
          <cell r="BX219">
            <v>84.2</v>
          </cell>
          <cell r="BY219">
            <v>65.2</v>
          </cell>
          <cell r="BZ219">
            <v>72.7</v>
          </cell>
          <cell r="CA219">
            <v>70.2</v>
          </cell>
          <cell r="CB219">
            <v>77.8</v>
          </cell>
          <cell r="CC219">
            <v>59.1</v>
          </cell>
          <cell r="CD219">
            <v>73.5</v>
          </cell>
          <cell r="CE219">
            <v>55.3</v>
          </cell>
          <cell r="CF219">
            <v>48.4</v>
          </cell>
          <cell r="CG219">
            <v>62.9</v>
          </cell>
          <cell r="CH219">
            <v>71.099999999999994</v>
          </cell>
          <cell r="CI219">
            <v>71.2</v>
          </cell>
          <cell r="CJ219">
            <v>67.3</v>
          </cell>
          <cell r="CK219">
            <v>77.099999999999994</v>
          </cell>
          <cell r="CL219">
            <v>68.400000000000006</v>
          </cell>
          <cell r="CM219">
            <v>70.400000000000006</v>
          </cell>
          <cell r="CN219">
            <v>71.8</v>
          </cell>
          <cell r="CO219">
            <v>71.099999999999994</v>
          </cell>
          <cell r="CP219">
            <v>83.7</v>
          </cell>
          <cell r="CQ219">
            <v>67.8</v>
          </cell>
          <cell r="CR219">
            <v>66.400000000000006</v>
          </cell>
          <cell r="CS219">
            <v>68</v>
          </cell>
          <cell r="CT219">
            <v>65</v>
          </cell>
          <cell r="CU219">
            <v>62.1</v>
          </cell>
          <cell r="CV219">
            <v>70.2</v>
          </cell>
          <cell r="CW219">
            <v>62.2</v>
          </cell>
          <cell r="CX219">
            <v>87.6</v>
          </cell>
          <cell r="CY219">
            <v>61.3</v>
          </cell>
          <cell r="CZ219">
            <v>48.1</v>
          </cell>
          <cell r="DA219">
            <v>48.1</v>
          </cell>
          <cell r="DB219">
            <v>98.7</v>
          </cell>
          <cell r="DC219">
            <v>106.8</v>
          </cell>
          <cell r="DD219">
            <v>102.3</v>
          </cell>
          <cell r="DE219">
            <v>112.3</v>
          </cell>
          <cell r="DF219">
            <v>94.7</v>
          </cell>
          <cell r="DG219">
            <v>101.3</v>
          </cell>
          <cell r="DH219">
            <v>115</v>
          </cell>
          <cell r="DI219">
            <v>95.9</v>
          </cell>
          <cell r="DJ219">
            <v>96.9</v>
          </cell>
          <cell r="DK219">
            <v>77.2</v>
          </cell>
          <cell r="DL219">
            <v>80.900000000000006</v>
          </cell>
          <cell r="DM219">
            <v>71.7</v>
          </cell>
          <cell r="DN219">
            <v>60</v>
          </cell>
          <cell r="DO219">
            <v>55.7</v>
          </cell>
          <cell r="DP219">
            <v>55.7</v>
          </cell>
          <cell r="DQ219">
            <v>66.3</v>
          </cell>
          <cell r="DR219">
            <v>66.3</v>
          </cell>
          <cell r="DS219">
            <v>66.3</v>
          </cell>
          <cell r="DT219">
            <v>76.8</v>
          </cell>
          <cell r="DU219">
            <v>52.8</v>
          </cell>
          <cell r="DV219">
            <v>50.5</v>
          </cell>
          <cell r="DW219">
            <v>41.7</v>
          </cell>
          <cell r="DX219">
            <v>54.2</v>
          </cell>
          <cell r="DY219">
            <v>52.1</v>
          </cell>
          <cell r="DZ219">
            <v>86.6</v>
          </cell>
          <cell r="EA219">
            <v>83.9</v>
          </cell>
          <cell r="EB219">
            <v>87.9</v>
          </cell>
          <cell r="EC219">
            <v>74.7</v>
          </cell>
          <cell r="ED219">
            <v>112.3</v>
          </cell>
          <cell r="EE219">
            <v>112.3</v>
          </cell>
          <cell r="EF219">
            <v>104.7</v>
          </cell>
          <cell r="EG219">
            <v>111.7</v>
          </cell>
          <cell r="EH219">
            <v>110.1</v>
          </cell>
          <cell r="EI219">
            <v>108.6</v>
          </cell>
          <cell r="EJ219">
            <v>84</v>
          </cell>
          <cell r="EK219">
            <v>85.8</v>
          </cell>
          <cell r="EL219">
            <v>82.5</v>
          </cell>
          <cell r="EM219">
            <v>92.4</v>
          </cell>
          <cell r="EN219">
            <v>82.5</v>
          </cell>
          <cell r="EO219">
            <v>67.099999999999994</v>
          </cell>
          <cell r="EP219">
            <v>81.7</v>
          </cell>
          <cell r="EQ219">
            <v>62.6</v>
          </cell>
          <cell r="ER219">
            <v>56.4</v>
          </cell>
          <cell r="ES219">
            <v>56.2</v>
          </cell>
          <cell r="ET219">
            <v>79.8</v>
          </cell>
          <cell r="EU219">
            <v>80.599999999999994</v>
          </cell>
          <cell r="EV219">
            <v>76.900000000000006</v>
          </cell>
          <cell r="EW219">
            <v>50.1</v>
          </cell>
          <cell r="EX219">
            <v>48</v>
          </cell>
          <cell r="EY219">
            <v>58.8</v>
          </cell>
          <cell r="EZ219">
            <v>80.900000000000006</v>
          </cell>
          <cell r="FA219">
            <v>81.099999999999994</v>
          </cell>
          <cell r="FB219">
            <v>111.7</v>
          </cell>
          <cell r="FC219">
            <v>70.8</v>
          </cell>
          <cell r="FD219">
            <v>65.3</v>
          </cell>
          <cell r="FE219">
            <v>66.2</v>
          </cell>
          <cell r="FF219">
            <v>75.7</v>
          </cell>
          <cell r="FG219">
            <v>76.099999999999994</v>
          </cell>
          <cell r="FH219">
            <v>76.099999999999994</v>
          </cell>
          <cell r="FI219">
            <v>93.6</v>
          </cell>
          <cell r="FJ219">
            <v>93.6</v>
          </cell>
          <cell r="FK219">
            <v>68.7</v>
          </cell>
          <cell r="FL219">
            <v>95</v>
          </cell>
          <cell r="FM219">
            <v>90.6</v>
          </cell>
          <cell r="FN219">
            <v>259.10000000000002</v>
          </cell>
          <cell r="FO219">
            <v>495.9</v>
          </cell>
          <cell r="FP219">
            <v>120.3</v>
          </cell>
          <cell r="FQ219">
            <v>80.8</v>
          </cell>
          <cell r="FR219">
            <v>83.6</v>
          </cell>
          <cell r="FS219">
            <v>78.900000000000006</v>
          </cell>
          <cell r="FT219">
            <v>77.3</v>
          </cell>
          <cell r="FU219">
            <v>80.400000000000006</v>
          </cell>
          <cell r="FV219">
            <v>74.3</v>
          </cell>
          <cell r="FW219">
            <v>70</v>
          </cell>
          <cell r="FX219">
            <v>108.8</v>
          </cell>
          <cell r="FY219">
            <v>99.9</v>
          </cell>
          <cell r="FZ219">
            <v>55.2</v>
          </cell>
          <cell r="GA219">
            <v>59.7</v>
          </cell>
          <cell r="GB219">
            <v>57.9</v>
          </cell>
          <cell r="GC219">
            <v>65.400000000000006</v>
          </cell>
          <cell r="GD219">
            <v>58.3</v>
          </cell>
          <cell r="GE219">
            <v>58.3</v>
          </cell>
          <cell r="GF219">
            <v>56.5</v>
          </cell>
          <cell r="GG219">
            <v>46.7</v>
          </cell>
          <cell r="GH219">
            <v>71</v>
          </cell>
          <cell r="GJ219">
            <v>57</v>
          </cell>
          <cell r="GK219">
            <v>57</v>
          </cell>
          <cell r="GO219">
            <v>72.5</v>
          </cell>
          <cell r="GP219">
            <v>83.9</v>
          </cell>
          <cell r="GQ219">
            <v>65</v>
          </cell>
          <cell r="GR219">
            <v>77</v>
          </cell>
          <cell r="GS219">
            <v>66.2</v>
          </cell>
          <cell r="GT219">
            <v>72.599999999999994</v>
          </cell>
          <cell r="GU219">
            <v>73.7</v>
          </cell>
          <cell r="GV219">
            <v>73.3</v>
          </cell>
          <cell r="GW219">
            <v>71.5</v>
          </cell>
          <cell r="GX219">
            <v>76</v>
          </cell>
          <cell r="GY219">
            <v>71.3</v>
          </cell>
          <cell r="GZ219">
            <v>73.5</v>
          </cell>
          <cell r="HA219">
            <v>71.2</v>
          </cell>
          <cell r="HB219">
            <v>72</v>
          </cell>
          <cell r="HC219">
            <v>70.2</v>
          </cell>
          <cell r="HD219">
            <v>72.900000000000006</v>
          </cell>
          <cell r="HE219">
            <v>72.2</v>
          </cell>
          <cell r="HF219">
            <v>75.900000000000006</v>
          </cell>
          <cell r="HG219">
            <v>73.400000000000006</v>
          </cell>
          <cell r="HH219">
            <v>75</v>
          </cell>
          <cell r="HI219">
            <v>73.3</v>
          </cell>
          <cell r="HJ219">
            <v>66.900000000000006</v>
          </cell>
          <cell r="HK219">
            <v>69.900000000000006</v>
          </cell>
          <cell r="HL219">
            <v>69.2</v>
          </cell>
          <cell r="HM219">
            <v>69.3</v>
          </cell>
          <cell r="HN219">
            <v>75</v>
          </cell>
          <cell r="HO219">
            <v>70.7</v>
          </cell>
          <cell r="HP219">
            <v>68.2</v>
          </cell>
          <cell r="HQ219">
            <v>68.3</v>
          </cell>
          <cell r="HR219">
            <v>69.599999999999994</v>
          </cell>
          <cell r="HS219">
            <v>46.6</v>
          </cell>
          <cell r="HT219">
            <v>88</v>
          </cell>
          <cell r="HU219">
            <v>61.8</v>
          </cell>
          <cell r="HV219">
            <v>74.3</v>
          </cell>
          <cell r="HW219">
            <v>71.8</v>
          </cell>
          <cell r="HX219">
            <v>81.5</v>
          </cell>
          <cell r="HY219">
            <v>58.2</v>
          </cell>
          <cell r="HZ219">
            <v>72</v>
          </cell>
          <cell r="IA219">
            <v>57.9</v>
          </cell>
          <cell r="IB219">
            <v>53.3</v>
          </cell>
          <cell r="IC219">
            <v>62.7</v>
          </cell>
          <cell r="ID219">
            <v>69.400000000000006</v>
          </cell>
          <cell r="IE219">
            <v>75.400000000000006</v>
          </cell>
          <cell r="IF219">
            <v>67.8</v>
          </cell>
          <cell r="IG219">
            <v>76.400000000000006</v>
          </cell>
          <cell r="IH219">
            <v>60.8</v>
          </cell>
          <cell r="II219">
            <v>66.7</v>
          </cell>
          <cell r="IJ219">
            <v>74.599999999999994</v>
          </cell>
          <cell r="IK219">
            <v>70</v>
          </cell>
          <cell r="IL219">
            <v>82.6</v>
          </cell>
          <cell r="IM219">
            <v>67.3</v>
          </cell>
          <cell r="IN219">
            <v>66.900000000000006</v>
          </cell>
          <cell r="IO219">
            <v>68.7</v>
          </cell>
          <cell r="IP219">
            <v>65.400000000000006</v>
          </cell>
          <cell r="IQ219">
            <v>60.6</v>
          </cell>
        </row>
        <row r="220">
          <cell r="B220">
            <v>53.8</v>
          </cell>
          <cell r="C220">
            <v>51.8</v>
          </cell>
          <cell r="D220">
            <v>78.3</v>
          </cell>
          <cell r="E220">
            <v>78.2</v>
          </cell>
          <cell r="F220">
            <v>98.9</v>
          </cell>
          <cell r="G220">
            <v>70.099999999999994</v>
          </cell>
          <cell r="H220">
            <v>66.7</v>
          </cell>
          <cell r="I220">
            <v>65.900000000000006</v>
          </cell>
          <cell r="J220">
            <v>72.900000000000006</v>
          </cell>
          <cell r="K220">
            <v>80.5</v>
          </cell>
          <cell r="L220">
            <v>80.5</v>
          </cell>
          <cell r="M220">
            <v>92.5</v>
          </cell>
          <cell r="N220">
            <v>92.5</v>
          </cell>
          <cell r="O220">
            <v>68.7</v>
          </cell>
          <cell r="P220">
            <v>93.6</v>
          </cell>
          <cell r="Q220">
            <v>106.2</v>
          </cell>
          <cell r="R220">
            <v>233.5</v>
          </cell>
          <cell r="S220">
            <v>436.4</v>
          </cell>
          <cell r="T220">
            <v>114.1</v>
          </cell>
          <cell r="U220">
            <v>82.9</v>
          </cell>
          <cell r="V220">
            <v>88.4</v>
          </cell>
          <cell r="W220">
            <v>80.5</v>
          </cell>
          <cell r="X220">
            <v>104.9</v>
          </cell>
          <cell r="Y220">
            <v>111</v>
          </cell>
          <cell r="Z220">
            <v>94.4</v>
          </cell>
          <cell r="AA220">
            <v>76.5</v>
          </cell>
          <cell r="AB220">
            <v>105.6</v>
          </cell>
          <cell r="AC220">
            <v>107</v>
          </cell>
          <cell r="AD220">
            <v>57.7</v>
          </cell>
          <cell r="AE220">
            <v>66.8</v>
          </cell>
          <cell r="AF220">
            <v>64.099999999999994</v>
          </cell>
          <cell r="AG220">
            <v>68.3</v>
          </cell>
          <cell r="AH220">
            <v>68</v>
          </cell>
          <cell r="AI220">
            <v>68</v>
          </cell>
          <cell r="AJ220">
            <v>61.2</v>
          </cell>
          <cell r="AK220">
            <v>63.2</v>
          </cell>
          <cell r="AL220">
            <v>71.8</v>
          </cell>
          <cell r="AN220">
            <v>53.4</v>
          </cell>
          <cell r="AO220">
            <v>53.4</v>
          </cell>
          <cell r="AS220">
            <v>73.900000000000006</v>
          </cell>
          <cell r="AT220">
            <v>83.1</v>
          </cell>
          <cell r="AU220">
            <v>67.8</v>
          </cell>
          <cell r="AV220">
            <v>74.599999999999994</v>
          </cell>
          <cell r="AW220">
            <v>72.7</v>
          </cell>
          <cell r="AX220">
            <v>73.900000000000006</v>
          </cell>
          <cell r="AY220">
            <v>74.8</v>
          </cell>
          <cell r="AZ220">
            <v>75.900000000000006</v>
          </cell>
          <cell r="BA220">
            <v>73</v>
          </cell>
          <cell r="BB220">
            <v>78.3</v>
          </cell>
          <cell r="BC220">
            <v>72.5</v>
          </cell>
          <cell r="BD220">
            <v>74.5</v>
          </cell>
          <cell r="BE220">
            <v>73.3</v>
          </cell>
          <cell r="BF220">
            <v>73.3</v>
          </cell>
          <cell r="BG220">
            <v>70.099999999999994</v>
          </cell>
          <cell r="BH220">
            <v>74</v>
          </cell>
          <cell r="BI220">
            <v>71.5</v>
          </cell>
          <cell r="BJ220">
            <v>75.5</v>
          </cell>
          <cell r="BK220">
            <v>74.400000000000006</v>
          </cell>
          <cell r="BL220">
            <v>75.400000000000006</v>
          </cell>
          <cell r="BM220">
            <v>74.5</v>
          </cell>
          <cell r="BN220">
            <v>67.3</v>
          </cell>
          <cell r="BO220">
            <v>69.5</v>
          </cell>
          <cell r="BP220">
            <v>70.599999999999994</v>
          </cell>
          <cell r="BQ220">
            <v>68.2</v>
          </cell>
          <cell r="BR220">
            <v>72</v>
          </cell>
          <cell r="BS220">
            <v>69.099999999999994</v>
          </cell>
          <cell r="BT220">
            <v>67.8</v>
          </cell>
          <cell r="BU220">
            <v>69.3</v>
          </cell>
          <cell r="BV220">
            <v>69.8</v>
          </cell>
          <cell r="BW220">
            <v>40.700000000000003</v>
          </cell>
          <cell r="BX220">
            <v>83.5</v>
          </cell>
          <cell r="BY220">
            <v>65.8</v>
          </cell>
          <cell r="BZ220">
            <v>77.5</v>
          </cell>
          <cell r="CA220">
            <v>71.2</v>
          </cell>
          <cell r="CB220">
            <v>77.3</v>
          </cell>
          <cell r="CC220">
            <v>61.5</v>
          </cell>
          <cell r="CD220">
            <v>75.900000000000006</v>
          </cell>
          <cell r="CE220">
            <v>57.8</v>
          </cell>
          <cell r="CF220">
            <v>54.4</v>
          </cell>
          <cell r="CG220">
            <v>61.7</v>
          </cell>
          <cell r="CH220">
            <v>73.099999999999994</v>
          </cell>
          <cell r="CI220">
            <v>70.5</v>
          </cell>
          <cell r="CJ220">
            <v>66.3</v>
          </cell>
          <cell r="CK220">
            <v>80.599999999999994</v>
          </cell>
          <cell r="CL220">
            <v>66.3</v>
          </cell>
          <cell r="CM220">
            <v>72.2</v>
          </cell>
          <cell r="CN220">
            <v>76.2</v>
          </cell>
          <cell r="CO220">
            <v>71.2</v>
          </cell>
          <cell r="CP220">
            <v>84.4</v>
          </cell>
          <cell r="CQ220">
            <v>67.7</v>
          </cell>
          <cell r="CR220">
            <v>66.8</v>
          </cell>
          <cell r="CS220">
            <v>68.400000000000006</v>
          </cell>
          <cell r="CT220">
            <v>65.5</v>
          </cell>
          <cell r="CU220">
            <v>62.6</v>
          </cell>
          <cell r="CV220">
            <v>70.5</v>
          </cell>
          <cell r="CW220">
            <v>63.2</v>
          </cell>
          <cell r="CX220">
            <v>86.8</v>
          </cell>
          <cell r="CY220">
            <v>61.8</v>
          </cell>
          <cell r="CZ220">
            <v>48.9</v>
          </cell>
          <cell r="DA220">
            <v>48.9</v>
          </cell>
          <cell r="DB220">
            <v>98.9</v>
          </cell>
          <cell r="DC220">
            <v>106.8</v>
          </cell>
          <cell r="DD220">
            <v>101.3</v>
          </cell>
          <cell r="DE220">
            <v>113.5</v>
          </cell>
          <cell r="DF220">
            <v>92.5</v>
          </cell>
          <cell r="DG220">
            <v>101.6</v>
          </cell>
          <cell r="DH220">
            <v>115.4</v>
          </cell>
          <cell r="DI220">
            <v>95.9</v>
          </cell>
          <cell r="DJ220">
            <v>97.9</v>
          </cell>
          <cell r="DK220">
            <v>77.900000000000006</v>
          </cell>
          <cell r="DL220">
            <v>81.7</v>
          </cell>
          <cell r="DM220">
            <v>72.5</v>
          </cell>
          <cell r="DN220">
            <v>60.3</v>
          </cell>
          <cell r="DO220">
            <v>56.2</v>
          </cell>
          <cell r="DP220">
            <v>56.2</v>
          </cell>
          <cell r="DQ220">
            <v>66.7</v>
          </cell>
          <cell r="DR220">
            <v>66.7</v>
          </cell>
          <cell r="DS220">
            <v>66.3</v>
          </cell>
          <cell r="DT220">
            <v>76.599999999999994</v>
          </cell>
          <cell r="DU220">
            <v>52.8</v>
          </cell>
          <cell r="DV220">
            <v>50.4</v>
          </cell>
          <cell r="DW220">
            <v>41.7</v>
          </cell>
          <cell r="DX220">
            <v>54.1</v>
          </cell>
          <cell r="DY220">
            <v>51.7</v>
          </cell>
          <cell r="DZ220">
            <v>86.2</v>
          </cell>
          <cell r="EA220">
            <v>83.1</v>
          </cell>
          <cell r="EB220">
            <v>86.7</v>
          </cell>
          <cell r="EC220">
            <v>74.900000000000006</v>
          </cell>
          <cell r="ED220">
            <v>108.6</v>
          </cell>
          <cell r="EE220">
            <v>108.6</v>
          </cell>
          <cell r="EF220">
            <v>104</v>
          </cell>
          <cell r="EG220">
            <v>111.9</v>
          </cell>
          <cell r="EH220">
            <v>109.2</v>
          </cell>
          <cell r="EI220">
            <v>106.3</v>
          </cell>
          <cell r="EJ220">
            <v>84</v>
          </cell>
          <cell r="EK220">
            <v>86.7</v>
          </cell>
          <cell r="EL220">
            <v>84.6</v>
          </cell>
          <cell r="EM220">
            <v>93</v>
          </cell>
          <cell r="EN220">
            <v>83.2</v>
          </cell>
          <cell r="EO220">
            <v>67.2</v>
          </cell>
          <cell r="EP220">
            <v>81.400000000000006</v>
          </cell>
          <cell r="EQ220">
            <v>62.7</v>
          </cell>
          <cell r="ER220">
            <v>56.5</v>
          </cell>
          <cell r="ES220">
            <v>55.8</v>
          </cell>
          <cell r="ET220">
            <v>76.7</v>
          </cell>
          <cell r="EU220">
            <v>77.8</v>
          </cell>
          <cell r="EV220">
            <v>69.400000000000006</v>
          </cell>
          <cell r="EW220">
            <v>50.5</v>
          </cell>
          <cell r="EX220">
            <v>48.4</v>
          </cell>
          <cell r="EY220">
            <v>58.8</v>
          </cell>
          <cell r="EZ220">
            <v>81.3</v>
          </cell>
          <cell r="FA220">
            <v>81.5</v>
          </cell>
          <cell r="FB220">
            <v>111.1</v>
          </cell>
          <cell r="FC220">
            <v>72.2</v>
          </cell>
          <cell r="FD220">
            <v>66.3</v>
          </cell>
          <cell r="FE220">
            <v>66.5</v>
          </cell>
          <cell r="FF220">
            <v>75.900000000000006</v>
          </cell>
          <cell r="FG220">
            <v>76.099999999999994</v>
          </cell>
          <cell r="FH220">
            <v>76.099999999999994</v>
          </cell>
          <cell r="FI220">
            <v>93</v>
          </cell>
          <cell r="FJ220">
            <v>93</v>
          </cell>
          <cell r="FK220">
            <v>68.7</v>
          </cell>
          <cell r="FL220">
            <v>94.4</v>
          </cell>
          <cell r="FM220">
            <v>89.9</v>
          </cell>
          <cell r="FN220">
            <v>258.3</v>
          </cell>
          <cell r="FO220">
            <v>496.2</v>
          </cell>
          <cell r="FP220">
            <v>119.1</v>
          </cell>
          <cell r="FQ220">
            <v>80.2</v>
          </cell>
          <cell r="FR220">
            <v>82.8</v>
          </cell>
          <cell r="FS220">
            <v>78.400000000000006</v>
          </cell>
          <cell r="FT220">
            <v>76.900000000000006</v>
          </cell>
          <cell r="FU220">
            <v>80.2</v>
          </cell>
          <cell r="FV220">
            <v>73.5</v>
          </cell>
          <cell r="FW220">
            <v>69.3</v>
          </cell>
          <cell r="FX220">
            <v>109.4</v>
          </cell>
          <cell r="FY220">
            <v>100.7</v>
          </cell>
          <cell r="FZ220">
            <v>53.4</v>
          </cell>
          <cell r="GA220">
            <v>60.3</v>
          </cell>
          <cell r="GB220">
            <v>58.7</v>
          </cell>
          <cell r="GC220">
            <v>62.5</v>
          </cell>
          <cell r="GD220">
            <v>58.3</v>
          </cell>
          <cell r="GE220">
            <v>58.3</v>
          </cell>
          <cell r="GF220">
            <v>56.5</v>
          </cell>
          <cell r="GG220">
            <v>46.7</v>
          </cell>
          <cell r="GH220">
            <v>71</v>
          </cell>
          <cell r="GJ220">
            <v>60.8</v>
          </cell>
          <cell r="GK220">
            <v>60.8</v>
          </cell>
          <cell r="GO220">
            <v>72.8</v>
          </cell>
          <cell r="GP220">
            <v>84.2</v>
          </cell>
          <cell r="GQ220">
            <v>65.2</v>
          </cell>
          <cell r="GR220">
            <v>77.3</v>
          </cell>
          <cell r="GS220">
            <v>66.400000000000006</v>
          </cell>
          <cell r="GT220">
            <v>72.8</v>
          </cell>
          <cell r="GU220">
            <v>73.900000000000006</v>
          </cell>
          <cell r="GV220">
            <v>73.599999999999994</v>
          </cell>
          <cell r="GW220">
            <v>71.8</v>
          </cell>
          <cell r="GX220">
            <v>76.3</v>
          </cell>
          <cell r="GY220">
            <v>71.599999999999994</v>
          </cell>
          <cell r="GZ220">
            <v>73.8</v>
          </cell>
          <cell r="HA220">
            <v>71.5</v>
          </cell>
          <cell r="HB220">
            <v>72.2</v>
          </cell>
          <cell r="HC220">
            <v>70.599999999999994</v>
          </cell>
          <cell r="HD220">
            <v>73.2</v>
          </cell>
          <cell r="HE220">
            <v>72.400000000000006</v>
          </cell>
          <cell r="HF220">
            <v>76</v>
          </cell>
          <cell r="HG220">
            <v>73.7</v>
          </cell>
          <cell r="HH220">
            <v>75</v>
          </cell>
          <cell r="HI220">
            <v>73.5</v>
          </cell>
          <cell r="HJ220">
            <v>67.400000000000006</v>
          </cell>
          <cell r="HK220">
            <v>70</v>
          </cell>
          <cell r="HL220">
            <v>70.2</v>
          </cell>
          <cell r="HM220">
            <v>69.599999999999994</v>
          </cell>
          <cell r="HN220">
            <v>72.900000000000006</v>
          </cell>
          <cell r="HO220">
            <v>68.8</v>
          </cell>
          <cell r="HP220">
            <v>69.2</v>
          </cell>
          <cell r="HQ220">
            <v>68.8</v>
          </cell>
          <cell r="HR220">
            <v>70.599999999999994</v>
          </cell>
          <cell r="HS220">
            <v>46</v>
          </cell>
          <cell r="HT220">
            <v>89</v>
          </cell>
          <cell r="HU220">
            <v>63.4</v>
          </cell>
          <cell r="HV220">
            <v>76.599999999999994</v>
          </cell>
          <cell r="HW220">
            <v>71.3</v>
          </cell>
          <cell r="HX220">
            <v>78.8</v>
          </cell>
          <cell r="HY220">
            <v>58.8</v>
          </cell>
          <cell r="HZ220">
            <v>74.2</v>
          </cell>
          <cell r="IA220">
            <v>58.4</v>
          </cell>
          <cell r="IB220">
            <v>56.2</v>
          </cell>
          <cell r="IC220">
            <v>61</v>
          </cell>
          <cell r="ID220">
            <v>70.2</v>
          </cell>
          <cell r="IE220">
            <v>74.2</v>
          </cell>
          <cell r="IF220">
            <v>65.8</v>
          </cell>
          <cell r="IG220">
            <v>77</v>
          </cell>
          <cell r="IH220">
            <v>61.6</v>
          </cell>
          <cell r="II220">
            <v>67.7</v>
          </cell>
          <cell r="IJ220">
            <v>76.8</v>
          </cell>
          <cell r="IK220">
            <v>68.8</v>
          </cell>
          <cell r="IL220">
            <v>83.1</v>
          </cell>
          <cell r="IM220">
            <v>65.8</v>
          </cell>
          <cell r="IN220">
            <v>67.8</v>
          </cell>
          <cell r="IO220">
            <v>69.2</v>
          </cell>
          <cell r="IP220">
            <v>66.599999999999994</v>
          </cell>
          <cell r="IQ220">
            <v>61.3</v>
          </cell>
        </row>
        <row r="221">
          <cell r="B221">
            <v>54</v>
          </cell>
          <cell r="C221">
            <v>52.2</v>
          </cell>
          <cell r="D221">
            <v>78.8</v>
          </cell>
          <cell r="E221">
            <v>78.8</v>
          </cell>
          <cell r="F221">
            <v>100.5</v>
          </cell>
          <cell r="G221">
            <v>73.2</v>
          </cell>
          <cell r="H221">
            <v>63.8</v>
          </cell>
          <cell r="I221">
            <v>69.7</v>
          </cell>
          <cell r="J221">
            <v>72.900000000000006</v>
          </cell>
          <cell r="K221">
            <v>80.2</v>
          </cell>
          <cell r="L221">
            <v>80.2</v>
          </cell>
          <cell r="M221">
            <v>92</v>
          </cell>
          <cell r="N221">
            <v>92</v>
          </cell>
          <cell r="O221">
            <v>68.7</v>
          </cell>
          <cell r="P221">
            <v>93.1</v>
          </cell>
          <cell r="Q221">
            <v>102.8</v>
          </cell>
          <cell r="R221">
            <v>237.5</v>
          </cell>
          <cell r="S221">
            <v>442.4</v>
          </cell>
          <cell r="T221">
            <v>116.4</v>
          </cell>
          <cell r="U221">
            <v>83.3</v>
          </cell>
          <cell r="V221">
            <v>87.3</v>
          </cell>
          <cell r="W221">
            <v>81.5</v>
          </cell>
          <cell r="X221">
            <v>94.8</v>
          </cell>
          <cell r="Y221">
            <v>98.4</v>
          </cell>
          <cell r="Z221">
            <v>90.3</v>
          </cell>
          <cell r="AA221">
            <v>78</v>
          </cell>
          <cell r="AB221">
            <v>108.9</v>
          </cell>
          <cell r="AC221">
            <v>110.3</v>
          </cell>
          <cell r="AD221">
            <v>59.1</v>
          </cell>
          <cell r="AE221">
            <v>67.7</v>
          </cell>
          <cell r="AF221">
            <v>65</v>
          </cell>
          <cell r="AG221">
            <v>68.7</v>
          </cell>
          <cell r="AH221">
            <v>69.8</v>
          </cell>
          <cell r="AI221">
            <v>69.8</v>
          </cell>
          <cell r="AJ221">
            <v>62.2</v>
          </cell>
          <cell r="AK221">
            <v>64.3</v>
          </cell>
          <cell r="AL221">
            <v>73.900000000000006</v>
          </cell>
          <cell r="AN221">
            <v>54.2</v>
          </cell>
          <cell r="AO221">
            <v>54.2</v>
          </cell>
          <cell r="AS221">
            <v>73.900000000000006</v>
          </cell>
          <cell r="AT221">
            <v>83.6</v>
          </cell>
          <cell r="AU221">
            <v>67.400000000000006</v>
          </cell>
          <cell r="AV221">
            <v>75</v>
          </cell>
          <cell r="AW221">
            <v>71.900000000000006</v>
          </cell>
          <cell r="AX221">
            <v>73.900000000000006</v>
          </cell>
          <cell r="AY221">
            <v>74.599999999999994</v>
          </cell>
          <cell r="AZ221">
            <v>75.7</v>
          </cell>
          <cell r="BA221">
            <v>73.2</v>
          </cell>
          <cell r="BB221">
            <v>78.5</v>
          </cell>
          <cell r="BC221">
            <v>72.5</v>
          </cell>
          <cell r="BD221">
            <v>74.5</v>
          </cell>
          <cell r="BE221">
            <v>73.2</v>
          </cell>
          <cell r="BF221">
            <v>73.400000000000006</v>
          </cell>
          <cell r="BG221">
            <v>70.5</v>
          </cell>
          <cell r="BH221">
            <v>74</v>
          </cell>
          <cell r="BI221">
            <v>72.2</v>
          </cell>
          <cell r="BJ221">
            <v>76.599999999999994</v>
          </cell>
          <cell r="BK221">
            <v>74.400000000000006</v>
          </cell>
          <cell r="BL221">
            <v>75.3</v>
          </cell>
          <cell r="BM221">
            <v>74.5</v>
          </cell>
          <cell r="BN221">
            <v>69</v>
          </cell>
          <cell r="BO221">
            <v>71.900000000000006</v>
          </cell>
          <cell r="BP221">
            <v>75.599999999999994</v>
          </cell>
          <cell r="BQ221">
            <v>68.8</v>
          </cell>
          <cell r="BR221">
            <v>74</v>
          </cell>
          <cell r="BS221">
            <v>71.3</v>
          </cell>
          <cell r="BT221">
            <v>70.8</v>
          </cell>
          <cell r="BU221">
            <v>71.8</v>
          </cell>
          <cell r="BV221">
            <v>73.599999999999994</v>
          </cell>
          <cell r="BW221">
            <v>45</v>
          </cell>
          <cell r="BX221">
            <v>88.3</v>
          </cell>
          <cell r="BY221">
            <v>68</v>
          </cell>
          <cell r="BZ221">
            <v>78.099999999999994</v>
          </cell>
          <cell r="CA221">
            <v>72.7</v>
          </cell>
          <cell r="CB221">
            <v>79.599999999999994</v>
          </cell>
          <cell r="CC221">
            <v>62.1</v>
          </cell>
          <cell r="CD221">
            <v>76.599999999999994</v>
          </cell>
          <cell r="CE221">
            <v>63.9</v>
          </cell>
          <cell r="CF221">
            <v>57.6</v>
          </cell>
          <cell r="CG221">
            <v>70.8</v>
          </cell>
          <cell r="CH221">
            <v>72.8</v>
          </cell>
          <cell r="CI221">
            <v>69.5</v>
          </cell>
          <cell r="CJ221">
            <v>67</v>
          </cell>
          <cell r="CK221">
            <v>80.2</v>
          </cell>
          <cell r="CL221">
            <v>65.5</v>
          </cell>
          <cell r="CM221">
            <v>72.400000000000006</v>
          </cell>
          <cell r="CN221">
            <v>75.2</v>
          </cell>
          <cell r="CO221">
            <v>71.8</v>
          </cell>
          <cell r="CP221">
            <v>82.8</v>
          </cell>
          <cell r="CQ221">
            <v>68.900000000000006</v>
          </cell>
          <cell r="CR221">
            <v>67.099999999999994</v>
          </cell>
          <cell r="CS221">
            <v>69</v>
          </cell>
          <cell r="CT221">
            <v>65.599999999999994</v>
          </cell>
          <cell r="CU221">
            <v>64</v>
          </cell>
          <cell r="CV221">
            <v>71.5</v>
          </cell>
          <cell r="CW221">
            <v>64.400000000000006</v>
          </cell>
          <cell r="CX221">
            <v>87.9</v>
          </cell>
          <cell r="CY221">
            <v>62.6</v>
          </cell>
          <cell r="CZ221">
            <v>50.9</v>
          </cell>
          <cell r="DA221">
            <v>50.9</v>
          </cell>
          <cell r="DB221">
            <v>97.9</v>
          </cell>
          <cell r="DC221">
            <v>107.2</v>
          </cell>
          <cell r="DD221">
            <v>101.5</v>
          </cell>
          <cell r="DE221">
            <v>113.2</v>
          </cell>
          <cell r="DF221">
            <v>95.2</v>
          </cell>
          <cell r="DG221">
            <v>93.4</v>
          </cell>
          <cell r="DH221">
            <v>103.6</v>
          </cell>
          <cell r="DI221">
            <v>90.4</v>
          </cell>
          <cell r="DJ221">
            <v>87.1</v>
          </cell>
          <cell r="DK221">
            <v>78.3</v>
          </cell>
          <cell r="DL221">
            <v>82.1</v>
          </cell>
          <cell r="DM221">
            <v>72.5</v>
          </cell>
          <cell r="DN221">
            <v>60.7</v>
          </cell>
          <cell r="DO221">
            <v>56.9</v>
          </cell>
          <cell r="DP221">
            <v>56.9</v>
          </cell>
          <cell r="DQ221">
            <v>66.900000000000006</v>
          </cell>
          <cell r="DR221">
            <v>66.900000000000006</v>
          </cell>
          <cell r="DS221">
            <v>67.5</v>
          </cell>
          <cell r="DT221">
            <v>79</v>
          </cell>
          <cell r="DU221">
            <v>52.8</v>
          </cell>
          <cell r="DV221">
            <v>50.4</v>
          </cell>
          <cell r="DW221">
            <v>41.7</v>
          </cell>
          <cell r="DX221">
            <v>54.1</v>
          </cell>
          <cell r="DY221">
            <v>52.1</v>
          </cell>
          <cell r="DZ221">
            <v>87.2</v>
          </cell>
          <cell r="EA221">
            <v>83.7</v>
          </cell>
          <cell r="EB221">
            <v>87.3</v>
          </cell>
          <cell r="EC221">
            <v>75.400000000000006</v>
          </cell>
          <cell r="ED221">
            <v>109.3</v>
          </cell>
          <cell r="EE221">
            <v>109.3</v>
          </cell>
          <cell r="EF221">
            <v>105.3</v>
          </cell>
          <cell r="EG221">
            <v>113.8</v>
          </cell>
          <cell r="EH221">
            <v>110.4</v>
          </cell>
          <cell r="EI221">
            <v>106.5</v>
          </cell>
          <cell r="EJ221">
            <v>85.6</v>
          </cell>
          <cell r="EK221">
            <v>88.6</v>
          </cell>
          <cell r="EL221">
            <v>84.8</v>
          </cell>
          <cell r="EM221">
            <v>93</v>
          </cell>
          <cell r="EN221">
            <v>85.3</v>
          </cell>
          <cell r="EO221">
            <v>67.5</v>
          </cell>
          <cell r="EP221">
            <v>82.5</v>
          </cell>
          <cell r="EQ221">
            <v>63.1</v>
          </cell>
          <cell r="ER221">
            <v>56.7</v>
          </cell>
          <cell r="ES221">
            <v>57.8</v>
          </cell>
          <cell r="ET221">
            <v>83.9</v>
          </cell>
          <cell r="EU221">
            <v>85</v>
          </cell>
          <cell r="EV221">
            <v>75.7</v>
          </cell>
          <cell r="EW221">
            <v>51.1</v>
          </cell>
          <cell r="EX221">
            <v>49</v>
          </cell>
          <cell r="EY221">
            <v>59.4</v>
          </cell>
          <cell r="EZ221">
            <v>81</v>
          </cell>
          <cell r="FA221">
            <v>81.2</v>
          </cell>
          <cell r="FB221">
            <v>111.7</v>
          </cell>
          <cell r="FC221">
            <v>73.3</v>
          </cell>
          <cell r="FD221">
            <v>64.400000000000006</v>
          </cell>
          <cell r="FE221">
            <v>68</v>
          </cell>
          <cell r="FF221">
            <v>75.900000000000006</v>
          </cell>
          <cell r="FG221">
            <v>76.099999999999994</v>
          </cell>
          <cell r="FH221">
            <v>76.099999999999994</v>
          </cell>
          <cell r="FI221">
            <v>92.5</v>
          </cell>
          <cell r="FJ221">
            <v>92.5</v>
          </cell>
          <cell r="FK221">
            <v>68.7</v>
          </cell>
          <cell r="FL221">
            <v>93.9</v>
          </cell>
          <cell r="FM221">
            <v>88.7</v>
          </cell>
          <cell r="FN221">
            <v>259.60000000000002</v>
          </cell>
          <cell r="FO221">
            <v>496.2</v>
          </cell>
          <cell r="FP221">
            <v>121</v>
          </cell>
          <cell r="FQ221">
            <v>79.7</v>
          </cell>
          <cell r="FR221">
            <v>80.7</v>
          </cell>
          <cell r="FS221">
            <v>78.8</v>
          </cell>
          <cell r="FT221">
            <v>72.5</v>
          </cell>
          <cell r="FU221">
            <v>71.5</v>
          </cell>
          <cell r="FV221">
            <v>74.900000000000006</v>
          </cell>
          <cell r="FW221">
            <v>70.8</v>
          </cell>
          <cell r="FX221">
            <v>108.6</v>
          </cell>
          <cell r="FY221">
            <v>108.3</v>
          </cell>
          <cell r="FZ221">
            <v>55.7</v>
          </cell>
          <cell r="GA221">
            <v>60.3</v>
          </cell>
          <cell r="GB221">
            <v>59.3</v>
          </cell>
          <cell r="GC221">
            <v>63.9</v>
          </cell>
          <cell r="GD221">
            <v>60.4</v>
          </cell>
          <cell r="GE221">
            <v>60.4</v>
          </cell>
          <cell r="GF221">
            <v>58.6</v>
          </cell>
          <cell r="GG221">
            <v>49.2</v>
          </cell>
          <cell r="GH221">
            <v>72.8</v>
          </cell>
          <cell r="GJ221">
            <v>62.1</v>
          </cell>
          <cell r="GK221">
            <v>62.1</v>
          </cell>
          <cell r="GO221">
            <v>73.3</v>
          </cell>
          <cell r="GP221">
            <v>85.2</v>
          </cell>
          <cell r="GQ221">
            <v>65.400000000000006</v>
          </cell>
          <cell r="GR221">
            <v>78.2</v>
          </cell>
          <cell r="GS221">
            <v>66.5</v>
          </cell>
          <cell r="GT221">
            <v>73.400000000000006</v>
          </cell>
          <cell r="GU221">
            <v>74.2</v>
          </cell>
          <cell r="GV221">
            <v>74.099999999999994</v>
          </cell>
          <cell r="GW221">
            <v>72.400000000000006</v>
          </cell>
          <cell r="GX221">
            <v>76.900000000000006</v>
          </cell>
          <cell r="GY221">
            <v>72.099999999999994</v>
          </cell>
          <cell r="GZ221">
            <v>74.3</v>
          </cell>
          <cell r="HA221">
            <v>72.2</v>
          </cell>
          <cell r="HB221">
            <v>72.8</v>
          </cell>
          <cell r="HC221">
            <v>71.400000000000006</v>
          </cell>
          <cell r="HD221">
            <v>73.7</v>
          </cell>
          <cell r="HE221">
            <v>73.099999999999994</v>
          </cell>
          <cell r="HF221">
            <v>76.900000000000006</v>
          </cell>
          <cell r="HG221">
            <v>74.3</v>
          </cell>
          <cell r="HH221">
            <v>75.5</v>
          </cell>
          <cell r="HI221">
            <v>74</v>
          </cell>
          <cell r="HJ221">
            <v>69.599999999999994</v>
          </cell>
          <cell r="HK221">
            <v>71.5</v>
          </cell>
          <cell r="HL221">
            <v>72.099999999999994</v>
          </cell>
          <cell r="HM221">
            <v>70.8</v>
          </cell>
          <cell r="HN221">
            <v>73.7</v>
          </cell>
          <cell r="HO221">
            <v>70.599999999999994</v>
          </cell>
          <cell r="HP221">
            <v>72</v>
          </cell>
          <cell r="HQ221">
            <v>72</v>
          </cell>
          <cell r="HR221">
            <v>73.2</v>
          </cell>
          <cell r="HS221">
            <v>49.3</v>
          </cell>
          <cell r="HT221">
            <v>92.9</v>
          </cell>
          <cell r="HU221">
            <v>65.5</v>
          </cell>
          <cell r="HV221">
            <v>78.400000000000006</v>
          </cell>
          <cell r="HW221">
            <v>71.900000000000006</v>
          </cell>
          <cell r="HX221">
            <v>79</v>
          </cell>
          <cell r="HY221">
            <v>59.4</v>
          </cell>
          <cell r="HZ221">
            <v>75.900000000000006</v>
          </cell>
          <cell r="IA221">
            <v>66.3</v>
          </cell>
          <cell r="IB221">
            <v>59.7</v>
          </cell>
          <cell r="IC221">
            <v>73.2</v>
          </cell>
          <cell r="ID221">
            <v>70.7</v>
          </cell>
          <cell r="IE221">
            <v>74.900000000000006</v>
          </cell>
          <cell r="IF221">
            <v>68.3</v>
          </cell>
          <cell r="IG221">
            <v>77.7</v>
          </cell>
          <cell r="IH221">
            <v>61.3</v>
          </cell>
          <cell r="II221">
            <v>68.2</v>
          </cell>
          <cell r="IJ221">
            <v>76.7</v>
          </cell>
          <cell r="IK221">
            <v>70.900000000000006</v>
          </cell>
          <cell r="IL221">
            <v>83.6</v>
          </cell>
          <cell r="IM221">
            <v>68.3</v>
          </cell>
          <cell r="IN221">
            <v>68.2</v>
          </cell>
          <cell r="IO221">
            <v>69.599999999999994</v>
          </cell>
          <cell r="IP221">
            <v>67.099999999999994</v>
          </cell>
          <cell r="IQ221">
            <v>62.8</v>
          </cell>
        </row>
        <row r="222">
          <cell r="B222">
            <v>53.7</v>
          </cell>
          <cell r="C222">
            <v>53.2</v>
          </cell>
          <cell r="D222">
            <v>80.900000000000006</v>
          </cell>
          <cell r="E222">
            <v>80.900000000000006</v>
          </cell>
          <cell r="F222">
            <v>103.6</v>
          </cell>
          <cell r="G222">
            <v>73.8</v>
          </cell>
          <cell r="H222">
            <v>66.900000000000006</v>
          </cell>
          <cell r="I222">
            <v>69.7</v>
          </cell>
          <cell r="J222">
            <v>72.900000000000006</v>
          </cell>
          <cell r="K222">
            <v>80.5</v>
          </cell>
          <cell r="L222">
            <v>80.5</v>
          </cell>
          <cell r="M222">
            <v>91.5</v>
          </cell>
          <cell r="N222">
            <v>91.5</v>
          </cell>
          <cell r="O222">
            <v>68.7</v>
          </cell>
          <cell r="P222">
            <v>92.6</v>
          </cell>
          <cell r="Q222">
            <v>104.5</v>
          </cell>
          <cell r="R222">
            <v>232</v>
          </cell>
          <cell r="S222">
            <v>423.6</v>
          </cell>
          <cell r="T222">
            <v>117.8</v>
          </cell>
          <cell r="U222">
            <v>84.8</v>
          </cell>
          <cell r="V222">
            <v>88.9</v>
          </cell>
          <cell r="W222">
            <v>83</v>
          </cell>
          <cell r="X222">
            <v>99.3</v>
          </cell>
          <cell r="Y222">
            <v>101.7</v>
          </cell>
          <cell r="Z222">
            <v>98.5</v>
          </cell>
          <cell r="AA222">
            <v>78</v>
          </cell>
          <cell r="AB222">
            <v>108.5</v>
          </cell>
          <cell r="AC222">
            <v>112.4</v>
          </cell>
          <cell r="AD222">
            <v>58.2</v>
          </cell>
          <cell r="AE222">
            <v>67.7</v>
          </cell>
          <cell r="AF222">
            <v>65.400000000000006</v>
          </cell>
          <cell r="AG222">
            <v>68.900000000000006</v>
          </cell>
          <cell r="AH222">
            <v>69.8</v>
          </cell>
          <cell r="AI222">
            <v>69.8</v>
          </cell>
          <cell r="AJ222">
            <v>62.2</v>
          </cell>
          <cell r="AK222">
            <v>64.3</v>
          </cell>
          <cell r="AL222">
            <v>73.900000000000006</v>
          </cell>
          <cell r="AN222">
            <v>56.4</v>
          </cell>
          <cell r="AO222">
            <v>56.4</v>
          </cell>
          <cell r="AS222">
            <v>74.7</v>
          </cell>
          <cell r="AT222">
            <v>85.1</v>
          </cell>
          <cell r="AU222">
            <v>67.8</v>
          </cell>
          <cell r="AV222">
            <v>76</v>
          </cell>
          <cell r="AW222">
            <v>72.5</v>
          </cell>
          <cell r="AX222">
            <v>74.8</v>
          </cell>
          <cell r="AY222">
            <v>75.3</v>
          </cell>
          <cell r="AZ222">
            <v>76.5</v>
          </cell>
          <cell r="BA222">
            <v>74</v>
          </cell>
          <cell r="BB222">
            <v>79.7</v>
          </cell>
          <cell r="BC222">
            <v>73.400000000000006</v>
          </cell>
          <cell r="BD222">
            <v>75.3</v>
          </cell>
          <cell r="BE222">
            <v>73.900000000000006</v>
          </cell>
          <cell r="BF222">
            <v>74.2</v>
          </cell>
          <cell r="BG222">
            <v>71.3</v>
          </cell>
          <cell r="BH222">
            <v>74.8</v>
          </cell>
          <cell r="BI222">
            <v>72.8</v>
          </cell>
          <cell r="BJ222">
            <v>77.5</v>
          </cell>
          <cell r="BK222">
            <v>75.3</v>
          </cell>
          <cell r="BL222">
            <v>75.900000000000006</v>
          </cell>
          <cell r="BM222">
            <v>75.2</v>
          </cell>
          <cell r="BN222">
            <v>69.8</v>
          </cell>
          <cell r="BO222">
            <v>73.099999999999994</v>
          </cell>
          <cell r="BP222">
            <v>74.900000000000006</v>
          </cell>
          <cell r="BQ222">
            <v>71.400000000000006</v>
          </cell>
          <cell r="BR222">
            <v>74.3</v>
          </cell>
          <cell r="BS222">
            <v>74.400000000000006</v>
          </cell>
          <cell r="BT222">
            <v>73.599999999999994</v>
          </cell>
          <cell r="BU222">
            <v>77</v>
          </cell>
          <cell r="BV222">
            <v>74.2</v>
          </cell>
          <cell r="BW222">
            <v>51.6</v>
          </cell>
          <cell r="BX222">
            <v>88.7</v>
          </cell>
          <cell r="BY222">
            <v>72.599999999999994</v>
          </cell>
          <cell r="BZ222">
            <v>76.900000000000006</v>
          </cell>
          <cell r="CA222">
            <v>73</v>
          </cell>
          <cell r="CB222">
            <v>80.400000000000006</v>
          </cell>
          <cell r="CC222">
            <v>60.8</v>
          </cell>
          <cell r="CD222">
            <v>77.900000000000006</v>
          </cell>
          <cell r="CE222">
            <v>61</v>
          </cell>
          <cell r="CF222">
            <v>53.5</v>
          </cell>
          <cell r="CG222">
            <v>69.099999999999994</v>
          </cell>
          <cell r="CH222">
            <v>74.7</v>
          </cell>
          <cell r="CI222">
            <v>77.2</v>
          </cell>
          <cell r="CJ222">
            <v>70</v>
          </cell>
          <cell r="CK222">
            <v>81.599999999999994</v>
          </cell>
          <cell r="CL222">
            <v>69.400000000000006</v>
          </cell>
          <cell r="CM222">
            <v>72.599999999999994</v>
          </cell>
          <cell r="CN222">
            <v>78.5</v>
          </cell>
          <cell r="CO222">
            <v>74.400000000000006</v>
          </cell>
          <cell r="CP222">
            <v>86.8</v>
          </cell>
          <cell r="CQ222">
            <v>71.2</v>
          </cell>
          <cell r="CR222">
            <v>67.7</v>
          </cell>
          <cell r="CS222">
            <v>69.400000000000006</v>
          </cell>
          <cell r="CT222">
            <v>66.2</v>
          </cell>
          <cell r="CU222">
            <v>64.5</v>
          </cell>
          <cell r="CV222">
            <v>71.7</v>
          </cell>
          <cell r="CW222">
            <v>65.5</v>
          </cell>
          <cell r="CX222">
            <v>88.6</v>
          </cell>
          <cell r="CY222">
            <v>62</v>
          </cell>
          <cell r="CZ222">
            <v>51.9</v>
          </cell>
          <cell r="DA222">
            <v>51.9</v>
          </cell>
          <cell r="DB222">
            <v>99.3</v>
          </cell>
          <cell r="DC222">
            <v>107.7</v>
          </cell>
          <cell r="DD222">
            <v>102.8</v>
          </cell>
          <cell r="DE222">
            <v>114</v>
          </cell>
          <cell r="DF222">
            <v>94.2</v>
          </cell>
          <cell r="DG222">
            <v>100.1</v>
          </cell>
          <cell r="DH222">
            <v>115.6</v>
          </cell>
          <cell r="DI222">
            <v>95.3</v>
          </cell>
          <cell r="DJ222">
            <v>93.1</v>
          </cell>
          <cell r="DK222">
            <v>78.3</v>
          </cell>
          <cell r="DL222">
            <v>81.900000000000006</v>
          </cell>
          <cell r="DM222">
            <v>72.599999999999994</v>
          </cell>
          <cell r="DN222">
            <v>61.3</v>
          </cell>
          <cell r="DO222">
            <v>57.8</v>
          </cell>
          <cell r="DP222">
            <v>57.8</v>
          </cell>
          <cell r="DQ222">
            <v>67.8</v>
          </cell>
          <cell r="DR222">
            <v>67.8</v>
          </cell>
          <cell r="DS222">
            <v>67.3</v>
          </cell>
          <cell r="DT222">
            <v>78.5</v>
          </cell>
          <cell r="DU222">
            <v>52.8</v>
          </cell>
          <cell r="DV222">
            <v>50.5</v>
          </cell>
          <cell r="DW222">
            <v>41.7</v>
          </cell>
          <cell r="DX222">
            <v>54.1</v>
          </cell>
          <cell r="DY222">
            <v>52.4</v>
          </cell>
          <cell r="DZ222">
            <v>88.1</v>
          </cell>
          <cell r="EA222">
            <v>84.7</v>
          </cell>
          <cell r="EB222">
            <v>88</v>
          </cell>
          <cell r="EC222">
            <v>77</v>
          </cell>
          <cell r="ED222">
            <v>108.9</v>
          </cell>
          <cell r="EE222">
            <v>108.9</v>
          </cell>
          <cell r="EF222">
            <v>105.6</v>
          </cell>
          <cell r="EG222">
            <v>111.2</v>
          </cell>
          <cell r="EH222">
            <v>111.8</v>
          </cell>
          <cell r="EI222">
            <v>109</v>
          </cell>
          <cell r="EJ222">
            <v>87.3</v>
          </cell>
          <cell r="EK222">
            <v>90.3</v>
          </cell>
          <cell r="EL222">
            <v>87</v>
          </cell>
          <cell r="EM222">
            <v>93.9</v>
          </cell>
          <cell r="EN222">
            <v>86.8</v>
          </cell>
          <cell r="EO222">
            <v>68.7</v>
          </cell>
          <cell r="EP222">
            <v>83.4</v>
          </cell>
          <cell r="EQ222">
            <v>63.1</v>
          </cell>
          <cell r="ER222">
            <v>57.8</v>
          </cell>
          <cell r="ES222">
            <v>58</v>
          </cell>
          <cell r="ET222">
            <v>83.6</v>
          </cell>
          <cell r="EU222">
            <v>84.5</v>
          </cell>
          <cell r="EV222">
            <v>78.8</v>
          </cell>
          <cell r="EW222">
            <v>51.4</v>
          </cell>
          <cell r="EX222">
            <v>49.2</v>
          </cell>
          <cell r="EY222">
            <v>60.4</v>
          </cell>
          <cell r="EZ222">
            <v>83.2</v>
          </cell>
          <cell r="FA222">
            <v>83.5</v>
          </cell>
          <cell r="FB222">
            <v>115.4</v>
          </cell>
          <cell r="FC222">
            <v>74.8</v>
          </cell>
          <cell r="FD222">
            <v>66.7</v>
          </cell>
          <cell r="FE222">
            <v>69.3</v>
          </cell>
          <cell r="FF222">
            <v>75.900000000000006</v>
          </cell>
          <cell r="FG222">
            <v>76.099999999999994</v>
          </cell>
          <cell r="FH222">
            <v>76.099999999999994</v>
          </cell>
          <cell r="FI222">
            <v>92</v>
          </cell>
          <cell r="FJ222">
            <v>92</v>
          </cell>
          <cell r="FK222">
            <v>68.7</v>
          </cell>
          <cell r="FL222">
            <v>93.3</v>
          </cell>
          <cell r="FM222">
            <v>88.5</v>
          </cell>
          <cell r="FN222">
            <v>255.6</v>
          </cell>
          <cell r="FO222">
            <v>481.1</v>
          </cell>
          <cell r="FP222">
            <v>122.7</v>
          </cell>
          <cell r="FQ222">
            <v>80.2</v>
          </cell>
          <cell r="FR222">
            <v>82.5</v>
          </cell>
          <cell r="FS222">
            <v>78.5</v>
          </cell>
          <cell r="FT222">
            <v>71.900000000000006</v>
          </cell>
          <cell r="FU222">
            <v>70</v>
          </cell>
          <cell r="FV222">
            <v>75.400000000000006</v>
          </cell>
          <cell r="FW222">
            <v>71.400000000000006</v>
          </cell>
          <cell r="FX222">
            <v>107.4</v>
          </cell>
          <cell r="FY222">
            <v>113.4</v>
          </cell>
          <cell r="FZ222">
            <v>55.8</v>
          </cell>
          <cell r="GA222">
            <v>60.8</v>
          </cell>
          <cell r="GB222">
            <v>59.7</v>
          </cell>
          <cell r="GC222">
            <v>63.9</v>
          </cell>
          <cell r="GD222">
            <v>60.4</v>
          </cell>
          <cell r="GE222">
            <v>60.4</v>
          </cell>
          <cell r="GF222">
            <v>58.6</v>
          </cell>
          <cell r="GG222">
            <v>49.2</v>
          </cell>
          <cell r="GH222">
            <v>72.8</v>
          </cell>
          <cell r="GJ222">
            <v>60.1</v>
          </cell>
          <cell r="GK222">
            <v>60.1</v>
          </cell>
          <cell r="GO222">
            <v>74</v>
          </cell>
          <cell r="GP222">
            <v>86.5</v>
          </cell>
          <cell r="GQ222">
            <v>65.7</v>
          </cell>
          <cell r="GR222">
            <v>79.2</v>
          </cell>
          <cell r="GS222">
            <v>66.599999999999994</v>
          </cell>
          <cell r="GT222">
            <v>74.099999999999994</v>
          </cell>
          <cell r="GU222">
            <v>74.900000000000006</v>
          </cell>
          <cell r="GV222">
            <v>74.8</v>
          </cell>
          <cell r="GW222">
            <v>73.099999999999994</v>
          </cell>
          <cell r="GX222">
            <v>77.599999999999994</v>
          </cell>
          <cell r="GY222">
            <v>72.8</v>
          </cell>
          <cell r="GZ222">
            <v>75</v>
          </cell>
          <cell r="HA222">
            <v>72.599999999999994</v>
          </cell>
          <cell r="HB222">
            <v>73.5</v>
          </cell>
          <cell r="HC222">
            <v>72.2</v>
          </cell>
          <cell r="HD222">
            <v>74.400000000000006</v>
          </cell>
          <cell r="HE222">
            <v>73.8</v>
          </cell>
          <cell r="HF222">
            <v>77.599999999999994</v>
          </cell>
          <cell r="HG222">
            <v>75</v>
          </cell>
          <cell r="HH222">
            <v>76.099999999999994</v>
          </cell>
          <cell r="HI222">
            <v>74.7</v>
          </cell>
          <cell r="HJ222">
            <v>70.2</v>
          </cell>
          <cell r="HK222">
            <v>72.599999999999994</v>
          </cell>
          <cell r="HL222">
            <v>72.900000000000006</v>
          </cell>
          <cell r="HM222">
            <v>72</v>
          </cell>
          <cell r="HN222">
            <v>74.7</v>
          </cell>
          <cell r="HO222">
            <v>72.3</v>
          </cell>
          <cell r="HP222">
            <v>75.099999999999994</v>
          </cell>
          <cell r="HQ222">
            <v>78.5</v>
          </cell>
          <cell r="HR222">
            <v>76</v>
          </cell>
          <cell r="HS222">
            <v>54.6</v>
          </cell>
          <cell r="HT222">
            <v>93.6</v>
          </cell>
          <cell r="HU222">
            <v>68.900000000000006</v>
          </cell>
          <cell r="HV222">
            <v>77.400000000000006</v>
          </cell>
          <cell r="HW222">
            <v>72.400000000000006</v>
          </cell>
          <cell r="HX222">
            <v>79.3</v>
          </cell>
          <cell r="HY222">
            <v>59.9</v>
          </cell>
          <cell r="HZ222">
            <v>76.8</v>
          </cell>
          <cell r="IA222">
            <v>62.6</v>
          </cell>
          <cell r="IB222">
            <v>55.7</v>
          </cell>
          <cell r="IC222">
            <v>69.599999999999994</v>
          </cell>
          <cell r="ID222">
            <v>71.8</v>
          </cell>
          <cell r="IE222">
            <v>79.3</v>
          </cell>
          <cell r="IF222">
            <v>69.7</v>
          </cell>
          <cell r="IG222">
            <v>78.2</v>
          </cell>
          <cell r="IH222">
            <v>62.7</v>
          </cell>
          <cell r="II222">
            <v>68.8</v>
          </cell>
          <cell r="IJ222">
            <v>78.2</v>
          </cell>
          <cell r="IK222">
            <v>72.8</v>
          </cell>
          <cell r="IL222">
            <v>86.7</v>
          </cell>
          <cell r="IM222">
            <v>69.900000000000006</v>
          </cell>
          <cell r="IN222">
            <v>69.099999999999994</v>
          </cell>
          <cell r="IO222">
            <v>70.5</v>
          </cell>
          <cell r="IP222">
            <v>67.900000000000006</v>
          </cell>
          <cell r="IQ222">
            <v>63.6</v>
          </cell>
        </row>
        <row r="223">
          <cell r="B223">
            <v>53.7</v>
          </cell>
          <cell r="C223">
            <v>53.7</v>
          </cell>
          <cell r="D223">
            <v>78.900000000000006</v>
          </cell>
          <cell r="E223">
            <v>78.8</v>
          </cell>
          <cell r="F223">
            <v>102.2</v>
          </cell>
          <cell r="G223">
            <v>74.599999999999994</v>
          </cell>
          <cell r="H223">
            <v>61.7</v>
          </cell>
          <cell r="I223">
            <v>70.3</v>
          </cell>
          <cell r="J223">
            <v>72.900000000000006</v>
          </cell>
          <cell r="K223">
            <v>80.5</v>
          </cell>
          <cell r="L223">
            <v>80.5</v>
          </cell>
          <cell r="M223">
            <v>91.4</v>
          </cell>
          <cell r="N223">
            <v>91.4</v>
          </cell>
          <cell r="O223">
            <v>68.7</v>
          </cell>
          <cell r="P223">
            <v>92.5</v>
          </cell>
          <cell r="Q223">
            <v>107.7</v>
          </cell>
          <cell r="R223">
            <v>235.5</v>
          </cell>
          <cell r="S223">
            <v>434.8</v>
          </cell>
          <cell r="T223">
            <v>117.5</v>
          </cell>
          <cell r="U223">
            <v>85.4</v>
          </cell>
          <cell r="V223">
            <v>88.6</v>
          </cell>
          <cell r="W223">
            <v>83.9</v>
          </cell>
          <cell r="X223">
            <v>105.9</v>
          </cell>
          <cell r="Y223">
            <v>109.7</v>
          </cell>
          <cell r="Z223">
            <v>101.4</v>
          </cell>
          <cell r="AA223">
            <v>77.900000000000006</v>
          </cell>
          <cell r="AB223">
            <v>106.3</v>
          </cell>
          <cell r="AC223">
            <v>107.2</v>
          </cell>
          <cell r="AD223">
            <v>59.9</v>
          </cell>
          <cell r="AE223">
            <v>67.7</v>
          </cell>
          <cell r="AF223">
            <v>67</v>
          </cell>
          <cell r="AG223">
            <v>68.900000000000006</v>
          </cell>
          <cell r="AH223">
            <v>69.8</v>
          </cell>
          <cell r="AI223">
            <v>69.8</v>
          </cell>
          <cell r="AJ223">
            <v>62.2</v>
          </cell>
          <cell r="AK223">
            <v>64.3</v>
          </cell>
          <cell r="AL223">
            <v>73.900000000000006</v>
          </cell>
          <cell r="AN223">
            <v>55.6</v>
          </cell>
          <cell r="AO223">
            <v>55.6</v>
          </cell>
          <cell r="AS223">
            <v>74.900000000000006</v>
          </cell>
          <cell r="AT223">
            <v>84.6</v>
          </cell>
          <cell r="AU223">
            <v>68.5</v>
          </cell>
          <cell r="AV223">
            <v>75.7</v>
          </cell>
          <cell r="AW223">
            <v>73.599999999999994</v>
          </cell>
          <cell r="AX223">
            <v>75</v>
          </cell>
          <cell r="AY223">
            <v>75.599999999999994</v>
          </cell>
          <cell r="AZ223">
            <v>76.599999999999994</v>
          </cell>
          <cell r="BA223">
            <v>74.099999999999994</v>
          </cell>
          <cell r="BB223">
            <v>79.8</v>
          </cell>
          <cell r="BC223">
            <v>73.5</v>
          </cell>
          <cell r="BD223">
            <v>75.5</v>
          </cell>
          <cell r="BE223">
            <v>74.400000000000006</v>
          </cell>
          <cell r="BF223">
            <v>74.400000000000006</v>
          </cell>
          <cell r="BG223">
            <v>71.099999999999994</v>
          </cell>
          <cell r="BH223">
            <v>75</v>
          </cell>
          <cell r="BI223">
            <v>73</v>
          </cell>
          <cell r="BJ223">
            <v>77.7</v>
          </cell>
          <cell r="BK223">
            <v>75.5</v>
          </cell>
          <cell r="BL223">
            <v>76.599999999999994</v>
          </cell>
          <cell r="BM223">
            <v>75.8</v>
          </cell>
          <cell r="BN223">
            <v>70.099999999999994</v>
          </cell>
          <cell r="BO223">
            <v>74.400000000000006</v>
          </cell>
          <cell r="BP223">
            <v>77.099999999999994</v>
          </cell>
          <cell r="BQ223">
            <v>71.900000000000006</v>
          </cell>
          <cell r="BR223">
            <v>75.599999999999994</v>
          </cell>
          <cell r="BS223">
            <v>75.7</v>
          </cell>
          <cell r="BT223">
            <v>75.400000000000006</v>
          </cell>
          <cell r="BU223">
            <v>81</v>
          </cell>
          <cell r="BV223">
            <v>77</v>
          </cell>
          <cell r="BW223">
            <v>54.8</v>
          </cell>
          <cell r="BX223">
            <v>85.8</v>
          </cell>
          <cell r="BY223">
            <v>74.3</v>
          </cell>
          <cell r="BZ223">
            <v>78.3</v>
          </cell>
          <cell r="CA223">
            <v>74.7</v>
          </cell>
          <cell r="CB223">
            <v>81.3</v>
          </cell>
          <cell r="CC223">
            <v>63.8</v>
          </cell>
          <cell r="CD223">
            <v>79.599999999999994</v>
          </cell>
          <cell r="CE223">
            <v>57.4</v>
          </cell>
          <cell r="CF223">
            <v>54.4</v>
          </cell>
          <cell r="CG223">
            <v>60.9</v>
          </cell>
          <cell r="CH223">
            <v>75.400000000000006</v>
          </cell>
          <cell r="CI223">
            <v>80.099999999999994</v>
          </cell>
          <cell r="CJ223">
            <v>69.2</v>
          </cell>
          <cell r="CK223">
            <v>85</v>
          </cell>
          <cell r="CL223">
            <v>68.5</v>
          </cell>
          <cell r="CM223">
            <v>72.900000000000006</v>
          </cell>
          <cell r="CN223">
            <v>79.2</v>
          </cell>
          <cell r="CO223">
            <v>73.599999999999994</v>
          </cell>
          <cell r="CP223">
            <v>85</v>
          </cell>
          <cell r="CQ223">
            <v>70.599999999999994</v>
          </cell>
          <cell r="CR223">
            <v>68.5</v>
          </cell>
          <cell r="CS223">
            <v>70.400000000000006</v>
          </cell>
          <cell r="CT223">
            <v>66.900000000000006</v>
          </cell>
          <cell r="CU223">
            <v>64.8</v>
          </cell>
          <cell r="CV223">
            <v>71.900000000000006</v>
          </cell>
          <cell r="CW223">
            <v>65.7</v>
          </cell>
          <cell r="CX223">
            <v>88.3</v>
          </cell>
          <cell r="CY223">
            <v>62.6</v>
          </cell>
          <cell r="CZ223">
            <v>52.4</v>
          </cell>
          <cell r="DA223">
            <v>52.4</v>
          </cell>
          <cell r="DB223">
            <v>97.9</v>
          </cell>
          <cell r="DC223">
            <v>105</v>
          </cell>
          <cell r="DD223">
            <v>98.5</v>
          </cell>
          <cell r="DE223">
            <v>111.5</v>
          </cell>
          <cell r="DF223">
            <v>93.1</v>
          </cell>
          <cell r="DG223">
            <v>100.6</v>
          </cell>
          <cell r="DH223">
            <v>115.5</v>
          </cell>
          <cell r="DI223">
            <v>95.4</v>
          </cell>
          <cell r="DJ223">
            <v>95.1</v>
          </cell>
          <cell r="DK223">
            <v>78.400000000000006</v>
          </cell>
          <cell r="DL223">
            <v>82.1</v>
          </cell>
          <cell r="DM223">
            <v>72.7</v>
          </cell>
          <cell r="DN223">
            <v>62.3</v>
          </cell>
          <cell r="DO223">
            <v>58.6</v>
          </cell>
          <cell r="DP223">
            <v>58.6</v>
          </cell>
          <cell r="DQ223">
            <v>68.400000000000006</v>
          </cell>
          <cell r="DR223">
            <v>68.400000000000006</v>
          </cell>
          <cell r="DS223">
            <v>68.8</v>
          </cell>
          <cell r="DT223">
            <v>79.599999999999994</v>
          </cell>
          <cell r="DU223">
            <v>54.9</v>
          </cell>
          <cell r="DV223">
            <v>51.7</v>
          </cell>
          <cell r="DW223">
            <v>43.3</v>
          </cell>
          <cell r="DX223">
            <v>55.9</v>
          </cell>
          <cell r="DY223">
            <v>52.1</v>
          </cell>
          <cell r="DZ223">
            <v>88</v>
          </cell>
          <cell r="EA223">
            <v>84.4</v>
          </cell>
          <cell r="EB223">
            <v>87.3</v>
          </cell>
          <cell r="EC223">
            <v>77.5</v>
          </cell>
          <cell r="ED223">
            <v>109.2</v>
          </cell>
          <cell r="EE223">
            <v>109.2</v>
          </cell>
          <cell r="EF223">
            <v>104.9</v>
          </cell>
          <cell r="EG223">
            <v>109.7</v>
          </cell>
          <cell r="EH223">
            <v>111.9</v>
          </cell>
          <cell r="EI223">
            <v>107.9</v>
          </cell>
          <cell r="EJ223">
            <v>87.8</v>
          </cell>
          <cell r="EK223">
            <v>90.6</v>
          </cell>
          <cell r="EL223">
            <v>87.8</v>
          </cell>
          <cell r="EM223">
            <v>94.9</v>
          </cell>
          <cell r="EN223">
            <v>87.1</v>
          </cell>
          <cell r="EO223">
            <v>69.3</v>
          </cell>
          <cell r="EP223">
            <v>81.599999999999994</v>
          </cell>
          <cell r="EQ223">
            <v>64</v>
          </cell>
          <cell r="ER223">
            <v>58.3</v>
          </cell>
          <cell r="ES223">
            <v>57.9</v>
          </cell>
          <cell r="ET223">
            <v>80.2</v>
          </cell>
          <cell r="EU223">
            <v>81.3</v>
          </cell>
          <cell r="EV223">
            <v>72.3</v>
          </cell>
          <cell r="EW223">
            <v>52.2</v>
          </cell>
          <cell r="EX223">
            <v>49.9</v>
          </cell>
          <cell r="EY223">
            <v>61.7</v>
          </cell>
          <cell r="EZ223">
            <v>80.599999999999994</v>
          </cell>
          <cell r="FA223">
            <v>80.7</v>
          </cell>
          <cell r="FB223">
            <v>116.8</v>
          </cell>
          <cell r="FC223">
            <v>77.400000000000006</v>
          </cell>
          <cell r="FD223">
            <v>60.2</v>
          </cell>
          <cell r="FE223">
            <v>71</v>
          </cell>
          <cell r="FF223">
            <v>62.3</v>
          </cell>
          <cell r="FG223">
            <v>78.2</v>
          </cell>
          <cell r="FH223">
            <v>78.2</v>
          </cell>
          <cell r="FI223">
            <v>91.4</v>
          </cell>
          <cell r="FJ223">
            <v>91.4</v>
          </cell>
          <cell r="FK223">
            <v>68.7</v>
          </cell>
          <cell r="FL223">
            <v>92.7</v>
          </cell>
          <cell r="FM223">
            <v>89.3</v>
          </cell>
          <cell r="FN223">
            <v>253.3</v>
          </cell>
          <cell r="FO223">
            <v>476.1</v>
          </cell>
          <cell r="FP223">
            <v>122</v>
          </cell>
          <cell r="FQ223">
            <v>81.099999999999994</v>
          </cell>
          <cell r="FR223">
            <v>84.1</v>
          </cell>
          <cell r="FS223">
            <v>79.2</v>
          </cell>
          <cell r="FT223">
            <v>73.400000000000006</v>
          </cell>
          <cell r="FU223">
            <v>70.599999999999994</v>
          </cell>
          <cell r="FV223">
            <v>77.900000000000006</v>
          </cell>
          <cell r="FW223">
            <v>71.7</v>
          </cell>
          <cell r="FX223">
            <v>109.5</v>
          </cell>
          <cell r="FY223">
            <v>110</v>
          </cell>
          <cell r="FZ223">
            <v>59.3</v>
          </cell>
          <cell r="GA223">
            <v>61.6</v>
          </cell>
          <cell r="GB223">
            <v>60.7</v>
          </cell>
          <cell r="GC223">
            <v>63.4</v>
          </cell>
          <cell r="GD223">
            <v>60.4</v>
          </cell>
          <cell r="GE223">
            <v>60.4</v>
          </cell>
          <cell r="GF223">
            <v>58.7</v>
          </cell>
          <cell r="GG223">
            <v>49.2</v>
          </cell>
          <cell r="GH223">
            <v>72.8</v>
          </cell>
          <cell r="GJ223">
            <v>57.1</v>
          </cell>
          <cell r="GK223">
            <v>57.1</v>
          </cell>
          <cell r="GO223">
            <v>74</v>
          </cell>
          <cell r="GP223">
            <v>85.9</v>
          </cell>
          <cell r="GQ223">
            <v>66</v>
          </cell>
          <cell r="GR223">
            <v>79</v>
          </cell>
          <cell r="GS223">
            <v>66.8</v>
          </cell>
          <cell r="GT223">
            <v>74</v>
          </cell>
          <cell r="GU223">
            <v>74.7</v>
          </cell>
          <cell r="GV223">
            <v>74.599999999999994</v>
          </cell>
          <cell r="GW223">
            <v>73</v>
          </cell>
          <cell r="GX223">
            <v>77.2</v>
          </cell>
          <cell r="GY223">
            <v>72.7</v>
          </cell>
          <cell r="GZ223">
            <v>74.900000000000006</v>
          </cell>
          <cell r="HA223">
            <v>72.900000000000006</v>
          </cell>
          <cell r="HB223">
            <v>73.5</v>
          </cell>
          <cell r="HC223">
            <v>72</v>
          </cell>
          <cell r="HD223">
            <v>74.3</v>
          </cell>
          <cell r="HE223">
            <v>74.099999999999994</v>
          </cell>
          <cell r="HF223">
            <v>77.7</v>
          </cell>
          <cell r="HG223">
            <v>74.8</v>
          </cell>
          <cell r="HH223">
            <v>76.400000000000006</v>
          </cell>
          <cell r="HI223">
            <v>75.099999999999994</v>
          </cell>
          <cell r="HJ223">
            <v>70.599999999999994</v>
          </cell>
          <cell r="HK223">
            <v>73.599999999999994</v>
          </cell>
          <cell r="HL223">
            <v>74.599999999999994</v>
          </cell>
          <cell r="HM223">
            <v>72.2</v>
          </cell>
          <cell r="HN223">
            <v>76.900000000000006</v>
          </cell>
          <cell r="HO223">
            <v>72.900000000000006</v>
          </cell>
          <cell r="HP223">
            <v>77.400000000000006</v>
          </cell>
          <cell r="HQ223">
            <v>81</v>
          </cell>
          <cell r="HR223">
            <v>79.599999999999994</v>
          </cell>
          <cell r="HS223">
            <v>57.8</v>
          </cell>
          <cell r="HT223">
            <v>94.2</v>
          </cell>
          <cell r="HU223">
            <v>70.900000000000006</v>
          </cell>
          <cell r="HV223">
            <v>78.7</v>
          </cell>
          <cell r="HW223">
            <v>74</v>
          </cell>
          <cell r="HX223">
            <v>80.3</v>
          </cell>
          <cell r="HY223">
            <v>62</v>
          </cell>
          <cell r="HZ223">
            <v>79.2</v>
          </cell>
          <cell r="IA223">
            <v>61.3</v>
          </cell>
          <cell r="IB223">
            <v>59.2</v>
          </cell>
          <cell r="IC223">
            <v>63.8</v>
          </cell>
          <cell r="ID223">
            <v>72.3</v>
          </cell>
          <cell r="IE223">
            <v>81.5</v>
          </cell>
          <cell r="IF223">
            <v>69.400000000000006</v>
          </cell>
          <cell r="IG223">
            <v>81.3</v>
          </cell>
          <cell r="IH223">
            <v>63.2</v>
          </cell>
          <cell r="II223">
            <v>69</v>
          </cell>
          <cell r="IJ223">
            <v>78.099999999999994</v>
          </cell>
          <cell r="IK223">
            <v>71.400000000000006</v>
          </cell>
          <cell r="IL223">
            <v>84.4</v>
          </cell>
          <cell r="IM223">
            <v>68.7</v>
          </cell>
          <cell r="IN223">
            <v>69.5</v>
          </cell>
          <cell r="IO223">
            <v>70.900000000000006</v>
          </cell>
          <cell r="IP223">
            <v>68.400000000000006</v>
          </cell>
          <cell r="IQ223">
            <v>64.3</v>
          </cell>
        </row>
        <row r="224">
          <cell r="B224">
            <v>54.2</v>
          </cell>
          <cell r="C224">
            <v>53.7</v>
          </cell>
          <cell r="D224">
            <v>78.5</v>
          </cell>
          <cell r="E224">
            <v>78.5</v>
          </cell>
          <cell r="F224">
            <v>103.4</v>
          </cell>
          <cell r="G224">
            <v>75.2</v>
          </cell>
          <cell r="H224">
            <v>58.6</v>
          </cell>
          <cell r="I224">
            <v>71.7</v>
          </cell>
          <cell r="J224">
            <v>72.900000000000006</v>
          </cell>
          <cell r="K224">
            <v>80.5</v>
          </cell>
          <cell r="L224">
            <v>80.5</v>
          </cell>
          <cell r="M224">
            <v>92.9</v>
          </cell>
          <cell r="N224">
            <v>92.9</v>
          </cell>
          <cell r="O224">
            <v>69.7</v>
          </cell>
          <cell r="P224">
            <v>93.9</v>
          </cell>
          <cell r="Q224">
            <v>108.8</v>
          </cell>
          <cell r="R224">
            <v>231.7</v>
          </cell>
          <cell r="S224">
            <v>425.3</v>
          </cell>
          <cell r="T224">
            <v>116.6</v>
          </cell>
          <cell r="U224">
            <v>86.1</v>
          </cell>
          <cell r="V224">
            <v>89.6</v>
          </cell>
          <cell r="W224">
            <v>84.5</v>
          </cell>
          <cell r="X224">
            <v>108.2</v>
          </cell>
          <cell r="Y224">
            <v>111.3</v>
          </cell>
          <cell r="Z224">
            <v>105.7</v>
          </cell>
          <cell r="AA224">
            <v>78.900000000000006</v>
          </cell>
          <cell r="AB224">
            <v>108.6</v>
          </cell>
          <cell r="AC224">
            <v>110</v>
          </cell>
          <cell r="AD224">
            <v>62.3</v>
          </cell>
          <cell r="AE224">
            <v>67.7</v>
          </cell>
          <cell r="AF224">
            <v>67.099999999999994</v>
          </cell>
          <cell r="AG224">
            <v>69.2</v>
          </cell>
          <cell r="AH224">
            <v>69.8</v>
          </cell>
          <cell r="AI224">
            <v>69.8</v>
          </cell>
          <cell r="AJ224">
            <v>62.2</v>
          </cell>
          <cell r="AK224">
            <v>64.3</v>
          </cell>
          <cell r="AL224">
            <v>73.900000000000006</v>
          </cell>
          <cell r="AN224">
            <v>58.3</v>
          </cell>
          <cell r="AO224">
            <v>58.3</v>
          </cell>
          <cell r="AS224">
            <v>75.5</v>
          </cell>
          <cell r="AT224">
            <v>85.3</v>
          </cell>
          <cell r="AU224">
            <v>68.900000000000006</v>
          </cell>
          <cell r="AV224">
            <v>76.2</v>
          </cell>
          <cell r="AW224">
            <v>74.2</v>
          </cell>
          <cell r="AX224">
            <v>75.5</v>
          </cell>
          <cell r="AY224">
            <v>75.900000000000006</v>
          </cell>
          <cell r="AZ224">
            <v>77.2</v>
          </cell>
          <cell r="BA224">
            <v>74.599999999999994</v>
          </cell>
          <cell r="BB224">
            <v>80.5</v>
          </cell>
          <cell r="BC224">
            <v>74.099999999999994</v>
          </cell>
          <cell r="BD224">
            <v>76.099999999999994</v>
          </cell>
          <cell r="BE224">
            <v>75.099999999999994</v>
          </cell>
          <cell r="BF224">
            <v>75</v>
          </cell>
          <cell r="BG224">
            <v>71.599999999999994</v>
          </cell>
          <cell r="BH224">
            <v>75.599999999999994</v>
          </cell>
          <cell r="BI224">
            <v>73.599999999999994</v>
          </cell>
          <cell r="BJ224">
            <v>78.5</v>
          </cell>
          <cell r="BK224">
            <v>76</v>
          </cell>
          <cell r="BL224">
            <v>77.099999999999994</v>
          </cell>
          <cell r="BM224">
            <v>76.400000000000006</v>
          </cell>
          <cell r="BN224">
            <v>73.099999999999994</v>
          </cell>
          <cell r="BO224">
            <v>75.400000000000006</v>
          </cell>
          <cell r="BP224">
            <v>77.5</v>
          </cell>
          <cell r="BQ224">
            <v>73.3</v>
          </cell>
          <cell r="BR224">
            <v>77.8</v>
          </cell>
          <cell r="BS224">
            <v>75.900000000000006</v>
          </cell>
          <cell r="BT224">
            <v>80</v>
          </cell>
          <cell r="BU224">
            <v>87.2</v>
          </cell>
          <cell r="BV224">
            <v>81.099999999999994</v>
          </cell>
          <cell r="BW224">
            <v>56.9</v>
          </cell>
          <cell r="BX224">
            <v>93.5</v>
          </cell>
          <cell r="BY224">
            <v>77.400000000000006</v>
          </cell>
          <cell r="BZ224">
            <v>82.1</v>
          </cell>
          <cell r="CA224">
            <v>76.8</v>
          </cell>
          <cell r="CB224">
            <v>84</v>
          </cell>
          <cell r="CC224">
            <v>67.7</v>
          </cell>
          <cell r="CD224">
            <v>78.900000000000006</v>
          </cell>
          <cell r="CE224">
            <v>68.900000000000006</v>
          </cell>
          <cell r="CF224">
            <v>69.7</v>
          </cell>
          <cell r="CG224">
            <v>68.400000000000006</v>
          </cell>
          <cell r="CH224">
            <v>76.900000000000006</v>
          </cell>
          <cell r="CI224">
            <v>83.3</v>
          </cell>
          <cell r="CJ224">
            <v>71.2</v>
          </cell>
          <cell r="CK224">
            <v>83.6</v>
          </cell>
          <cell r="CL224">
            <v>71</v>
          </cell>
          <cell r="CM224">
            <v>74.599999999999994</v>
          </cell>
          <cell r="CN224">
            <v>80.8</v>
          </cell>
          <cell r="CO224">
            <v>73.900000000000006</v>
          </cell>
          <cell r="CP224">
            <v>89.2</v>
          </cell>
          <cell r="CQ224">
            <v>69.8</v>
          </cell>
          <cell r="CR224">
            <v>69.5</v>
          </cell>
          <cell r="CS224">
            <v>71.2</v>
          </cell>
          <cell r="CT224">
            <v>68</v>
          </cell>
          <cell r="CU224">
            <v>65.2</v>
          </cell>
          <cell r="CV224">
            <v>72.5</v>
          </cell>
          <cell r="CW224">
            <v>65.599999999999994</v>
          </cell>
          <cell r="CX224">
            <v>89.5</v>
          </cell>
          <cell r="CY224">
            <v>63</v>
          </cell>
          <cell r="CZ224">
            <v>52.6</v>
          </cell>
          <cell r="DA224">
            <v>52.6</v>
          </cell>
          <cell r="DB224">
            <v>99.9</v>
          </cell>
          <cell r="DC224">
            <v>107.3</v>
          </cell>
          <cell r="DD224">
            <v>102.5</v>
          </cell>
          <cell r="DE224">
            <v>113.7</v>
          </cell>
          <cell r="DF224">
            <v>93.5</v>
          </cell>
          <cell r="DG224">
            <v>104.1</v>
          </cell>
          <cell r="DH224">
            <v>115.5</v>
          </cell>
          <cell r="DI224">
            <v>100.1</v>
          </cell>
          <cell r="DJ224">
            <v>98.4</v>
          </cell>
          <cell r="DK224">
            <v>78.8</v>
          </cell>
          <cell r="DL224">
            <v>82.6</v>
          </cell>
          <cell r="DM224">
            <v>72.7</v>
          </cell>
          <cell r="DN224">
            <v>63</v>
          </cell>
          <cell r="DO224">
            <v>59.8</v>
          </cell>
          <cell r="DP224">
            <v>59.8</v>
          </cell>
          <cell r="DQ224">
            <v>69.5</v>
          </cell>
          <cell r="DR224">
            <v>69.5</v>
          </cell>
          <cell r="DS224">
            <v>69.7</v>
          </cell>
          <cell r="DT224">
            <v>81.3</v>
          </cell>
          <cell r="DU224">
            <v>54.9</v>
          </cell>
          <cell r="DV224">
            <v>51.3</v>
          </cell>
          <cell r="DW224">
            <v>43.3</v>
          </cell>
          <cell r="DX224">
            <v>55.8</v>
          </cell>
          <cell r="DY224">
            <v>50.3</v>
          </cell>
          <cell r="DZ224">
            <v>88.5</v>
          </cell>
          <cell r="EA224">
            <v>85.5</v>
          </cell>
          <cell r="EB224">
            <v>88.6</v>
          </cell>
          <cell r="EC224">
            <v>78</v>
          </cell>
          <cell r="ED224">
            <v>111.4</v>
          </cell>
          <cell r="EE224">
            <v>111.4</v>
          </cell>
          <cell r="EF224">
            <v>104.2</v>
          </cell>
          <cell r="EG224">
            <v>109.3</v>
          </cell>
          <cell r="EH224">
            <v>109.9</v>
          </cell>
          <cell r="EI224">
            <v>107.8</v>
          </cell>
          <cell r="EJ224">
            <v>86.9</v>
          </cell>
          <cell r="EK224">
            <v>91.3</v>
          </cell>
          <cell r="EL224">
            <v>87.2</v>
          </cell>
          <cell r="EM224">
            <v>94.8</v>
          </cell>
          <cell r="EN224">
            <v>87.9</v>
          </cell>
          <cell r="EO224">
            <v>69.3</v>
          </cell>
          <cell r="EP224">
            <v>81.8</v>
          </cell>
          <cell r="EQ224">
            <v>64.5</v>
          </cell>
          <cell r="ER224">
            <v>58.3</v>
          </cell>
          <cell r="ES224">
            <v>57.6</v>
          </cell>
          <cell r="ET224">
            <v>76.8</v>
          </cell>
          <cell r="EU224">
            <v>77.400000000000006</v>
          </cell>
          <cell r="EV224">
            <v>76.7</v>
          </cell>
          <cell r="EW224">
            <v>52.7</v>
          </cell>
          <cell r="EX224">
            <v>50.4</v>
          </cell>
          <cell r="EY224">
            <v>61.7</v>
          </cell>
          <cell r="EZ224">
            <v>79.599999999999994</v>
          </cell>
          <cell r="FA224">
            <v>79.900000000000006</v>
          </cell>
          <cell r="FB224">
            <v>116.5</v>
          </cell>
          <cell r="FC224">
            <v>77.5</v>
          </cell>
          <cell r="FD224">
            <v>58.2</v>
          </cell>
          <cell r="FE224">
            <v>71.5</v>
          </cell>
          <cell r="FF224">
            <v>62.3</v>
          </cell>
          <cell r="FG224">
            <v>73.099999999999994</v>
          </cell>
          <cell r="FH224">
            <v>73.099999999999994</v>
          </cell>
          <cell r="FI224">
            <v>93</v>
          </cell>
          <cell r="FJ224">
            <v>93</v>
          </cell>
          <cell r="FK224">
            <v>69.7</v>
          </cell>
          <cell r="FL224">
            <v>94.3</v>
          </cell>
          <cell r="FM224">
            <v>91</v>
          </cell>
          <cell r="FN224">
            <v>245.5</v>
          </cell>
          <cell r="FO224">
            <v>461.6</v>
          </cell>
          <cell r="FP224">
            <v>118.1</v>
          </cell>
          <cell r="FQ224">
            <v>81.900000000000006</v>
          </cell>
          <cell r="FR224">
            <v>85.3</v>
          </cell>
          <cell r="FS224">
            <v>79.8</v>
          </cell>
          <cell r="FT224">
            <v>77.2</v>
          </cell>
          <cell r="FU224">
            <v>76.2</v>
          </cell>
          <cell r="FV224">
            <v>79.400000000000006</v>
          </cell>
          <cell r="FW224">
            <v>72.400000000000006</v>
          </cell>
          <cell r="FX224">
            <v>108.2</v>
          </cell>
          <cell r="FY224">
            <v>112.9</v>
          </cell>
          <cell r="FZ224">
            <v>61.2</v>
          </cell>
          <cell r="GA224">
            <v>61.6</v>
          </cell>
          <cell r="GB224">
            <v>61.8</v>
          </cell>
          <cell r="GC224">
            <v>63.3</v>
          </cell>
          <cell r="GD224">
            <v>60.4</v>
          </cell>
          <cell r="GE224">
            <v>60.4</v>
          </cell>
          <cell r="GF224">
            <v>58.8</v>
          </cell>
          <cell r="GG224">
            <v>49.2</v>
          </cell>
          <cell r="GH224">
            <v>72.8</v>
          </cell>
          <cell r="GJ224">
            <v>57.1</v>
          </cell>
          <cell r="GK224">
            <v>57.1</v>
          </cell>
          <cell r="GO224">
            <v>74.900000000000006</v>
          </cell>
          <cell r="GP224">
            <v>86.8</v>
          </cell>
          <cell r="GQ224">
            <v>66.900000000000006</v>
          </cell>
          <cell r="GR224">
            <v>79.8</v>
          </cell>
          <cell r="GS224">
            <v>67.8</v>
          </cell>
          <cell r="GT224">
            <v>74.900000000000006</v>
          </cell>
          <cell r="GU224">
            <v>75.099999999999994</v>
          </cell>
          <cell r="GV224">
            <v>75.599999999999994</v>
          </cell>
          <cell r="GW224">
            <v>73.900000000000006</v>
          </cell>
          <cell r="GX224">
            <v>78.2</v>
          </cell>
          <cell r="GY224">
            <v>73.7</v>
          </cell>
          <cell r="GZ224">
            <v>75.900000000000006</v>
          </cell>
          <cell r="HA224">
            <v>74.2</v>
          </cell>
          <cell r="HB224">
            <v>74.400000000000006</v>
          </cell>
          <cell r="HC224">
            <v>72.8</v>
          </cell>
          <cell r="HD224">
            <v>75.3</v>
          </cell>
          <cell r="HE224">
            <v>74.8</v>
          </cell>
          <cell r="HF224">
            <v>78.3</v>
          </cell>
          <cell r="HG224">
            <v>75.8</v>
          </cell>
          <cell r="HH224">
            <v>77</v>
          </cell>
          <cell r="HI224">
            <v>75.900000000000006</v>
          </cell>
          <cell r="HJ224">
            <v>72.5</v>
          </cell>
          <cell r="HK224">
            <v>73.8</v>
          </cell>
          <cell r="HL224">
            <v>74.2</v>
          </cell>
          <cell r="HM224">
            <v>72.400000000000006</v>
          </cell>
          <cell r="HN224">
            <v>79.2</v>
          </cell>
          <cell r="HO224">
            <v>73.7</v>
          </cell>
          <cell r="HP224">
            <v>79.400000000000006</v>
          </cell>
          <cell r="HQ224">
            <v>85.5</v>
          </cell>
          <cell r="HR224">
            <v>81.2</v>
          </cell>
          <cell r="HS224">
            <v>59.3</v>
          </cell>
          <cell r="HT224">
            <v>94.4</v>
          </cell>
          <cell r="HU224">
            <v>72.8</v>
          </cell>
          <cell r="HV224">
            <v>80.099999999999994</v>
          </cell>
          <cell r="HW224">
            <v>76.900000000000006</v>
          </cell>
          <cell r="HX224">
            <v>83.5</v>
          </cell>
          <cell r="HY224">
            <v>66.400000000000006</v>
          </cell>
          <cell r="HZ224">
            <v>79.400000000000006</v>
          </cell>
          <cell r="IA224">
            <v>67.599999999999994</v>
          </cell>
          <cell r="IB224">
            <v>68.400000000000006</v>
          </cell>
          <cell r="IC224">
            <v>67.3</v>
          </cell>
          <cell r="ID224">
            <v>73.5</v>
          </cell>
          <cell r="IE224">
            <v>82.7</v>
          </cell>
          <cell r="IF224">
            <v>70.099999999999994</v>
          </cell>
          <cell r="IG224">
            <v>79.7</v>
          </cell>
          <cell r="IH224">
            <v>64.599999999999994</v>
          </cell>
          <cell r="II224">
            <v>70.099999999999994</v>
          </cell>
          <cell r="IJ224">
            <v>81</v>
          </cell>
          <cell r="IK224">
            <v>72.400000000000006</v>
          </cell>
          <cell r="IL224">
            <v>87.8</v>
          </cell>
          <cell r="IM224">
            <v>69.2</v>
          </cell>
          <cell r="IN224">
            <v>70.099999999999994</v>
          </cell>
          <cell r="IO224">
            <v>71</v>
          </cell>
          <cell r="IP224">
            <v>69.3</v>
          </cell>
          <cell r="IQ224">
            <v>64.400000000000006</v>
          </cell>
        </row>
        <row r="225">
          <cell r="B225">
            <v>54.7</v>
          </cell>
          <cell r="C225">
            <v>54.6</v>
          </cell>
          <cell r="D225">
            <v>81</v>
          </cell>
          <cell r="E225">
            <v>81</v>
          </cell>
          <cell r="F225">
            <v>103.5</v>
          </cell>
          <cell r="G225">
            <v>73.099999999999994</v>
          </cell>
          <cell r="H225">
            <v>57.8</v>
          </cell>
          <cell r="I225">
            <v>73.099999999999994</v>
          </cell>
          <cell r="J225">
            <v>133.6</v>
          </cell>
          <cell r="K225">
            <v>80.5</v>
          </cell>
          <cell r="L225">
            <v>80.5</v>
          </cell>
          <cell r="M225">
            <v>92.7</v>
          </cell>
          <cell r="N225">
            <v>92.7</v>
          </cell>
          <cell r="O225">
            <v>69.7</v>
          </cell>
          <cell r="P225">
            <v>93.7</v>
          </cell>
          <cell r="Q225">
            <v>105.2</v>
          </cell>
          <cell r="R225">
            <v>225.1</v>
          </cell>
          <cell r="S225">
            <v>415.9</v>
          </cell>
          <cell r="T225">
            <v>112</v>
          </cell>
          <cell r="U225">
            <v>85.9</v>
          </cell>
          <cell r="V225">
            <v>88.9</v>
          </cell>
          <cell r="W225">
            <v>84.6</v>
          </cell>
          <cell r="X225">
            <v>101.2</v>
          </cell>
          <cell r="Y225">
            <v>100.8</v>
          </cell>
          <cell r="Z225">
            <v>107.8</v>
          </cell>
          <cell r="AA225">
            <v>78.7</v>
          </cell>
          <cell r="AB225">
            <v>109.4</v>
          </cell>
          <cell r="AC225">
            <v>107.2</v>
          </cell>
          <cell r="AD225">
            <v>62.4</v>
          </cell>
          <cell r="AE225">
            <v>67.599999999999994</v>
          </cell>
          <cell r="AF225">
            <v>66.2</v>
          </cell>
          <cell r="AG225">
            <v>69.2</v>
          </cell>
          <cell r="AH225">
            <v>70.8</v>
          </cell>
          <cell r="AI225">
            <v>70.8</v>
          </cell>
          <cell r="AJ225">
            <v>63.6</v>
          </cell>
          <cell r="AK225">
            <v>66.7</v>
          </cell>
          <cell r="AL225">
            <v>74.599999999999994</v>
          </cell>
          <cell r="AN225">
            <v>59.8</v>
          </cell>
          <cell r="AO225">
            <v>59.8</v>
          </cell>
          <cell r="AS225">
            <v>75.7</v>
          </cell>
          <cell r="AT225">
            <v>85.1</v>
          </cell>
          <cell r="AU225">
            <v>69.400000000000006</v>
          </cell>
          <cell r="AV225">
            <v>76.2</v>
          </cell>
          <cell r="AW225">
            <v>74.7</v>
          </cell>
          <cell r="AX225">
            <v>75.7</v>
          </cell>
          <cell r="AY225">
            <v>76.099999999999994</v>
          </cell>
          <cell r="AZ225">
            <v>77.400000000000006</v>
          </cell>
          <cell r="BA225">
            <v>74.900000000000006</v>
          </cell>
          <cell r="BB225">
            <v>80.599999999999994</v>
          </cell>
          <cell r="BC225">
            <v>74.400000000000006</v>
          </cell>
          <cell r="BD225">
            <v>76.3</v>
          </cell>
          <cell r="BE225">
            <v>74.900000000000006</v>
          </cell>
          <cell r="BF225">
            <v>75.2</v>
          </cell>
          <cell r="BG225">
            <v>72.2</v>
          </cell>
          <cell r="BH225">
            <v>75.8</v>
          </cell>
          <cell r="BI225">
            <v>74.2</v>
          </cell>
          <cell r="BJ225">
            <v>79.2</v>
          </cell>
          <cell r="BK225">
            <v>76.2</v>
          </cell>
          <cell r="BL225">
            <v>77.3</v>
          </cell>
          <cell r="BM225">
            <v>76.7</v>
          </cell>
          <cell r="BN225">
            <v>72.5</v>
          </cell>
          <cell r="BO225">
            <v>76</v>
          </cell>
          <cell r="BP225">
            <v>79.7</v>
          </cell>
          <cell r="BQ225">
            <v>73.2</v>
          </cell>
          <cell r="BR225">
            <v>76.400000000000006</v>
          </cell>
          <cell r="BS225">
            <v>75.900000000000006</v>
          </cell>
          <cell r="BT225">
            <v>78.8</v>
          </cell>
          <cell r="BU225">
            <v>85.5</v>
          </cell>
          <cell r="BV225">
            <v>80.2</v>
          </cell>
          <cell r="BW225">
            <v>57.7</v>
          </cell>
          <cell r="BX225">
            <v>93.3</v>
          </cell>
          <cell r="BY225">
            <v>76.8</v>
          </cell>
          <cell r="BZ225">
            <v>77.8</v>
          </cell>
          <cell r="CA225">
            <v>77.400000000000006</v>
          </cell>
          <cell r="CB225">
            <v>84.5</v>
          </cell>
          <cell r="CC225">
            <v>67.8</v>
          </cell>
          <cell r="CD225">
            <v>80.400000000000006</v>
          </cell>
          <cell r="CE225">
            <v>66.099999999999994</v>
          </cell>
          <cell r="CF225">
            <v>67.2</v>
          </cell>
          <cell r="CG225">
            <v>65.3</v>
          </cell>
          <cell r="CH225">
            <v>76.099999999999994</v>
          </cell>
          <cell r="CI225">
            <v>75.7</v>
          </cell>
          <cell r="CJ225">
            <v>68.400000000000006</v>
          </cell>
          <cell r="CK225">
            <v>83.1</v>
          </cell>
          <cell r="CL225">
            <v>71.900000000000006</v>
          </cell>
          <cell r="CM225">
            <v>74.2</v>
          </cell>
          <cell r="CN225">
            <v>80.599999999999994</v>
          </cell>
          <cell r="CO225">
            <v>72.099999999999994</v>
          </cell>
          <cell r="CP225">
            <v>86.6</v>
          </cell>
          <cell r="CQ225">
            <v>68.2</v>
          </cell>
          <cell r="CR225">
            <v>69.8</v>
          </cell>
          <cell r="CS225">
            <v>71.2</v>
          </cell>
          <cell r="CT225">
            <v>68.400000000000006</v>
          </cell>
          <cell r="CU225">
            <v>65.8</v>
          </cell>
          <cell r="CV225">
            <v>72.5</v>
          </cell>
          <cell r="CW225">
            <v>66</v>
          </cell>
          <cell r="CX225">
            <v>89.1</v>
          </cell>
          <cell r="CY225">
            <v>63.1</v>
          </cell>
          <cell r="CZ225">
            <v>54</v>
          </cell>
          <cell r="DA225">
            <v>54</v>
          </cell>
          <cell r="DB225">
            <v>100.6</v>
          </cell>
          <cell r="DC225">
            <v>108</v>
          </cell>
          <cell r="DD225">
            <v>104.1</v>
          </cell>
          <cell r="DE225">
            <v>114.5</v>
          </cell>
          <cell r="DF225">
            <v>92.6</v>
          </cell>
          <cell r="DG225">
            <v>104.3</v>
          </cell>
          <cell r="DH225">
            <v>116.5</v>
          </cell>
          <cell r="DI225">
            <v>100.2</v>
          </cell>
          <cell r="DJ225">
            <v>98.3</v>
          </cell>
          <cell r="DK225">
            <v>79.599999999999994</v>
          </cell>
          <cell r="DL225">
            <v>83.9</v>
          </cell>
          <cell r="DM225">
            <v>73.3</v>
          </cell>
          <cell r="DN225">
            <v>63.4</v>
          </cell>
          <cell r="DO225">
            <v>60.3</v>
          </cell>
          <cell r="DP225">
            <v>60.3</v>
          </cell>
          <cell r="DQ225">
            <v>70.400000000000006</v>
          </cell>
          <cell r="DR225">
            <v>70.400000000000006</v>
          </cell>
          <cell r="DS225">
            <v>69.2</v>
          </cell>
          <cell r="DT225">
            <v>80.400000000000006</v>
          </cell>
          <cell r="DU225">
            <v>54.9</v>
          </cell>
          <cell r="DV225">
            <v>51.5</v>
          </cell>
          <cell r="DW225">
            <v>43.3</v>
          </cell>
          <cell r="DX225">
            <v>55.8</v>
          </cell>
          <cell r="DY225">
            <v>51</v>
          </cell>
          <cell r="DZ225">
            <v>87.9</v>
          </cell>
          <cell r="EA225">
            <v>85.1</v>
          </cell>
          <cell r="EB225">
            <v>87.8</v>
          </cell>
          <cell r="EC225">
            <v>78.8</v>
          </cell>
          <cell r="ED225">
            <v>109.3</v>
          </cell>
          <cell r="EE225">
            <v>109.3</v>
          </cell>
          <cell r="EF225">
            <v>102.2</v>
          </cell>
          <cell r="EG225">
            <v>106.8</v>
          </cell>
          <cell r="EH225">
            <v>108.7</v>
          </cell>
          <cell r="EI225">
            <v>105.2</v>
          </cell>
          <cell r="EJ225">
            <v>86</v>
          </cell>
          <cell r="EK225">
            <v>91.4</v>
          </cell>
          <cell r="EL225">
            <v>88.6</v>
          </cell>
          <cell r="EM225">
            <v>94.1</v>
          </cell>
          <cell r="EN225">
            <v>87.8</v>
          </cell>
          <cell r="EO225">
            <v>69.3</v>
          </cell>
          <cell r="EP225">
            <v>82.2</v>
          </cell>
          <cell r="EQ225">
            <v>65.400000000000006</v>
          </cell>
          <cell r="ER225">
            <v>58.3</v>
          </cell>
          <cell r="ES225">
            <v>60</v>
          </cell>
          <cell r="ET225">
            <v>85.4</v>
          </cell>
          <cell r="EU225">
            <v>86.2</v>
          </cell>
          <cell r="EV225">
            <v>82.7</v>
          </cell>
          <cell r="EW225">
            <v>53.5</v>
          </cell>
          <cell r="EX225">
            <v>51.2</v>
          </cell>
          <cell r="EY225">
            <v>62.8</v>
          </cell>
          <cell r="EZ225">
            <v>79.5</v>
          </cell>
          <cell r="FA225">
            <v>79.3</v>
          </cell>
          <cell r="FB225">
            <v>115</v>
          </cell>
          <cell r="FC225">
            <v>77.5</v>
          </cell>
          <cell r="FD225">
            <v>57.8</v>
          </cell>
          <cell r="FE225">
            <v>71.8</v>
          </cell>
          <cell r="FF225">
            <v>62.8</v>
          </cell>
          <cell r="FG225">
            <v>80.2</v>
          </cell>
          <cell r="FH225">
            <v>80.2</v>
          </cell>
          <cell r="FI225">
            <v>92.9</v>
          </cell>
          <cell r="FJ225">
            <v>92.9</v>
          </cell>
          <cell r="FK225">
            <v>69.7</v>
          </cell>
          <cell r="FL225">
            <v>94.1</v>
          </cell>
          <cell r="FM225">
            <v>92.5</v>
          </cell>
          <cell r="FN225">
            <v>242.7</v>
          </cell>
          <cell r="FO225">
            <v>451.7</v>
          </cell>
          <cell r="FP225">
            <v>119.2</v>
          </cell>
          <cell r="FQ225">
            <v>82.7</v>
          </cell>
          <cell r="FR225">
            <v>85.8</v>
          </cell>
          <cell r="FS225">
            <v>80.8</v>
          </cell>
          <cell r="FT225">
            <v>80.3</v>
          </cell>
          <cell r="FU225">
            <v>76.3</v>
          </cell>
          <cell r="FV225">
            <v>86.5</v>
          </cell>
          <cell r="FW225">
            <v>72.900000000000006</v>
          </cell>
          <cell r="FX225">
            <v>108.7</v>
          </cell>
          <cell r="FY225">
            <v>114.9</v>
          </cell>
          <cell r="FZ225">
            <v>63.3</v>
          </cell>
          <cell r="GA225">
            <v>62.2</v>
          </cell>
          <cell r="GB225">
            <v>62.2</v>
          </cell>
          <cell r="GC225">
            <v>63</v>
          </cell>
          <cell r="GD225">
            <v>62.2</v>
          </cell>
          <cell r="GE225">
            <v>62.2</v>
          </cell>
          <cell r="GF225">
            <v>60.4</v>
          </cell>
          <cell r="GG225">
            <v>52</v>
          </cell>
          <cell r="GH225">
            <v>73.599999999999994</v>
          </cell>
          <cell r="GJ225">
            <v>59.7</v>
          </cell>
          <cell r="GK225">
            <v>59.7</v>
          </cell>
          <cell r="GO225">
            <v>75.3</v>
          </cell>
          <cell r="GP225">
            <v>87</v>
          </cell>
          <cell r="GQ225">
            <v>67.5</v>
          </cell>
          <cell r="GR225">
            <v>79.8</v>
          </cell>
          <cell r="GS225">
            <v>68.8</v>
          </cell>
          <cell r="GT225">
            <v>75.3</v>
          </cell>
          <cell r="GU225">
            <v>75.8</v>
          </cell>
          <cell r="GV225">
            <v>76</v>
          </cell>
          <cell r="GW225">
            <v>74.3</v>
          </cell>
          <cell r="GX225">
            <v>78.599999999999994</v>
          </cell>
          <cell r="GY225">
            <v>74.2</v>
          </cell>
          <cell r="GZ225">
            <v>76.2</v>
          </cell>
          <cell r="HA225">
            <v>74.7</v>
          </cell>
          <cell r="HB225">
            <v>74.8</v>
          </cell>
          <cell r="HC225">
            <v>73.099999999999994</v>
          </cell>
          <cell r="HD225">
            <v>75.599999999999994</v>
          </cell>
          <cell r="HE225">
            <v>75.400000000000006</v>
          </cell>
          <cell r="HF225">
            <v>79</v>
          </cell>
          <cell r="HG225">
            <v>76.2</v>
          </cell>
          <cell r="HH225">
            <v>77.7</v>
          </cell>
          <cell r="HI225">
            <v>76.400000000000006</v>
          </cell>
          <cell r="HJ225">
            <v>72.900000000000006</v>
          </cell>
          <cell r="HK225">
            <v>74.900000000000006</v>
          </cell>
          <cell r="HL225">
            <v>74.599999999999994</v>
          </cell>
          <cell r="HM225">
            <v>75.099999999999994</v>
          </cell>
          <cell r="HN225">
            <v>77.900000000000006</v>
          </cell>
          <cell r="HO225">
            <v>73.5</v>
          </cell>
          <cell r="HP225">
            <v>80.8</v>
          </cell>
          <cell r="HQ225">
            <v>85.9</v>
          </cell>
          <cell r="HR225">
            <v>84.4</v>
          </cell>
          <cell r="HS225">
            <v>62</v>
          </cell>
          <cell r="HT225">
            <v>97.8</v>
          </cell>
          <cell r="HU225">
            <v>73.7</v>
          </cell>
          <cell r="HV225">
            <v>78.599999999999994</v>
          </cell>
          <cell r="HW225">
            <v>77</v>
          </cell>
          <cell r="HX225">
            <v>83.9</v>
          </cell>
          <cell r="HY225">
            <v>65.7</v>
          </cell>
          <cell r="HZ225">
            <v>80.099999999999994</v>
          </cell>
          <cell r="IA225">
            <v>66.5</v>
          </cell>
          <cell r="IB225">
            <v>68.2</v>
          </cell>
          <cell r="IC225">
            <v>65.400000000000006</v>
          </cell>
          <cell r="ID225">
            <v>73.900000000000006</v>
          </cell>
          <cell r="IE225">
            <v>82.7</v>
          </cell>
          <cell r="IF225">
            <v>68.8</v>
          </cell>
          <cell r="IG225">
            <v>80.599999999999994</v>
          </cell>
          <cell r="IH225">
            <v>67</v>
          </cell>
          <cell r="II225">
            <v>70.3</v>
          </cell>
          <cell r="IJ225">
            <v>81.599999999999994</v>
          </cell>
          <cell r="IK225">
            <v>71.599999999999994</v>
          </cell>
          <cell r="IL225">
            <v>88.5</v>
          </cell>
          <cell r="IM225">
            <v>68</v>
          </cell>
          <cell r="IN225">
            <v>70.7</v>
          </cell>
          <cell r="IO225">
            <v>71.900000000000006</v>
          </cell>
          <cell r="IP225">
            <v>69.7</v>
          </cell>
          <cell r="IQ225">
            <v>65</v>
          </cell>
        </row>
        <row r="226">
          <cell r="B226">
            <v>57.3</v>
          </cell>
          <cell r="C226">
            <v>55.8</v>
          </cell>
          <cell r="D226">
            <v>82.9</v>
          </cell>
          <cell r="E226">
            <v>83</v>
          </cell>
          <cell r="F226">
            <v>103.8</v>
          </cell>
          <cell r="G226">
            <v>76.2</v>
          </cell>
          <cell r="H226">
            <v>62.3</v>
          </cell>
          <cell r="I226">
            <v>73.3</v>
          </cell>
          <cell r="J226">
            <v>133.6</v>
          </cell>
          <cell r="K226">
            <v>80.5</v>
          </cell>
          <cell r="L226">
            <v>80.5</v>
          </cell>
          <cell r="M226">
            <v>93.3</v>
          </cell>
          <cell r="N226">
            <v>93.3</v>
          </cell>
          <cell r="O226">
            <v>69.7</v>
          </cell>
          <cell r="P226">
            <v>94.3</v>
          </cell>
          <cell r="Q226">
            <v>105.3</v>
          </cell>
          <cell r="R226">
            <v>226.4</v>
          </cell>
          <cell r="S226">
            <v>415</v>
          </cell>
          <cell r="T226">
            <v>114.3</v>
          </cell>
          <cell r="U226">
            <v>86.5</v>
          </cell>
          <cell r="V226">
            <v>89.8</v>
          </cell>
          <cell r="W226">
            <v>85.1</v>
          </cell>
          <cell r="X226">
            <v>100.4</v>
          </cell>
          <cell r="Y226">
            <v>97.7</v>
          </cell>
          <cell r="Z226">
            <v>112.8</v>
          </cell>
          <cell r="AA226">
            <v>79.3</v>
          </cell>
          <cell r="AB226">
            <v>109.8</v>
          </cell>
          <cell r="AC226">
            <v>111.2</v>
          </cell>
          <cell r="AD226">
            <v>63.5</v>
          </cell>
          <cell r="AE226">
            <v>67.599999999999994</v>
          </cell>
          <cell r="AF226">
            <v>66.2</v>
          </cell>
          <cell r="AG226">
            <v>69.599999999999994</v>
          </cell>
          <cell r="AH226">
            <v>70.8</v>
          </cell>
          <cell r="AI226">
            <v>70.8</v>
          </cell>
          <cell r="AJ226">
            <v>63.6</v>
          </cell>
          <cell r="AK226">
            <v>66.7</v>
          </cell>
          <cell r="AL226">
            <v>74.599999999999994</v>
          </cell>
          <cell r="AN226">
            <v>62</v>
          </cell>
          <cell r="AO226">
            <v>62</v>
          </cell>
          <cell r="AS226">
            <v>76.3</v>
          </cell>
          <cell r="AT226">
            <v>85.9</v>
          </cell>
          <cell r="AU226">
            <v>70</v>
          </cell>
          <cell r="AV226">
            <v>77</v>
          </cell>
          <cell r="AW226">
            <v>75.2</v>
          </cell>
          <cell r="AX226">
            <v>76.400000000000006</v>
          </cell>
          <cell r="AY226">
            <v>77</v>
          </cell>
          <cell r="AZ226">
            <v>78</v>
          </cell>
          <cell r="BA226">
            <v>75.599999999999994</v>
          </cell>
          <cell r="BB226">
            <v>81.3</v>
          </cell>
          <cell r="BC226">
            <v>75</v>
          </cell>
          <cell r="BD226">
            <v>76.900000000000006</v>
          </cell>
          <cell r="BE226">
            <v>75.400000000000006</v>
          </cell>
          <cell r="BF226">
            <v>75.8</v>
          </cell>
          <cell r="BG226">
            <v>73</v>
          </cell>
          <cell r="BH226">
            <v>76.400000000000006</v>
          </cell>
          <cell r="BI226">
            <v>74.8</v>
          </cell>
          <cell r="BJ226">
            <v>79.7</v>
          </cell>
          <cell r="BK226">
            <v>76.8</v>
          </cell>
          <cell r="BL226">
            <v>78.099999999999994</v>
          </cell>
          <cell r="BM226">
            <v>77.3</v>
          </cell>
          <cell r="BN226">
            <v>72.8</v>
          </cell>
          <cell r="BO226">
            <v>76.400000000000006</v>
          </cell>
          <cell r="BP226">
            <v>79.8</v>
          </cell>
          <cell r="BQ226">
            <v>73.5</v>
          </cell>
          <cell r="BR226">
            <v>79.3</v>
          </cell>
          <cell r="BS226">
            <v>74.599999999999994</v>
          </cell>
          <cell r="BT226">
            <v>80.3</v>
          </cell>
          <cell r="BU226">
            <v>86.3</v>
          </cell>
          <cell r="BV226">
            <v>81.5</v>
          </cell>
          <cell r="BW226">
            <v>60.2</v>
          </cell>
          <cell r="BX226">
            <v>93.8</v>
          </cell>
          <cell r="BY226">
            <v>80.400000000000006</v>
          </cell>
          <cell r="BZ226">
            <v>78.400000000000006</v>
          </cell>
          <cell r="CA226">
            <v>78.3</v>
          </cell>
          <cell r="CB226">
            <v>85.9</v>
          </cell>
          <cell r="CC226">
            <v>68.400000000000006</v>
          </cell>
          <cell r="CD226">
            <v>80.7</v>
          </cell>
          <cell r="CE226">
            <v>61.3</v>
          </cell>
          <cell r="CF226">
            <v>61.2</v>
          </cell>
          <cell r="CG226">
            <v>61.7</v>
          </cell>
          <cell r="CH226">
            <v>78</v>
          </cell>
          <cell r="CI226">
            <v>76.099999999999994</v>
          </cell>
          <cell r="CJ226">
            <v>72</v>
          </cell>
          <cell r="CK226">
            <v>83.6</v>
          </cell>
          <cell r="CL226">
            <v>75.099999999999994</v>
          </cell>
          <cell r="CM226">
            <v>75.8</v>
          </cell>
          <cell r="CN226">
            <v>83.4</v>
          </cell>
          <cell r="CO226">
            <v>73.599999999999994</v>
          </cell>
          <cell r="CP226">
            <v>86.7</v>
          </cell>
          <cell r="CQ226">
            <v>70.099999999999994</v>
          </cell>
          <cell r="CR226">
            <v>70.400000000000006</v>
          </cell>
          <cell r="CS226">
            <v>71.7</v>
          </cell>
          <cell r="CT226">
            <v>69.099999999999994</v>
          </cell>
          <cell r="CU226">
            <v>66.400000000000006</v>
          </cell>
          <cell r="CV226">
            <v>73.2</v>
          </cell>
          <cell r="CW226">
            <v>66.2</v>
          </cell>
          <cell r="CX226">
            <v>90.4</v>
          </cell>
          <cell r="CY226">
            <v>63.7</v>
          </cell>
          <cell r="CZ226">
            <v>54.5</v>
          </cell>
          <cell r="DA226">
            <v>54.5</v>
          </cell>
          <cell r="DB226">
            <v>101.3</v>
          </cell>
          <cell r="DC226">
            <v>109.4</v>
          </cell>
          <cell r="DD226">
            <v>103.2</v>
          </cell>
          <cell r="DE226">
            <v>115.8</v>
          </cell>
          <cell r="DF226">
            <v>97.4</v>
          </cell>
          <cell r="DG226">
            <v>105.3</v>
          </cell>
          <cell r="DH226">
            <v>117.7</v>
          </cell>
          <cell r="DI226">
            <v>101.8</v>
          </cell>
          <cell r="DJ226">
            <v>97.4</v>
          </cell>
          <cell r="DK226">
            <v>78.8</v>
          </cell>
          <cell r="DL226">
            <v>80.900000000000006</v>
          </cell>
          <cell r="DM226">
            <v>74.8</v>
          </cell>
          <cell r="DN226">
            <v>64.2</v>
          </cell>
          <cell r="DO226">
            <v>61.1</v>
          </cell>
          <cell r="DP226">
            <v>61.1</v>
          </cell>
          <cell r="DQ226">
            <v>71.5</v>
          </cell>
          <cell r="DR226">
            <v>71.5</v>
          </cell>
          <cell r="DS226">
            <v>68.900000000000006</v>
          </cell>
          <cell r="DT226">
            <v>79.7</v>
          </cell>
          <cell r="DU226">
            <v>54.9</v>
          </cell>
          <cell r="DV226">
            <v>52.1</v>
          </cell>
          <cell r="DW226">
            <v>43.3</v>
          </cell>
          <cell r="DX226">
            <v>55.8</v>
          </cell>
          <cell r="DY226">
            <v>53.7</v>
          </cell>
          <cell r="DZ226">
            <v>88.6</v>
          </cell>
          <cell r="EA226">
            <v>87.3</v>
          </cell>
          <cell r="EB226">
            <v>90</v>
          </cell>
          <cell r="EC226">
            <v>80.7</v>
          </cell>
          <cell r="ED226">
            <v>108.6</v>
          </cell>
          <cell r="EE226">
            <v>108.6</v>
          </cell>
          <cell r="EF226">
            <v>102.7</v>
          </cell>
          <cell r="EG226">
            <v>106.1</v>
          </cell>
          <cell r="EH226">
            <v>108.3</v>
          </cell>
          <cell r="EI226">
            <v>108.1</v>
          </cell>
          <cell r="EJ226">
            <v>86.4</v>
          </cell>
          <cell r="EK226">
            <v>90.3</v>
          </cell>
          <cell r="EL226">
            <v>89.1</v>
          </cell>
          <cell r="EM226">
            <v>93.4</v>
          </cell>
          <cell r="EN226">
            <v>86.5</v>
          </cell>
          <cell r="EO226">
            <v>70.3</v>
          </cell>
          <cell r="EP226">
            <v>82.5</v>
          </cell>
          <cell r="EQ226">
            <v>65.5</v>
          </cell>
          <cell r="ER226">
            <v>59.1</v>
          </cell>
          <cell r="ES226">
            <v>61.6</v>
          </cell>
          <cell r="ET226">
            <v>84.5</v>
          </cell>
          <cell r="EU226">
            <v>85.3</v>
          </cell>
          <cell r="EV226">
            <v>82.5</v>
          </cell>
          <cell r="EW226">
            <v>55.7</v>
          </cell>
          <cell r="EX226">
            <v>53.5</v>
          </cell>
          <cell r="EY226">
            <v>64.400000000000006</v>
          </cell>
          <cell r="EZ226">
            <v>81.400000000000006</v>
          </cell>
          <cell r="FA226">
            <v>81.3</v>
          </cell>
          <cell r="FB226">
            <v>114.8</v>
          </cell>
          <cell r="FC226">
            <v>77.7</v>
          </cell>
          <cell r="FD226">
            <v>62.7</v>
          </cell>
          <cell r="FE226">
            <v>72.599999999999994</v>
          </cell>
          <cell r="FF226">
            <v>62.8</v>
          </cell>
          <cell r="FG226">
            <v>80.2</v>
          </cell>
          <cell r="FH226">
            <v>80.2</v>
          </cell>
          <cell r="FI226">
            <v>93.5</v>
          </cell>
          <cell r="FJ226">
            <v>93.5</v>
          </cell>
          <cell r="FK226">
            <v>69.7</v>
          </cell>
          <cell r="FL226">
            <v>94.9</v>
          </cell>
          <cell r="FM226">
            <v>94.2</v>
          </cell>
          <cell r="FN226">
            <v>238.7</v>
          </cell>
          <cell r="FO226">
            <v>446.9</v>
          </cell>
          <cell r="FP226">
            <v>116</v>
          </cell>
          <cell r="FQ226">
            <v>83.8</v>
          </cell>
          <cell r="FR226">
            <v>86.3</v>
          </cell>
          <cell r="FS226">
            <v>82</v>
          </cell>
          <cell r="FT226">
            <v>82.6</v>
          </cell>
          <cell r="FU226">
            <v>76.5</v>
          </cell>
          <cell r="FV226">
            <v>91.9</v>
          </cell>
          <cell r="FW226">
            <v>74.400000000000006</v>
          </cell>
          <cell r="FX226">
            <v>109.3</v>
          </cell>
          <cell r="FY226">
            <v>115.7</v>
          </cell>
          <cell r="FZ226">
            <v>64.900000000000006</v>
          </cell>
          <cell r="GA226">
            <v>63.2</v>
          </cell>
          <cell r="GB226">
            <v>63.2</v>
          </cell>
          <cell r="GC226">
            <v>65.5</v>
          </cell>
          <cell r="GD226">
            <v>62.2</v>
          </cell>
          <cell r="GE226">
            <v>62.2</v>
          </cell>
          <cell r="GF226">
            <v>60.4</v>
          </cell>
          <cell r="GG226">
            <v>52</v>
          </cell>
          <cell r="GH226">
            <v>73.599999999999994</v>
          </cell>
          <cell r="GJ226">
            <v>59.6</v>
          </cell>
          <cell r="GK226">
            <v>59.6</v>
          </cell>
          <cell r="GO226">
            <v>76.2</v>
          </cell>
          <cell r="GP226">
            <v>88</v>
          </cell>
          <cell r="GQ226">
            <v>68.3</v>
          </cell>
          <cell r="GR226">
            <v>80.7</v>
          </cell>
          <cell r="GS226">
            <v>69.900000000000006</v>
          </cell>
          <cell r="GT226">
            <v>76.2</v>
          </cell>
          <cell r="GU226">
            <v>76.8</v>
          </cell>
          <cell r="GV226">
            <v>76.900000000000006</v>
          </cell>
          <cell r="GW226">
            <v>75.2</v>
          </cell>
          <cell r="GX226">
            <v>79.5</v>
          </cell>
          <cell r="GY226">
            <v>75.099999999999994</v>
          </cell>
          <cell r="GZ226">
            <v>77</v>
          </cell>
          <cell r="HA226">
            <v>75.400000000000006</v>
          </cell>
          <cell r="HB226">
            <v>75.7</v>
          </cell>
          <cell r="HC226">
            <v>73.900000000000006</v>
          </cell>
          <cell r="HD226">
            <v>76.599999999999994</v>
          </cell>
          <cell r="HE226">
            <v>76</v>
          </cell>
          <cell r="HF226">
            <v>79.5</v>
          </cell>
          <cell r="HG226">
            <v>77</v>
          </cell>
          <cell r="HH226">
            <v>78.5</v>
          </cell>
          <cell r="HI226">
            <v>77.2</v>
          </cell>
          <cell r="HJ226">
            <v>72.5</v>
          </cell>
          <cell r="HK226">
            <v>74.099999999999994</v>
          </cell>
          <cell r="HL226">
            <v>73.900000000000006</v>
          </cell>
          <cell r="HM226">
            <v>73.3</v>
          </cell>
          <cell r="HN226">
            <v>79.7</v>
          </cell>
          <cell r="HO226">
            <v>73.3</v>
          </cell>
          <cell r="HP226">
            <v>81</v>
          </cell>
          <cell r="HQ226">
            <v>86.6</v>
          </cell>
          <cell r="HR226">
            <v>82.9</v>
          </cell>
          <cell r="HS226">
            <v>64.900000000000006</v>
          </cell>
          <cell r="HT226">
            <v>95.2</v>
          </cell>
          <cell r="HU226">
            <v>75</v>
          </cell>
          <cell r="HV226">
            <v>78.599999999999994</v>
          </cell>
          <cell r="HW226">
            <v>77.2</v>
          </cell>
          <cell r="HX226">
            <v>84.5</v>
          </cell>
          <cell r="HY226">
            <v>65.900000000000006</v>
          </cell>
          <cell r="HZ226">
            <v>79.7</v>
          </cell>
          <cell r="IA226">
            <v>62.7</v>
          </cell>
          <cell r="IB226">
            <v>64</v>
          </cell>
          <cell r="IC226">
            <v>61.9</v>
          </cell>
          <cell r="ID226">
            <v>74.900000000000006</v>
          </cell>
          <cell r="IE226">
            <v>83</v>
          </cell>
          <cell r="IF226">
            <v>71.400000000000006</v>
          </cell>
          <cell r="IG226">
            <v>80.8</v>
          </cell>
          <cell r="IH226">
            <v>69.8</v>
          </cell>
          <cell r="II226">
            <v>71.099999999999994</v>
          </cell>
          <cell r="IJ226">
            <v>81.900000000000006</v>
          </cell>
          <cell r="IK226">
            <v>71.8</v>
          </cell>
          <cell r="IL226">
            <v>86.5</v>
          </cell>
          <cell r="IM226">
            <v>68.7</v>
          </cell>
          <cell r="IN226">
            <v>71.099999999999994</v>
          </cell>
          <cell r="IO226">
            <v>72.5</v>
          </cell>
          <cell r="IP226">
            <v>70</v>
          </cell>
          <cell r="IQ226">
            <v>65.400000000000006</v>
          </cell>
        </row>
        <row r="227">
          <cell r="B227">
            <v>57.8</v>
          </cell>
          <cell r="C227">
            <v>57.7</v>
          </cell>
          <cell r="D227">
            <v>82.3</v>
          </cell>
          <cell r="E227">
            <v>82.4</v>
          </cell>
          <cell r="F227">
            <v>103</v>
          </cell>
          <cell r="G227">
            <v>75.8</v>
          </cell>
          <cell r="H227">
            <v>61</v>
          </cell>
          <cell r="I227">
            <v>74.099999999999994</v>
          </cell>
          <cell r="J227">
            <v>133.6</v>
          </cell>
          <cell r="K227">
            <v>80.5</v>
          </cell>
          <cell r="L227">
            <v>80.5</v>
          </cell>
          <cell r="M227">
            <v>94.6</v>
          </cell>
          <cell r="N227">
            <v>94.6</v>
          </cell>
          <cell r="O227">
            <v>71.400000000000006</v>
          </cell>
          <cell r="P227">
            <v>95.6</v>
          </cell>
          <cell r="Q227">
            <v>104.8</v>
          </cell>
          <cell r="R227">
            <v>223.1</v>
          </cell>
          <cell r="S227">
            <v>401.1</v>
          </cell>
          <cell r="T227">
            <v>116.1</v>
          </cell>
          <cell r="U227">
            <v>87.6</v>
          </cell>
          <cell r="V227">
            <v>91.9</v>
          </cell>
          <cell r="W227">
            <v>85.6</v>
          </cell>
          <cell r="X227">
            <v>98.6</v>
          </cell>
          <cell r="Y227">
            <v>95.5</v>
          </cell>
          <cell r="Z227">
            <v>112.1</v>
          </cell>
          <cell r="AA227">
            <v>80.5</v>
          </cell>
          <cell r="AB227">
            <v>110.3</v>
          </cell>
          <cell r="AC227">
            <v>111.4</v>
          </cell>
          <cell r="AD227">
            <v>61.7</v>
          </cell>
          <cell r="AE227">
            <v>67.900000000000006</v>
          </cell>
          <cell r="AF227">
            <v>71</v>
          </cell>
          <cell r="AG227">
            <v>70.599999999999994</v>
          </cell>
          <cell r="AH227">
            <v>70.8</v>
          </cell>
          <cell r="AI227">
            <v>70.8</v>
          </cell>
          <cell r="AJ227">
            <v>63.6</v>
          </cell>
          <cell r="AK227">
            <v>66.7</v>
          </cell>
          <cell r="AL227">
            <v>74.599999999999994</v>
          </cell>
          <cell r="AN227">
            <v>63.5</v>
          </cell>
          <cell r="AO227">
            <v>63.5</v>
          </cell>
          <cell r="AS227">
            <v>76.599999999999994</v>
          </cell>
          <cell r="AT227">
            <v>85.7</v>
          </cell>
          <cell r="AU227">
            <v>70.5</v>
          </cell>
          <cell r="AV227">
            <v>77.2</v>
          </cell>
          <cell r="AW227">
            <v>75.599999999999994</v>
          </cell>
          <cell r="AX227">
            <v>76.599999999999994</v>
          </cell>
          <cell r="AY227">
            <v>77.3</v>
          </cell>
          <cell r="AZ227">
            <v>78.099999999999994</v>
          </cell>
          <cell r="BA227">
            <v>75.8</v>
          </cell>
          <cell r="BB227">
            <v>81.400000000000006</v>
          </cell>
          <cell r="BC227">
            <v>75.3</v>
          </cell>
          <cell r="BD227">
            <v>77.099999999999994</v>
          </cell>
          <cell r="BE227">
            <v>75.8</v>
          </cell>
          <cell r="BF227">
            <v>76</v>
          </cell>
          <cell r="BG227">
            <v>73.3</v>
          </cell>
          <cell r="BH227">
            <v>76.7</v>
          </cell>
          <cell r="BI227">
            <v>75.3</v>
          </cell>
          <cell r="BJ227">
            <v>80.099999999999994</v>
          </cell>
          <cell r="BK227">
            <v>77.099999999999994</v>
          </cell>
          <cell r="BL227">
            <v>78.400000000000006</v>
          </cell>
          <cell r="BM227">
            <v>77.599999999999994</v>
          </cell>
          <cell r="BN227">
            <v>73.099999999999994</v>
          </cell>
          <cell r="BO227">
            <v>76.8</v>
          </cell>
          <cell r="BP227">
            <v>78.3</v>
          </cell>
          <cell r="BQ227">
            <v>75.3</v>
          </cell>
          <cell r="BR227">
            <v>80</v>
          </cell>
          <cell r="BS227">
            <v>75.599999999999994</v>
          </cell>
          <cell r="BT227">
            <v>79.400000000000006</v>
          </cell>
          <cell r="BU227">
            <v>83.3</v>
          </cell>
          <cell r="BV227">
            <v>82.4</v>
          </cell>
          <cell r="BW227">
            <v>57.8</v>
          </cell>
          <cell r="BX227">
            <v>92</v>
          </cell>
          <cell r="BY227">
            <v>77.900000000000006</v>
          </cell>
          <cell r="BZ227">
            <v>82.2</v>
          </cell>
          <cell r="CA227">
            <v>78.599999999999994</v>
          </cell>
          <cell r="CB227">
            <v>86.6</v>
          </cell>
          <cell r="CC227">
            <v>67.3</v>
          </cell>
          <cell r="CD227">
            <v>81.8</v>
          </cell>
          <cell r="CE227">
            <v>61.5</v>
          </cell>
          <cell r="CF227">
            <v>56.1</v>
          </cell>
          <cell r="CG227">
            <v>67.5</v>
          </cell>
          <cell r="CH227">
            <v>78</v>
          </cell>
          <cell r="CI227">
            <v>75.3</v>
          </cell>
          <cell r="CJ227">
            <v>77.7</v>
          </cell>
          <cell r="CK227">
            <v>83.9</v>
          </cell>
          <cell r="CL227">
            <v>76.900000000000006</v>
          </cell>
          <cell r="CM227">
            <v>75.599999999999994</v>
          </cell>
          <cell r="CN227">
            <v>81.2</v>
          </cell>
          <cell r="CO227">
            <v>75</v>
          </cell>
          <cell r="CP227">
            <v>88.5</v>
          </cell>
          <cell r="CQ227">
            <v>71.400000000000006</v>
          </cell>
          <cell r="CR227">
            <v>71.099999999999994</v>
          </cell>
          <cell r="CS227">
            <v>72.599999999999994</v>
          </cell>
          <cell r="CT227">
            <v>69.8</v>
          </cell>
          <cell r="CU227">
            <v>66.900000000000006</v>
          </cell>
          <cell r="CV227">
            <v>73.7</v>
          </cell>
          <cell r="CW227">
            <v>65.900000000000006</v>
          </cell>
          <cell r="CX227">
            <v>90.9</v>
          </cell>
          <cell r="CY227">
            <v>64.599999999999994</v>
          </cell>
          <cell r="CZ227">
            <v>55</v>
          </cell>
          <cell r="DA227">
            <v>55</v>
          </cell>
          <cell r="DB227">
            <v>101.9</v>
          </cell>
          <cell r="DC227">
            <v>108.9</v>
          </cell>
          <cell r="DD227">
            <v>103.9</v>
          </cell>
          <cell r="DE227">
            <v>114.6</v>
          </cell>
          <cell r="DF227">
            <v>97</v>
          </cell>
          <cell r="DG227">
            <v>105.4</v>
          </cell>
          <cell r="DH227">
            <v>118.5</v>
          </cell>
          <cell r="DI227">
            <v>101.3</v>
          </cell>
          <cell r="DJ227">
            <v>98.6</v>
          </cell>
          <cell r="DK227">
            <v>82</v>
          </cell>
          <cell r="DL227">
            <v>86.5</v>
          </cell>
          <cell r="DM227">
            <v>75.7</v>
          </cell>
          <cell r="DN227">
            <v>65</v>
          </cell>
          <cell r="DO227">
            <v>61.5</v>
          </cell>
          <cell r="DP227">
            <v>61.5</v>
          </cell>
          <cell r="DQ227">
            <v>72.5</v>
          </cell>
          <cell r="DR227">
            <v>72.5</v>
          </cell>
          <cell r="DS227">
            <v>70.3</v>
          </cell>
          <cell r="DT227">
            <v>80.900000000000006</v>
          </cell>
          <cell r="DU227">
            <v>56.5</v>
          </cell>
          <cell r="DV227">
            <v>53.2</v>
          </cell>
          <cell r="DW227">
            <v>45</v>
          </cell>
          <cell r="DX227">
            <v>56.3</v>
          </cell>
          <cell r="DY227">
            <v>55</v>
          </cell>
          <cell r="DZ227">
            <v>89.2</v>
          </cell>
          <cell r="EA227">
            <v>86.2</v>
          </cell>
          <cell r="EB227">
            <v>88.1</v>
          </cell>
          <cell r="EC227">
            <v>81.5</v>
          </cell>
          <cell r="ED227">
            <v>111.6</v>
          </cell>
          <cell r="EE227">
            <v>111.6</v>
          </cell>
          <cell r="EF227">
            <v>103.3</v>
          </cell>
          <cell r="EG227">
            <v>107.4</v>
          </cell>
          <cell r="EH227">
            <v>106.3</v>
          </cell>
          <cell r="EI227">
            <v>108.6</v>
          </cell>
          <cell r="EJ227">
            <v>87.5</v>
          </cell>
          <cell r="EK227">
            <v>93.2</v>
          </cell>
          <cell r="EL227">
            <v>89.8</v>
          </cell>
          <cell r="EM227">
            <v>94.5</v>
          </cell>
          <cell r="EN227">
            <v>89.6</v>
          </cell>
          <cell r="EO227">
            <v>71.3</v>
          </cell>
          <cell r="EP227">
            <v>88.2</v>
          </cell>
          <cell r="EQ227">
            <v>66.099999999999994</v>
          </cell>
          <cell r="ER227">
            <v>59.9</v>
          </cell>
          <cell r="ES227">
            <v>61.7</v>
          </cell>
          <cell r="ET227">
            <v>80.599999999999994</v>
          </cell>
          <cell r="EU227">
            <v>81</v>
          </cell>
          <cell r="EV227">
            <v>82.7</v>
          </cell>
          <cell r="EW227">
            <v>56.9</v>
          </cell>
          <cell r="EX227">
            <v>54.9</v>
          </cell>
          <cell r="EY227">
            <v>64.400000000000006</v>
          </cell>
          <cell r="EZ227">
            <v>80.7</v>
          </cell>
          <cell r="FA227">
            <v>80.8</v>
          </cell>
          <cell r="FB227">
            <v>112.6</v>
          </cell>
          <cell r="FC227">
            <v>78.3</v>
          </cell>
          <cell r="FD227">
            <v>61.6</v>
          </cell>
          <cell r="FE227">
            <v>73.400000000000006</v>
          </cell>
          <cell r="FF227">
            <v>68</v>
          </cell>
          <cell r="FG227">
            <v>76.2</v>
          </cell>
          <cell r="FH227">
            <v>76.2</v>
          </cell>
          <cell r="FI227">
            <v>94.9</v>
          </cell>
          <cell r="FJ227">
            <v>94.9</v>
          </cell>
          <cell r="FK227">
            <v>71.5</v>
          </cell>
          <cell r="FL227">
            <v>96.2</v>
          </cell>
          <cell r="FM227">
            <v>94.8</v>
          </cell>
          <cell r="FN227">
            <v>236.7</v>
          </cell>
          <cell r="FO227">
            <v>431.3</v>
          </cell>
          <cell r="FP227">
            <v>119.3</v>
          </cell>
          <cell r="FQ227">
            <v>84</v>
          </cell>
          <cell r="FR227">
            <v>86.8</v>
          </cell>
          <cell r="FS227">
            <v>82.1</v>
          </cell>
          <cell r="FT227">
            <v>83.7</v>
          </cell>
          <cell r="FU227">
            <v>76.400000000000006</v>
          </cell>
          <cell r="FV227">
            <v>94.5</v>
          </cell>
          <cell r="FW227">
            <v>75</v>
          </cell>
          <cell r="FX227">
            <v>107.1</v>
          </cell>
          <cell r="FY227">
            <v>115</v>
          </cell>
          <cell r="FZ227">
            <v>63.6</v>
          </cell>
          <cell r="GA227">
            <v>63.2</v>
          </cell>
          <cell r="GB227">
            <v>65.099999999999994</v>
          </cell>
          <cell r="GC227">
            <v>66.3</v>
          </cell>
          <cell r="GD227">
            <v>62.3</v>
          </cell>
          <cell r="GE227">
            <v>62.3</v>
          </cell>
          <cell r="GF227">
            <v>60.9</v>
          </cell>
          <cell r="GG227">
            <v>52</v>
          </cell>
          <cell r="GH227">
            <v>73.599999999999994</v>
          </cell>
          <cell r="GJ227">
            <v>61.1</v>
          </cell>
          <cell r="GK227">
            <v>61.1</v>
          </cell>
          <cell r="GO227">
            <v>76.599999999999994</v>
          </cell>
          <cell r="GP227">
            <v>87.9</v>
          </cell>
          <cell r="GQ227">
            <v>69.2</v>
          </cell>
          <cell r="GR227">
            <v>80.8</v>
          </cell>
          <cell r="GS227">
            <v>70.900000000000006</v>
          </cell>
          <cell r="GT227">
            <v>76.7</v>
          </cell>
          <cell r="GU227">
            <v>77.3</v>
          </cell>
          <cell r="GV227">
            <v>77.400000000000006</v>
          </cell>
          <cell r="GW227">
            <v>75.7</v>
          </cell>
          <cell r="GX227">
            <v>79.900000000000006</v>
          </cell>
          <cell r="GY227">
            <v>75.5</v>
          </cell>
          <cell r="GZ227">
            <v>77.5</v>
          </cell>
          <cell r="HA227">
            <v>76</v>
          </cell>
          <cell r="HB227">
            <v>76.099999999999994</v>
          </cell>
          <cell r="HC227">
            <v>74.3</v>
          </cell>
          <cell r="HD227">
            <v>77</v>
          </cell>
          <cell r="HE227">
            <v>76.400000000000006</v>
          </cell>
          <cell r="HF227">
            <v>79.900000000000006</v>
          </cell>
          <cell r="HG227">
            <v>77.400000000000006</v>
          </cell>
          <cell r="HH227">
            <v>79.099999999999994</v>
          </cell>
          <cell r="HI227">
            <v>77.8</v>
          </cell>
          <cell r="HJ227">
            <v>73.3</v>
          </cell>
          <cell r="HK227">
            <v>74.8</v>
          </cell>
          <cell r="HL227">
            <v>74.099999999999994</v>
          </cell>
          <cell r="HM227">
            <v>74.2</v>
          </cell>
          <cell r="HN227">
            <v>81.5</v>
          </cell>
          <cell r="HO227">
            <v>73.599999999999994</v>
          </cell>
          <cell r="HP227">
            <v>79.900000000000006</v>
          </cell>
          <cell r="HQ227">
            <v>83.9</v>
          </cell>
          <cell r="HR227">
            <v>82.6</v>
          </cell>
          <cell r="HS227">
            <v>63.1</v>
          </cell>
          <cell r="HT227">
            <v>94</v>
          </cell>
          <cell r="HU227">
            <v>74.099999999999994</v>
          </cell>
          <cell r="HV227">
            <v>79.2</v>
          </cell>
          <cell r="HW227">
            <v>78</v>
          </cell>
          <cell r="HX227">
            <v>84.9</v>
          </cell>
          <cell r="HY227">
            <v>66.099999999999994</v>
          </cell>
          <cell r="HZ227">
            <v>81.8</v>
          </cell>
          <cell r="IA227">
            <v>65.2</v>
          </cell>
          <cell r="IB227">
            <v>61.4</v>
          </cell>
          <cell r="IC227">
            <v>69.400000000000006</v>
          </cell>
          <cell r="ID227">
            <v>75.5</v>
          </cell>
          <cell r="IE227">
            <v>83.1</v>
          </cell>
          <cell r="IF227">
            <v>75.8</v>
          </cell>
          <cell r="IG227">
            <v>80.7</v>
          </cell>
          <cell r="IH227">
            <v>71</v>
          </cell>
          <cell r="II227">
            <v>71.7</v>
          </cell>
          <cell r="IJ227">
            <v>81.599999999999994</v>
          </cell>
          <cell r="IK227">
            <v>73.400000000000006</v>
          </cell>
          <cell r="IL227">
            <v>87.8</v>
          </cell>
          <cell r="IM227">
            <v>70.400000000000006</v>
          </cell>
          <cell r="IN227">
            <v>71.7</v>
          </cell>
          <cell r="IO227">
            <v>73.2</v>
          </cell>
          <cell r="IP227">
            <v>70.5</v>
          </cell>
          <cell r="IQ227">
            <v>66.099999999999994</v>
          </cell>
        </row>
        <row r="228">
          <cell r="B228">
            <v>58.6</v>
          </cell>
          <cell r="C228">
            <v>59.5</v>
          </cell>
          <cell r="D228">
            <v>83.2</v>
          </cell>
          <cell r="E228">
            <v>83.3</v>
          </cell>
          <cell r="F228">
            <v>103.9</v>
          </cell>
          <cell r="G228">
            <v>77.400000000000006</v>
          </cell>
          <cell r="H228">
            <v>61.9</v>
          </cell>
          <cell r="I228">
            <v>74.7</v>
          </cell>
          <cell r="J228">
            <v>133.80000000000001</v>
          </cell>
          <cell r="K228">
            <v>81.5</v>
          </cell>
          <cell r="L228">
            <v>81.5</v>
          </cell>
          <cell r="M228">
            <v>95.2</v>
          </cell>
          <cell r="N228">
            <v>95.2</v>
          </cell>
          <cell r="O228">
            <v>71.400000000000006</v>
          </cell>
          <cell r="P228">
            <v>96.3</v>
          </cell>
          <cell r="Q228">
            <v>105.3</v>
          </cell>
          <cell r="R228">
            <v>215.2</v>
          </cell>
          <cell r="S228">
            <v>381</v>
          </cell>
          <cell r="T228">
            <v>114.2</v>
          </cell>
          <cell r="U228">
            <v>87.4</v>
          </cell>
          <cell r="V228">
            <v>90.5</v>
          </cell>
          <cell r="W228">
            <v>86.1</v>
          </cell>
          <cell r="X228">
            <v>101.2</v>
          </cell>
          <cell r="Y228">
            <v>97.4</v>
          </cell>
          <cell r="Z228">
            <v>116.7</v>
          </cell>
          <cell r="AA228">
            <v>80.599999999999994</v>
          </cell>
          <cell r="AB228">
            <v>108.1</v>
          </cell>
          <cell r="AC228">
            <v>110.6</v>
          </cell>
          <cell r="AD228">
            <v>63.3</v>
          </cell>
          <cell r="AE228">
            <v>67.900000000000006</v>
          </cell>
          <cell r="AF228">
            <v>72.5</v>
          </cell>
          <cell r="AG228">
            <v>70.8</v>
          </cell>
          <cell r="AH228">
            <v>70.8</v>
          </cell>
          <cell r="AI228">
            <v>70.8</v>
          </cell>
          <cell r="AJ228">
            <v>63.6</v>
          </cell>
          <cell r="AK228">
            <v>66.7</v>
          </cell>
          <cell r="AL228">
            <v>74.599999999999994</v>
          </cell>
          <cell r="AN228">
            <v>64.5</v>
          </cell>
          <cell r="AO228">
            <v>64.5</v>
          </cell>
          <cell r="AS228">
            <v>77</v>
          </cell>
          <cell r="AT228">
            <v>86.2</v>
          </cell>
          <cell r="AU228">
            <v>71</v>
          </cell>
          <cell r="AV228">
            <v>77.5</v>
          </cell>
          <cell r="AW228">
            <v>76.3</v>
          </cell>
          <cell r="AX228">
            <v>77</v>
          </cell>
          <cell r="AY228">
            <v>77.7</v>
          </cell>
          <cell r="AZ228">
            <v>78.599999999999994</v>
          </cell>
          <cell r="BA228">
            <v>76.3</v>
          </cell>
          <cell r="BB228">
            <v>82</v>
          </cell>
          <cell r="BC228">
            <v>75.8</v>
          </cell>
          <cell r="BD228">
            <v>77.599999999999994</v>
          </cell>
          <cell r="BE228">
            <v>76.2</v>
          </cell>
          <cell r="BF228">
            <v>76.5</v>
          </cell>
          <cell r="BG228">
            <v>73.7</v>
          </cell>
          <cell r="BH228">
            <v>77.099999999999994</v>
          </cell>
          <cell r="BI228">
            <v>75.8</v>
          </cell>
          <cell r="BJ228">
            <v>80.7</v>
          </cell>
          <cell r="BK228">
            <v>77.5</v>
          </cell>
          <cell r="BL228">
            <v>78.8</v>
          </cell>
          <cell r="BM228">
            <v>78</v>
          </cell>
          <cell r="BN228">
            <v>74.7</v>
          </cell>
          <cell r="BO228">
            <v>79.400000000000006</v>
          </cell>
          <cell r="BP228">
            <v>80.5</v>
          </cell>
          <cell r="BQ228">
            <v>78</v>
          </cell>
          <cell r="BR228">
            <v>83.4</v>
          </cell>
          <cell r="BS228">
            <v>78.400000000000006</v>
          </cell>
          <cell r="BT228">
            <v>79.5</v>
          </cell>
          <cell r="BU228">
            <v>84.5</v>
          </cell>
          <cell r="BV228">
            <v>79.400000000000006</v>
          </cell>
          <cell r="BW228">
            <v>58.6</v>
          </cell>
          <cell r="BX228">
            <v>94</v>
          </cell>
          <cell r="BY228">
            <v>75.7</v>
          </cell>
          <cell r="BZ228">
            <v>83.9</v>
          </cell>
          <cell r="CA228">
            <v>80.8</v>
          </cell>
          <cell r="CB228">
            <v>89</v>
          </cell>
          <cell r="CC228">
            <v>70</v>
          </cell>
          <cell r="CD228">
            <v>83</v>
          </cell>
          <cell r="CE228">
            <v>67.3</v>
          </cell>
          <cell r="CF228">
            <v>61.6</v>
          </cell>
          <cell r="CG228">
            <v>73.5</v>
          </cell>
          <cell r="CH228">
            <v>79.5</v>
          </cell>
          <cell r="CI228">
            <v>77.8</v>
          </cell>
          <cell r="CJ228">
            <v>84.5</v>
          </cell>
          <cell r="CK228">
            <v>84.2</v>
          </cell>
          <cell r="CL228">
            <v>75.3</v>
          </cell>
          <cell r="CM228">
            <v>77.099999999999994</v>
          </cell>
          <cell r="CN228">
            <v>82.3</v>
          </cell>
          <cell r="CO228">
            <v>76</v>
          </cell>
          <cell r="CP228">
            <v>87.4</v>
          </cell>
          <cell r="CQ228">
            <v>73</v>
          </cell>
          <cell r="CR228">
            <v>71.400000000000006</v>
          </cell>
          <cell r="CS228">
            <v>72.8</v>
          </cell>
          <cell r="CT228">
            <v>70</v>
          </cell>
          <cell r="CU228">
            <v>66.7</v>
          </cell>
          <cell r="CV228">
            <v>73.2</v>
          </cell>
          <cell r="CW228">
            <v>66.3</v>
          </cell>
          <cell r="CX228">
            <v>90.4</v>
          </cell>
          <cell r="CY228">
            <v>63.7</v>
          </cell>
          <cell r="CZ228">
            <v>55.2</v>
          </cell>
          <cell r="DA228">
            <v>55.2</v>
          </cell>
          <cell r="DB228">
            <v>102.8</v>
          </cell>
          <cell r="DC228">
            <v>110.4</v>
          </cell>
          <cell r="DD228">
            <v>106.1</v>
          </cell>
          <cell r="DE228">
            <v>115.5</v>
          </cell>
          <cell r="DF228">
            <v>99.2</v>
          </cell>
          <cell r="DG228">
            <v>105.5</v>
          </cell>
          <cell r="DH228">
            <v>119</v>
          </cell>
          <cell r="DI228">
            <v>100.8</v>
          </cell>
          <cell r="DJ228">
            <v>99.7</v>
          </cell>
          <cell r="DK228">
            <v>82.1</v>
          </cell>
          <cell r="DL228">
            <v>86.5</v>
          </cell>
          <cell r="DM228">
            <v>75.900000000000006</v>
          </cell>
          <cell r="DN228">
            <v>65.5</v>
          </cell>
          <cell r="DO228">
            <v>62.3</v>
          </cell>
          <cell r="DP228">
            <v>62.3</v>
          </cell>
          <cell r="DQ228">
            <v>73.400000000000006</v>
          </cell>
          <cell r="DR228">
            <v>73.400000000000006</v>
          </cell>
          <cell r="DS228">
            <v>69.8</v>
          </cell>
          <cell r="DT228">
            <v>79.8</v>
          </cell>
          <cell r="DU228">
            <v>56.5</v>
          </cell>
          <cell r="DV228">
            <v>53.1</v>
          </cell>
          <cell r="DW228">
            <v>45</v>
          </cell>
          <cell r="DX228">
            <v>56.3</v>
          </cell>
          <cell r="DY228">
            <v>54.9</v>
          </cell>
          <cell r="DZ228">
            <v>89.1</v>
          </cell>
          <cell r="EA228">
            <v>87.3</v>
          </cell>
          <cell r="EB228">
            <v>89.3</v>
          </cell>
          <cell r="EC228">
            <v>82.2</v>
          </cell>
          <cell r="ED228">
            <v>110.7</v>
          </cell>
          <cell r="EE228">
            <v>110.7</v>
          </cell>
          <cell r="EF228">
            <v>102.6</v>
          </cell>
          <cell r="EG228">
            <v>109</v>
          </cell>
          <cell r="EH228">
            <v>106.6</v>
          </cell>
          <cell r="EI228">
            <v>102.2</v>
          </cell>
          <cell r="EJ228">
            <v>88.6</v>
          </cell>
          <cell r="EK228">
            <v>91.7</v>
          </cell>
          <cell r="EL228">
            <v>90.7</v>
          </cell>
          <cell r="EM228">
            <v>98</v>
          </cell>
          <cell r="EN228">
            <v>87.7</v>
          </cell>
          <cell r="EO228">
            <v>71.3</v>
          </cell>
          <cell r="EP228">
            <v>88.7</v>
          </cell>
          <cell r="EQ228">
            <v>67.7</v>
          </cell>
          <cell r="ER228">
            <v>59.9</v>
          </cell>
          <cell r="ES228">
            <v>61.7</v>
          </cell>
          <cell r="ET228">
            <v>78</v>
          </cell>
          <cell r="EU228">
            <v>78.3</v>
          </cell>
          <cell r="EV228">
            <v>82.8</v>
          </cell>
          <cell r="EW228">
            <v>57.4</v>
          </cell>
          <cell r="EX228">
            <v>55.4</v>
          </cell>
          <cell r="EY228">
            <v>65.099999999999994</v>
          </cell>
          <cell r="EZ228">
            <v>82.2</v>
          </cell>
          <cell r="FA228">
            <v>82.5</v>
          </cell>
          <cell r="FB228">
            <v>114.8</v>
          </cell>
          <cell r="FC228">
            <v>78.2</v>
          </cell>
          <cell r="FD228">
            <v>63.9</v>
          </cell>
          <cell r="FE228">
            <v>73.900000000000006</v>
          </cell>
          <cell r="FF228">
            <v>68</v>
          </cell>
          <cell r="FG228">
            <v>76.2</v>
          </cell>
          <cell r="FH228">
            <v>76.2</v>
          </cell>
          <cell r="FI228">
            <v>95.5</v>
          </cell>
          <cell r="FJ228">
            <v>95.5</v>
          </cell>
          <cell r="FK228">
            <v>71.5</v>
          </cell>
          <cell r="FL228">
            <v>96.8</v>
          </cell>
          <cell r="FM228">
            <v>94.6</v>
          </cell>
          <cell r="FN228">
            <v>226.3</v>
          </cell>
          <cell r="FO228">
            <v>407.6</v>
          </cell>
          <cell r="FP228">
            <v>115.8</v>
          </cell>
          <cell r="FQ228">
            <v>84.6</v>
          </cell>
          <cell r="FR228">
            <v>87.5</v>
          </cell>
          <cell r="FS228">
            <v>82.6</v>
          </cell>
          <cell r="FT228">
            <v>84.8</v>
          </cell>
          <cell r="FU228">
            <v>79.2</v>
          </cell>
          <cell r="FV228">
            <v>93.4</v>
          </cell>
          <cell r="FW228">
            <v>74.5</v>
          </cell>
          <cell r="FX228">
            <v>109.3</v>
          </cell>
          <cell r="FY228">
            <v>106.4</v>
          </cell>
          <cell r="FZ228">
            <v>63.8</v>
          </cell>
          <cell r="GA228">
            <v>63.2</v>
          </cell>
          <cell r="GB228">
            <v>65.400000000000006</v>
          </cell>
          <cell r="GC228">
            <v>66.400000000000006</v>
          </cell>
          <cell r="GD228">
            <v>62.3</v>
          </cell>
          <cell r="GE228">
            <v>62.3</v>
          </cell>
          <cell r="GF228">
            <v>61.1</v>
          </cell>
          <cell r="GG228">
            <v>52</v>
          </cell>
          <cell r="GH228">
            <v>73.599999999999994</v>
          </cell>
          <cell r="GJ228">
            <v>60.9</v>
          </cell>
          <cell r="GK228">
            <v>60.9</v>
          </cell>
          <cell r="GO228">
            <v>77.3</v>
          </cell>
          <cell r="GP228">
            <v>88.6</v>
          </cell>
          <cell r="GQ228">
            <v>69.8</v>
          </cell>
          <cell r="GR228">
            <v>81.5</v>
          </cell>
          <cell r="GS228">
            <v>71.400000000000006</v>
          </cell>
          <cell r="GT228">
            <v>77.3</v>
          </cell>
          <cell r="GU228">
            <v>77.7</v>
          </cell>
          <cell r="GV228">
            <v>78.099999999999994</v>
          </cell>
          <cell r="GW228">
            <v>76.3</v>
          </cell>
          <cell r="GX228">
            <v>80.599999999999994</v>
          </cell>
          <cell r="GY228">
            <v>76.2</v>
          </cell>
          <cell r="GZ228">
            <v>78.2</v>
          </cell>
          <cell r="HA228">
            <v>76.5</v>
          </cell>
          <cell r="HB228">
            <v>76.8</v>
          </cell>
          <cell r="HC228">
            <v>75.099999999999994</v>
          </cell>
          <cell r="HD228">
            <v>77.7</v>
          </cell>
          <cell r="HE228">
            <v>77</v>
          </cell>
          <cell r="HF228">
            <v>80.5</v>
          </cell>
          <cell r="HG228">
            <v>78.099999999999994</v>
          </cell>
          <cell r="HH228">
            <v>79.400000000000006</v>
          </cell>
          <cell r="HI228">
            <v>78.2</v>
          </cell>
          <cell r="HJ228">
            <v>74.3</v>
          </cell>
          <cell r="HK228">
            <v>76.400000000000006</v>
          </cell>
          <cell r="HL228">
            <v>75.2</v>
          </cell>
          <cell r="HM228">
            <v>76.3</v>
          </cell>
          <cell r="HN228">
            <v>83.4</v>
          </cell>
          <cell r="HO228">
            <v>75</v>
          </cell>
          <cell r="HP228">
            <v>80.3</v>
          </cell>
          <cell r="HQ228">
            <v>85.1</v>
          </cell>
          <cell r="HR228">
            <v>81.400000000000006</v>
          </cell>
          <cell r="HS228">
            <v>63.2</v>
          </cell>
          <cell r="HT228">
            <v>93</v>
          </cell>
          <cell r="HU228">
            <v>74.900000000000006</v>
          </cell>
          <cell r="HV228">
            <v>81.5</v>
          </cell>
          <cell r="HW228">
            <v>79.599999999999994</v>
          </cell>
          <cell r="HX228">
            <v>87</v>
          </cell>
          <cell r="HY228">
            <v>67.099999999999994</v>
          </cell>
          <cell r="HZ228">
            <v>83.3</v>
          </cell>
          <cell r="IA228">
            <v>68</v>
          </cell>
          <cell r="IB228">
            <v>62.9</v>
          </cell>
          <cell r="IC228">
            <v>73.3</v>
          </cell>
          <cell r="ID228">
            <v>76.099999999999994</v>
          </cell>
          <cell r="IE228">
            <v>79.2</v>
          </cell>
          <cell r="IF228">
            <v>80.8</v>
          </cell>
          <cell r="IG228">
            <v>79.400000000000006</v>
          </cell>
          <cell r="IH228">
            <v>69.8</v>
          </cell>
          <cell r="II228">
            <v>72.8</v>
          </cell>
          <cell r="IJ228">
            <v>82.3</v>
          </cell>
          <cell r="IK228">
            <v>73.7</v>
          </cell>
          <cell r="IL228">
            <v>86.8</v>
          </cell>
          <cell r="IM228">
            <v>71.099999999999994</v>
          </cell>
          <cell r="IN228">
            <v>72.2</v>
          </cell>
          <cell r="IO228">
            <v>73.900000000000006</v>
          </cell>
          <cell r="IP228">
            <v>70.8</v>
          </cell>
          <cell r="IQ228">
            <v>66.099999999999994</v>
          </cell>
        </row>
        <row r="229">
          <cell r="B229">
            <v>59.3</v>
          </cell>
          <cell r="C229">
            <v>61.3</v>
          </cell>
          <cell r="D229">
            <v>84.6</v>
          </cell>
          <cell r="E229">
            <v>84.7</v>
          </cell>
          <cell r="F229">
            <v>104.3</v>
          </cell>
          <cell r="G229">
            <v>77.400000000000006</v>
          </cell>
          <cell r="H229">
            <v>64.599999999999994</v>
          </cell>
          <cell r="I229">
            <v>76.400000000000006</v>
          </cell>
          <cell r="J229">
            <v>133.80000000000001</v>
          </cell>
          <cell r="K229">
            <v>81.5</v>
          </cell>
          <cell r="L229">
            <v>81.5</v>
          </cell>
          <cell r="M229">
            <v>95.5</v>
          </cell>
          <cell r="N229">
            <v>95.5</v>
          </cell>
          <cell r="O229">
            <v>74.5</v>
          </cell>
          <cell r="P229">
            <v>96.4</v>
          </cell>
          <cell r="Q229">
            <v>104.7</v>
          </cell>
          <cell r="R229">
            <v>207.4</v>
          </cell>
          <cell r="S229">
            <v>362.6</v>
          </cell>
          <cell r="T229">
            <v>112.4</v>
          </cell>
          <cell r="U229">
            <v>87.8</v>
          </cell>
          <cell r="V229">
            <v>90.9</v>
          </cell>
          <cell r="W229">
            <v>86.4</v>
          </cell>
          <cell r="X229">
            <v>100.4</v>
          </cell>
          <cell r="Y229">
            <v>96.8</v>
          </cell>
          <cell r="Z229">
            <v>115.4</v>
          </cell>
          <cell r="AA229">
            <v>81.5</v>
          </cell>
          <cell r="AB229">
            <v>109.3</v>
          </cell>
          <cell r="AC229">
            <v>112</v>
          </cell>
          <cell r="AD229">
            <v>63.6</v>
          </cell>
          <cell r="AE229">
            <v>70.599999999999994</v>
          </cell>
          <cell r="AF229">
            <v>73.3</v>
          </cell>
          <cell r="AG229">
            <v>70.8</v>
          </cell>
          <cell r="AH229">
            <v>71.599999999999994</v>
          </cell>
          <cell r="AI229">
            <v>71.599999999999994</v>
          </cell>
          <cell r="AJ229">
            <v>65.8</v>
          </cell>
          <cell r="AK229">
            <v>69.3</v>
          </cell>
          <cell r="AL229">
            <v>74.900000000000006</v>
          </cell>
          <cell r="AN229">
            <v>65.8</v>
          </cell>
          <cell r="AO229">
            <v>65.8</v>
          </cell>
          <cell r="AS229">
            <v>77.7</v>
          </cell>
          <cell r="AT229">
            <v>86.8</v>
          </cell>
          <cell r="AU229">
            <v>71.8</v>
          </cell>
          <cell r="AV229">
            <v>78.3</v>
          </cell>
          <cell r="AW229">
            <v>76.8</v>
          </cell>
          <cell r="AX229">
            <v>77.8</v>
          </cell>
          <cell r="AY229">
            <v>78.099999999999994</v>
          </cell>
          <cell r="AZ229">
            <v>79.3</v>
          </cell>
          <cell r="BA229">
            <v>77.099999999999994</v>
          </cell>
          <cell r="BB229">
            <v>82.7</v>
          </cell>
          <cell r="BC229">
            <v>76.599999999999994</v>
          </cell>
          <cell r="BD229">
            <v>78.2</v>
          </cell>
          <cell r="BE229">
            <v>76.8</v>
          </cell>
          <cell r="BF229">
            <v>77.2</v>
          </cell>
          <cell r="BG229">
            <v>74.599999999999994</v>
          </cell>
          <cell r="BH229">
            <v>77.8</v>
          </cell>
          <cell r="BI229">
            <v>76.8</v>
          </cell>
          <cell r="BJ229">
            <v>81.8</v>
          </cell>
          <cell r="BK229">
            <v>78.2</v>
          </cell>
          <cell r="BL229">
            <v>79.099999999999994</v>
          </cell>
          <cell r="BM229">
            <v>78.400000000000006</v>
          </cell>
          <cell r="BN229">
            <v>75.3</v>
          </cell>
          <cell r="BO229">
            <v>79.3</v>
          </cell>
          <cell r="BP229">
            <v>81.8</v>
          </cell>
          <cell r="BQ229">
            <v>78.400000000000006</v>
          </cell>
          <cell r="BR229">
            <v>77.599999999999994</v>
          </cell>
          <cell r="BS229">
            <v>77.5</v>
          </cell>
          <cell r="BT229">
            <v>80.400000000000006</v>
          </cell>
          <cell r="BU229">
            <v>85.1</v>
          </cell>
          <cell r="BV229">
            <v>81.099999999999994</v>
          </cell>
          <cell r="BW229">
            <v>60.6</v>
          </cell>
          <cell r="BX229">
            <v>95.5</v>
          </cell>
          <cell r="BY229">
            <v>77.3</v>
          </cell>
          <cell r="BZ229">
            <v>82.3</v>
          </cell>
          <cell r="CA229">
            <v>81.099999999999994</v>
          </cell>
          <cell r="CB229">
            <v>89.8</v>
          </cell>
          <cell r="CC229">
            <v>68.900000000000006</v>
          </cell>
          <cell r="CD229">
            <v>84.1</v>
          </cell>
          <cell r="CE229">
            <v>70.099999999999994</v>
          </cell>
          <cell r="CF229">
            <v>61</v>
          </cell>
          <cell r="CG229">
            <v>80.099999999999994</v>
          </cell>
          <cell r="CH229">
            <v>80.5</v>
          </cell>
          <cell r="CI229">
            <v>85.9</v>
          </cell>
          <cell r="CJ229">
            <v>83.8</v>
          </cell>
          <cell r="CK229">
            <v>84.7</v>
          </cell>
          <cell r="CL229">
            <v>75.8</v>
          </cell>
          <cell r="CM229">
            <v>78.3</v>
          </cell>
          <cell r="CN229">
            <v>82.4</v>
          </cell>
          <cell r="CO229">
            <v>74.7</v>
          </cell>
          <cell r="CP229">
            <v>83.2</v>
          </cell>
          <cell r="CQ229">
            <v>72.400000000000006</v>
          </cell>
          <cell r="CR229">
            <v>71.599999999999994</v>
          </cell>
          <cell r="CS229">
            <v>73</v>
          </cell>
          <cell r="CT229">
            <v>70.3</v>
          </cell>
          <cell r="CU229">
            <v>67.3</v>
          </cell>
          <cell r="CV229">
            <v>73.599999999999994</v>
          </cell>
          <cell r="CW229">
            <v>66.400000000000006</v>
          </cell>
          <cell r="CX229">
            <v>91.3</v>
          </cell>
          <cell r="CY229">
            <v>64</v>
          </cell>
          <cell r="CZ229">
            <v>56.2</v>
          </cell>
          <cell r="DA229">
            <v>56.2</v>
          </cell>
          <cell r="DB229">
            <v>100.5</v>
          </cell>
          <cell r="DC229">
            <v>107</v>
          </cell>
          <cell r="DD229">
            <v>104.8</v>
          </cell>
          <cell r="DE229">
            <v>111.8</v>
          </cell>
          <cell r="DF229">
            <v>93.6</v>
          </cell>
          <cell r="DG229">
            <v>103.4</v>
          </cell>
          <cell r="DH229">
            <v>115.3</v>
          </cell>
          <cell r="DI229">
            <v>98.2</v>
          </cell>
          <cell r="DJ229">
            <v>100.1</v>
          </cell>
          <cell r="DK229">
            <v>81.8</v>
          </cell>
          <cell r="DL229">
            <v>86.5</v>
          </cell>
          <cell r="DM229">
            <v>75.900000000000006</v>
          </cell>
          <cell r="DN229">
            <v>66.3</v>
          </cell>
          <cell r="DO229">
            <v>63.2</v>
          </cell>
          <cell r="DP229">
            <v>63.2</v>
          </cell>
          <cell r="DQ229">
            <v>74.900000000000006</v>
          </cell>
          <cell r="DR229">
            <v>74.900000000000006</v>
          </cell>
          <cell r="DS229">
            <v>70.3</v>
          </cell>
          <cell r="DT229">
            <v>80.8</v>
          </cell>
          <cell r="DU229">
            <v>56.5</v>
          </cell>
          <cell r="DV229">
            <v>53.2</v>
          </cell>
          <cell r="DW229">
            <v>45</v>
          </cell>
          <cell r="DX229">
            <v>56.3</v>
          </cell>
          <cell r="DY229">
            <v>55.1</v>
          </cell>
          <cell r="DZ229">
            <v>88.9</v>
          </cell>
          <cell r="EA229">
            <v>86.7</v>
          </cell>
          <cell r="EB229">
            <v>87.6</v>
          </cell>
          <cell r="EC229">
            <v>84</v>
          </cell>
          <cell r="ED229">
            <v>112.4</v>
          </cell>
          <cell r="EE229">
            <v>112.4</v>
          </cell>
          <cell r="EF229">
            <v>102.7</v>
          </cell>
          <cell r="EG229">
            <v>106.3</v>
          </cell>
          <cell r="EH229">
            <v>108.6</v>
          </cell>
          <cell r="EI229">
            <v>105.1</v>
          </cell>
          <cell r="EJ229">
            <v>88.9</v>
          </cell>
          <cell r="EK229">
            <v>91.2</v>
          </cell>
          <cell r="EL229">
            <v>90.1</v>
          </cell>
          <cell r="EM229">
            <v>96.6</v>
          </cell>
          <cell r="EN229">
            <v>87.3</v>
          </cell>
          <cell r="EO229">
            <v>71.400000000000006</v>
          </cell>
          <cell r="EP229">
            <v>90</v>
          </cell>
          <cell r="EQ229">
            <v>68.5</v>
          </cell>
          <cell r="ER229">
            <v>60.1</v>
          </cell>
          <cell r="ES229">
            <v>64.400000000000006</v>
          </cell>
          <cell r="ET229">
            <v>87.1</v>
          </cell>
          <cell r="EU229">
            <v>88</v>
          </cell>
          <cell r="EV229">
            <v>83</v>
          </cell>
          <cell r="EW229">
            <v>58.6</v>
          </cell>
          <cell r="EX229">
            <v>56.7</v>
          </cell>
          <cell r="EY229">
            <v>65.8</v>
          </cell>
          <cell r="EZ229">
            <v>83.8</v>
          </cell>
          <cell r="FA229">
            <v>84.1</v>
          </cell>
          <cell r="FB229">
            <v>114.9</v>
          </cell>
          <cell r="FC229">
            <v>78.3</v>
          </cell>
          <cell r="FD229">
            <v>67.5</v>
          </cell>
          <cell r="FE229">
            <v>75.099999999999994</v>
          </cell>
          <cell r="FF229">
            <v>68.8</v>
          </cell>
          <cell r="FG229">
            <v>76.2</v>
          </cell>
          <cell r="FH229">
            <v>76.2</v>
          </cell>
          <cell r="FI229">
            <v>95.8</v>
          </cell>
          <cell r="FJ229">
            <v>95.8</v>
          </cell>
          <cell r="FK229">
            <v>74.599999999999994</v>
          </cell>
          <cell r="FL229">
            <v>96.9</v>
          </cell>
          <cell r="FM229">
            <v>95.5</v>
          </cell>
          <cell r="FN229">
            <v>219</v>
          </cell>
          <cell r="FO229">
            <v>385.1</v>
          </cell>
          <cell r="FP229">
            <v>115.5</v>
          </cell>
          <cell r="FQ229">
            <v>86.1</v>
          </cell>
          <cell r="FR229">
            <v>88.5</v>
          </cell>
          <cell r="FS229">
            <v>84.4</v>
          </cell>
          <cell r="FT229">
            <v>86.2</v>
          </cell>
          <cell r="FU229">
            <v>80.8</v>
          </cell>
          <cell r="FV229">
            <v>94.5</v>
          </cell>
          <cell r="FW229">
            <v>75.900000000000006</v>
          </cell>
          <cell r="FX229">
            <v>107.5</v>
          </cell>
          <cell r="FY229">
            <v>114.3</v>
          </cell>
          <cell r="FZ229">
            <v>66.2</v>
          </cell>
          <cell r="GA229">
            <v>63.4</v>
          </cell>
          <cell r="GB229">
            <v>65.400000000000006</v>
          </cell>
          <cell r="GC229">
            <v>68</v>
          </cell>
          <cell r="GD229">
            <v>64.7</v>
          </cell>
          <cell r="GE229">
            <v>64.7</v>
          </cell>
          <cell r="GF229">
            <v>63.9</v>
          </cell>
          <cell r="GG229">
            <v>56</v>
          </cell>
          <cell r="GH229">
            <v>74.5</v>
          </cell>
          <cell r="GJ229">
            <v>61.4</v>
          </cell>
          <cell r="GK229">
            <v>61.4</v>
          </cell>
          <cell r="GO229">
            <v>78.099999999999994</v>
          </cell>
          <cell r="GP229">
            <v>89.5</v>
          </cell>
          <cell r="GQ229">
            <v>70.599999999999994</v>
          </cell>
          <cell r="GR229">
            <v>82.3</v>
          </cell>
          <cell r="GS229">
            <v>72.3</v>
          </cell>
          <cell r="GT229">
            <v>78.099999999999994</v>
          </cell>
          <cell r="GU229">
            <v>78.599999999999994</v>
          </cell>
          <cell r="GV229">
            <v>78.900000000000006</v>
          </cell>
          <cell r="GW229">
            <v>77.2</v>
          </cell>
          <cell r="GX229">
            <v>81.400000000000006</v>
          </cell>
          <cell r="GY229">
            <v>77.099999999999994</v>
          </cell>
          <cell r="GZ229">
            <v>78.900000000000006</v>
          </cell>
          <cell r="HA229">
            <v>77.2</v>
          </cell>
          <cell r="HB229">
            <v>77.599999999999994</v>
          </cell>
          <cell r="HC229">
            <v>75.900000000000006</v>
          </cell>
          <cell r="HD229">
            <v>78.5</v>
          </cell>
          <cell r="HE229">
            <v>78</v>
          </cell>
          <cell r="HF229">
            <v>81.5</v>
          </cell>
          <cell r="HG229">
            <v>78.900000000000006</v>
          </cell>
          <cell r="HH229">
            <v>80.099999999999994</v>
          </cell>
          <cell r="HI229">
            <v>78.8</v>
          </cell>
          <cell r="HJ229">
            <v>75.7</v>
          </cell>
          <cell r="HK229">
            <v>77.900000000000006</v>
          </cell>
          <cell r="HL229">
            <v>76.7</v>
          </cell>
          <cell r="HM229">
            <v>77.900000000000006</v>
          </cell>
          <cell r="HN229">
            <v>84.1</v>
          </cell>
          <cell r="HO229">
            <v>76.7</v>
          </cell>
          <cell r="HP229">
            <v>81.099999999999994</v>
          </cell>
          <cell r="HQ229">
            <v>85.7</v>
          </cell>
          <cell r="HR229">
            <v>82.1</v>
          </cell>
          <cell r="HS229">
            <v>66.099999999999994</v>
          </cell>
          <cell r="HT229">
            <v>94.8</v>
          </cell>
          <cell r="HU229">
            <v>74.5</v>
          </cell>
          <cell r="HV229">
            <v>81.3</v>
          </cell>
          <cell r="HW229">
            <v>79.900000000000006</v>
          </cell>
          <cell r="HX229">
            <v>88</v>
          </cell>
          <cell r="HY229">
            <v>66.3</v>
          </cell>
          <cell r="HZ229">
            <v>83.3</v>
          </cell>
          <cell r="IA229">
            <v>72.099999999999994</v>
          </cell>
          <cell r="IB229">
            <v>62.4</v>
          </cell>
          <cell r="IC229">
            <v>81.8</v>
          </cell>
          <cell r="ID229">
            <v>78.5</v>
          </cell>
          <cell r="IE229">
            <v>90.3</v>
          </cell>
          <cell r="IF229">
            <v>81.7</v>
          </cell>
          <cell r="IG229">
            <v>81.5</v>
          </cell>
          <cell r="IH229">
            <v>70.8</v>
          </cell>
          <cell r="II229">
            <v>75.8</v>
          </cell>
          <cell r="IJ229">
            <v>82.6</v>
          </cell>
          <cell r="IK229">
            <v>73.599999999999994</v>
          </cell>
          <cell r="IL229">
            <v>84</v>
          </cell>
          <cell r="IM229">
            <v>71.400000000000006</v>
          </cell>
          <cell r="IN229">
            <v>72.900000000000006</v>
          </cell>
          <cell r="IO229">
            <v>74.2</v>
          </cell>
          <cell r="IP229">
            <v>71.8</v>
          </cell>
          <cell r="IQ229">
            <v>66.900000000000006</v>
          </cell>
        </row>
        <row r="230">
          <cell r="B230">
            <v>61</v>
          </cell>
          <cell r="C230">
            <v>61.8</v>
          </cell>
          <cell r="D230">
            <v>84.1</v>
          </cell>
          <cell r="E230">
            <v>84.2</v>
          </cell>
          <cell r="F230">
            <v>103.5</v>
          </cell>
          <cell r="G230">
            <v>77.5</v>
          </cell>
          <cell r="H230">
            <v>63.8</v>
          </cell>
          <cell r="I230">
            <v>76.5</v>
          </cell>
          <cell r="J230">
            <v>133.80000000000001</v>
          </cell>
          <cell r="K230">
            <v>81.5</v>
          </cell>
          <cell r="L230">
            <v>81.5</v>
          </cell>
          <cell r="M230">
            <v>95.7</v>
          </cell>
          <cell r="N230">
            <v>95.7</v>
          </cell>
          <cell r="O230">
            <v>75</v>
          </cell>
          <cell r="P230">
            <v>96.6</v>
          </cell>
          <cell r="Q230">
            <v>103.9</v>
          </cell>
          <cell r="R230">
            <v>199.3</v>
          </cell>
          <cell r="S230">
            <v>338.8</v>
          </cell>
          <cell r="T230">
            <v>112.1</v>
          </cell>
          <cell r="U230">
            <v>88.9</v>
          </cell>
          <cell r="V230">
            <v>91.2</v>
          </cell>
          <cell r="W230">
            <v>88</v>
          </cell>
          <cell r="X230">
            <v>99.5</v>
          </cell>
          <cell r="Y230">
            <v>98</v>
          </cell>
          <cell r="Z230">
            <v>108.8</v>
          </cell>
          <cell r="AA230">
            <v>81.8</v>
          </cell>
          <cell r="AB230">
            <v>109.4</v>
          </cell>
          <cell r="AC230">
            <v>111.9</v>
          </cell>
          <cell r="AD230">
            <v>64</v>
          </cell>
          <cell r="AE230">
            <v>70.599999999999994</v>
          </cell>
          <cell r="AF230">
            <v>73.099999999999994</v>
          </cell>
          <cell r="AG230">
            <v>71.900000000000006</v>
          </cell>
          <cell r="AH230">
            <v>71.599999999999994</v>
          </cell>
          <cell r="AI230">
            <v>71.599999999999994</v>
          </cell>
          <cell r="AJ230">
            <v>65.8</v>
          </cell>
          <cell r="AK230">
            <v>69.3</v>
          </cell>
          <cell r="AL230">
            <v>74.900000000000006</v>
          </cell>
          <cell r="AN230">
            <v>67.2</v>
          </cell>
          <cell r="AO230">
            <v>67.2</v>
          </cell>
          <cell r="AS230">
            <v>78</v>
          </cell>
          <cell r="AT230">
            <v>86.7</v>
          </cell>
          <cell r="AU230">
            <v>72.3</v>
          </cell>
          <cell r="AV230">
            <v>78.5</v>
          </cell>
          <cell r="AW230">
            <v>77.099999999999994</v>
          </cell>
          <cell r="AX230">
            <v>78</v>
          </cell>
          <cell r="AY230">
            <v>78.3</v>
          </cell>
          <cell r="AZ230">
            <v>79.5</v>
          </cell>
          <cell r="BA230">
            <v>77.3</v>
          </cell>
          <cell r="BB230">
            <v>83</v>
          </cell>
          <cell r="BC230">
            <v>76.900000000000006</v>
          </cell>
          <cell r="BD230">
            <v>78.400000000000006</v>
          </cell>
          <cell r="BE230">
            <v>77.2</v>
          </cell>
          <cell r="BF230">
            <v>77.5</v>
          </cell>
          <cell r="BG230">
            <v>74.900000000000006</v>
          </cell>
          <cell r="BH230">
            <v>78.099999999999994</v>
          </cell>
          <cell r="BI230">
            <v>76.7</v>
          </cell>
          <cell r="BJ230">
            <v>81.8</v>
          </cell>
          <cell r="BK230">
            <v>78.400000000000006</v>
          </cell>
          <cell r="BL230">
            <v>79.400000000000006</v>
          </cell>
          <cell r="BM230">
            <v>78.8</v>
          </cell>
          <cell r="BN230">
            <v>75.3</v>
          </cell>
          <cell r="BO230">
            <v>81</v>
          </cell>
          <cell r="BP230">
            <v>81.5</v>
          </cell>
          <cell r="BQ230">
            <v>79.5</v>
          </cell>
          <cell r="BR230">
            <v>84.4</v>
          </cell>
          <cell r="BS230">
            <v>83.3</v>
          </cell>
          <cell r="BT230">
            <v>81.900000000000006</v>
          </cell>
          <cell r="BU230">
            <v>88.4</v>
          </cell>
          <cell r="BV230">
            <v>81.900000000000006</v>
          </cell>
          <cell r="BW230">
            <v>62.4</v>
          </cell>
          <cell r="BX230">
            <v>95.6</v>
          </cell>
          <cell r="BY230">
            <v>79.099999999999994</v>
          </cell>
          <cell r="BZ230">
            <v>82.5</v>
          </cell>
          <cell r="CA230">
            <v>81.599999999999994</v>
          </cell>
          <cell r="CB230">
            <v>90.6</v>
          </cell>
          <cell r="CC230">
            <v>71.099999999999994</v>
          </cell>
          <cell r="CD230">
            <v>82.3</v>
          </cell>
          <cell r="CE230">
            <v>64.2</v>
          </cell>
          <cell r="CF230">
            <v>56.9</v>
          </cell>
          <cell r="CG230">
            <v>72.099999999999994</v>
          </cell>
          <cell r="CH230">
            <v>81.400000000000006</v>
          </cell>
          <cell r="CI230">
            <v>88.4</v>
          </cell>
          <cell r="CJ230">
            <v>85.6</v>
          </cell>
          <cell r="CK230">
            <v>84.7</v>
          </cell>
          <cell r="CL230">
            <v>79.2</v>
          </cell>
          <cell r="CM230">
            <v>78.5</v>
          </cell>
          <cell r="CN230">
            <v>83.4</v>
          </cell>
          <cell r="CO230">
            <v>76.400000000000006</v>
          </cell>
          <cell r="CP230">
            <v>88.3</v>
          </cell>
          <cell r="CQ230">
            <v>73.3</v>
          </cell>
          <cell r="CR230">
            <v>72</v>
          </cell>
          <cell r="CS230">
            <v>73.099999999999994</v>
          </cell>
          <cell r="CT230">
            <v>70.8</v>
          </cell>
          <cell r="CU230">
            <v>68</v>
          </cell>
          <cell r="CV230">
            <v>74.3</v>
          </cell>
          <cell r="CW230">
            <v>67</v>
          </cell>
          <cell r="CX230">
            <v>91.9</v>
          </cell>
          <cell r="CY230">
            <v>64.7</v>
          </cell>
          <cell r="CZ230">
            <v>57</v>
          </cell>
          <cell r="DA230">
            <v>57</v>
          </cell>
          <cell r="DB230">
            <v>100.7</v>
          </cell>
          <cell r="DC230">
            <v>107.7</v>
          </cell>
          <cell r="DD230">
            <v>103.7</v>
          </cell>
          <cell r="DE230">
            <v>113.2</v>
          </cell>
          <cell r="DF230">
            <v>95.2</v>
          </cell>
          <cell r="DG230">
            <v>103.6</v>
          </cell>
          <cell r="DH230">
            <v>115.4</v>
          </cell>
          <cell r="DI230">
            <v>99</v>
          </cell>
          <cell r="DJ230">
            <v>99.1</v>
          </cell>
          <cell r="DK230">
            <v>81.099999999999994</v>
          </cell>
          <cell r="DL230">
            <v>85</v>
          </cell>
          <cell r="DM230">
            <v>76</v>
          </cell>
          <cell r="DN230">
            <v>67.5</v>
          </cell>
          <cell r="DO230">
            <v>64.099999999999994</v>
          </cell>
          <cell r="DP230">
            <v>64.099999999999994</v>
          </cell>
          <cell r="DQ230">
            <v>77.400000000000006</v>
          </cell>
          <cell r="DR230">
            <v>77.400000000000006</v>
          </cell>
          <cell r="DS230">
            <v>71</v>
          </cell>
          <cell r="DT230">
            <v>82.2</v>
          </cell>
          <cell r="DU230">
            <v>56.5</v>
          </cell>
          <cell r="DV230">
            <v>53.3</v>
          </cell>
          <cell r="DW230">
            <v>45</v>
          </cell>
          <cell r="DX230">
            <v>56.3</v>
          </cell>
          <cell r="DY230">
            <v>55.5</v>
          </cell>
          <cell r="DZ230">
            <v>89.3</v>
          </cell>
          <cell r="EA230">
            <v>88.5</v>
          </cell>
          <cell r="EB230">
            <v>89.7</v>
          </cell>
          <cell r="EC230">
            <v>85.3</v>
          </cell>
          <cell r="ED230">
            <v>110.1</v>
          </cell>
          <cell r="EE230">
            <v>110.1</v>
          </cell>
          <cell r="EF230">
            <v>101.1</v>
          </cell>
          <cell r="EG230">
            <v>103.5</v>
          </cell>
          <cell r="EH230">
            <v>106.4</v>
          </cell>
          <cell r="EI230">
            <v>104.8</v>
          </cell>
          <cell r="EJ230">
            <v>88.3</v>
          </cell>
          <cell r="EK230">
            <v>92.3</v>
          </cell>
          <cell r="EL230">
            <v>93.3</v>
          </cell>
          <cell r="EM230">
            <v>97.3</v>
          </cell>
          <cell r="EN230">
            <v>88</v>
          </cell>
          <cell r="EO230">
            <v>71.400000000000006</v>
          </cell>
          <cell r="EP230">
            <v>90</v>
          </cell>
          <cell r="EQ230">
            <v>69.5</v>
          </cell>
          <cell r="ER230">
            <v>60.1</v>
          </cell>
          <cell r="ES230">
            <v>65.8</v>
          </cell>
          <cell r="ET230">
            <v>86.8</v>
          </cell>
          <cell r="EU230">
            <v>87.6</v>
          </cell>
          <cell r="EV230">
            <v>84.1</v>
          </cell>
          <cell r="EW230">
            <v>60.4</v>
          </cell>
          <cell r="EX230">
            <v>58.7</v>
          </cell>
          <cell r="EY230">
            <v>66.3</v>
          </cell>
          <cell r="EZ230">
            <v>81.099999999999994</v>
          </cell>
          <cell r="FA230">
            <v>81.3</v>
          </cell>
          <cell r="FB230">
            <v>113.4</v>
          </cell>
          <cell r="FC230">
            <v>79.099999999999994</v>
          </cell>
          <cell r="FD230">
            <v>61.3</v>
          </cell>
          <cell r="FE230">
            <v>74.900000000000006</v>
          </cell>
          <cell r="FF230">
            <v>68.8</v>
          </cell>
          <cell r="FG230">
            <v>76.2</v>
          </cell>
          <cell r="FH230">
            <v>76.2</v>
          </cell>
          <cell r="FI230">
            <v>96</v>
          </cell>
          <cell r="FJ230">
            <v>96</v>
          </cell>
          <cell r="FK230">
            <v>75.099999999999994</v>
          </cell>
          <cell r="FL230">
            <v>97.1</v>
          </cell>
          <cell r="FM230">
            <v>94.8</v>
          </cell>
          <cell r="FN230">
            <v>210.9</v>
          </cell>
          <cell r="FO230">
            <v>360.2</v>
          </cell>
          <cell r="FP230">
            <v>115.1</v>
          </cell>
          <cell r="FQ230">
            <v>86.6</v>
          </cell>
          <cell r="FR230">
            <v>88.5</v>
          </cell>
          <cell r="FS230">
            <v>85.2</v>
          </cell>
          <cell r="FT230">
            <v>84.6</v>
          </cell>
          <cell r="FU230">
            <v>78.599999999999994</v>
          </cell>
          <cell r="FV230">
            <v>93.6</v>
          </cell>
          <cell r="FW230">
            <v>76.900000000000006</v>
          </cell>
          <cell r="FX230">
            <v>109.8</v>
          </cell>
          <cell r="FY230">
            <v>114</v>
          </cell>
          <cell r="FZ230">
            <v>66.2</v>
          </cell>
          <cell r="GA230">
            <v>66.400000000000006</v>
          </cell>
          <cell r="GB230">
            <v>66.5</v>
          </cell>
          <cell r="GC230">
            <v>68.400000000000006</v>
          </cell>
          <cell r="GD230">
            <v>64.8</v>
          </cell>
          <cell r="GE230">
            <v>64.8</v>
          </cell>
          <cell r="GF230">
            <v>64</v>
          </cell>
          <cell r="GG230">
            <v>56</v>
          </cell>
          <cell r="GH230">
            <v>74.5</v>
          </cell>
          <cell r="GJ230">
            <v>61.1</v>
          </cell>
          <cell r="GK230">
            <v>61.1</v>
          </cell>
          <cell r="GO230">
            <v>78.099999999999994</v>
          </cell>
          <cell r="GP230">
            <v>88.5</v>
          </cell>
          <cell r="GQ230">
            <v>71.3</v>
          </cell>
          <cell r="GR230">
            <v>82</v>
          </cell>
          <cell r="GS230">
            <v>72.7</v>
          </cell>
          <cell r="GT230">
            <v>78.099999999999994</v>
          </cell>
          <cell r="GU230">
            <v>78.599999999999994</v>
          </cell>
          <cell r="GV230">
            <v>78.8</v>
          </cell>
          <cell r="GW230">
            <v>77.2</v>
          </cell>
          <cell r="GX230">
            <v>81.099999999999994</v>
          </cell>
          <cell r="GY230">
            <v>77</v>
          </cell>
          <cell r="GZ230">
            <v>78.8</v>
          </cell>
          <cell r="HA230">
            <v>77.599999999999994</v>
          </cell>
          <cell r="HB230">
            <v>77.599999999999994</v>
          </cell>
          <cell r="HC230">
            <v>75.900000000000006</v>
          </cell>
          <cell r="HD230">
            <v>78.400000000000006</v>
          </cell>
          <cell r="HE230">
            <v>78</v>
          </cell>
          <cell r="HF230">
            <v>81.2</v>
          </cell>
          <cell r="HG230">
            <v>78.8</v>
          </cell>
          <cell r="HH230">
            <v>80.5</v>
          </cell>
          <cell r="HI230">
            <v>79.3</v>
          </cell>
          <cell r="HJ230">
            <v>75.7</v>
          </cell>
          <cell r="HK230">
            <v>78.900000000000006</v>
          </cell>
          <cell r="HL230">
            <v>77.900000000000006</v>
          </cell>
          <cell r="HM230">
            <v>77.5</v>
          </cell>
          <cell r="HN230">
            <v>86.9</v>
          </cell>
          <cell r="HO230">
            <v>81.400000000000006</v>
          </cell>
          <cell r="HP230">
            <v>82.1</v>
          </cell>
          <cell r="HQ230">
            <v>88</v>
          </cell>
          <cell r="HR230">
            <v>82.9</v>
          </cell>
          <cell r="HS230">
            <v>69.3</v>
          </cell>
          <cell r="HT230">
            <v>94.6</v>
          </cell>
          <cell r="HU230">
            <v>74.5</v>
          </cell>
          <cell r="HV230">
            <v>81</v>
          </cell>
          <cell r="HW230">
            <v>80.2</v>
          </cell>
          <cell r="HX230">
            <v>88.7</v>
          </cell>
          <cell r="HY230">
            <v>67.099999999999994</v>
          </cell>
          <cell r="HZ230">
            <v>82.3</v>
          </cell>
          <cell r="IA230">
            <v>68.3</v>
          </cell>
          <cell r="IB230">
            <v>60.1</v>
          </cell>
          <cell r="IC230">
            <v>76.7</v>
          </cell>
          <cell r="ID230">
            <v>78.3</v>
          </cell>
          <cell r="IE230">
            <v>92.7</v>
          </cell>
          <cell r="IF230">
            <v>82.8</v>
          </cell>
          <cell r="IG230">
            <v>81.7</v>
          </cell>
          <cell r="IH230">
            <v>71</v>
          </cell>
          <cell r="II230">
            <v>75.3</v>
          </cell>
          <cell r="IJ230">
            <v>81.8</v>
          </cell>
          <cell r="IK230">
            <v>74.599999999999994</v>
          </cell>
          <cell r="IL230">
            <v>86.1</v>
          </cell>
          <cell r="IM230">
            <v>72.2</v>
          </cell>
          <cell r="IN230">
            <v>73.599999999999994</v>
          </cell>
          <cell r="IO230">
            <v>75</v>
          </cell>
          <cell r="IP230">
            <v>72.400000000000006</v>
          </cell>
          <cell r="IQ230">
            <v>67.3</v>
          </cell>
        </row>
        <row r="231">
          <cell r="B231">
            <v>62.1</v>
          </cell>
          <cell r="C231">
            <v>62.5</v>
          </cell>
          <cell r="D231">
            <v>81.8</v>
          </cell>
          <cell r="E231">
            <v>81.8</v>
          </cell>
          <cell r="F231">
            <v>102.4</v>
          </cell>
          <cell r="G231">
            <v>77.599999999999994</v>
          </cell>
          <cell r="H231">
            <v>62.8</v>
          </cell>
          <cell r="I231">
            <v>77.2</v>
          </cell>
          <cell r="J231">
            <v>92.2</v>
          </cell>
          <cell r="K231">
            <v>81.5</v>
          </cell>
          <cell r="L231">
            <v>81.5</v>
          </cell>
          <cell r="M231">
            <v>96.3</v>
          </cell>
          <cell r="N231">
            <v>96.3</v>
          </cell>
          <cell r="O231">
            <v>75.400000000000006</v>
          </cell>
          <cell r="P231">
            <v>97.2</v>
          </cell>
          <cell r="Q231">
            <v>103.1</v>
          </cell>
          <cell r="R231">
            <v>190.9</v>
          </cell>
          <cell r="S231">
            <v>316.2</v>
          </cell>
          <cell r="T231">
            <v>111</v>
          </cell>
          <cell r="U231">
            <v>89.6</v>
          </cell>
          <cell r="V231">
            <v>91.5</v>
          </cell>
          <cell r="W231">
            <v>88.7</v>
          </cell>
          <cell r="X231">
            <v>99.9</v>
          </cell>
          <cell r="Y231">
            <v>98.4</v>
          </cell>
          <cell r="Z231">
            <v>109.6</v>
          </cell>
          <cell r="AA231">
            <v>80.7</v>
          </cell>
          <cell r="AB231">
            <v>106.9</v>
          </cell>
          <cell r="AC231">
            <v>109</v>
          </cell>
          <cell r="AD231">
            <v>62.6</v>
          </cell>
          <cell r="AE231">
            <v>70.599999999999994</v>
          </cell>
          <cell r="AF231">
            <v>73.099999999999994</v>
          </cell>
          <cell r="AG231">
            <v>71.099999999999994</v>
          </cell>
          <cell r="AH231">
            <v>71.599999999999994</v>
          </cell>
          <cell r="AI231">
            <v>71.599999999999994</v>
          </cell>
          <cell r="AJ231">
            <v>65.8</v>
          </cell>
          <cell r="AK231">
            <v>69.3</v>
          </cell>
          <cell r="AL231">
            <v>74.900000000000006</v>
          </cell>
          <cell r="AN231">
            <v>69.3</v>
          </cell>
          <cell r="AO231">
            <v>69.3</v>
          </cell>
          <cell r="AS231">
            <v>77.900000000000006</v>
          </cell>
          <cell r="AT231">
            <v>86.3</v>
          </cell>
          <cell r="AU231">
            <v>72.400000000000006</v>
          </cell>
          <cell r="AV231">
            <v>78.400000000000006</v>
          </cell>
          <cell r="AW231">
            <v>77.2</v>
          </cell>
          <cell r="AX231">
            <v>78</v>
          </cell>
          <cell r="AY231">
            <v>78.099999999999994</v>
          </cell>
          <cell r="AZ231">
            <v>79.3</v>
          </cell>
          <cell r="BA231">
            <v>77.2</v>
          </cell>
          <cell r="BB231">
            <v>82.8</v>
          </cell>
          <cell r="BC231">
            <v>76.8</v>
          </cell>
          <cell r="BD231">
            <v>78.3</v>
          </cell>
          <cell r="BE231">
            <v>77.400000000000006</v>
          </cell>
          <cell r="BF231">
            <v>77.400000000000006</v>
          </cell>
          <cell r="BG231">
            <v>74.900000000000006</v>
          </cell>
          <cell r="BH231">
            <v>78</v>
          </cell>
          <cell r="BI231">
            <v>77.099999999999994</v>
          </cell>
          <cell r="BJ231">
            <v>82.2</v>
          </cell>
          <cell r="BK231">
            <v>78.3</v>
          </cell>
          <cell r="BL231">
            <v>79.3</v>
          </cell>
          <cell r="BM231">
            <v>78.8</v>
          </cell>
          <cell r="BN231">
            <v>75.3</v>
          </cell>
          <cell r="BO231">
            <v>80.400000000000006</v>
          </cell>
          <cell r="BP231">
            <v>81.7</v>
          </cell>
          <cell r="BQ231">
            <v>77.099999999999994</v>
          </cell>
          <cell r="BR231">
            <v>87.4</v>
          </cell>
          <cell r="BS231">
            <v>83.2</v>
          </cell>
          <cell r="BT231">
            <v>83.7</v>
          </cell>
          <cell r="BU231">
            <v>90.5</v>
          </cell>
          <cell r="BV231">
            <v>83.3</v>
          </cell>
          <cell r="BW231">
            <v>68.5</v>
          </cell>
          <cell r="BX231">
            <v>94.1</v>
          </cell>
          <cell r="BY231">
            <v>81.400000000000006</v>
          </cell>
          <cell r="BZ231">
            <v>83.4</v>
          </cell>
          <cell r="CA231">
            <v>81.2</v>
          </cell>
          <cell r="CB231">
            <v>90.6</v>
          </cell>
          <cell r="CC231">
            <v>70.7</v>
          </cell>
          <cell r="CD231">
            <v>81.2</v>
          </cell>
          <cell r="CE231">
            <v>62.1</v>
          </cell>
          <cell r="CF231">
            <v>55.3</v>
          </cell>
          <cell r="CG231">
            <v>69.599999999999994</v>
          </cell>
          <cell r="CH231">
            <v>82.2</v>
          </cell>
          <cell r="CI231">
            <v>90.2</v>
          </cell>
          <cell r="CJ231">
            <v>88.1</v>
          </cell>
          <cell r="CK231">
            <v>83.8</v>
          </cell>
          <cell r="CL231">
            <v>78.7</v>
          </cell>
          <cell r="CM231">
            <v>79.8</v>
          </cell>
          <cell r="CN231">
            <v>84.1</v>
          </cell>
          <cell r="CO231">
            <v>75.2</v>
          </cell>
          <cell r="CP231">
            <v>86.2</v>
          </cell>
          <cell r="CQ231">
            <v>72.400000000000006</v>
          </cell>
          <cell r="CR231">
            <v>72.400000000000006</v>
          </cell>
          <cell r="CS231">
            <v>73.2</v>
          </cell>
          <cell r="CT231">
            <v>71.5</v>
          </cell>
          <cell r="CU231">
            <v>68.7</v>
          </cell>
          <cell r="CV231">
            <v>75</v>
          </cell>
          <cell r="CW231">
            <v>67.900000000000006</v>
          </cell>
          <cell r="CX231">
            <v>90.9</v>
          </cell>
          <cell r="CY231">
            <v>66.3</v>
          </cell>
          <cell r="CZ231">
            <v>57.5</v>
          </cell>
          <cell r="DA231">
            <v>57.5</v>
          </cell>
          <cell r="DB231">
            <v>100.6</v>
          </cell>
          <cell r="DC231">
            <v>107.7</v>
          </cell>
          <cell r="DD231">
            <v>105.9</v>
          </cell>
          <cell r="DE231">
            <v>112.4</v>
          </cell>
          <cell r="DF231">
            <v>94.1</v>
          </cell>
          <cell r="DG231">
            <v>101.5</v>
          </cell>
          <cell r="DH231">
            <v>114.5</v>
          </cell>
          <cell r="DI231">
            <v>98</v>
          </cell>
          <cell r="DJ231">
            <v>93.6</v>
          </cell>
          <cell r="DK231">
            <v>81.900000000000006</v>
          </cell>
          <cell r="DL231">
            <v>85.8</v>
          </cell>
          <cell r="DM231">
            <v>77</v>
          </cell>
          <cell r="DN231">
            <v>69.8</v>
          </cell>
          <cell r="DO231">
            <v>64.900000000000006</v>
          </cell>
          <cell r="DP231">
            <v>64.900000000000006</v>
          </cell>
          <cell r="DQ231">
            <v>80</v>
          </cell>
          <cell r="DR231">
            <v>80</v>
          </cell>
          <cell r="DS231">
            <v>72.099999999999994</v>
          </cell>
          <cell r="DT231">
            <v>82.5</v>
          </cell>
          <cell r="DU231">
            <v>58.4</v>
          </cell>
          <cell r="DV231">
            <v>57.7</v>
          </cell>
          <cell r="DW231">
            <v>46.8</v>
          </cell>
          <cell r="DX231">
            <v>63.1</v>
          </cell>
          <cell r="DY231">
            <v>58.4</v>
          </cell>
          <cell r="DZ231">
            <v>89.3</v>
          </cell>
          <cell r="EA231">
            <v>87.6</v>
          </cell>
          <cell r="EB231">
            <v>88.2</v>
          </cell>
          <cell r="EC231">
            <v>85.7</v>
          </cell>
          <cell r="ED231">
            <v>111.5</v>
          </cell>
          <cell r="EE231">
            <v>111.5</v>
          </cell>
          <cell r="EF231">
            <v>102.8</v>
          </cell>
          <cell r="EG231">
            <v>107.4</v>
          </cell>
          <cell r="EH231">
            <v>109.3</v>
          </cell>
          <cell r="EI231">
            <v>103.5</v>
          </cell>
          <cell r="EJ231">
            <v>88.7</v>
          </cell>
          <cell r="EK231">
            <v>91.5</v>
          </cell>
          <cell r="EL231">
            <v>93.5</v>
          </cell>
          <cell r="EM231">
            <v>97.5</v>
          </cell>
          <cell r="EN231">
            <v>87.1</v>
          </cell>
          <cell r="EO231">
            <v>71.8</v>
          </cell>
          <cell r="EP231">
            <v>99.4</v>
          </cell>
          <cell r="EQ231">
            <v>70.900000000000006</v>
          </cell>
          <cell r="ER231">
            <v>60.4</v>
          </cell>
          <cell r="ES231">
            <v>67</v>
          </cell>
          <cell r="ET231">
            <v>83.6</v>
          </cell>
          <cell r="EU231">
            <v>84.1</v>
          </cell>
          <cell r="EV231">
            <v>85.1</v>
          </cell>
          <cell r="EW231">
            <v>62.7</v>
          </cell>
          <cell r="EX231">
            <v>61.3</v>
          </cell>
          <cell r="EY231">
            <v>67.5</v>
          </cell>
          <cell r="EZ231">
            <v>81.8</v>
          </cell>
          <cell r="FA231">
            <v>81.900000000000006</v>
          </cell>
          <cell r="FB231">
            <v>112</v>
          </cell>
          <cell r="FC231">
            <v>79.3</v>
          </cell>
          <cell r="FD231">
            <v>63.2</v>
          </cell>
          <cell r="FE231">
            <v>74.900000000000006</v>
          </cell>
          <cell r="FF231">
            <v>71.599999999999994</v>
          </cell>
          <cell r="FG231">
            <v>78.5</v>
          </cell>
          <cell r="FH231">
            <v>78.5</v>
          </cell>
          <cell r="FI231">
            <v>96.6</v>
          </cell>
          <cell r="FJ231">
            <v>96.6</v>
          </cell>
          <cell r="FK231">
            <v>75.400000000000006</v>
          </cell>
          <cell r="FL231">
            <v>97.7</v>
          </cell>
          <cell r="FM231">
            <v>93.5</v>
          </cell>
          <cell r="FN231">
            <v>202.9</v>
          </cell>
          <cell r="FO231">
            <v>336.9</v>
          </cell>
          <cell r="FP231">
            <v>114.2</v>
          </cell>
          <cell r="FQ231">
            <v>87</v>
          </cell>
          <cell r="FR231">
            <v>88.3</v>
          </cell>
          <cell r="FS231">
            <v>86</v>
          </cell>
          <cell r="FT231">
            <v>83.1</v>
          </cell>
          <cell r="FU231">
            <v>75.099999999999994</v>
          </cell>
          <cell r="FV231">
            <v>94.8</v>
          </cell>
          <cell r="FW231">
            <v>76.5</v>
          </cell>
          <cell r="FX231">
            <v>108.2</v>
          </cell>
          <cell r="FY231">
            <v>103.2</v>
          </cell>
          <cell r="FZ231">
            <v>69.099999999999994</v>
          </cell>
          <cell r="GA231">
            <v>66.400000000000006</v>
          </cell>
          <cell r="GB231">
            <v>67.400000000000006</v>
          </cell>
          <cell r="GC231">
            <v>69</v>
          </cell>
          <cell r="GD231">
            <v>64.8</v>
          </cell>
          <cell r="GE231">
            <v>64.8</v>
          </cell>
          <cell r="GF231">
            <v>64.7</v>
          </cell>
          <cell r="GG231">
            <v>56</v>
          </cell>
          <cell r="GH231">
            <v>74.5</v>
          </cell>
          <cell r="GJ231">
            <v>62.3</v>
          </cell>
          <cell r="GK231">
            <v>62.3</v>
          </cell>
          <cell r="GO231">
            <v>78.8</v>
          </cell>
          <cell r="GP231">
            <v>88.4</v>
          </cell>
          <cell r="GQ231">
            <v>72.599999999999994</v>
          </cell>
          <cell r="GR231">
            <v>82.7</v>
          </cell>
          <cell r="GS231">
            <v>73.5</v>
          </cell>
          <cell r="GT231">
            <v>78.8</v>
          </cell>
          <cell r="GU231">
            <v>79.400000000000006</v>
          </cell>
          <cell r="GV231">
            <v>79.5</v>
          </cell>
          <cell r="GW231">
            <v>77.900000000000006</v>
          </cell>
          <cell r="GX231">
            <v>81.3</v>
          </cell>
          <cell r="GY231">
            <v>77.8</v>
          </cell>
          <cell r="GZ231">
            <v>79.5</v>
          </cell>
          <cell r="HA231">
            <v>78.3</v>
          </cell>
          <cell r="HB231">
            <v>78.3</v>
          </cell>
          <cell r="HC231">
            <v>76.900000000000006</v>
          </cell>
          <cell r="HD231">
            <v>79.2</v>
          </cell>
          <cell r="HE231">
            <v>78.400000000000006</v>
          </cell>
          <cell r="HF231">
            <v>81.2</v>
          </cell>
          <cell r="HG231">
            <v>79.400000000000006</v>
          </cell>
          <cell r="HH231">
            <v>81</v>
          </cell>
          <cell r="HI231">
            <v>80</v>
          </cell>
          <cell r="HJ231">
            <v>75.5</v>
          </cell>
          <cell r="HK231">
            <v>78.400000000000006</v>
          </cell>
          <cell r="HL231">
            <v>77.8</v>
          </cell>
          <cell r="HM231">
            <v>76.900000000000006</v>
          </cell>
          <cell r="HN231">
            <v>86.1</v>
          </cell>
          <cell r="HO231">
            <v>80.2</v>
          </cell>
          <cell r="HP231">
            <v>83.1</v>
          </cell>
          <cell r="HQ231">
            <v>89.9</v>
          </cell>
          <cell r="HR231">
            <v>81.8</v>
          </cell>
          <cell r="HS231">
            <v>74.3</v>
          </cell>
          <cell r="HT231">
            <v>95.2</v>
          </cell>
          <cell r="HU231">
            <v>75.3</v>
          </cell>
          <cell r="HV231">
            <v>79.599999999999994</v>
          </cell>
          <cell r="HW231">
            <v>79.900000000000006</v>
          </cell>
          <cell r="HX231">
            <v>88.4</v>
          </cell>
          <cell r="HY231">
            <v>66.8</v>
          </cell>
          <cell r="HZ231">
            <v>82.3</v>
          </cell>
          <cell r="IA231">
            <v>65.2</v>
          </cell>
          <cell r="IB231">
            <v>59.8</v>
          </cell>
          <cell r="IC231">
            <v>70.7</v>
          </cell>
          <cell r="ID231">
            <v>78.8</v>
          </cell>
          <cell r="IE231">
            <v>92.1</v>
          </cell>
          <cell r="IF231">
            <v>82.6</v>
          </cell>
          <cell r="IG231">
            <v>81.400000000000006</v>
          </cell>
          <cell r="IH231">
            <v>71.5</v>
          </cell>
          <cell r="II231">
            <v>76.400000000000006</v>
          </cell>
          <cell r="IJ231">
            <v>81.7</v>
          </cell>
          <cell r="IK231">
            <v>73.5</v>
          </cell>
          <cell r="IL231">
            <v>83.7</v>
          </cell>
          <cell r="IM231">
            <v>71.400000000000006</v>
          </cell>
          <cell r="IN231">
            <v>74.2</v>
          </cell>
          <cell r="IO231">
            <v>75.3</v>
          </cell>
          <cell r="IP231">
            <v>73.3</v>
          </cell>
          <cell r="IQ231">
            <v>68.599999999999994</v>
          </cell>
        </row>
        <row r="232">
          <cell r="B232">
            <v>64.8</v>
          </cell>
          <cell r="C232">
            <v>62.9</v>
          </cell>
          <cell r="D232">
            <v>81.099999999999994</v>
          </cell>
          <cell r="E232">
            <v>81</v>
          </cell>
          <cell r="F232">
            <v>101.2</v>
          </cell>
          <cell r="G232">
            <v>76.3</v>
          </cell>
          <cell r="H232">
            <v>62.4</v>
          </cell>
          <cell r="I232">
            <v>76.599999999999994</v>
          </cell>
          <cell r="J232">
            <v>92.3</v>
          </cell>
          <cell r="K232">
            <v>82.8</v>
          </cell>
          <cell r="L232">
            <v>82.8</v>
          </cell>
          <cell r="M232">
            <v>96.5</v>
          </cell>
          <cell r="N232">
            <v>96.5</v>
          </cell>
          <cell r="O232">
            <v>76.400000000000006</v>
          </cell>
          <cell r="P232">
            <v>97.3</v>
          </cell>
          <cell r="Q232">
            <v>103.3</v>
          </cell>
          <cell r="R232">
            <v>186.2</v>
          </cell>
          <cell r="S232">
            <v>301.60000000000002</v>
          </cell>
          <cell r="T232">
            <v>111.2</v>
          </cell>
          <cell r="U232">
            <v>89.4</v>
          </cell>
          <cell r="V232">
            <v>91.3</v>
          </cell>
          <cell r="W232">
            <v>88.6</v>
          </cell>
          <cell r="X232">
            <v>101.9</v>
          </cell>
          <cell r="Y232">
            <v>98.9</v>
          </cell>
          <cell r="Z232">
            <v>115.4</v>
          </cell>
          <cell r="AA232">
            <v>80.3</v>
          </cell>
          <cell r="AB232">
            <v>104.4</v>
          </cell>
          <cell r="AC232">
            <v>109.7</v>
          </cell>
          <cell r="AD232">
            <v>62.9</v>
          </cell>
          <cell r="AE232">
            <v>70.599999999999994</v>
          </cell>
          <cell r="AF232">
            <v>73.099999999999994</v>
          </cell>
          <cell r="AG232">
            <v>71</v>
          </cell>
          <cell r="AH232">
            <v>71.599999999999994</v>
          </cell>
          <cell r="AI232">
            <v>71.599999999999994</v>
          </cell>
          <cell r="AJ232">
            <v>65.8</v>
          </cell>
          <cell r="AK232">
            <v>69.3</v>
          </cell>
          <cell r="AL232">
            <v>74.900000000000006</v>
          </cell>
          <cell r="AN232">
            <v>68.900000000000006</v>
          </cell>
          <cell r="AO232">
            <v>68.900000000000006</v>
          </cell>
          <cell r="AS232">
            <v>78.3</v>
          </cell>
          <cell r="AT232">
            <v>86.6</v>
          </cell>
          <cell r="AU232">
            <v>72.900000000000006</v>
          </cell>
          <cell r="AV232">
            <v>78.8</v>
          </cell>
          <cell r="AW232">
            <v>77.599999999999994</v>
          </cell>
          <cell r="AX232">
            <v>78.3</v>
          </cell>
          <cell r="AY232">
            <v>78.5</v>
          </cell>
          <cell r="AZ232">
            <v>79.7</v>
          </cell>
          <cell r="BA232">
            <v>77.5</v>
          </cell>
          <cell r="BB232">
            <v>83</v>
          </cell>
          <cell r="BC232">
            <v>77.099999999999994</v>
          </cell>
          <cell r="BD232">
            <v>78.7</v>
          </cell>
          <cell r="BE232">
            <v>77.900000000000006</v>
          </cell>
          <cell r="BF232">
            <v>77.8</v>
          </cell>
          <cell r="BG232">
            <v>75.3</v>
          </cell>
          <cell r="BH232">
            <v>78.400000000000006</v>
          </cell>
          <cell r="BI232">
            <v>77.5</v>
          </cell>
          <cell r="BJ232">
            <v>82.4</v>
          </cell>
          <cell r="BK232">
            <v>78.599999999999994</v>
          </cell>
          <cell r="BL232">
            <v>79.7</v>
          </cell>
          <cell r="BM232">
            <v>79.099999999999994</v>
          </cell>
          <cell r="BN232">
            <v>76.7</v>
          </cell>
          <cell r="BO232">
            <v>80.5</v>
          </cell>
          <cell r="BP232">
            <v>80.900000000000006</v>
          </cell>
          <cell r="BQ232">
            <v>78.3</v>
          </cell>
          <cell r="BR232">
            <v>87.1</v>
          </cell>
          <cell r="BS232">
            <v>81.900000000000006</v>
          </cell>
          <cell r="BT232">
            <v>84</v>
          </cell>
          <cell r="BU232">
            <v>92.6</v>
          </cell>
          <cell r="BV232">
            <v>81.7</v>
          </cell>
          <cell r="BW232">
            <v>68.7</v>
          </cell>
          <cell r="BX232">
            <v>98.5</v>
          </cell>
          <cell r="BY232">
            <v>78.900000000000006</v>
          </cell>
          <cell r="BZ232">
            <v>82.5</v>
          </cell>
          <cell r="CA232">
            <v>81.099999999999994</v>
          </cell>
          <cell r="CB232">
            <v>91</v>
          </cell>
          <cell r="CC232">
            <v>70.2</v>
          </cell>
          <cell r="CD232">
            <v>80.400000000000006</v>
          </cell>
          <cell r="CE232">
            <v>70.099999999999994</v>
          </cell>
          <cell r="CF232">
            <v>63.1</v>
          </cell>
          <cell r="CG232">
            <v>77.8</v>
          </cell>
          <cell r="CH232">
            <v>80.400000000000006</v>
          </cell>
          <cell r="CI232">
            <v>86.6</v>
          </cell>
          <cell r="CJ232">
            <v>87.8</v>
          </cell>
          <cell r="CK232">
            <v>82.4</v>
          </cell>
          <cell r="CL232">
            <v>77.5</v>
          </cell>
          <cell r="CM232">
            <v>77.599999999999994</v>
          </cell>
          <cell r="CN232">
            <v>82.6</v>
          </cell>
          <cell r="CO232">
            <v>75.3</v>
          </cell>
          <cell r="CP232">
            <v>86.8</v>
          </cell>
          <cell r="CQ232">
            <v>72.2</v>
          </cell>
          <cell r="CR232">
            <v>74</v>
          </cell>
          <cell r="CS232">
            <v>75.2</v>
          </cell>
          <cell r="CT232">
            <v>72.7</v>
          </cell>
          <cell r="CU232">
            <v>69.3</v>
          </cell>
          <cell r="CV232">
            <v>76</v>
          </cell>
          <cell r="CW232">
            <v>67.599999999999994</v>
          </cell>
          <cell r="CX232">
            <v>91.8</v>
          </cell>
          <cell r="CY232">
            <v>67.900000000000006</v>
          </cell>
          <cell r="CZ232">
            <v>57.6</v>
          </cell>
          <cell r="DA232">
            <v>57.6</v>
          </cell>
          <cell r="DB232">
            <v>100.8</v>
          </cell>
          <cell r="DC232">
            <v>107.8</v>
          </cell>
          <cell r="DD232">
            <v>105.7</v>
          </cell>
          <cell r="DE232">
            <v>112.9</v>
          </cell>
          <cell r="DF232">
            <v>93.6</v>
          </cell>
          <cell r="DG232">
            <v>101.3</v>
          </cell>
          <cell r="DH232">
            <v>112.3</v>
          </cell>
          <cell r="DI232">
            <v>97.9</v>
          </cell>
          <cell r="DJ232">
            <v>95</v>
          </cell>
          <cell r="DK232">
            <v>82.6</v>
          </cell>
          <cell r="DL232">
            <v>85.8</v>
          </cell>
          <cell r="DM232">
            <v>77.8</v>
          </cell>
          <cell r="DN232">
            <v>70.5</v>
          </cell>
          <cell r="DO232">
            <v>66.2</v>
          </cell>
          <cell r="DP232">
            <v>66.2</v>
          </cell>
          <cell r="DQ232">
            <v>80.900000000000006</v>
          </cell>
          <cell r="DR232">
            <v>80.900000000000006</v>
          </cell>
          <cell r="DS232">
            <v>72</v>
          </cell>
          <cell r="DT232">
            <v>82.4</v>
          </cell>
          <cell r="DU232">
            <v>58.4</v>
          </cell>
          <cell r="DV232">
            <v>57.7</v>
          </cell>
          <cell r="DW232">
            <v>46.8</v>
          </cell>
          <cell r="DX232">
            <v>63.1</v>
          </cell>
          <cell r="DY232">
            <v>58.4</v>
          </cell>
          <cell r="DZ232">
            <v>89.6</v>
          </cell>
          <cell r="EA232">
            <v>89.5</v>
          </cell>
          <cell r="EB232">
            <v>90.4</v>
          </cell>
          <cell r="EC232">
            <v>86.7</v>
          </cell>
          <cell r="ED232">
            <v>107</v>
          </cell>
          <cell r="EE232">
            <v>107</v>
          </cell>
          <cell r="EF232">
            <v>101.7</v>
          </cell>
          <cell r="EG232">
            <v>107.6</v>
          </cell>
          <cell r="EH232">
            <v>104.8</v>
          </cell>
          <cell r="EI232">
            <v>101.2</v>
          </cell>
          <cell r="EJ232">
            <v>89.1</v>
          </cell>
          <cell r="EK232">
            <v>90.7</v>
          </cell>
          <cell r="EL232">
            <v>90.4</v>
          </cell>
          <cell r="EM232">
            <v>95.6</v>
          </cell>
          <cell r="EN232">
            <v>86.7</v>
          </cell>
          <cell r="EO232">
            <v>74.5</v>
          </cell>
          <cell r="EP232">
            <v>97.7</v>
          </cell>
          <cell r="EQ232">
            <v>72.599999999999994</v>
          </cell>
          <cell r="ER232">
            <v>62.7</v>
          </cell>
          <cell r="ES232">
            <v>66.8</v>
          </cell>
          <cell r="ET232">
            <v>80</v>
          </cell>
          <cell r="EU232">
            <v>80.2</v>
          </cell>
          <cell r="EV232">
            <v>85.8</v>
          </cell>
          <cell r="EW232">
            <v>63.4</v>
          </cell>
          <cell r="EX232">
            <v>61.7</v>
          </cell>
          <cell r="EY232">
            <v>69.3</v>
          </cell>
          <cell r="EZ232">
            <v>81.8</v>
          </cell>
          <cell r="FA232">
            <v>81.900000000000006</v>
          </cell>
          <cell r="FB232">
            <v>110.9</v>
          </cell>
          <cell r="FC232">
            <v>79.900000000000006</v>
          </cell>
          <cell r="FD232">
            <v>63.9</v>
          </cell>
          <cell r="FE232">
            <v>74.8</v>
          </cell>
          <cell r="FF232">
            <v>72.5</v>
          </cell>
          <cell r="FG232">
            <v>78.5</v>
          </cell>
          <cell r="FH232">
            <v>78.5</v>
          </cell>
          <cell r="FI232">
            <v>96.8</v>
          </cell>
          <cell r="FJ232">
            <v>96.8</v>
          </cell>
          <cell r="FK232">
            <v>76.400000000000006</v>
          </cell>
          <cell r="FL232">
            <v>97.9</v>
          </cell>
          <cell r="FM232">
            <v>93.9</v>
          </cell>
          <cell r="FN232">
            <v>195.8</v>
          </cell>
          <cell r="FO232">
            <v>316.39999999999998</v>
          </cell>
          <cell r="FP232">
            <v>113.3</v>
          </cell>
          <cell r="FQ232">
            <v>87.4</v>
          </cell>
          <cell r="FR232">
            <v>87.9</v>
          </cell>
          <cell r="FS232">
            <v>86.9</v>
          </cell>
          <cell r="FT232">
            <v>84.1</v>
          </cell>
          <cell r="FU232">
            <v>78.400000000000006</v>
          </cell>
          <cell r="FV232">
            <v>92.7</v>
          </cell>
          <cell r="FW232">
            <v>77.3</v>
          </cell>
          <cell r="FX232">
            <v>109.1</v>
          </cell>
          <cell r="FY232">
            <v>111</v>
          </cell>
          <cell r="FZ232">
            <v>64.400000000000006</v>
          </cell>
          <cell r="GA232">
            <v>66.400000000000006</v>
          </cell>
          <cell r="GB232">
            <v>67.7</v>
          </cell>
          <cell r="GC232">
            <v>69.7</v>
          </cell>
          <cell r="GD232">
            <v>64.8</v>
          </cell>
          <cell r="GE232">
            <v>64.8</v>
          </cell>
          <cell r="GF232">
            <v>64.7</v>
          </cell>
          <cell r="GG232">
            <v>56</v>
          </cell>
          <cell r="GH232">
            <v>74.5</v>
          </cell>
          <cell r="GJ232">
            <v>62.5</v>
          </cell>
          <cell r="GK232">
            <v>62.5</v>
          </cell>
          <cell r="GO232">
            <v>79.3</v>
          </cell>
          <cell r="GP232">
            <v>88.4</v>
          </cell>
          <cell r="GQ232">
            <v>73.5</v>
          </cell>
          <cell r="GR232">
            <v>83</v>
          </cell>
          <cell r="GS232">
            <v>74.2</v>
          </cell>
          <cell r="GT232">
            <v>79.400000000000006</v>
          </cell>
          <cell r="GU232">
            <v>79.7</v>
          </cell>
          <cell r="GV232">
            <v>80</v>
          </cell>
          <cell r="GW232">
            <v>78.5</v>
          </cell>
          <cell r="GX232">
            <v>81.8</v>
          </cell>
          <cell r="GY232">
            <v>78.3</v>
          </cell>
          <cell r="GZ232">
            <v>80</v>
          </cell>
          <cell r="HA232">
            <v>79</v>
          </cell>
          <cell r="HB232">
            <v>78.8</v>
          </cell>
          <cell r="HC232">
            <v>77.400000000000006</v>
          </cell>
          <cell r="HD232">
            <v>79.7</v>
          </cell>
          <cell r="HE232">
            <v>78.8</v>
          </cell>
          <cell r="HF232">
            <v>81.400000000000006</v>
          </cell>
          <cell r="HG232">
            <v>79.900000000000006</v>
          </cell>
          <cell r="HH232">
            <v>81.400000000000006</v>
          </cell>
          <cell r="HI232">
            <v>80.3</v>
          </cell>
          <cell r="HJ232">
            <v>76.8</v>
          </cell>
          <cell r="HK232">
            <v>77.900000000000006</v>
          </cell>
          <cell r="HL232">
            <v>75.3</v>
          </cell>
          <cell r="HM232">
            <v>77.599999999999994</v>
          </cell>
          <cell r="HN232">
            <v>87.3</v>
          </cell>
          <cell r="HO232">
            <v>79.5</v>
          </cell>
          <cell r="HP232">
            <v>84.4</v>
          </cell>
          <cell r="HQ232">
            <v>90.1</v>
          </cell>
          <cell r="HR232">
            <v>84.2</v>
          </cell>
          <cell r="HS232">
            <v>73.099999999999994</v>
          </cell>
          <cell r="HT232">
            <v>99.9</v>
          </cell>
          <cell r="HU232">
            <v>76.099999999999994</v>
          </cell>
          <cell r="HV232">
            <v>81.099999999999994</v>
          </cell>
          <cell r="HW232">
            <v>80.099999999999994</v>
          </cell>
          <cell r="HX232">
            <v>89</v>
          </cell>
          <cell r="HY232">
            <v>67.099999999999994</v>
          </cell>
          <cell r="HZ232">
            <v>81.3</v>
          </cell>
          <cell r="IA232">
            <v>72</v>
          </cell>
          <cell r="IB232">
            <v>67.3</v>
          </cell>
          <cell r="IC232">
            <v>77.099999999999994</v>
          </cell>
          <cell r="ID232">
            <v>78.400000000000006</v>
          </cell>
          <cell r="IE232">
            <v>89.5</v>
          </cell>
          <cell r="IF232">
            <v>82.3</v>
          </cell>
          <cell r="IG232">
            <v>79.7</v>
          </cell>
          <cell r="IH232">
            <v>71.099999999999994</v>
          </cell>
          <cell r="II232">
            <v>76.099999999999994</v>
          </cell>
          <cell r="IJ232">
            <v>82</v>
          </cell>
          <cell r="IK232">
            <v>73.7</v>
          </cell>
          <cell r="IL232">
            <v>84.6</v>
          </cell>
          <cell r="IM232">
            <v>71.5</v>
          </cell>
          <cell r="IN232">
            <v>75.099999999999994</v>
          </cell>
          <cell r="IO232">
            <v>76.2</v>
          </cell>
          <cell r="IP232">
            <v>74.099999999999994</v>
          </cell>
          <cell r="IQ232">
            <v>69</v>
          </cell>
        </row>
        <row r="233">
          <cell r="B233">
            <v>65.599999999999994</v>
          </cell>
          <cell r="C233">
            <v>63.9</v>
          </cell>
          <cell r="D233">
            <v>81.900000000000006</v>
          </cell>
          <cell r="E233">
            <v>81.8</v>
          </cell>
          <cell r="F233">
            <v>101.7</v>
          </cell>
          <cell r="G233">
            <v>77.2</v>
          </cell>
          <cell r="H233">
            <v>64.2</v>
          </cell>
          <cell r="I233">
            <v>76.400000000000006</v>
          </cell>
          <cell r="J233">
            <v>92.3</v>
          </cell>
          <cell r="K233">
            <v>82.8</v>
          </cell>
          <cell r="L233">
            <v>82.8</v>
          </cell>
          <cell r="M233">
            <v>96.5</v>
          </cell>
          <cell r="N233">
            <v>96.5</v>
          </cell>
          <cell r="O233">
            <v>76.400000000000006</v>
          </cell>
          <cell r="P233">
            <v>97.4</v>
          </cell>
          <cell r="Q233">
            <v>100.4</v>
          </cell>
          <cell r="R233">
            <v>180</v>
          </cell>
          <cell r="S233">
            <v>281.39999999999998</v>
          </cell>
          <cell r="T233">
            <v>112</v>
          </cell>
          <cell r="U233">
            <v>89.9</v>
          </cell>
          <cell r="V233">
            <v>92.3</v>
          </cell>
          <cell r="W233">
            <v>88.9</v>
          </cell>
          <cell r="X233">
            <v>96.6</v>
          </cell>
          <cell r="Y233">
            <v>94.3</v>
          </cell>
          <cell r="Z233">
            <v>108</v>
          </cell>
          <cell r="AA233">
            <v>79.900000000000006</v>
          </cell>
          <cell r="AB233">
            <v>102.9</v>
          </cell>
          <cell r="AC233">
            <v>104.5</v>
          </cell>
          <cell r="AD233">
            <v>62.2</v>
          </cell>
          <cell r="AE233">
            <v>71.5</v>
          </cell>
          <cell r="AF233">
            <v>73.099999999999994</v>
          </cell>
          <cell r="AG233">
            <v>71.7</v>
          </cell>
          <cell r="AH233">
            <v>74.099999999999994</v>
          </cell>
          <cell r="AI233">
            <v>74.099999999999994</v>
          </cell>
          <cell r="AJ233">
            <v>67.5</v>
          </cell>
          <cell r="AK233">
            <v>71.900000000000006</v>
          </cell>
          <cell r="AL233">
            <v>77.599999999999994</v>
          </cell>
          <cell r="AN233">
            <v>68.5</v>
          </cell>
          <cell r="AO233">
            <v>68.5</v>
          </cell>
          <cell r="AS233">
            <v>78.599999999999994</v>
          </cell>
          <cell r="AT233">
            <v>87.2</v>
          </cell>
          <cell r="AU233">
            <v>72.900000000000006</v>
          </cell>
          <cell r="AV233">
            <v>79.3</v>
          </cell>
          <cell r="AW233">
            <v>77.3</v>
          </cell>
          <cell r="AX233">
            <v>78.599999999999994</v>
          </cell>
          <cell r="AY233">
            <v>78.599999999999994</v>
          </cell>
          <cell r="AZ233">
            <v>79.900000000000006</v>
          </cell>
          <cell r="BA233">
            <v>77.900000000000006</v>
          </cell>
          <cell r="BB233">
            <v>83.3</v>
          </cell>
          <cell r="BC233">
            <v>77.5</v>
          </cell>
          <cell r="BD233">
            <v>78.900000000000006</v>
          </cell>
          <cell r="BE233">
            <v>78.2</v>
          </cell>
          <cell r="BF233">
            <v>78.099999999999994</v>
          </cell>
          <cell r="BG233">
            <v>76</v>
          </cell>
          <cell r="BH233">
            <v>78.7</v>
          </cell>
          <cell r="BI233">
            <v>78.3</v>
          </cell>
          <cell r="BJ233">
            <v>83.3</v>
          </cell>
          <cell r="BK233">
            <v>78.900000000000006</v>
          </cell>
          <cell r="BL233">
            <v>79.7</v>
          </cell>
          <cell r="BM233">
            <v>79.099999999999994</v>
          </cell>
          <cell r="BN233">
            <v>78.400000000000006</v>
          </cell>
          <cell r="BO233">
            <v>79.2</v>
          </cell>
          <cell r="BP233">
            <v>79.400000000000006</v>
          </cell>
          <cell r="BQ233">
            <v>77.599999999999994</v>
          </cell>
          <cell r="BR233">
            <v>85.3</v>
          </cell>
          <cell r="BS233">
            <v>79.400000000000006</v>
          </cell>
          <cell r="BT233">
            <v>85.3</v>
          </cell>
          <cell r="BU233">
            <v>94.4</v>
          </cell>
          <cell r="BV233">
            <v>83.8</v>
          </cell>
          <cell r="BW233">
            <v>68.599999999999994</v>
          </cell>
          <cell r="BX233">
            <v>100.4</v>
          </cell>
          <cell r="BY233">
            <v>81</v>
          </cell>
          <cell r="BZ233">
            <v>81.5</v>
          </cell>
          <cell r="CA233">
            <v>81.7</v>
          </cell>
          <cell r="CB233">
            <v>91.2</v>
          </cell>
          <cell r="CC233">
            <v>70.900000000000006</v>
          </cell>
          <cell r="CD233">
            <v>81.8</v>
          </cell>
          <cell r="CE233">
            <v>78.3</v>
          </cell>
          <cell r="CF233">
            <v>69.5</v>
          </cell>
          <cell r="CG233">
            <v>87.9</v>
          </cell>
          <cell r="CH233">
            <v>83.4</v>
          </cell>
          <cell r="CI233">
            <v>86.9</v>
          </cell>
          <cell r="CJ233">
            <v>87.3</v>
          </cell>
          <cell r="CK233">
            <v>82.8</v>
          </cell>
          <cell r="CL233">
            <v>78.7</v>
          </cell>
          <cell r="CM233">
            <v>82.8</v>
          </cell>
          <cell r="CN233">
            <v>84.4</v>
          </cell>
          <cell r="CO233">
            <v>75.7</v>
          </cell>
          <cell r="CP233">
            <v>85.9</v>
          </cell>
          <cell r="CQ233">
            <v>73</v>
          </cell>
          <cell r="CR233">
            <v>74.099999999999994</v>
          </cell>
          <cell r="CS233">
            <v>75.3</v>
          </cell>
          <cell r="CT233">
            <v>72.900000000000006</v>
          </cell>
          <cell r="CU233">
            <v>70.3</v>
          </cell>
          <cell r="CV233">
            <v>76.8</v>
          </cell>
          <cell r="CW233">
            <v>68.400000000000006</v>
          </cell>
          <cell r="CX233">
            <v>92.9</v>
          </cell>
          <cell r="CY233">
            <v>68.400000000000006</v>
          </cell>
          <cell r="CZ233">
            <v>58.9</v>
          </cell>
          <cell r="DA233">
            <v>58.9</v>
          </cell>
          <cell r="DB233">
            <v>99.7</v>
          </cell>
          <cell r="DC233">
            <v>107.1</v>
          </cell>
          <cell r="DD233">
            <v>104.2</v>
          </cell>
          <cell r="DE233">
            <v>113.8</v>
          </cell>
          <cell r="DF233">
            <v>89.3</v>
          </cell>
          <cell r="DG233">
            <v>97.4</v>
          </cell>
          <cell r="DH233">
            <v>108.9</v>
          </cell>
          <cell r="DI233">
            <v>95.1</v>
          </cell>
          <cell r="DJ233">
            <v>88.1</v>
          </cell>
          <cell r="DK233">
            <v>82.1</v>
          </cell>
          <cell r="DL233">
            <v>84.8</v>
          </cell>
          <cell r="DM233">
            <v>78.3</v>
          </cell>
          <cell r="DN233">
            <v>71.400000000000006</v>
          </cell>
          <cell r="DO233">
            <v>67.7</v>
          </cell>
          <cell r="DP233">
            <v>67.7</v>
          </cell>
          <cell r="DQ233">
            <v>81.3</v>
          </cell>
          <cell r="DR233">
            <v>81.3</v>
          </cell>
          <cell r="DS233">
            <v>72.3</v>
          </cell>
          <cell r="DT233">
            <v>82.9</v>
          </cell>
          <cell r="DU233">
            <v>58.4</v>
          </cell>
          <cell r="DV233">
            <v>58.5</v>
          </cell>
          <cell r="DW233">
            <v>49.4</v>
          </cell>
          <cell r="DX233">
            <v>63.1</v>
          </cell>
          <cell r="DY233">
            <v>58.6</v>
          </cell>
          <cell r="DZ233">
            <v>89.1</v>
          </cell>
          <cell r="EA233">
            <v>88.3</v>
          </cell>
          <cell r="EB233">
            <v>89.2</v>
          </cell>
          <cell r="EC233">
            <v>85.8</v>
          </cell>
          <cell r="ED233">
            <v>104.2</v>
          </cell>
          <cell r="EE233">
            <v>104.2</v>
          </cell>
          <cell r="EF233">
            <v>102.3</v>
          </cell>
          <cell r="EG233">
            <v>106.6</v>
          </cell>
          <cell r="EH233">
            <v>104.6</v>
          </cell>
          <cell r="EI233">
            <v>105.4</v>
          </cell>
          <cell r="EJ233">
            <v>89.1</v>
          </cell>
          <cell r="EK233">
            <v>90.3</v>
          </cell>
          <cell r="EL233">
            <v>91.9</v>
          </cell>
          <cell r="EM233">
            <v>96.3</v>
          </cell>
          <cell r="EN233">
            <v>86.1</v>
          </cell>
          <cell r="EO233">
            <v>74.900000000000006</v>
          </cell>
          <cell r="EP233">
            <v>103.4</v>
          </cell>
          <cell r="EQ233">
            <v>72.7</v>
          </cell>
          <cell r="ER233">
            <v>63</v>
          </cell>
          <cell r="ES233">
            <v>68.8</v>
          </cell>
          <cell r="ET233">
            <v>89</v>
          </cell>
          <cell r="EU233">
            <v>89.8</v>
          </cell>
          <cell r="EV233">
            <v>86</v>
          </cell>
          <cell r="EW233">
            <v>63.6</v>
          </cell>
          <cell r="EX233">
            <v>61.8</v>
          </cell>
          <cell r="EY233">
            <v>69.900000000000006</v>
          </cell>
          <cell r="EZ233">
            <v>81.599999999999994</v>
          </cell>
          <cell r="FA233">
            <v>81.7</v>
          </cell>
          <cell r="FB233">
            <v>110.5</v>
          </cell>
          <cell r="FC233">
            <v>80.099999999999994</v>
          </cell>
          <cell r="FD233">
            <v>63.3</v>
          </cell>
          <cell r="FE233">
            <v>75</v>
          </cell>
          <cell r="FF233">
            <v>73.900000000000006</v>
          </cell>
          <cell r="FG233">
            <v>78.5</v>
          </cell>
          <cell r="FH233">
            <v>78.5</v>
          </cell>
          <cell r="FI233">
            <v>96.8</v>
          </cell>
          <cell r="FJ233">
            <v>96.8</v>
          </cell>
          <cell r="FK233">
            <v>76.400000000000006</v>
          </cell>
          <cell r="FL233">
            <v>97.9</v>
          </cell>
          <cell r="FM233">
            <v>92.3</v>
          </cell>
          <cell r="FN233">
            <v>191.8</v>
          </cell>
          <cell r="FO233">
            <v>303.5</v>
          </cell>
          <cell r="FP233">
            <v>113.2</v>
          </cell>
          <cell r="FQ233">
            <v>87.7</v>
          </cell>
          <cell r="FR233">
            <v>88.8</v>
          </cell>
          <cell r="FS233">
            <v>86.8</v>
          </cell>
          <cell r="FT233">
            <v>80.900000000000006</v>
          </cell>
          <cell r="FU233">
            <v>77.3</v>
          </cell>
          <cell r="FV233">
            <v>86.6</v>
          </cell>
          <cell r="FW233">
            <v>77.400000000000006</v>
          </cell>
          <cell r="FX233">
            <v>108.7</v>
          </cell>
          <cell r="FY233">
            <v>112.7</v>
          </cell>
          <cell r="FZ233">
            <v>62.1</v>
          </cell>
          <cell r="GA233">
            <v>66.400000000000006</v>
          </cell>
          <cell r="GB233">
            <v>67.400000000000006</v>
          </cell>
          <cell r="GC233">
            <v>70.5</v>
          </cell>
          <cell r="GD233">
            <v>68.400000000000006</v>
          </cell>
          <cell r="GE233">
            <v>68.400000000000006</v>
          </cell>
          <cell r="GF233">
            <v>68.8</v>
          </cell>
          <cell r="GG233">
            <v>61.4</v>
          </cell>
          <cell r="GH233">
            <v>76.099999999999994</v>
          </cell>
          <cell r="GJ233">
            <v>64.2</v>
          </cell>
          <cell r="GK233">
            <v>64.2</v>
          </cell>
          <cell r="GO233">
            <v>79.900000000000006</v>
          </cell>
          <cell r="GP233">
            <v>88.9</v>
          </cell>
          <cell r="GQ233">
            <v>74.099999999999994</v>
          </cell>
          <cell r="GR233">
            <v>83.7</v>
          </cell>
          <cell r="GS233">
            <v>74.599999999999994</v>
          </cell>
          <cell r="GT233">
            <v>79.900000000000006</v>
          </cell>
          <cell r="GU233">
            <v>80.099999999999994</v>
          </cell>
          <cell r="GV233">
            <v>80.599999999999994</v>
          </cell>
          <cell r="GW233">
            <v>79.099999999999994</v>
          </cell>
          <cell r="GX233">
            <v>82.3</v>
          </cell>
          <cell r="GY233">
            <v>79</v>
          </cell>
          <cell r="GZ233">
            <v>80.5</v>
          </cell>
          <cell r="HA233">
            <v>79.599999999999994</v>
          </cell>
          <cell r="HB233">
            <v>79.400000000000006</v>
          </cell>
          <cell r="HC233">
            <v>78.3</v>
          </cell>
          <cell r="HD233">
            <v>80.2</v>
          </cell>
          <cell r="HE233">
            <v>79.5</v>
          </cell>
          <cell r="HF233">
            <v>82.1</v>
          </cell>
          <cell r="HG233">
            <v>80.5</v>
          </cell>
          <cell r="HH233">
            <v>81.8</v>
          </cell>
          <cell r="HI233">
            <v>80.8</v>
          </cell>
          <cell r="HJ233">
            <v>78.2</v>
          </cell>
          <cell r="HK233">
            <v>77.5</v>
          </cell>
          <cell r="HL233">
            <v>74.8</v>
          </cell>
          <cell r="HM233">
            <v>77.900000000000006</v>
          </cell>
          <cell r="HN233">
            <v>85.8</v>
          </cell>
          <cell r="HO233">
            <v>78</v>
          </cell>
          <cell r="HP233">
            <v>84.8</v>
          </cell>
          <cell r="HQ233">
            <v>90.3</v>
          </cell>
          <cell r="HR233">
            <v>84.1</v>
          </cell>
          <cell r="HS233">
            <v>73.7</v>
          </cell>
          <cell r="HT233">
            <v>102.1</v>
          </cell>
          <cell r="HU233">
            <v>76.599999999999994</v>
          </cell>
          <cell r="HV233">
            <v>80.599999999999994</v>
          </cell>
          <cell r="HW233">
            <v>80.599999999999994</v>
          </cell>
          <cell r="HX233">
            <v>89.4</v>
          </cell>
          <cell r="HY233">
            <v>68.3</v>
          </cell>
          <cell r="HZ233">
            <v>81.400000000000006</v>
          </cell>
          <cell r="IA233">
            <v>78.8</v>
          </cell>
          <cell r="IB233">
            <v>70.599999999999994</v>
          </cell>
          <cell r="IC233">
            <v>87.2</v>
          </cell>
          <cell r="ID233">
            <v>79.400000000000006</v>
          </cell>
          <cell r="IE233">
            <v>90.3</v>
          </cell>
          <cell r="IF233">
            <v>83</v>
          </cell>
          <cell r="IG233">
            <v>80.099999999999994</v>
          </cell>
          <cell r="IH233">
            <v>71.900000000000006</v>
          </cell>
          <cell r="II233">
            <v>76.8</v>
          </cell>
          <cell r="IJ233">
            <v>84.6</v>
          </cell>
          <cell r="IK233">
            <v>74.099999999999994</v>
          </cell>
          <cell r="IL233">
            <v>82.4</v>
          </cell>
          <cell r="IM233">
            <v>72.400000000000006</v>
          </cell>
          <cell r="IN233">
            <v>75.599999999999994</v>
          </cell>
          <cell r="IO233">
            <v>77.2</v>
          </cell>
          <cell r="IP233">
            <v>74.3</v>
          </cell>
          <cell r="IQ233">
            <v>69.8</v>
          </cell>
        </row>
        <row r="234">
          <cell r="B234">
            <v>69.400000000000006</v>
          </cell>
          <cell r="C234">
            <v>63.9</v>
          </cell>
          <cell r="D234">
            <v>82.4</v>
          </cell>
          <cell r="E234">
            <v>82.4</v>
          </cell>
          <cell r="F234">
            <v>100.6</v>
          </cell>
          <cell r="G234">
            <v>77.7</v>
          </cell>
          <cell r="H234">
            <v>66.599999999999994</v>
          </cell>
          <cell r="I234">
            <v>76.400000000000006</v>
          </cell>
          <cell r="J234">
            <v>92.3</v>
          </cell>
          <cell r="K234">
            <v>82.8</v>
          </cell>
          <cell r="L234">
            <v>82.8</v>
          </cell>
          <cell r="M234">
            <v>96.8</v>
          </cell>
          <cell r="N234">
            <v>96.8</v>
          </cell>
          <cell r="O234">
            <v>76.400000000000006</v>
          </cell>
          <cell r="P234">
            <v>97.7</v>
          </cell>
          <cell r="Q234">
            <v>100.3</v>
          </cell>
          <cell r="R234">
            <v>174.7</v>
          </cell>
          <cell r="S234">
            <v>267.5</v>
          </cell>
          <cell r="T234">
            <v>110.8</v>
          </cell>
          <cell r="U234">
            <v>89.3</v>
          </cell>
          <cell r="V234">
            <v>91.8</v>
          </cell>
          <cell r="W234">
            <v>88.3</v>
          </cell>
          <cell r="X234">
            <v>96.4</v>
          </cell>
          <cell r="Y234">
            <v>93.6</v>
          </cell>
          <cell r="Z234">
            <v>109.1</v>
          </cell>
          <cell r="AA234">
            <v>81.3</v>
          </cell>
          <cell r="AB234">
            <v>102.2</v>
          </cell>
          <cell r="AC234">
            <v>109.6</v>
          </cell>
          <cell r="AD234">
            <v>65.400000000000006</v>
          </cell>
          <cell r="AE234">
            <v>74.8</v>
          </cell>
          <cell r="AF234">
            <v>73.7</v>
          </cell>
          <cell r="AG234">
            <v>72.5</v>
          </cell>
          <cell r="AH234">
            <v>74.099999999999994</v>
          </cell>
          <cell r="AI234">
            <v>74.099999999999994</v>
          </cell>
          <cell r="AJ234">
            <v>67.5</v>
          </cell>
          <cell r="AK234">
            <v>71.900000000000006</v>
          </cell>
          <cell r="AL234">
            <v>77.599999999999994</v>
          </cell>
          <cell r="AN234">
            <v>68</v>
          </cell>
          <cell r="AO234">
            <v>68</v>
          </cell>
          <cell r="AS234">
            <v>78.900000000000006</v>
          </cell>
          <cell r="AT234">
            <v>87.1</v>
          </cell>
          <cell r="AU234">
            <v>73.599999999999994</v>
          </cell>
          <cell r="AV234">
            <v>79.599999999999994</v>
          </cell>
          <cell r="AW234">
            <v>77.8</v>
          </cell>
          <cell r="AX234">
            <v>79</v>
          </cell>
          <cell r="AY234">
            <v>79.099999999999994</v>
          </cell>
          <cell r="AZ234">
            <v>80.3</v>
          </cell>
          <cell r="BA234">
            <v>78.3</v>
          </cell>
          <cell r="BB234">
            <v>83.5</v>
          </cell>
          <cell r="BC234">
            <v>77.900000000000006</v>
          </cell>
          <cell r="BD234">
            <v>79.2</v>
          </cell>
          <cell r="BE234">
            <v>78.5</v>
          </cell>
          <cell r="BF234">
            <v>78.400000000000006</v>
          </cell>
          <cell r="BG234">
            <v>76.400000000000006</v>
          </cell>
          <cell r="BH234">
            <v>79</v>
          </cell>
          <cell r="BI234">
            <v>78.599999999999994</v>
          </cell>
          <cell r="BJ234">
            <v>83.5</v>
          </cell>
          <cell r="BK234">
            <v>79.2</v>
          </cell>
          <cell r="BL234">
            <v>80.2</v>
          </cell>
          <cell r="BM234">
            <v>79.599999999999994</v>
          </cell>
          <cell r="BN234">
            <v>77.900000000000006</v>
          </cell>
          <cell r="BO234">
            <v>79.400000000000006</v>
          </cell>
          <cell r="BP234">
            <v>79.599999999999994</v>
          </cell>
          <cell r="BQ234">
            <v>77.3</v>
          </cell>
          <cell r="BR234">
            <v>86.2</v>
          </cell>
          <cell r="BS234">
            <v>81.400000000000006</v>
          </cell>
          <cell r="BT234">
            <v>84.8</v>
          </cell>
          <cell r="BU234">
            <v>94.2</v>
          </cell>
          <cell r="BV234">
            <v>81.3</v>
          </cell>
          <cell r="BW234">
            <v>71.2</v>
          </cell>
          <cell r="BX234">
            <v>98.1</v>
          </cell>
          <cell r="BY234">
            <v>81.900000000000006</v>
          </cell>
          <cell r="BZ234">
            <v>81.2</v>
          </cell>
          <cell r="CA234">
            <v>83</v>
          </cell>
          <cell r="CB234">
            <v>92.5</v>
          </cell>
          <cell r="CC234">
            <v>71.599999999999994</v>
          </cell>
          <cell r="CD234">
            <v>83.8</v>
          </cell>
          <cell r="CE234">
            <v>73</v>
          </cell>
          <cell r="CF234">
            <v>67.900000000000006</v>
          </cell>
          <cell r="CG234">
            <v>78.8</v>
          </cell>
          <cell r="CH234">
            <v>82.7</v>
          </cell>
          <cell r="CI234">
            <v>87.8</v>
          </cell>
          <cell r="CJ234">
            <v>86.4</v>
          </cell>
          <cell r="CK234">
            <v>83.5</v>
          </cell>
          <cell r="CL234">
            <v>78.5</v>
          </cell>
          <cell r="CM234">
            <v>80.8</v>
          </cell>
          <cell r="CN234">
            <v>85.4</v>
          </cell>
          <cell r="CO234">
            <v>77.7</v>
          </cell>
          <cell r="CP234">
            <v>87.1</v>
          </cell>
          <cell r="CQ234">
            <v>75.2</v>
          </cell>
          <cell r="CR234">
            <v>74.400000000000006</v>
          </cell>
          <cell r="CS234">
            <v>75.3</v>
          </cell>
          <cell r="CT234">
            <v>73.400000000000006</v>
          </cell>
          <cell r="CU234">
            <v>70.8</v>
          </cell>
          <cell r="CV234">
            <v>77.3</v>
          </cell>
          <cell r="CW234">
            <v>69.400000000000006</v>
          </cell>
          <cell r="CX234">
            <v>93.1</v>
          </cell>
          <cell r="CY234">
            <v>68.900000000000006</v>
          </cell>
          <cell r="CZ234">
            <v>59.3</v>
          </cell>
          <cell r="DA234">
            <v>59.3</v>
          </cell>
          <cell r="DB234">
            <v>99.9</v>
          </cell>
          <cell r="DC234">
            <v>107.2</v>
          </cell>
          <cell r="DD234">
            <v>105.3</v>
          </cell>
          <cell r="DE234">
            <v>111.6</v>
          </cell>
          <cell r="DF234">
            <v>94.4</v>
          </cell>
          <cell r="DG234">
            <v>97.7</v>
          </cell>
          <cell r="DH234">
            <v>105.9</v>
          </cell>
          <cell r="DI234">
            <v>95.8</v>
          </cell>
          <cell r="DJ234">
            <v>90.3</v>
          </cell>
          <cell r="DK234">
            <v>82.5</v>
          </cell>
          <cell r="DL234">
            <v>85.2</v>
          </cell>
          <cell r="DM234">
            <v>79.2</v>
          </cell>
          <cell r="DN234">
            <v>71.900000000000006</v>
          </cell>
          <cell r="DO234">
            <v>68.8</v>
          </cell>
          <cell r="DP234">
            <v>68.8</v>
          </cell>
          <cell r="DQ234">
            <v>81.8</v>
          </cell>
          <cell r="DR234">
            <v>81.8</v>
          </cell>
          <cell r="DS234">
            <v>72.400000000000006</v>
          </cell>
          <cell r="DT234">
            <v>83.1</v>
          </cell>
          <cell r="DU234">
            <v>58.4</v>
          </cell>
          <cell r="DV234">
            <v>58.5</v>
          </cell>
          <cell r="DW234">
            <v>49.4</v>
          </cell>
          <cell r="DX234">
            <v>63.1</v>
          </cell>
          <cell r="DY234">
            <v>58.7</v>
          </cell>
          <cell r="DZ234">
            <v>89.4</v>
          </cell>
          <cell r="EA234">
            <v>88.8</v>
          </cell>
          <cell r="EB234">
            <v>89.5</v>
          </cell>
          <cell r="EC234">
            <v>86.5</v>
          </cell>
          <cell r="ED234">
            <v>103.6</v>
          </cell>
          <cell r="EE234">
            <v>103.6</v>
          </cell>
          <cell r="EF234">
            <v>101.5</v>
          </cell>
          <cell r="EG234">
            <v>106.1</v>
          </cell>
          <cell r="EH234">
            <v>102.7</v>
          </cell>
          <cell r="EI234">
            <v>104.7</v>
          </cell>
          <cell r="EJ234">
            <v>88.2</v>
          </cell>
          <cell r="EK234">
            <v>92.1</v>
          </cell>
          <cell r="EL234">
            <v>94.3</v>
          </cell>
          <cell r="EM234">
            <v>97.6</v>
          </cell>
          <cell r="EN234">
            <v>87.7</v>
          </cell>
          <cell r="EO234">
            <v>74.900000000000006</v>
          </cell>
          <cell r="EP234">
            <v>104.3</v>
          </cell>
          <cell r="EQ234">
            <v>73.3</v>
          </cell>
          <cell r="ER234">
            <v>63</v>
          </cell>
          <cell r="ES234">
            <v>70.3</v>
          </cell>
          <cell r="ET234">
            <v>88.3</v>
          </cell>
          <cell r="EU234">
            <v>89</v>
          </cell>
          <cell r="EV234">
            <v>87.2</v>
          </cell>
          <cell r="EW234">
            <v>65.7</v>
          </cell>
          <cell r="EX234">
            <v>64.099999999999994</v>
          </cell>
          <cell r="EY234">
            <v>70.7</v>
          </cell>
          <cell r="EZ234">
            <v>83.3</v>
          </cell>
          <cell r="FA234">
            <v>83.5</v>
          </cell>
          <cell r="FB234">
            <v>110.1</v>
          </cell>
          <cell r="FC234">
            <v>79.900000000000006</v>
          </cell>
          <cell r="FD234">
            <v>67.599999999999994</v>
          </cell>
          <cell r="FE234">
            <v>75.900000000000006</v>
          </cell>
          <cell r="FF234">
            <v>74.5</v>
          </cell>
          <cell r="FG234">
            <v>78.5</v>
          </cell>
          <cell r="FH234">
            <v>78.5</v>
          </cell>
          <cell r="FI234">
            <v>97.2</v>
          </cell>
          <cell r="FJ234">
            <v>97.2</v>
          </cell>
          <cell r="FK234">
            <v>76.400000000000006</v>
          </cell>
          <cell r="FL234">
            <v>98.3</v>
          </cell>
          <cell r="FM234">
            <v>92.7</v>
          </cell>
          <cell r="FN234">
            <v>184.7</v>
          </cell>
          <cell r="FO234">
            <v>286.39999999999998</v>
          </cell>
          <cell r="FP234">
            <v>111.3</v>
          </cell>
          <cell r="FQ234">
            <v>87.6</v>
          </cell>
          <cell r="FR234">
            <v>88.5</v>
          </cell>
          <cell r="FS234">
            <v>86.9</v>
          </cell>
          <cell r="FT234">
            <v>81.599999999999994</v>
          </cell>
          <cell r="FU234">
            <v>76.8</v>
          </cell>
          <cell r="FV234">
            <v>89.1</v>
          </cell>
          <cell r="FW234">
            <v>78.400000000000006</v>
          </cell>
          <cell r="FX234">
            <v>108.2</v>
          </cell>
          <cell r="FY234">
            <v>112.1</v>
          </cell>
          <cell r="FZ234">
            <v>64</v>
          </cell>
          <cell r="GA234">
            <v>67.3</v>
          </cell>
          <cell r="GB234">
            <v>69.5</v>
          </cell>
          <cell r="GC234">
            <v>71</v>
          </cell>
          <cell r="GD234">
            <v>68.400000000000006</v>
          </cell>
          <cell r="GE234">
            <v>68.400000000000006</v>
          </cell>
          <cell r="GF234">
            <v>69.099999999999994</v>
          </cell>
          <cell r="GG234">
            <v>61.4</v>
          </cell>
          <cell r="GH234">
            <v>76.099999999999994</v>
          </cell>
          <cell r="GJ234">
            <v>64.599999999999994</v>
          </cell>
          <cell r="GK234">
            <v>64.599999999999994</v>
          </cell>
          <cell r="GO234">
            <v>80.400000000000006</v>
          </cell>
          <cell r="GP234">
            <v>89.3</v>
          </cell>
          <cell r="GQ234">
            <v>74.7</v>
          </cell>
          <cell r="GR234">
            <v>84</v>
          </cell>
          <cell r="GS234">
            <v>75.5</v>
          </cell>
          <cell r="GT234">
            <v>80.400000000000006</v>
          </cell>
          <cell r="GU234">
            <v>80.8</v>
          </cell>
          <cell r="GV234">
            <v>81.099999999999994</v>
          </cell>
          <cell r="GW234">
            <v>79.599999999999994</v>
          </cell>
          <cell r="GX234">
            <v>82.8</v>
          </cell>
          <cell r="GY234">
            <v>79.5</v>
          </cell>
          <cell r="GZ234">
            <v>80.900000000000006</v>
          </cell>
          <cell r="HA234">
            <v>80</v>
          </cell>
          <cell r="HB234">
            <v>79.900000000000006</v>
          </cell>
          <cell r="HC234">
            <v>78.8</v>
          </cell>
          <cell r="HD234">
            <v>80.7</v>
          </cell>
          <cell r="HE234">
            <v>79.900000000000006</v>
          </cell>
          <cell r="HF234">
            <v>82.4</v>
          </cell>
          <cell r="HG234">
            <v>80.900000000000006</v>
          </cell>
          <cell r="HH234">
            <v>82.3</v>
          </cell>
          <cell r="HI234">
            <v>81.2</v>
          </cell>
          <cell r="HJ234">
            <v>77.5</v>
          </cell>
          <cell r="HK234">
            <v>77.7</v>
          </cell>
          <cell r="HL234">
            <v>74.400000000000006</v>
          </cell>
          <cell r="HM234">
            <v>78.2</v>
          </cell>
          <cell r="HN234">
            <v>86.3</v>
          </cell>
          <cell r="HO234">
            <v>79.8</v>
          </cell>
          <cell r="HP234">
            <v>84.3</v>
          </cell>
          <cell r="HQ234">
            <v>90</v>
          </cell>
          <cell r="HR234">
            <v>82.6</v>
          </cell>
          <cell r="HS234">
            <v>73.2</v>
          </cell>
          <cell r="HT234">
            <v>100.5</v>
          </cell>
          <cell r="HU234">
            <v>77.099999999999994</v>
          </cell>
          <cell r="HV234">
            <v>80.3</v>
          </cell>
          <cell r="HW234">
            <v>81.400000000000006</v>
          </cell>
          <cell r="HX234">
            <v>90.5</v>
          </cell>
          <cell r="HY234">
            <v>68.7</v>
          </cell>
          <cell r="HZ234">
            <v>82</v>
          </cell>
          <cell r="IA234">
            <v>72.599999999999994</v>
          </cell>
          <cell r="IB234">
            <v>68.3</v>
          </cell>
          <cell r="IC234">
            <v>77.2</v>
          </cell>
          <cell r="ID234">
            <v>79.3</v>
          </cell>
          <cell r="IE234">
            <v>89.5</v>
          </cell>
          <cell r="IF234">
            <v>83.3</v>
          </cell>
          <cell r="IG234">
            <v>79.5</v>
          </cell>
          <cell r="IH234">
            <v>71.7</v>
          </cell>
          <cell r="II234">
            <v>77.099999999999994</v>
          </cell>
          <cell r="IJ234">
            <v>84.1</v>
          </cell>
          <cell r="IK234">
            <v>74.7</v>
          </cell>
          <cell r="IL234">
            <v>81.2</v>
          </cell>
          <cell r="IM234">
            <v>73.400000000000006</v>
          </cell>
          <cell r="IN234">
            <v>76.099999999999994</v>
          </cell>
          <cell r="IO234">
            <v>77.8</v>
          </cell>
          <cell r="IP234">
            <v>74.7</v>
          </cell>
          <cell r="IQ234">
            <v>70.3</v>
          </cell>
        </row>
        <row r="235">
          <cell r="B235">
            <v>69.599999999999994</v>
          </cell>
          <cell r="C235">
            <v>65.2</v>
          </cell>
          <cell r="D235">
            <v>83.1</v>
          </cell>
          <cell r="E235">
            <v>83.1</v>
          </cell>
          <cell r="F235">
            <v>100.1</v>
          </cell>
          <cell r="G235">
            <v>77.8</v>
          </cell>
          <cell r="H235">
            <v>68.8</v>
          </cell>
          <cell r="I235">
            <v>76.8</v>
          </cell>
          <cell r="J235">
            <v>93</v>
          </cell>
          <cell r="K235">
            <v>82.8</v>
          </cell>
          <cell r="L235">
            <v>82.8</v>
          </cell>
          <cell r="M235">
            <v>97.3</v>
          </cell>
          <cell r="N235">
            <v>97.3</v>
          </cell>
          <cell r="O235">
            <v>76.599999999999994</v>
          </cell>
          <cell r="P235">
            <v>98.1</v>
          </cell>
          <cell r="Q235">
            <v>102.8</v>
          </cell>
          <cell r="R235">
            <v>171.9</v>
          </cell>
          <cell r="S235">
            <v>261.5</v>
          </cell>
          <cell r="T235">
            <v>109.8</v>
          </cell>
          <cell r="U235">
            <v>89.4</v>
          </cell>
          <cell r="V235">
            <v>92.5</v>
          </cell>
          <cell r="W235">
            <v>88</v>
          </cell>
          <cell r="X235">
            <v>101.8</v>
          </cell>
          <cell r="Y235">
            <v>100.6</v>
          </cell>
          <cell r="Z235">
            <v>110.6</v>
          </cell>
          <cell r="AA235">
            <v>82.2</v>
          </cell>
          <cell r="AB235">
            <v>103.8</v>
          </cell>
          <cell r="AC235">
            <v>109.9</v>
          </cell>
          <cell r="AD235">
            <v>66.3</v>
          </cell>
          <cell r="AE235">
            <v>74.8</v>
          </cell>
          <cell r="AF235">
            <v>74</v>
          </cell>
          <cell r="AG235">
            <v>73.8</v>
          </cell>
          <cell r="AH235">
            <v>74.099999999999994</v>
          </cell>
          <cell r="AI235">
            <v>74.099999999999994</v>
          </cell>
          <cell r="AJ235">
            <v>67.5</v>
          </cell>
          <cell r="AK235">
            <v>71.900000000000006</v>
          </cell>
          <cell r="AL235">
            <v>77.599999999999994</v>
          </cell>
          <cell r="AN235">
            <v>69.400000000000006</v>
          </cell>
          <cell r="AO235">
            <v>69.400000000000006</v>
          </cell>
          <cell r="AS235">
            <v>79.599999999999994</v>
          </cell>
          <cell r="AT235">
            <v>87.1</v>
          </cell>
          <cell r="AU235">
            <v>74.8</v>
          </cell>
          <cell r="AV235">
            <v>80.099999999999994</v>
          </cell>
          <cell r="AW235">
            <v>78.900000000000006</v>
          </cell>
          <cell r="AX235">
            <v>79.599999999999994</v>
          </cell>
          <cell r="AY235">
            <v>80</v>
          </cell>
          <cell r="AZ235">
            <v>80.900000000000006</v>
          </cell>
          <cell r="BA235">
            <v>79</v>
          </cell>
          <cell r="BB235">
            <v>84</v>
          </cell>
          <cell r="BC235">
            <v>78.599999999999994</v>
          </cell>
          <cell r="BD235">
            <v>79.900000000000006</v>
          </cell>
          <cell r="BE235">
            <v>79.2</v>
          </cell>
          <cell r="BF235">
            <v>79.099999999999994</v>
          </cell>
          <cell r="BG235">
            <v>76.8</v>
          </cell>
          <cell r="BH235">
            <v>79.7</v>
          </cell>
          <cell r="BI235">
            <v>79</v>
          </cell>
          <cell r="BJ235">
            <v>83.6</v>
          </cell>
          <cell r="BK235">
            <v>79.900000000000006</v>
          </cell>
          <cell r="BL235">
            <v>80.900000000000006</v>
          </cell>
          <cell r="BM235">
            <v>80.2</v>
          </cell>
          <cell r="BN235">
            <v>77.400000000000006</v>
          </cell>
          <cell r="BO235">
            <v>80.5</v>
          </cell>
          <cell r="BP235">
            <v>80.3</v>
          </cell>
          <cell r="BQ235">
            <v>80</v>
          </cell>
          <cell r="BR235">
            <v>84.6</v>
          </cell>
          <cell r="BS235">
            <v>79.900000000000006</v>
          </cell>
          <cell r="BT235">
            <v>84.6</v>
          </cell>
          <cell r="BU235">
            <v>92.3</v>
          </cell>
          <cell r="BV235">
            <v>77.7</v>
          </cell>
          <cell r="BW235">
            <v>75.400000000000006</v>
          </cell>
          <cell r="BX235">
            <v>100.2</v>
          </cell>
          <cell r="BY235">
            <v>79</v>
          </cell>
          <cell r="BZ235">
            <v>83.6</v>
          </cell>
          <cell r="CA235">
            <v>82.7</v>
          </cell>
          <cell r="CB235">
            <v>92.6</v>
          </cell>
          <cell r="CC235">
            <v>72.8</v>
          </cell>
          <cell r="CD235">
            <v>80.8</v>
          </cell>
          <cell r="CE235">
            <v>68.599999999999994</v>
          </cell>
          <cell r="CF235">
            <v>65.3</v>
          </cell>
          <cell r="CG235">
            <v>72.400000000000006</v>
          </cell>
          <cell r="CH235">
            <v>82.9</v>
          </cell>
          <cell r="CI235">
            <v>82.4</v>
          </cell>
          <cell r="CJ235">
            <v>88.1</v>
          </cell>
          <cell r="CK235">
            <v>81.8</v>
          </cell>
          <cell r="CL235">
            <v>80.099999999999994</v>
          </cell>
          <cell r="CM235">
            <v>82.4</v>
          </cell>
          <cell r="CN235">
            <v>83.7</v>
          </cell>
          <cell r="CO235">
            <v>75.900000000000006</v>
          </cell>
          <cell r="CP235">
            <v>82.5</v>
          </cell>
          <cell r="CQ235">
            <v>74.2</v>
          </cell>
          <cell r="CR235">
            <v>74.900000000000006</v>
          </cell>
          <cell r="CS235">
            <v>75.599999999999994</v>
          </cell>
          <cell r="CT235">
            <v>74</v>
          </cell>
          <cell r="CU235">
            <v>71.599999999999994</v>
          </cell>
          <cell r="CV235">
            <v>78.400000000000006</v>
          </cell>
          <cell r="CW235">
            <v>69.900000000000006</v>
          </cell>
          <cell r="CX235">
            <v>93.5</v>
          </cell>
          <cell r="CY235">
            <v>70.599999999999994</v>
          </cell>
          <cell r="CZ235">
            <v>59.6</v>
          </cell>
          <cell r="DA235">
            <v>59.6</v>
          </cell>
          <cell r="DB235">
            <v>99.4</v>
          </cell>
          <cell r="DC235">
            <v>105.6</v>
          </cell>
          <cell r="DD235">
            <v>102.4</v>
          </cell>
          <cell r="DE235">
            <v>110.4</v>
          </cell>
          <cell r="DF235">
            <v>94.3</v>
          </cell>
          <cell r="DG235">
            <v>101.2</v>
          </cell>
          <cell r="DH235">
            <v>109.1</v>
          </cell>
          <cell r="DI235">
            <v>99.4</v>
          </cell>
          <cell r="DJ235">
            <v>93.6</v>
          </cell>
          <cell r="DK235">
            <v>82</v>
          </cell>
          <cell r="DL235">
            <v>84</v>
          </cell>
          <cell r="DM235">
            <v>79.400000000000006</v>
          </cell>
          <cell r="DN235">
            <v>72.599999999999994</v>
          </cell>
          <cell r="DO235">
            <v>69.3</v>
          </cell>
          <cell r="DP235">
            <v>69.3</v>
          </cell>
          <cell r="DQ235">
            <v>82.1</v>
          </cell>
          <cell r="DR235">
            <v>82.1</v>
          </cell>
          <cell r="DS235">
            <v>73.3</v>
          </cell>
          <cell r="DT235">
            <v>83.3</v>
          </cell>
          <cell r="DU235">
            <v>60</v>
          </cell>
          <cell r="DV235">
            <v>59.8</v>
          </cell>
          <cell r="DW235">
            <v>50.5</v>
          </cell>
          <cell r="DX235">
            <v>63.9</v>
          </cell>
          <cell r="DY235">
            <v>61</v>
          </cell>
          <cell r="DZ235">
            <v>89.8</v>
          </cell>
          <cell r="EA235">
            <v>89.2</v>
          </cell>
          <cell r="EB235">
            <v>89.6</v>
          </cell>
          <cell r="EC235">
            <v>87.7</v>
          </cell>
          <cell r="ED235">
            <v>100.9</v>
          </cell>
          <cell r="EE235">
            <v>100.9</v>
          </cell>
          <cell r="EF235">
            <v>101.9</v>
          </cell>
          <cell r="EG235">
            <v>107.7</v>
          </cell>
          <cell r="EH235">
            <v>101.8</v>
          </cell>
          <cell r="EI235">
            <v>105.3</v>
          </cell>
          <cell r="EJ235">
            <v>87.5</v>
          </cell>
          <cell r="EK235">
            <v>93.3</v>
          </cell>
          <cell r="EL235">
            <v>93</v>
          </cell>
          <cell r="EM235">
            <v>98.5</v>
          </cell>
          <cell r="EN235">
            <v>89.2</v>
          </cell>
          <cell r="EO235">
            <v>74.900000000000006</v>
          </cell>
          <cell r="EP235">
            <v>108.5</v>
          </cell>
          <cell r="EQ235">
            <v>74.599999999999994</v>
          </cell>
          <cell r="ER235">
            <v>63</v>
          </cell>
          <cell r="ES235">
            <v>70.2</v>
          </cell>
          <cell r="ET235">
            <v>84.8</v>
          </cell>
          <cell r="EU235">
            <v>85.2</v>
          </cell>
          <cell r="EV235">
            <v>87.5</v>
          </cell>
          <cell r="EW235">
            <v>66.400000000000006</v>
          </cell>
          <cell r="EX235">
            <v>64.900000000000006</v>
          </cell>
          <cell r="EY235">
            <v>71.5</v>
          </cell>
          <cell r="EZ235">
            <v>83.6</v>
          </cell>
          <cell r="FA235">
            <v>83.7</v>
          </cell>
          <cell r="FB235">
            <v>107.3</v>
          </cell>
          <cell r="FC235">
            <v>80.599999999999994</v>
          </cell>
          <cell r="FD235">
            <v>69.900000000000006</v>
          </cell>
          <cell r="FE235">
            <v>76.599999999999994</v>
          </cell>
          <cell r="FF235">
            <v>75.7</v>
          </cell>
          <cell r="FG235">
            <v>79.900000000000006</v>
          </cell>
          <cell r="FH235">
            <v>79.900000000000006</v>
          </cell>
          <cell r="FI235">
            <v>97.6</v>
          </cell>
          <cell r="FJ235">
            <v>97.6</v>
          </cell>
          <cell r="FK235">
            <v>76.599999999999994</v>
          </cell>
          <cell r="FL235">
            <v>98.7</v>
          </cell>
          <cell r="FM235">
            <v>93.9</v>
          </cell>
          <cell r="FN235">
            <v>183.5</v>
          </cell>
          <cell r="FO235">
            <v>280.10000000000002</v>
          </cell>
          <cell r="FP235">
            <v>112.1</v>
          </cell>
          <cell r="FQ235">
            <v>88</v>
          </cell>
          <cell r="FR235">
            <v>88.7</v>
          </cell>
          <cell r="FS235">
            <v>87.4</v>
          </cell>
          <cell r="FT235">
            <v>83.7</v>
          </cell>
          <cell r="FU235">
            <v>77.5</v>
          </cell>
          <cell r="FV235">
            <v>92.9</v>
          </cell>
          <cell r="FW235">
            <v>79.099999999999994</v>
          </cell>
          <cell r="FX235">
            <v>108.1</v>
          </cell>
          <cell r="FY235">
            <v>110.8</v>
          </cell>
          <cell r="FZ235">
            <v>64.900000000000006</v>
          </cell>
          <cell r="GA235">
            <v>67.3</v>
          </cell>
          <cell r="GB235">
            <v>69.900000000000006</v>
          </cell>
          <cell r="GC235">
            <v>72.7</v>
          </cell>
          <cell r="GD235">
            <v>68.5</v>
          </cell>
          <cell r="GE235">
            <v>68.5</v>
          </cell>
          <cell r="GF235">
            <v>69.599999999999994</v>
          </cell>
          <cell r="GG235">
            <v>61.4</v>
          </cell>
          <cell r="GH235">
            <v>76.099999999999994</v>
          </cell>
          <cell r="GJ235">
            <v>65.5</v>
          </cell>
          <cell r="GK235">
            <v>65.5</v>
          </cell>
          <cell r="GO235">
            <v>80.8</v>
          </cell>
          <cell r="GP235">
            <v>89.2</v>
          </cell>
          <cell r="GQ235">
            <v>75.5</v>
          </cell>
          <cell r="GR235">
            <v>84.1</v>
          </cell>
          <cell r="GS235">
            <v>76.400000000000006</v>
          </cell>
          <cell r="GT235">
            <v>80.8</v>
          </cell>
          <cell r="GU235">
            <v>81.400000000000006</v>
          </cell>
          <cell r="GV235">
            <v>81.400000000000006</v>
          </cell>
          <cell r="GW235">
            <v>80</v>
          </cell>
          <cell r="GX235">
            <v>83.1</v>
          </cell>
          <cell r="GY235">
            <v>79.900000000000006</v>
          </cell>
          <cell r="GZ235">
            <v>81.400000000000006</v>
          </cell>
          <cell r="HA235">
            <v>80.400000000000006</v>
          </cell>
          <cell r="HB235">
            <v>80.3</v>
          </cell>
          <cell r="HC235">
            <v>79.099999999999994</v>
          </cell>
          <cell r="HD235">
            <v>81.099999999999994</v>
          </cell>
          <cell r="HE235">
            <v>80.2</v>
          </cell>
          <cell r="HF235">
            <v>82.7</v>
          </cell>
          <cell r="HG235">
            <v>81.3</v>
          </cell>
          <cell r="HH235">
            <v>82.7</v>
          </cell>
          <cell r="HI235">
            <v>81.599999999999994</v>
          </cell>
          <cell r="HJ235">
            <v>77</v>
          </cell>
          <cell r="HK235">
            <v>77.3</v>
          </cell>
          <cell r="HL235">
            <v>74.8</v>
          </cell>
          <cell r="HM235">
            <v>77.7</v>
          </cell>
          <cell r="HN235">
            <v>84.5</v>
          </cell>
          <cell r="HO235">
            <v>78.7</v>
          </cell>
          <cell r="HP235">
            <v>83.8</v>
          </cell>
          <cell r="HQ235">
            <v>89.2</v>
          </cell>
          <cell r="HR235">
            <v>78.7</v>
          </cell>
          <cell r="HS235">
            <v>76.7</v>
          </cell>
          <cell r="HT235">
            <v>100.4</v>
          </cell>
          <cell r="HU235">
            <v>77</v>
          </cell>
          <cell r="HV235">
            <v>79.7</v>
          </cell>
          <cell r="HW235">
            <v>81.7</v>
          </cell>
          <cell r="HX235">
            <v>91.1</v>
          </cell>
          <cell r="HY235">
            <v>69.900000000000006</v>
          </cell>
          <cell r="HZ235">
            <v>80.8</v>
          </cell>
          <cell r="IA235">
            <v>68.8</v>
          </cell>
          <cell r="IB235">
            <v>66.8</v>
          </cell>
          <cell r="IC235">
            <v>71.3</v>
          </cell>
          <cell r="ID235">
            <v>79.3</v>
          </cell>
          <cell r="IE235">
            <v>88.7</v>
          </cell>
          <cell r="IF235">
            <v>83</v>
          </cell>
          <cell r="IG235">
            <v>79.3</v>
          </cell>
          <cell r="IH235">
            <v>72.900000000000006</v>
          </cell>
          <cell r="II235">
            <v>77.5</v>
          </cell>
          <cell r="IJ235">
            <v>82.7</v>
          </cell>
          <cell r="IK235">
            <v>75.3</v>
          </cell>
          <cell r="IL235">
            <v>81.400000000000006</v>
          </cell>
          <cell r="IM235">
            <v>74.099999999999994</v>
          </cell>
          <cell r="IN235">
            <v>76.5</v>
          </cell>
          <cell r="IO235">
            <v>78.3</v>
          </cell>
          <cell r="IP235">
            <v>75.099999999999994</v>
          </cell>
          <cell r="IQ235">
            <v>71</v>
          </cell>
        </row>
        <row r="236">
          <cell r="B236">
            <v>69.900000000000006</v>
          </cell>
          <cell r="C236">
            <v>65.400000000000006</v>
          </cell>
          <cell r="D236">
            <v>83.8</v>
          </cell>
          <cell r="E236">
            <v>83.7</v>
          </cell>
          <cell r="F236">
            <v>98.2</v>
          </cell>
          <cell r="G236">
            <v>77.5</v>
          </cell>
          <cell r="H236">
            <v>71.599999999999994</v>
          </cell>
          <cell r="I236">
            <v>78.2</v>
          </cell>
          <cell r="J236">
            <v>93</v>
          </cell>
          <cell r="K236">
            <v>85.2</v>
          </cell>
          <cell r="L236">
            <v>85.2</v>
          </cell>
          <cell r="M236">
            <v>97.5</v>
          </cell>
          <cell r="N236">
            <v>97.5</v>
          </cell>
          <cell r="O236">
            <v>77.2</v>
          </cell>
          <cell r="P236">
            <v>98.3</v>
          </cell>
          <cell r="Q236">
            <v>100.9</v>
          </cell>
          <cell r="R236">
            <v>171</v>
          </cell>
          <cell r="S236">
            <v>257.10000000000002</v>
          </cell>
          <cell r="T236">
            <v>110.5</v>
          </cell>
          <cell r="U236">
            <v>89.6</v>
          </cell>
          <cell r="V236">
            <v>92.8</v>
          </cell>
          <cell r="W236">
            <v>88.3</v>
          </cell>
          <cell r="X236">
            <v>97.7</v>
          </cell>
          <cell r="Y236">
            <v>95.9</v>
          </cell>
          <cell r="Z236">
            <v>107.8</v>
          </cell>
          <cell r="AA236">
            <v>81.900000000000006</v>
          </cell>
          <cell r="AB236">
            <v>103.2</v>
          </cell>
          <cell r="AC236">
            <v>109.2</v>
          </cell>
          <cell r="AD236">
            <v>65.599999999999994</v>
          </cell>
          <cell r="AE236">
            <v>74.8</v>
          </cell>
          <cell r="AF236">
            <v>74</v>
          </cell>
          <cell r="AG236">
            <v>73.900000000000006</v>
          </cell>
          <cell r="AH236">
            <v>74.099999999999994</v>
          </cell>
          <cell r="AI236">
            <v>74.099999999999994</v>
          </cell>
          <cell r="AJ236">
            <v>67.5</v>
          </cell>
          <cell r="AK236">
            <v>71.900000000000006</v>
          </cell>
          <cell r="AL236">
            <v>77.599999999999994</v>
          </cell>
          <cell r="AN236">
            <v>70.2</v>
          </cell>
          <cell r="AO236">
            <v>70.2</v>
          </cell>
          <cell r="AS236">
            <v>79.8</v>
          </cell>
          <cell r="AT236">
            <v>87.5</v>
          </cell>
          <cell r="AU236">
            <v>74.8</v>
          </cell>
          <cell r="AV236">
            <v>80.400000000000006</v>
          </cell>
          <cell r="AW236">
            <v>78.8</v>
          </cell>
          <cell r="AX236">
            <v>79.8</v>
          </cell>
          <cell r="AY236">
            <v>80</v>
          </cell>
          <cell r="AZ236">
            <v>81.099999999999994</v>
          </cell>
          <cell r="BA236">
            <v>79.2</v>
          </cell>
          <cell r="BB236">
            <v>84.2</v>
          </cell>
          <cell r="BC236">
            <v>78.7</v>
          </cell>
          <cell r="BD236">
            <v>80.099999999999994</v>
          </cell>
          <cell r="BE236">
            <v>79.3</v>
          </cell>
          <cell r="BF236">
            <v>79.3</v>
          </cell>
          <cell r="BG236">
            <v>77.2</v>
          </cell>
          <cell r="BH236">
            <v>79.900000000000006</v>
          </cell>
          <cell r="BI236">
            <v>79.5</v>
          </cell>
          <cell r="BJ236">
            <v>84.3</v>
          </cell>
          <cell r="BK236">
            <v>80</v>
          </cell>
          <cell r="BL236">
            <v>80.8</v>
          </cell>
          <cell r="BM236">
            <v>80.3</v>
          </cell>
          <cell r="BN236">
            <v>78.400000000000006</v>
          </cell>
          <cell r="BO236">
            <v>81</v>
          </cell>
          <cell r="BP236">
            <v>79.3</v>
          </cell>
          <cell r="BQ236">
            <v>81.2</v>
          </cell>
          <cell r="BR236">
            <v>87.2</v>
          </cell>
          <cell r="BS236">
            <v>79.900000000000006</v>
          </cell>
          <cell r="BT236">
            <v>85.3</v>
          </cell>
          <cell r="BU236">
            <v>95.5</v>
          </cell>
          <cell r="BV236">
            <v>84.1</v>
          </cell>
          <cell r="BW236">
            <v>69.099999999999994</v>
          </cell>
          <cell r="BX236">
            <v>97</v>
          </cell>
          <cell r="BY236">
            <v>80</v>
          </cell>
          <cell r="BZ236">
            <v>83.7</v>
          </cell>
          <cell r="CA236">
            <v>83.5</v>
          </cell>
          <cell r="CB236">
            <v>92.5</v>
          </cell>
          <cell r="CC236">
            <v>76</v>
          </cell>
          <cell r="CD236">
            <v>81</v>
          </cell>
          <cell r="CE236">
            <v>72</v>
          </cell>
          <cell r="CF236">
            <v>70.099999999999994</v>
          </cell>
          <cell r="CG236">
            <v>74.400000000000006</v>
          </cell>
          <cell r="CH236">
            <v>83.7</v>
          </cell>
          <cell r="CI236">
            <v>89.4</v>
          </cell>
          <cell r="CJ236">
            <v>86.6</v>
          </cell>
          <cell r="CK236">
            <v>83.2</v>
          </cell>
          <cell r="CL236">
            <v>80.2</v>
          </cell>
          <cell r="CM236">
            <v>83.1</v>
          </cell>
          <cell r="CN236">
            <v>84.2</v>
          </cell>
          <cell r="CO236">
            <v>76.5</v>
          </cell>
          <cell r="CP236">
            <v>84.6</v>
          </cell>
          <cell r="CQ236">
            <v>74.400000000000006</v>
          </cell>
          <cell r="CR236">
            <v>75.400000000000006</v>
          </cell>
          <cell r="CS236">
            <v>76.400000000000006</v>
          </cell>
          <cell r="CT236">
            <v>74.400000000000006</v>
          </cell>
          <cell r="CU236">
            <v>71.5</v>
          </cell>
          <cell r="CV236">
            <v>78.3</v>
          </cell>
          <cell r="CW236">
            <v>70.2</v>
          </cell>
          <cell r="CX236">
            <v>93.2</v>
          </cell>
          <cell r="CY236">
            <v>70.400000000000006</v>
          </cell>
          <cell r="CZ236">
            <v>59.7</v>
          </cell>
          <cell r="DA236">
            <v>59.7</v>
          </cell>
          <cell r="DB236">
            <v>97.4</v>
          </cell>
          <cell r="DC236">
            <v>103.2</v>
          </cell>
          <cell r="DD236">
            <v>101</v>
          </cell>
          <cell r="DE236">
            <v>106.7</v>
          </cell>
          <cell r="DF236">
            <v>93.7</v>
          </cell>
          <cell r="DG236">
            <v>100.9</v>
          </cell>
          <cell r="DH236">
            <v>109.5</v>
          </cell>
          <cell r="DI236">
            <v>98.7</v>
          </cell>
          <cell r="DJ236">
            <v>93.6</v>
          </cell>
          <cell r="DK236">
            <v>79.900000000000006</v>
          </cell>
          <cell r="DL236">
            <v>78.599999999999994</v>
          </cell>
          <cell r="DM236">
            <v>80.5</v>
          </cell>
          <cell r="DN236">
            <v>72.900000000000006</v>
          </cell>
          <cell r="DO236">
            <v>69.7</v>
          </cell>
          <cell r="DP236">
            <v>69.7</v>
          </cell>
          <cell r="DQ236">
            <v>82.3</v>
          </cell>
          <cell r="DR236">
            <v>82.3</v>
          </cell>
          <cell r="DS236">
            <v>73.900000000000006</v>
          </cell>
          <cell r="DT236">
            <v>84.3</v>
          </cell>
          <cell r="DU236">
            <v>60</v>
          </cell>
          <cell r="DV236">
            <v>59.9</v>
          </cell>
          <cell r="DW236">
            <v>50.5</v>
          </cell>
          <cell r="DX236">
            <v>63.9</v>
          </cell>
          <cell r="DY236">
            <v>61.4</v>
          </cell>
          <cell r="DZ236">
            <v>90.2</v>
          </cell>
          <cell r="EA236">
            <v>89.5</v>
          </cell>
          <cell r="EB236">
            <v>90.4</v>
          </cell>
          <cell r="EC236">
            <v>87</v>
          </cell>
          <cell r="ED236">
            <v>102.3</v>
          </cell>
          <cell r="EE236">
            <v>102.3</v>
          </cell>
          <cell r="EF236">
            <v>101.9</v>
          </cell>
          <cell r="EG236">
            <v>109.8</v>
          </cell>
          <cell r="EH236">
            <v>100.9</v>
          </cell>
          <cell r="EI236">
            <v>103.7</v>
          </cell>
          <cell r="EJ236">
            <v>86.4</v>
          </cell>
          <cell r="EK236">
            <v>93.3</v>
          </cell>
          <cell r="EL236">
            <v>94.3</v>
          </cell>
          <cell r="EM236">
            <v>98.5</v>
          </cell>
          <cell r="EN236">
            <v>89</v>
          </cell>
          <cell r="EO236">
            <v>77.099999999999994</v>
          </cell>
          <cell r="EP236">
            <v>110.2</v>
          </cell>
          <cell r="EQ236">
            <v>75.900000000000006</v>
          </cell>
          <cell r="ER236">
            <v>64.8</v>
          </cell>
          <cell r="ES236">
            <v>69.8</v>
          </cell>
          <cell r="ET236">
            <v>81.3</v>
          </cell>
          <cell r="EU236">
            <v>81.400000000000006</v>
          </cell>
          <cell r="EV236">
            <v>88.1</v>
          </cell>
          <cell r="EW236">
            <v>66.8</v>
          </cell>
          <cell r="EX236">
            <v>64.8</v>
          </cell>
          <cell r="EY236">
            <v>74.3</v>
          </cell>
          <cell r="EZ236">
            <v>84.5</v>
          </cell>
          <cell r="FA236">
            <v>84.7</v>
          </cell>
          <cell r="FB236">
            <v>108.5</v>
          </cell>
          <cell r="FC236">
            <v>80.8</v>
          </cell>
          <cell r="FD236">
            <v>71.099999999999994</v>
          </cell>
          <cell r="FE236">
            <v>77.3</v>
          </cell>
          <cell r="FF236">
            <v>76</v>
          </cell>
          <cell r="FG236">
            <v>79.900000000000006</v>
          </cell>
          <cell r="FH236">
            <v>79.900000000000006</v>
          </cell>
          <cell r="FI236">
            <v>97.9</v>
          </cell>
          <cell r="FJ236">
            <v>97.9</v>
          </cell>
          <cell r="FK236">
            <v>77.2</v>
          </cell>
          <cell r="FL236">
            <v>98.9</v>
          </cell>
          <cell r="FM236">
            <v>94.6</v>
          </cell>
          <cell r="FN236">
            <v>183.2</v>
          </cell>
          <cell r="FO236">
            <v>274.3</v>
          </cell>
          <cell r="FP236">
            <v>113.7</v>
          </cell>
          <cell r="FQ236">
            <v>88.3</v>
          </cell>
          <cell r="FR236">
            <v>88.2</v>
          </cell>
          <cell r="FS236">
            <v>88.3</v>
          </cell>
          <cell r="FT236">
            <v>85.5</v>
          </cell>
          <cell r="FU236">
            <v>80.7</v>
          </cell>
          <cell r="FV236">
            <v>93</v>
          </cell>
          <cell r="FW236">
            <v>79</v>
          </cell>
          <cell r="FX236">
            <v>108</v>
          </cell>
          <cell r="FY236">
            <v>108.2</v>
          </cell>
          <cell r="FZ236">
            <v>65.2</v>
          </cell>
          <cell r="GA236">
            <v>67.3</v>
          </cell>
          <cell r="GB236">
            <v>70</v>
          </cell>
          <cell r="GC236">
            <v>72.8</v>
          </cell>
          <cell r="GD236">
            <v>68.5</v>
          </cell>
          <cell r="GE236">
            <v>68.5</v>
          </cell>
          <cell r="GF236">
            <v>69.900000000000006</v>
          </cell>
          <cell r="GG236">
            <v>61.4</v>
          </cell>
          <cell r="GH236">
            <v>76.099999999999994</v>
          </cell>
          <cell r="GJ236">
            <v>64.8</v>
          </cell>
          <cell r="GK236">
            <v>64.8</v>
          </cell>
          <cell r="GO236">
            <v>81.2</v>
          </cell>
          <cell r="GP236">
            <v>89.6</v>
          </cell>
          <cell r="GQ236">
            <v>75.900000000000006</v>
          </cell>
          <cell r="GR236">
            <v>84.4</v>
          </cell>
          <cell r="GS236">
            <v>77</v>
          </cell>
          <cell r="GT236">
            <v>81.2</v>
          </cell>
          <cell r="GU236">
            <v>81.7</v>
          </cell>
          <cell r="GV236">
            <v>81.900000000000006</v>
          </cell>
          <cell r="GW236">
            <v>80.599999999999994</v>
          </cell>
          <cell r="GX236">
            <v>83.6</v>
          </cell>
          <cell r="GY236">
            <v>80.3</v>
          </cell>
          <cell r="GZ236">
            <v>81.8</v>
          </cell>
          <cell r="HA236">
            <v>80.7</v>
          </cell>
          <cell r="HB236">
            <v>80.7</v>
          </cell>
          <cell r="HC236">
            <v>79.5</v>
          </cell>
          <cell r="HD236">
            <v>81.5</v>
          </cell>
          <cell r="HE236">
            <v>80.8</v>
          </cell>
          <cell r="HF236">
            <v>83.4</v>
          </cell>
          <cell r="HG236">
            <v>81.8</v>
          </cell>
          <cell r="HH236">
            <v>83</v>
          </cell>
          <cell r="HI236">
            <v>81.900000000000006</v>
          </cell>
          <cell r="HJ236">
            <v>78.099999999999994</v>
          </cell>
          <cell r="HK236">
            <v>77.599999999999994</v>
          </cell>
          <cell r="HL236">
            <v>74.8</v>
          </cell>
          <cell r="HM236">
            <v>77.8</v>
          </cell>
          <cell r="HN236">
            <v>85.3</v>
          </cell>
          <cell r="HO236">
            <v>79.900000000000006</v>
          </cell>
          <cell r="HP236">
            <v>85.2</v>
          </cell>
          <cell r="HQ236">
            <v>92.5</v>
          </cell>
          <cell r="HR236">
            <v>84.9</v>
          </cell>
          <cell r="HS236">
            <v>74.400000000000006</v>
          </cell>
          <cell r="HT236">
            <v>100</v>
          </cell>
          <cell r="HU236">
            <v>76.8</v>
          </cell>
          <cell r="HV236">
            <v>80.599999999999994</v>
          </cell>
          <cell r="HW236">
            <v>82.3</v>
          </cell>
          <cell r="HX236">
            <v>91.3</v>
          </cell>
          <cell r="HY236">
            <v>71.7</v>
          </cell>
          <cell r="HZ236">
            <v>80.599999999999994</v>
          </cell>
          <cell r="IA236">
            <v>72.5</v>
          </cell>
          <cell r="IB236">
            <v>72.900000000000006</v>
          </cell>
          <cell r="IC236">
            <v>72.599999999999994</v>
          </cell>
          <cell r="ID236">
            <v>79.8</v>
          </cell>
          <cell r="IE236">
            <v>89.6</v>
          </cell>
          <cell r="IF236">
            <v>83</v>
          </cell>
          <cell r="IG236">
            <v>79.7</v>
          </cell>
          <cell r="IH236">
            <v>73.5</v>
          </cell>
          <cell r="II236">
            <v>77.5</v>
          </cell>
          <cell r="IJ236">
            <v>84.4</v>
          </cell>
          <cell r="IK236">
            <v>75.900000000000006</v>
          </cell>
          <cell r="IL236">
            <v>81.5</v>
          </cell>
          <cell r="IM236">
            <v>74.8</v>
          </cell>
          <cell r="IN236">
            <v>77.2</v>
          </cell>
          <cell r="IO236">
            <v>79.099999999999994</v>
          </cell>
          <cell r="IP236">
            <v>75.599999999999994</v>
          </cell>
          <cell r="IQ236">
            <v>71.400000000000006</v>
          </cell>
        </row>
        <row r="237">
          <cell r="B237">
            <v>70.3</v>
          </cell>
          <cell r="C237">
            <v>66.8</v>
          </cell>
          <cell r="D237">
            <v>83.3</v>
          </cell>
          <cell r="E237">
            <v>83.2</v>
          </cell>
          <cell r="F237">
            <v>98.3</v>
          </cell>
          <cell r="G237">
            <v>79.3</v>
          </cell>
          <cell r="H237">
            <v>69.900000000000006</v>
          </cell>
          <cell r="I237">
            <v>78.2</v>
          </cell>
          <cell r="J237">
            <v>93</v>
          </cell>
          <cell r="K237">
            <v>85.2</v>
          </cell>
          <cell r="L237">
            <v>85.2</v>
          </cell>
          <cell r="M237">
            <v>97.8</v>
          </cell>
          <cell r="N237">
            <v>97.8</v>
          </cell>
          <cell r="O237">
            <v>77.2</v>
          </cell>
          <cell r="P237">
            <v>98.7</v>
          </cell>
          <cell r="Q237">
            <v>99.4</v>
          </cell>
          <cell r="R237">
            <v>165.9</v>
          </cell>
          <cell r="S237">
            <v>243.5</v>
          </cell>
          <cell r="T237">
            <v>109.8</v>
          </cell>
          <cell r="U237">
            <v>90.3</v>
          </cell>
          <cell r="V237">
            <v>93.9</v>
          </cell>
          <cell r="W237">
            <v>88.7</v>
          </cell>
          <cell r="X237">
            <v>94.9</v>
          </cell>
          <cell r="Y237">
            <v>92.1</v>
          </cell>
          <cell r="Z237">
            <v>107.4</v>
          </cell>
          <cell r="AA237">
            <v>82</v>
          </cell>
          <cell r="AB237">
            <v>103.1</v>
          </cell>
          <cell r="AC237">
            <v>108</v>
          </cell>
          <cell r="AD237">
            <v>66.7</v>
          </cell>
          <cell r="AE237">
            <v>74.8</v>
          </cell>
          <cell r="AF237">
            <v>76.2</v>
          </cell>
          <cell r="AG237">
            <v>72.2</v>
          </cell>
          <cell r="AH237">
            <v>77.2</v>
          </cell>
          <cell r="AI237">
            <v>77.2</v>
          </cell>
          <cell r="AJ237">
            <v>71.8</v>
          </cell>
          <cell r="AK237">
            <v>74.5</v>
          </cell>
          <cell r="AL237">
            <v>80.599999999999994</v>
          </cell>
          <cell r="AN237">
            <v>70.400000000000006</v>
          </cell>
          <cell r="AO237">
            <v>70.400000000000006</v>
          </cell>
          <cell r="AS237">
            <v>80.2</v>
          </cell>
          <cell r="AT237">
            <v>87.6</v>
          </cell>
          <cell r="AU237">
            <v>75.5</v>
          </cell>
          <cell r="AV237">
            <v>80.900000000000006</v>
          </cell>
          <cell r="AW237">
            <v>79.3</v>
          </cell>
          <cell r="AX237">
            <v>80.3</v>
          </cell>
          <cell r="AY237">
            <v>80.3</v>
          </cell>
          <cell r="AZ237">
            <v>81.5</v>
          </cell>
          <cell r="BA237">
            <v>79.7</v>
          </cell>
          <cell r="BB237">
            <v>84.5</v>
          </cell>
          <cell r="BC237">
            <v>79.2</v>
          </cell>
          <cell r="BD237">
            <v>80.5</v>
          </cell>
          <cell r="BE237">
            <v>79.900000000000006</v>
          </cell>
          <cell r="BF237">
            <v>79.7</v>
          </cell>
          <cell r="BG237">
            <v>77.900000000000006</v>
          </cell>
          <cell r="BH237">
            <v>80.3</v>
          </cell>
          <cell r="BI237">
            <v>80.099999999999994</v>
          </cell>
          <cell r="BJ237">
            <v>84.7</v>
          </cell>
          <cell r="BK237">
            <v>80.5</v>
          </cell>
          <cell r="BL237">
            <v>81.3</v>
          </cell>
          <cell r="BM237">
            <v>80.8</v>
          </cell>
          <cell r="BN237">
            <v>79.2</v>
          </cell>
          <cell r="BO237">
            <v>79.8</v>
          </cell>
          <cell r="BP237">
            <v>75.900000000000006</v>
          </cell>
          <cell r="BQ237">
            <v>81.099999999999994</v>
          </cell>
          <cell r="BR237">
            <v>87.2</v>
          </cell>
          <cell r="BS237">
            <v>81.2</v>
          </cell>
          <cell r="BT237">
            <v>86.3</v>
          </cell>
          <cell r="BU237">
            <v>100.4</v>
          </cell>
          <cell r="BV237">
            <v>83.8</v>
          </cell>
          <cell r="BW237">
            <v>73.2</v>
          </cell>
          <cell r="BX237">
            <v>96.3</v>
          </cell>
          <cell r="BY237">
            <v>79.2</v>
          </cell>
          <cell r="BZ237">
            <v>81.3</v>
          </cell>
          <cell r="CA237">
            <v>84.9</v>
          </cell>
          <cell r="CB237">
            <v>94.8</v>
          </cell>
          <cell r="CC237">
            <v>75.7</v>
          </cell>
          <cell r="CD237">
            <v>82.7</v>
          </cell>
          <cell r="CE237">
            <v>73.3</v>
          </cell>
          <cell r="CF237">
            <v>68.900000000000006</v>
          </cell>
          <cell r="CG237">
            <v>78.2</v>
          </cell>
          <cell r="CH237">
            <v>85.2</v>
          </cell>
          <cell r="CI237">
            <v>85</v>
          </cell>
          <cell r="CJ237">
            <v>90.2</v>
          </cell>
          <cell r="CK237">
            <v>83.3</v>
          </cell>
          <cell r="CL237">
            <v>82.3</v>
          </cell>
          <cell r="CM237">
            <v>85.5</v>
          </cell>
          <cell r="CN237">
            <v>84.5</v>
          </cell>
          <cell r="CO237">
            <v>76.7</v>
          </cell>
          <cell r="CP237">
            <v>81.2</v>
          </cell>
          <cell r="CQ237">
            <v>75.7</v>
          </cell>
          <cell r="CR237">
            <v>76.2</v>
          </cell>
          <cell r="CS237">
            <v>77.5</v>
          </cell>
          <cell r="CT237">
            <v>75</v>
          </cell>
          <cell r="CU237">
            <v>72.5</v>
          </cell>
          <cell r="CV237">
            <v>79.3</v>
          </cell>
          <cell r="CW237">
            <v>70.7</v>
          </cell>
          <cell r="CX237">
            <v>93.9</v>
          </cell>
          <cell r="CY237">
            <v>71.900000000000006</v>
          </cell>
          <cell r="CZ237">
            <v>60.4</v>
          </cell>
          <cell r="DA237">
            <v>60.4</v>
          </cell>
          <cell r="DB237">
            <v>97.5</v>
          </cell>
          <cell r="DC237">
            <v>102</v>
          </cell>
          <cell r="DD237">
            <v>102.7</v>
          </cell>
          <cell r="DE237">
            <v>105</v>
          </cell>
          <cell r="DF237">
            <v>89.5</v>
          </cell>
          <cell r="DG237">
            <v>99.6</v>
          </cell>
          <cell r="DH237">
            <v>108.8</v>
          </cell>
          <cell r="DI237">
            <v>97.7</v>
          </cell>
          <cell r="DJ237">
            <v>91.3</v>
          </cell>
          <cell r="DK237">
            <v>83.3</v>
          </cell>
          <cell r="DL237">
            <v>84.2</v>
          </cell>
          <cell r="DM237">
            <v>82</v>
          </cell>
          <cell r="DN237">
            <v>73.099999999999994</v>
          </cell>
          <cell r="DO237">
            <v>70.2</v>
          </cell>
          <cell r="DP237">
            <v>70.2</v>
          </cell>
          <cell r="DQ237">
            <v>82.4</v>
          </cell>
          <cell r="DR237">
            <v>82.4</v>
          </cell>
          <cell r="DS237">
            <v>73.900000000000006</v>
          </cell>
          <cell r="DT237">
            <v>84.3</v>
          </cell>
          <cell r="DU237">
            <v>60</v>
          </cell>
          <cell r="DV237">
            <v>60.1</v>
          </cell>
          <cell r="DW237">
            <v>50.5</v>
          </cell>
          <cell r="DX237">
            <v>63.9</v>
          </cell>
          <cell r="DY237">
            <v>62.3</v>
          </cell>
          <cell r="DZ237">
            <v>88.8</v>
          </cell>
          <cell r="EA237">
            <v>88.9</v>
          </cell>
          <cell r="EB237">
            <v>88.8</v>
          </cell>
          <cell r="EC237">
            <v>88.4</v>
          </cell>
          <cell r="ED237">
            <v>96.4</v>
          </cell>
          <cell r="EE237">
            <v>96.4</v>
          </cell>
          <cell r="EF237">
            <v>98.8</v>
          </cell>
          <cell r="EG237">
            <v>106</v>
          </cell>
          <cell r="EH237">
            <v>97.9</v>
          </cell>
          <cell r="EI237">
            <v>99</v>
          </cell>
          <cell r="EJ237">
            <v>86.4</v>
          </cell>
          <cell r="EK237">
            <v>92.7</v>
          </cell>
          <cell r="EL237">
            <v>91.9</v>
          </cell>
          <cell r="EM237">
            <v>98.7</v>
          </cell>
          <cell r="EN237">
            <v>88.6</v>
          </cell>
          <cell r="EO237">
            <v>77.599999999999994</v>
          </cell>
          <cell r="EP237">
            <v>113.4</v>
          </cell>
          <cell r="EQ237">
            <v>76.3</v>
          </cell>
          <cell r="ER237">
            <v>65.3</v>
          </cell>
          <cell r="ES237">
            <v>73.099999999999994</v>
          </cell>
          <cell r="ET237">
            <v>94.3</v>
          </cell>
          <cell r="EU237">
            <v>95.3</v>
          </cell>
          <cell r="EV237">
            <v>88.3</v>
          </cell>
          <cell r="EW237">
            <v>67.599999999999994</v>
          </cell>
          <cell r="EX237">
            <v>65.400000000000006</v>
          </cell>
          <cell r="EY237">
            <v>75.8</v>
          </cell>
          <cell r="EZ237">
            <v>83.7</v>
          </cell>
          <cell r="FA237">
            <v>83.8</v>
          </cell>
          <cell r="FB237">
            <v>107.3</v>
          </cell>
          <cell r="FC237">
            <v>81.2</v>
          </cell>
          <cell r="FD237">
            <v>69.400000000000006</v>
          </cell>
          <cell r="FE237">
            <v>78</v>
          </cell>
          <cell r="FF237">
            <v>76.3</v>
          </cell>
          <cell r="FG237">
            <v>79.900000000000006</v>
          </cell>
          <cell r="FH237">
            <v>79.900000000000006</v>
          </cell>
          <cell r="FI237">
            <v>98.2</v>
          </cell>
          <cell r="FJ237">
            <v>98.2</v>
          </cell>
          <cell r="FK237">
            <v>77.2</v>
          </cell>
          <cell r="FL237">
            <v>99.3</v>
          </cell>
          <cell r="FM237">
            <v>95</v>
          </cell>
          <cell r="FN237">
            <v>174.9</v>
          </cell>
          <cell r="FO237">
            <v>255.7</v>
          </cell>
          <cell r="FP237">
            <v>111</v>
          </cell>
          <cell r="FQ237">
            <v>88.8</v>
          </cell>
          <cell r="FR237">
            <v>89.4</v>
          </cell>
          <cell r="FS237">
            <v>88.4</v>
          </cell>
          <cell r="FT237">
            <v>86.1</v>
          </cell>
          <cell r="FU237">
            <v>84.2</v>
          </cell>
          <cell r="FV237">
            <v>89.6</v>
          </cell>
          <cell r="FW237">
            <v>80.2</v>
          </cell>
          <cell r="FX237">
            <v>107.8</v>
          </cell>
          <cell r="FY237">
            <v>111.2</v>
          </cell>
          <cell r="FZ237">
            <v>64.3</v>
          </cell>
          <cell r="GA237">
            <v>68.2</v>
          </cell>
          <cell r="GB237">
            <v>70.599999999999994</v>
          </cell>
          <cell r="GC237">
            <v>75</v>
          </cell>
          <cell r="GD237">
            <v>72.8</v>
          </cell>
          <cell r="GE237">
            <v>72.8</v>
          </cell>
          <cell r="GF237">
            <v>74.900000000000006</v>
          </cell>
          <cell r="GG237">
            <v>66.599999999999994</v>
          </cell>
          <cell r="GH237">
            <v>79.3</v>
          </cell>
          <cell r="GJ237">
            <v>64.900000000000006</v>
          </cell>
          <cell r="GK237">
            <v>64.900000000000006</v>
          </cell>
          <cell r="GO237">
            <v>81.599999999999994</v>
          </cell>
          <cell r="GP237">
            <v>89.4</v>
          </cell>
          <cell r="GQ237">
            <v>76.8</v>
          </cell>
          <cell r="GR237">
            <v>84.5</v>
          </cell>
          <cell r="GS237">
            <v>77.900000000000006</v>
          </cell>
          <cell r="GT237">
            <v>81.599999999999994</v>
          </cell>
          <cell r="GU237">
            <v>82</v>
          </cell>
          <cell r="GV237">
            <v>82.3</v>
          </cell>
          <cell r="GW237">
            <v>81</v>
          </cell>
          <cell r="GX237">
            <v>84</v>
          </cell>
          <cell r="GY237">
            <v>80.900000000000006</v>
          </cell>
          <cell r="GZ237">
            <v>82.1</v>
          </cell>
          <cell r="HA237">
            <v>81.3</v>
          </cell>
          <cell r="HB237">
            <v>81.099999999999994</v>
          </cell>
          <cell r="HC237">
            <v>79.900000000000006</v>
          </cell>
          <cell r="HD237">
            <v>81.900000000000006</v>
          </cell>
          <cell r="HE237">
            <v>81.400000000000006</v>
          </cell>
          <cell r="HF237">
            <v>84</v>
          </cell>
          <cell r="HG237">
            <v>82.2</v>
          </cell>
          <cell r="HH237">
            <v>83.4</v>
          </cell>
          <cell r="HI237">
            <v>82.4</v>
          </cell>
          <cell r="HJ237">
            <v>78.8</v>
          </cell>
          <cell r="HK237">
            <v>77.7</v>
          </cell>
          <cell r="HL237">
            <v>74.7</v>
          </cell>
          <cell r="HM237">
            <v>77.8</v>
          </cell>
          <cell r="HN237">
            <v>87.1</v>
          </cell>
          <cell r="HO237">
            <v>79.7</v>
          </cell>
          <cell r="HP237">
            <v>86.1</v>
          </cell>
          <cell r="HQ237">
            <v>95.3</v>
          </cell>
          <cell r="HR237">
            <v>85.3</v>
          </cell>
          <cell r="HS237">
            <v>75.400000000000006</v>
          </cell>
          <cell r="HT237">
            <v>99.6</v>
          </cell>
          <cell r="HU237">
            <v>77</v>
          </cell>
          <cell r="HV237">
            <v>80.8</v>
          </cell>
          <cell r="HW237">
            <v>83.6</v>
          </cell>
          <cell r="HX237">
            <v>93</v>
          </cell>
          <cell r="HY237">
            <v>72.400000000000006</v>
          </cell>
          <cell r="HZ237">
            <v>81.900000000000006</v>
          </cell>
          <cell r="IA237">
            <v>72.8</v>
          </cell>
          <cell r="IB237">
            <v>70.400000000000006</v>
          </cell>
          <cell r="IC237">
            <v>75.7</v>
          </cell>
          <cell r="ID237">
            <v>81.2</v>
          </cell>
          <cell r="IE237">
            <v>87.4</v>
          </cell>
          <cell r="IF237">
            <v>84.4</v>
          </cell>
          <cell r="IG237">
            <v>79.8</v>
          </cell>
          <cell r="IH237">
            <v>75.400000000000006</v>
          </cell>
          <cell r="II237">
            <v>79.7</v>
          </cell>
          <cell r="IJ237">
            <v>85.4</v>
          </cell>
          <cell r="IK237">
            <v>75.8</v>
          </cell>
          <cell r="IL237">
            <v>79.599999999999994</v>
          </cell>
          <cell r="IM237">
            <v>75.099999999999994</v>
          </cell>
          <cell r="IN237">
            <v>77.900000000000006</v>
          </cell>
          <cell r="IO237">
            <v>79.7</v>
          </cell>
          <cell r="IP237">
            <v>76.5</v>
          </cell>
          <cell r="IQ237">
            <v>72.3</v>
          </cell>
        </row>
        <row r="238">
          <cell r="B238">
            <v>73.099999999999994</v>
          </cell>
          <cell r="C238">
            <v>67.5</v>
          </cell>
          <cell r="D238">
            <v>84.6</v>
          </cell>
          <cell r="E238">
            <v>84.5</v>
          </cell>
          <cell r="F238">
            <v>96.5</v>
          </cell>
          <cell r="G238">
            <v>80</v>
          </cell>
          <cell r="H238">
            <v>74.2</v>
          </cell>
          <cell r="I238">
            <v>79.8</v>
          </cell>
          <cell r="J238">
            <v>93</v>
          </cell>
          <cell r="K238">
            <v>85.2</v>
          </cell>
          <cell r="L238">
            <v>85.2</v>
          </cell>
          <cell r="M238">
            <v>96.9</v>
          </cell>
          <cell r="N238">
            <v>96.9</v>
          </cell>
          <cell r="O238">
            <v>77.2</v>
          </cell>
          <cell r="P238">
            <v>97.8</v>
          </cell>
          <cell r="Q238">
            <v>100</v>
          </cell>
          <cell r="R238">
            <v>163.69999999999999</v>
          </cell>
          <cell r="S238">
            <v>240.1</v>
          </cell>
          <cell r="T238">
            <v>108.5</v>
          </cell>
          <cell r="U238">
            <v>91.2</v>
          </cell>
          <cell r="V238">
            <v>94.2</v>
          </cell>
          <cell r="W238">
            <v>89.9</v>
          </cell>
          <cell r="X238">
            <v>96.6</v>
          </cell>
          <cell r="Y238">
            <v>94.4</v>
          </cell>
          <cell r="Z238">
            <v>107.8</v>
          </cell>
          <cell r="AA238">
            <v>81.900000000000006</v>
          </cell>
          <cell r="AB238">
            <v>101.3</v>
          </cell>
          <cell r="AC238">
            <v>107.5</v>
          </cell>
          <cell r="AD238">
            <v>65.900000000000006</v>
          </cell>
          <cell r="AE238">
            <v>74.8</v>
          </cell>
          <cell r="AF238">
            <v>79</v>
          </cell>
          <cell r="AG238">
            <v>71.599999999999994</v>
          </cell>
          <cell r="AH238">
            <v>77.3</v>
          </cell>
          <cell r="AI238">
            <v>77.3</v>
          </cell>
          <cell r="AJ238">
            <v>72.3</v>
          </cell>
          <cell r="AK238">
            <v>74.5</v>
          </cell>
          <cell r="AL238">
            <v>80.599999999999994</v>
          </cell>
          <cell r="AM238">
            <v>84.5</v>
          </cell>
          <cell r="AN238">
            <v>70.400000000000006</v>
          </cell>
          <cell r="AO238">
            <v>70.400000000000006</v>
          </cell>
          <cell r="AR238">
            <v>85.5</v>
          </cell>
          <cell r="AS238">
            <v>80.900000000000006</v>
          </cell>
          <cell r="AT238">
            <v>88.2</v>
          </cell>
          <cell r="AU238">
            <v>76.3</v>
          </cell>
          <cell r="AV238">
            <v>81.5</v>
          </cell>
          <cell r="AW238">
            <v>80.099999999999994</v>
          </cell>
          <cell r="AX238">
            <v>81</v>
          </cell>
          <cell r="AY238">
            <v>81.2</v>
          </cell>
          <cell r="AZ238">
            <v>82.2</v>
          </cell>
          <cell r="BA238">
            <v>80.400000000000006</v>
          </cell>
          <cell r="BB238">
            <v>85.1</v>
          </cell>
          <cell r="BC238">
            <v>79.900000000000006</v>
          </cell>
          <cell r="BD238">
            <v>81.099999999999994</v>
          </cell>
          <cell r="BE238">
            <v>80.5</v>
          </cell>
          <cell r="BF238">
            <v>80.5</v>
          </cell>
          <cell r="BG238">
            <v>78.599999999999994</v>
          </cell>
          <cell r="BH238">
            <v>81</v>
          </cell>
          <cell r="BI238">
            <v>80.599999999999994</v>
          </cell>
          <cell r="BJ238">
            <v>85.1</v>
          </cell>
          <cell r="BK238">
            <v>81.099999999999994</v>
          </cell>
          <cell r="BL238">
            <v>82</v>
          </cell>
          <cell r="BM238">
            <v>81.3</v>
          </cell>
          <cell r="BN238">
            <v>79</v>
          </cell>
          <cell r="BO238">
            <v>80.400000000000006</v>
          </cell>
          <cell r="BP238">
            <v>76.2</v>
          </cell>
          <cell r="BQ238">
            <v>82.1</v>
          </cell>
          <cell r="BR238">
            <v>87.7</v>
          </cell>
          <cell r="BS238">
            <v>80.8</v>
          </cell>
          <cell r="BT238">
            <v>87.6</v>
          </cell>
          <cell r="BU238">
            <v>101</v>
          </cell>
          <cell r="BV238">
            <v>87.7</v>
          </cell>
          <cell r="BW238">
            <v>72.3</v>
          </cell>
          <cell r="BX238">
            <v>96.9</v>
          </cell>
          <cell r="BY238">
            <v>82.1</v>
          </cell>
          <cell r="BZ238">
            <v>82</v>
          </cell>
          <cell r="CA238">
            <v>85.8</v>
          </cell>
          <cell r="CB238">
            <v>95.3</v>
          </cell>
          <cell r="CC238">
            <v>76.099999999999994</v>
          </cell>
          <cell r="CD238">
            <v>85.2</v>
          </cell>
          <cell r="CE238">
            <v>68.400000000000006</v>
          </cell>
          <cell r="CF238">
            <v>61.5</v>
          </cell>
          <cell r="CG238">
            <v>76</v>
          </cell>
          <cell r="CH238">
            <v>84.4</v>
          </cell>
          <cell r="CI238">
            <v>84.2</v>
          </cell>
          <cell r="CJ238">
            <v>85.8</v>
          </cell>
          <cell r="CK238">
            <v>82.3</v>
          </cell>
          <cell r="CL238">
            <v>80.2</v>
          </cell>
          <cell r="CM238">
            <v>84.8</v>
          </cell>
          <cell r="CN238">
            <v>85.7</v>
          </cell>
          <cell r="CO238">
            <v>78</v>
          </cell>
          <cell r="CP238">
            <v>84.4</v>
          </cell>
          <cell r="CQ238">
            <v>76.3</v>
          </cell>
          <cell r="CR238">
            <v>76.8</v>
          </cell>
          <cell r="CS238">
            <v>78.3</v>
          </cell>
          <cell r="CT238">
            <v>75.400000000000006</v>
          </cell>
          <cell r="CU238">
            <v>72.8</v>
          </cell>
          <cell r="CV238">
            <v>79.400000000000006</v>
          </cell>
          <cell r="CW238">
            <v>72.099999999999994</v>
          </cell>
          <cell r="CX238">
            <v>92.3</v>
          </cell>
          <cell r="CY238">
            <v>72.400000000000006</v>
          </cell>
          <cell r="CZ238">
            <v>61.2</v>
          </cell>
          <cell r="DA238">
            <v>61.2</v>
          </cell>
          <cell r="DB238">
            <v>97.7</v>
          </cell>
          <cell r="DC238">
            <v>103.2</v>
          </cell>
          <cell r="DD238">
            <v>105.5</v>
          </cell>
          <cell r="DE238">
            <v>104.8</v>
          </cell>
          <cell r="DF238">
            <v>92.9</v>
          </cell>
          <cell r="DG238">
            <v>99</v>
          </cell>
          <cell r="DH238">
            <v>107.5</v>
          </cell>
          <cell r="DI238">
            <v>96.2</v>
          </cell>
          <cell r="DJ238">
            <v>93.4</v>
          </cell>
          <cell r="DK238">
            <v>82.1</v>
          </cell>
          <cell r="DL238">
            <v>81.3</v>
          </cell>
          <cell r="DM238">
            <v>82.2</v>
          </cell>
          <cell r="DN238">
            <v>73.7</v>
          </cell>
          <cell r="DO238">
            <v>70.900000000000006</v>
          </cell>
          <cell r="DP238">
            <v>70.900000000000006</v>
          </cell>
          <cell r="DQ238">
            <v>83.3</v>
          </cell>
          <cell r="DR238">
            <v>83.3</v>
          </cell>
          <cell r="DS238">
            <v>74.099999999999994</v>
          </cell>
          <cell r="DT238">
            <v>84.8</v>
          </cell>
          <cell r="DU238">
            <v>60</v>
          </cell>
          <cell r="DV238">
            <v>60.5</v>
          </cell>
          <cell r="DW238">
            <v>50.5</v>
          </cell>
          <cell r="DX238">
            <v>63.9</v>
          </cell>
          <cell r="DY238">
            <v>63.9</v>
          </cell>
          <cell r="DZ238">
            <v>90.7</v>
          </cell>
          <cell r="EA238">
            <v>90.5</v>
          </cell>
          <cell r="EB238">
            <v>90.9</v>
          </cell>
          <cell r="EC238">
            <v>88.9</v>
          </cell>
          <cell r="ED238">
            <v>98.5</v>
          </cell>
          <cell r="EE238">
            <v>98.5</v>
          </cell>
          <cell r="EF238">
            <v>100.1</v>
          </cell>
          <cell r="EG238">
            <v>107.8</v>
          </cell>
          <cell r="EH238">
            <v>95.2</v>
          </cell>
          <cell r="EI238">
            <v>101.8</v>
          </cell>
          <cell r="EJ238">
            <v>87.7</v>
          </cell>
          <cell r="EK238">
            <v>94.2</v>
          </cell>
          <cell r="EL238">
            <v>93.2</v>
          </cell>
          <cell r="EM238">
            <v>100.1</v>
          </cell>
          <cell r="EN238">
            <v>90.2</v>
          </cell>
          <cell r="EO238">
            <v>83</v>
          </cell>
          <cell r="EP238">
            <v>113.7</v>
          </cell>
          <cell r="EQ238">
            <v>77.400000000000006</v>
          </cell>
          <cell r="ER238">
            <v>69.8</v>
          </cell>
          <cell r="ES238">
            <v>74.3</v>
          </cell>
          <cell r="ET238">
            <v>92.7</v>
          </cell>
          <cell r="EU238">
            <v>93.5</v>
          </cell>
          <cell r="EV238">
            <v>88.9</v>
          </cell>
          <cell r="EW238">
            <v>69.599999999999994</v>
          </cell>
          <cell r="EX238">
            <v>67.7</v>
          </cell>
          <cell r="EY238">
            <v>76</v>
          </cell>
          <cell r="EZ238">
            <v>85.1</v>
          </cell>
          <cell r="FA238">
            <v>85.3</v>
          </cell>
          <cell r="FB238">
            <v>105.6</v>
          </cell>
          <cell r="FC238">
            <v>81.7</v>
          </cell>
          <cell r="FD238">
            <v>74.099999999999994</v>
          </cell>
          <cell r="FE238">
            <v>78.599999999999994</v>
          </cell>
          <cell r="FF238">
            <v>76.3</v>
          </cell>
          <cell r="FG238">
            <v>79.900000000000006</v>
          </cell>
          <cell r="FH238">
            <v>79.900000000000006</v>
          </cell>
          <cell r="FI238">
            <v>97.3</v>
          </cell>
          <cell r="FJ238">
            <v>97.3</v>
          </cell>
          <cell r="FK238">
            <v>77.2</v>
          </cell>
          <cell r="FL238">
            <v>98.3</v>
          </cell>
          <cell r="FM238">
            <v>93.8</v>
          </cell>
          <cell r="FN238">
            <v>173.6</v>
          </cell>
          <cell r="FO238">
            <v>253.9</v>
          </cell>
          <cell r="FP238">
            <v>110.1</v>
          </cell>
          <cell r="FQ238">
            <v>89.2</v>
          </cell>
          <cell r="FR238">
            <v>90.1</v>
          </cell>
          <cell r="FS238">
            <v>88.4</v>
          </cell>
          <cell r="FT238">
            <v>83.3</v>
          </cell>
          <cell r="FU238">
            <v>79.400000000000006</v>
          </cell>
          <cell r="FV238">
            <v>89.6</v>
          </cell>
          <cell r="FW238">
            <v>80.3</v>
          </cell>
          <cell r="FX238">
            <v>107.9</v>
          </cell>
          <cell r="FY238">
            <v>110.3</v>
          </cell>
          <cell r="FZ238">
            <v>66.7</v>
          </cell>
          <cell r="GA238">
            <v>68.2</v>
          </cell>
          <cell r="GB238">
            <v>71.8</v>
          </cell>
          <cell r="GC238">
            <v>73.8</v>
          </cell>
          <cell r="GD238">
            <v>72.8</v>
          </cell>
          <cell r="GE238">
            <v>72.8</v>
          </cell>
          <cell r="GF238">
            <v>75</v>
          </cell>
          <cell r="GG238">
            <v>66.599999999999994</v>
          </cell>
          <cell r="GH238">
            <v>79.3</v>
          </cell>
          <cell r="GI238">
            <v>83.4</v>
          </cell>
          <cell r="GJ238">
            <v>66.3</v>
          </cell>
          <cell r="GK238">
            <v>66.3</v>
          </cell>
          <cell r="GN238">
            <v>85.7</v>
          </cell>
          <cell r="GO238">
            <v>82.1</v>
          </cell>
          <cell r="GP238">
            <v>90</v>
          </cell>
          <cell r="GQ238">
            <v>77.2</v>
          </cell>
          <cell r="GR238">
            <v>85.1</v>
          </cell>
          <cell r="GS238">
            <v>78.2</v>
          </cell>
          <cell r="GT238">
            <v>82.1</v>
          </cell>
          <cell r="GU238">
            <v>82.6</v>
          </cell>
          <cell r="GV238">
            <v>82.7</v>
          </cell>
          <cell r="GW238">
            <v>81.400000000000006</v>
          </cell>
          <cell r="GX238">
            <v>84.4</v>
          </cell>
          <cell r="GY238">
            <v>81.2</v>
          </cell>
          <cell r="GZ238">
            <v>82.5</v>
          </cell>
          <cell r="HA238">
            <v>81.599999999999994</v>
          </cell>
          <cell r="HB238">
            <v>81.599999999999994</v>
          </cell>
          <cell r="HC238">
            <v>80.599999999999994</v>
          </cell>
          <cell r="HD238">
            <v>82.3</v>
          </cell>
          <cell r="HE238">
            <v>81.900000000000006</v>
          </cell>
          <cell r="HF238">
            <v>84.5</v>
          </cell>
          <cell r="HG238">
            <v>82.6</v>
          </cell>
          <cell r="HH238">
            <v>83.7</v>
          </cell>
          <cell r="HI238">
            <v>82.8</v>
          </cell>
          <cell r="HJ238">
            <v>78.900000000000006</v>
          </cell>
          <cell r="HK238">
            <v>78.599999999999994</v>
          </cell>
          <cell r="HL238">
            <v>75.5</v>
          </cell>
          <cell r="HM238">
            <v>79</v>
          </cell>
          <cell r="HN238">
            <v>86.8</v>
          </cell>
          <cell r="HO238">
            <v>80.5</v>
          </cell>
          <cell r="HP238">
            <v>86.6</v>
          </cell>
          <cell r="HQ238">
            <v>97.5</v>
          </cell>
          <cell r="HR238">
            <v>88.2</v>
          </cell>
          <cell r="HS238">
            <v>74.5</v>
          </cell>
          <cell r="HT238">
            <v>96.5</v>
          </cell>
          <cell r="HU238">
            <v>77.400000000000006</v>
          </cell>
          <cell r="HV238">
            <v>81.400000000000006</v>
          </cell>
          <cell r="HW238">
            <v>85</v>
          </cell>
          <cell r="HX238">
            <v>94.7</v>
          </cell>
          <cell r="HY238">
            <v>73.599999999999994</v>
          </cell>
          <cell r="HZ238">
            <v>83.1</v>
          </cell>
          <cell r="IA238">
            <v>69.3</v>
          </cell>
          <cell r="IB238">
            <v>63</v>
          </cell>
          <cell r="IC238">
            <v>75.7</v>
          </cell>
          <cell r="ID238">
            <v>81.400000000000006</v>
          </cell>
          <cell r="IE238">
            <v>85.6</v>
          </cell>
          <cell r="IF238">
            <v>82.1</v>
          </cell>
          <cell r="IG238">
            <v>79.599999999999994</v>
          </cell>
          <cell r="IH238">
            <v>76.8</v>
          </cell>
          <cell r="II238">
            <v>80.599999999999994</v>
          </cell>
          <cell r="IJ238">
            <v>84.9</v>
          </cell>
          <cell r="IK238">
            <v>77.099999999999994</v>
          </cell>
          <cell r="IL238">
            <v>82</v>
          </cell>
          <cell r="IM238">
            <v>76.099999999999994</v>
          </cell>
          <cell r="IN238">
            <v>78.5</v>
          </cell>
          <cell r="IO238">
            <v>80.7</v>
          </cell>
          <cell r="IP238">
            <v>76.900000000000006</v>
          </cell>
          <cell r="IQ238">
            <v>72.7</v>
          </cell>
        </row>
        <row r="239">
          <cell r="B239">
            <v>72.900000000000006</v>
          </cell>
          <cell r="C239">
            <v>68.7</v>
          </cell>
          <cell r="D239">
            <v>86.2</v>
          </cell>
          <cell r="E239">
            <v>86.2</v>
          </cell>
          <cell r="F239">
            <v>95.8</v>
          </cell>
          <cell r="G239">
            <v>80.400000000000006</v>
          </cell>
          <cell r="H239">
            <v>79.3</v>
          </cell>
          <cell r="I239">
            <v>80.2</v>
          </cell>
          <cell r="J239">
            <v>93.3</v>
          </cell>
          <cell r="K239">
            <v>87</v>
          </cell>
          <cell r="L239">
            <v>87</v>
          </cell>
          <cell r="M239">
            <v>96.3</v>
          </cell>
          <cell r="N239">
            <v>96.3</v>
          </cell>
          <cell r="O239">
            <v>77.5</v>
          </cell>
          <cell r="P239">
            <v>97</v>
          </cell>
          <cell r="Q239">
            <v>103.6</v>
          </cell>
          <cell r="R239">
            <v>162.6</v>
          </cell>
          <cell r="S239">
            <v>237.2</v>
          </cell>
          <cell r="T239">
            <v>108.4</v>
          </cell>
          <cell r="U239">
            <v>91.8</v>
          </cell>
          <cell r="V239">
            <v>94.4</v>
          </cell>
          <cell r="W239">
            <v>90.5</v>
          </cell>
          <cell r="X239">
            <v>105.9</v>
          </cell>
          <cell r="Y239">
            <v>103.5</v>
          </cell>
          <cell r="Z239">
            <v>117.9</v>
          </cell>
          <cell r="AA239">
            <v>82.3</v>
          </cell>
          <cell r="AB239">
            <v>98.7</v>
          </cell>
          <cell r="AC239">
            <v>106.4</v>
          </cell>
          <cell r="AD239">
            <v>70.099999999999994</v>
          </cell>
          <cell r="AE239">
            <v>76.2</v>
          </cell>
          <cell r="AF239">
            <v>80.400000000000006</v>
          </cell>
          <cell r="AG239">
            <v>70.8</v>
          </cell>
          <cell r="AH239">
            <v>77.400000000000006</v>
          </cell>
          <cell r="AI239">
            <v>77.400000000000006</v>
          </cell>
          <cell r="AJ239">
            <v>72.8</v>
          </cell>
          <cell r="AK239">
            <v>74.5</v>
          </cell>
          <cell r="AL239">
            <v>80.599999999999994</v>
          </cell>
          <cell r="AM239">
            <v>83.5</v>
          </cell>
          <cell r="AN239">
            <v>69</v>
          </cell>
          <cell r="AO239">
            <v>69</v>
          </cell>
          <cell r="AR239">
            <v>85.9</v>
          </cell>
          <cell r="AS239">
            <v>81.8</v>
          </cell>
          <cell r="AT239">
            <v>89</v>
          </cell>
          <cell r="AU239">
            <v>77.2</v>
          </cell>
          <cell r="AV239">
            <v>82.2</v>
          </cell>
          <cell r="AW239">
            <v>81.2</v>
          </cell>
          <cell r="AX239">
            <v>81.900000000000006</v>
          </cell>
          <cell r="AY239">
            <v>82.1</v>
          </cell>
          <cell r="AZ239">
            <v>83</v>
          </cell>
          <cell r="BA239">
            <v>81.3</v>
          </cell>
          <cell r="BB239">
            <v>86</v>
          </cell>
          <cell r="BC239">
            <v>80.8</v>
          </cell>
          <cell r="BD239">
            <v>82</v>
          </cell>
          <cell r="BE239">
            <v>81.2</v>
          </cell>
          <cell r="BF239">
            <v>81.400000000000006</v>
          </cell>
          <cell r="BG239">
            <v>79.2</v>
          </cell>
          <cell r="BH239">
            <v>81.900000000000006</v>
          </cell>
          <cell r="BI239">
            <v>81.599999999999994</v>
          </cell>
          <cell r="BJ239">
            <v>86.2</v>
          </cell>
          <cell r="BK239">
            <v>82</v>
          </cell>
          <cell r="BL239">
            <v>82.8</v>
          </cell>
          <cell r="BM239">
            <v>82.1</v>
          </cell>
          <cell r="BN239">
            <v>78.900000000000006</v>
          </cell>
          <cell r="BO239">
            <v>81.5</v>
          </cell>
          <cell r="BP239">
            <v>78.8</v>
          </cell>
          <cell r="BQ239">
            <v>81.5</v>
          </cell>
          <cell r="BR239">
            <v>89.2</v>
          </cell>
          <cell r="BS239">
            <v>82.5</v>
          </cell>
          <cell r="BT239">
            <v>87.6</v>
          </cell>
          <cell r="BU239">
            <v>100.4</v>
          </cell>
          <cell r="BV239">
            <v>88.1</v>
          </cell>
          <cell r="BW239">
            <v>75.900000000000006</v>
          </cell>
          <cell r="BX239">
            <v>92.5</v>
          </cell>
          <cell r="BY239">
            <v>80.7</v>
          </cell>
          <cell r="BZ239">
            <v>84.9</v>
          </cell>
          <cell r="CA239">
            <v>85.9</v>
          </cell>
          <cell r="CB239">
            <v>95.2</v>
          </cell>
          <cell r="CC239">
            <v>77.5</v>
          </cell>
          <cell r="CD239">
            <v>83.6</v>
          </cell>
          <cell r="CE239">
            <v>66.8</v>
          </cell>
          <cell r="CF239">
            <v>60.4</v>
          </cell>
          <cell r="CG239">
            <v>73.900000000000006</v>
          </cell>
          <cell r="CH239">
            <v>85.2</v>
          </cell>
          <cell r="CI239">
            <v>85.4</v>
          </cell>
          <cell r="CJ239">
            <v>88.9</v>
          </cell>
          <cell r="CK239">
            <v>82.7</v>
          </cell>
          <cell r="CL239">
            <v>81.900000000000006</v>
          </cell>
          <cell r="CM239">
            <v>84.6</v>
          </cell>
          <cell r="CN239">
            <v>87.1</v>
          </cell>
          <cell r="CO239">
            <v>76.599999999999994</v>
          </cell>
          <cell r="CP239">
            <v>80.3</v>
          </cell>
          <cell r="CQ239">
            <v>75.7</v>
          </cell>
          <cell r="CR239">
            <v>76.900000000000006</v>
          </cell>
          <cell r="CS239">
            <v>78.3</v>
          </cell>
          <cell r="CT239">
            <v>75.7</v>
          </cell>
          <cell r="CU239">
            <v>73.400000000000006</v>
          </cell>
          <cell r="CV239">
            <v>80.099999999999994</v>
          </cell>
          <cell r="CW239">
            <v>73.2</v>
          </cell>
          <cell r="CX239">
            <v>92</v>
          </cell>
          <cell r="CY239">
            <v>73.5</v>
          </cell>
          <cell r="CZ239">
            <v>61.6</v>
          </cell>
          <cell r="DA239">
            <v>61.6</v>
          </cell>
          <cell r="DB239">
            <v>98.8</v>
          </cell>
          <cell r="DC239">
            <v>103.8</v>
          </cell>
          <cell r="DD239">
            <v>104.7</v>
          </cell>
          <cell r="DE239">
            <v>106.3</v>
          </cell>
          <cell r="DF239">
            <v>93.5</v>
          </cell>
          <cell r="DG239">
            <v>99.6</v>
          </cell>
          <cell r="DH239">
            <v>108</v>
          </cell>
          <cell r="DI239">
            <v>97.3</v>
          </cell>
          <cell r="DJ239">
            <v>92.7</v>
          </cell>
          <cell r="DK239">
            <v>84.5</v>
          </cell>
          <cell r="DL239">
            <v>84.5</v>
          </cell>
          <cell r="DM239">
            <v>83</v>
          </cell>
          <cell r="DN239">
            <v>75.099999999999994</v>
          </cell>
          <cell r="DO239">
            <v>71</v>
          </cell>
          <cell r="DP239">
            <v>71</v>
          </cell>
          <cell r="DQ239">
            <v>84</v>
          </cell>
          <cell r="DR239">
            <v>84</v>
          </cell>
          <cell r="DS239">
            <v>78.5</v>
          </cell>
          <cell r="DT239">
            <v>85.9</v>
          </cell>
          <cell r="DU239">
            <v>68.7</v>
          </cell>
          <cell r="DV239">
            <v>63</v>
          </cell>
          <cell r="DW239">
            <v>54.7</v>
          </cell>
          <cell r="DX239">
            <v>66.3</v>
          </cell>
          <cell r="DY239">
            <v>65.099999999999994</v>
          </cell>
          <cell r="DZ239">
            <v>91.6</v>
          </cell>
          <cell r="EA239">
            <v>91.4</v>
          </cell>
          <cell r="EB239">
            <v>91</v>
          </cell>
          <cell r="EC239">
            <v>91.6</v>
          </cell>
          <cell r="ED239">
            <v>101.3</v>
          </cell>
          <cell r="EE239">
            <v>101.3</v>
          </cell>
          <cell r="EF239">
            <v>101.3</v>
          </cell>
          <cell r="EG239">
            <v>108.3</v>
          </cell>
          <cell r="EH239">
            <v>97.3</v>
          </cell>
          <cell r="EI239">
            <v>103.8</v>
          </cell>
          <cell r="EJ239">
            <v>87.7</v>
          </cell>
          <cell r="EK239">
            <v>94.3</v>
          </cell>
          <cell r="EL239">
            <v>94.4</v>
          </cell>
          <cell r="EM239">
            <v>99.9</v>
          </cell>
          <cell r="EN239">
            <v>90.3</v>
          </cell>
          <cell r="EO239">
            <v>83.9</v>
          </cell>
          <cell r="EP239">
            <v>114.9</v>
          </cell>
          <cell r="EQ239">
            <v>78.7</v>
          </cell>
          <cell r="ER239">
            <v>69.900000000000006</v>
          </cell>
          <cell r="ES239">
            <v>74.3</v>
          </cell>
          <cell r="ET239">
            <v>88.8</v>
          </cell>
          <cell r="EU239">
            <v>89.4</v>
          </cell>
          <cell r="EV239">
            <v>87.9</v>
          </cell>
          <cell r="EW239">
            <v>70.5</v>
          </cell>
          <cell r="EX239">
            <v>68.400000000000006</v>
          </cell>
          <cell r="EY239">
            <v>77.900000000000006</v>
          </cell>
          <cell r="EZ239">
            <v>88.5</v>
          </cell>
          <cell r="FA239">
            <v>88.7</v>
          </cell>
          <cell r="FB239">
            <v>104.6</v>
          </cell>
          <cell r="FC239">
            <v>82.7</v>
          </cell>
          <cell r="FD239">
            <v>82.9</v>
          </cell>
          <cell r="FE239">
            <v>79.3</v>
          </cell>
          <cell r="FF239">
            <v>77.400000000000006</v>
          </cell>
          <cell r="FG239">
            <v>81.7</v>
          </cell>
          <cell r="FH239">
            <v>81.7</v>
          </cell>
          <cell r="FI239">
            <v>96.6</v>
          </cell>
          <cell r="FJ239">
            <v>96.6</v>
          </cell>
          <cell r="FK239">
            <v>77.5</v>
          </cell>
          <cell r="FL239">
            <v>97.6</v>
          </cell>
          <cell r="FM239">
            <v>95.4</v>
          </cell>
          <cell r="FN239">
            <v>173.1</v>
          </cell>
          <cell r="FO239">
            <v>251</v>
          </cell>
          <cell r="FP239">
            <v>111.4</v>
          </cell>
          <cell r="FQ239">
            <v>90</v>
          </cell>
          <cell r="FR239">
            <v>90.2</v>
          </cell>
          <cell r="FS239">
            <v>89.9</v>
          </cell>
          <cell r="FT239">
            <v>86.6</v>
          </cell>
          <cell r="FU239">
            <v>83.1</v>
          </cell>
          <cell r="FV239">
            <v>92.3</v>
          </cell>
          <cell r="FW239">
            <v>81</v>
          </cell>
          <cell r="FX239">
            <v>106.2</v>
          </cell>
          <cell r="FY239">
            <v>111.2</v>
          </cell>
          <cell r="FZ239">
            <v>67.7</v>
          </cell>
          <cell r="GA239">
            <v>69</v>
          </cell>
          <cell r="GB239">
            <v>73.7</v>
          </cell>
          <cell r="GC239">
            <v>73.7</v>
          </cell>
          <cell r="GD239">
            <v>72.8</v>
          </cell>
          <cell r="GE239">
            <v>72.8</v>
          </cell>
          <cell r="GF239">
            <v>75.099999999999994</v>
          </cell>
          <cell r="GG239">
            <v>66.599999999999994</v>
          </cell>
          <cell r="GH239">
            <v>79.3</v>
          </cell>
          <cell r="GI239">
            <v>83.5</v>
          </cell>
          <cell r="GJ239">
            <v>66.3</v>
          </cell>
          <cell r="GK239">
            <v>66.3</v>
          </cell>
          <cell r="GN239">
            <v>86.9</v>
          </cell>
          <cell r="GO239">
            <v>83.1</v>
          </cell>
          <cell r="GP239">
            <v>91.2</v>
          </cell>
          <cell r="GQ239">
            <v>78.099999999999994</v>
          </cell>
          <cell r="GR239">
            <v>86.2</v>
          </cell>
          <cell r="GS239">
            <v>79.099999999999994</v>
          </cell>
          <cell r="GT239">
            <v>83.1</v>
          </cell>
          <cell r="GU239">
            <v>83.8</v>
          </cell>
          <cell r="GV239">
            <v>83.8</v>
          </cell>
          <cell r="GW239">
            <v>82.5</v>
          </cell>
          <cell r="GX239">
            <v>85.4</v>
          </cell>
          <cell r="GY239">
            <v>82.3</v>
          </cell>
          <cell r="GZ239">
            <v>83.6</v>
          </cell>
          <cell r="HA239">
            <v>82.3</v>
          </cell>
          <cell r="HB239">
            <v>82.7</v>
          </cell>
          <cell r="HC239">
            <v>81.5</v>
          </cell>
          <cell r="HD239">
            <v>83.4</v>
          </cell>
          <cell r="HE239">
            <v>83</v>
          </cell>
          <cell r="HF239">
            <v>85.5</v>
          </cell>
          <cell r="HG239">
            <v>83.6</v>
          </cell>
          <cell r="HH239">
            <v>84.5</v>
          </cell>
          <cell r="HI239">
            <v>83.5</v>
          </cell>
          <cell r="HJ239">
            <v>79.5</v>
          </cell>
          <cell r="HK239">
            <v>79.3</v>
          </cell>
          <cell r="HL239">
            <v>76.7</v>
          </cell>
          <cell r="HM239">
            <v>79.400000000000006</v>
          </cell>
          <cell r="HN239">
            <v>87.9</v>
          </cell>
          <cell r="HO239">
            <v>80.599999999999994</v>
          </cell>
          <cell r="HP239">
            <v>86.6</v>
          </cell>
          <cell r="HQ239">
            <v>97.3</v>
          </cell>
          <cell r="HR239">
            <v>87.9</v>
          </cell>
          <cell r="HS239">
            <v>79.099999999999994</v>
          </cell>
          <cell r="HT239">
            <v>94.7</v>
          </cell>
          <cell r="HU239">
            <v>77.099999999999994</v>
          </cell>
          <cell r="HV239">
            <v>80.599999999999994</v>
          </cell>
          <cell r="HW239">
            <v>85.2</v>
          </cell>
          <cell r="HX239">
            <v>94.4</v>
          </cell>
          <cell r="HY239">
            <v>74.5</v>
          </cell>
          <cell r="HZ239">
            <v>82.9</v>
          </cell>
          <cell r="IA239">
            <v>70.2</v>
          </cell>
          <cell r="IB239">
            <v>64.900000000000006</v>
          </cell>
          <cell r="IC239">
            <v>75.8</v>
          </cell>
          <cell r="ID239">
            <v>82.2</v>
          </cell>
          <cell r="IE239">
            <v>86.9</v>
          </cell>
          <cell r="IF239">
            <v>86</v>
          </cell>
          <cell r="IG239">
            <v>81.5</v>
          </cell>
          <cell r="IH239">
            <v>76.599999999999994</v>
          </cell>
          <cell r="II239">
            <v>81.3</v>
          </cell>
          <cell r="IJ239">
            <v>84.9</v>
          </cell>
          <cell r="IK239">
            <v>77.400000000000006</v>
          </cell>
          <cell r="IL239">
            <v>82.8</v>
          </cell>
          <cell r="IM239">
            <v>76.3</v>
          </cell>
          <cell r="IN239">
            <v>79.3</v>
          </cell>
          <cell r="IO239">
            <v>81.8</v>
          </cell>
          <cell r="IP239">
            <v>77.400000000000006</v>
          </cell>
          <cell r="IQ239">
            <v>73.400000000000006</v>
          </cell>
        </row>
        <row r="240">
          <cell r="B240">
            <v>73.099999999999994</v>
          </cell>
          <cell r="C240">
            <v>68.7</v>
          </cell>
          <cell r="D240">
            <v>87.6</v>
          </cell>
          <cell r="E240">
            <v>87.6</v>
          </cell>
          <cell r="F240">
            <v>94.9</v>
          </cell>
          <cell r="G240">
            <v>81.8</v>
          </cell>
          <cell r="H240">
            <v>83.8</v>
          </cell>
          <cell r="I240">
            <v>80.3</v>
          </cell>
          <cell r="J240">
            <v>93.3</v>
          </cell>
          <cell r="K240">
            <v>87</v>
          </cell>
          <cell r="L240">
            <v>87</v>
          </cell>
          <cell r="M240">
            <v>95.6</v>
          </cell>
          <cell r="N240">
            <v>95.6</v>
          </cell>
          <cell r="O240">
            <v>78.3</v>
          </cell>
          <cell r="P240">
            <v>96.3</v>
          </cell>
          <cell r="Q240">
            <v>101</v>
          </cell>
          <cell r="R240">
            <v>159.69999999999999</v>
          </cell>
          <cell r="S240">
            <v>232.9</v>
          </cell>
          <cell r="T240">
            <v>106.7</v>
          </cell>
          <cell r="U240">
            <v>92.2</v>
          </cell>
          <cell r="V240">
            <v>94.5</v>
          </cell>
          <cell r="W240">
            <v>91.1</v>
          </cell>
          <cell r="X240">
            <v>99.9</v>
          </cell>
          <cell r="Y240">
            <v>98.6</v>
          </cell>
          <cell r="Z240">
            <v>108.2</v>
          </cell>
          <cell r="AA240">
            <v>82.2</v>
          </cell>
          <cell r="AB240">
            <v>98.4</v>
          </cell>
          <cell r="AC240">
            <v>104.7</v>
          </cell>
          <cell r="AD240">
            <v>70.099999999999994</v>
          </cell>
          <cell r="AE240">
            <v>76.2</v>
          </cell>
          <cell r="AF240">
            <v>80.400000000000006</v>
          </cell>
          <cell r="AG240">
            <v>71.599999999999994</v>
          </cell>
          <cell r="AH240">
            <v>77.400000000000006</v>
          </cell>
          <cell r="AI240">
            <v>77.400000000000006</v>
          </cell>
          <cell r="AJ240">
            <v>72.8</v>
          </cell>
          <cell r="AK240">
            <v>74.5</v>
          </cell>
          <cell r="AL240">
            <v>80.599999999999994</v>
          </cell>
          <cell r="AM240">
            <v>84</v>
          </cell>
          <cell r="AN240">
            <v>68.5</v>
          </cell>
          <cell r="AO240">
            <v>68.5</v>
          </cell>
          <cell r="AR240">
            <v>85.8</v>
          </cell>
          <cell r="AS240">
            <v>82.2</v>
          </cell>
          <cell r="AT240">
            <v>89.6</v>
          </cell>
          <cell r="AU240">
            <v>77.5</v>
          </cell>
          <cell r="AV240">
            <v>83</v>
          </cell>
          <cell r="AW240">
            <v>80.900000000000006</v>
          </cell>
          <cell r="AX240">
            <v>82.2</v>
          </cell>
          <cell r="AY240">
            <v>82.4</v>
          </cell>
          <cell r="AZ240">
            <v>83.4</v>
          </cell>
          <cell r="BA240">
            <v>81.7</v>
          </cell>
          <cell r="BB240">
            <v>86.3</v>
          </cell>
          <cell r="BC240">
            <v>81.2</v>
          </cell>
          <cell r="BD240">
            <v>82.5</v>
          </cell>
          <cell r="BE240">
            <v>81.5</v>
          </cell>
          <cell r="BF240">
            <v>81.8</v>
          </cell>
          <cell r="BG240">
            <v>79.900000000000006</v>
          </cell>
          <cell r="BH240">
            <v>82.3</v>
          </cell>
          <cell r="BI240">
            <v>82</v>
          </cell>
          <cell r="BJ240">
            <v>86.4</v>
          </cell>
          <cell r="BK240">
            <v>82.4</v>
          </cell>
          <cell r="BL240">
            <v>82.9</v>
          </cell>
          <cell r="BM240">
            <v>82.2</v>
          </cell>
          <cell r="BN240">
            <v>81.3</v>
          </cell>
          <cell r="BO240">
            <v>83.3</v>
          </cell>
          <cell r="BP240">
            <v>81.400000000000006</v>
          </cell>
          <cell r="BQ240">
            <v>83.4</v>
          </cell>
          <cell r="BR240">
            <v>90</v>
          </cell>
          <cell r="BS240">
            <v>82.1</v>
          </cell>
          <cell r="BT240">
            <v>88.8</v>
          </cell>
          <cell r="BU240">
            <v>102.6</v>
          </cell>
          <cell r="BV240">
            <v>87.6</v>
          </cell>
          <cell r="BW240">
            <v>73.099999999999994</v>
          </cell>
          <cell r="BX240">
            <v>96.8</v>
          </cell>
          <cell r="BY240">
            <v>80.599999999999994</v>
          </cell>
          <cell r="BZ240">
            <v>87.4</v>
          </cell>
          <cell r="CA240">
            <v>87.3</v>
          </cell>
          <cell r="CB240">
            <v>97.8</v>
          </cell>
          <cell r="CC240">
            <v>78.8</v>
          </cell>
          <cell r="CD240">
            <v>83.4</v>
          </cell>
          <cell r="CE240">
            <v>75</v>
          </cell>
          <cell r="CF240">
            <v>66.2</v>
          </cell>
          <cell r="CG240">
            <v>84.6</v>
          </cell>
          <cell r="CH240">
            <v>86.9</v>
          </cell>
          <cell r="CI240">
            <v>88.4</v>
          </cell>
          <cell r="CJ240">
            <v>89</v>
          </cell>
          <cell r="CK240">
            <v>82.8</v>
          </cell>
          <cell r="CL240">
            <v>84.9</v>
          </cell>
          <cell r="CM240">
            <v>86.5</v>
          </cell>
          <cell r="CN240">
            <v>89.1</v>
          </cell>
          <cell r="CO240">
            <v>79.7</v>
          </cell>
          <cell r="CP240">
            <v>85.9</v>
          </cell>
          <cell r="CQ240">
            <v>78.099999999999994</v>
          </cell>
          <cell r="CR240">
            <v>77.599999999999994</v>
          </cell>
          <cell r="CS240">
            <v>78.8</v>
          </cell>
          <cell r="CT240">
            <v>76.599999999999994</v>
          </cell>
          <cell r="CU240">
            <v>74.099999999999994</v>
          </cell>
          <cell r="CV240">
            <v>80.8</v>
          </cell>
          <cell r="CW240">
            <v>73.7</v>
          </cell>
          <cell r="CX240">
            <v>92.7</v>
          </cell>
          <cell r="CY240">
            <v>74.3</v>
          </cell>
          <cell r="CZ240">
            <v>62.2</v>
          </cell>
          <cell r="DA240">
            <v>62.2</v>
          </cell>
          <cell r="DB240">
            <v>98.3</v>
          </cell>
          <cell r="DC240">
            <v>103.3</v>
          </cell>
          <cell r="DD240">
            <v>103.3</v>
          </cell>
          <cell r="DE240">
            <v>105.8</v>
          </cell>
          <cell r="DF240">
            <v>94</v>
          </cell>
          <cell r="DG240">
            <v>100.5</v>
          </cell>
          <cell r="DH240">
            <v>109.2</v>
          </cell>
          <cell r="DI240">
            <v>98</v>
          </cell>
          <cell r="DJ240">
            <v>94</v>
          </cell>
          <cell r="DK240">
            <v>83.2</v>
          </cell>
          <cell r="DL240">
            <v>82.5</v>
          </cell>
          <cell r="DM240">
            <v>83</v>
          </cell>
          <cell r="DN240">
            <v>75.599999999999994</v>
          </cell>
          <cell r="DO240">
            <v>71.5</v>
          </cell>
          <cell r="DP240">
            <v>71.5</v>
          </cell>
          <cell r="DQ240">
            <v>84.9</v>
          </cell>
          <cell r="DR240">
            <v>84.9</v>
          </cell>
          <cell r="DS240">
            <v>78.5</v>
          </cell>
          <cell r="DT240">
            <v>86</v>
          </cell>
          <cell r="DU240">
            <v>68.7</v>
          </cell>
          <cell r="DV240">
            <v>63.2</v>
          </cell>
          <cell r="DW240">
            <v>54.7</v>
          </cell>
          <cell r="DX240">
            <v>66.3</v>
          </cell>
          <cell r="DY240">
            <v>65.8</v>
          </cell>
          <cell r="DZ240">
            <v>92.6</v>
          </cell>
          <cell r="EA240">
            <v>91.8</v>
          </cell>
          <cell r="EB240">
            <v>91.5</v>
          </cell>
          <cell r="EC240">
            <v>91.6</v>
          </cell>
          <cell r="ED240">
            <v>100.3</v>
          </cell>
          <cell r="EE240">
            <v>100.3</v>
          </cell>
          <cell r="EF240">
            <v>100.5</v>
          </cell>
          <cell r="EG240">
            <v>109.1</v>
          </cell>
          <cell r="EH240">
            <v>94.4</v>
          </cell>
          <cell r="EI240">
            <v>101.4</v>
          </cell>
          <cell r="EJ240">
            <v>88.6</v>
          </cell>
          <cell r="EK240">
            <v>95.3</v>
          </cell>
          <cell r="EL240">
            <v>95.8</v>
          </cell>
          <cell r="EM240">
            <v>101.6</v>
          </cell>
          <cell r="EN240">
            <v>90.7</v>
          </cell>
          <cell r="EO240">
            <v>87.5</v>
          </cell>
          <cell r="EP240">
            <v>122.6</v>
          </cell>
          <cell r="EQ240">
            <v>79.900000000000006</v>
          </cell>
          <cell r="ER240">
            <v>73.7</v>
          </cell>
          <cell r="ES240">
            <v>73.099999999999994</v>
          </cell>
          <cell r="ET240">
            <v>84.9</v>
          </cell>
          <cell r="EU240">
            <v>84.9</v>
          </cell>
          <cell r="EV240">
            <v>89.5</v>
          </cell>
          <cell r="EW240">
            <v>70.099999999999994</v>
          </cell>
          <cell r="EX240">
            <v>67.5</v>
          </cell>
          <cell r="EY240">
            <v>79</v>
          </cell>
          <cell r="EZ240">
            <v>88.8</v>
          </cell>
          <cell r="FA240">
            <v>89</v>
          </cell>
          <cell r="FB240">
            <v>103.6</v>
          </cell>
          <cell r="FC240">
            <v>83.1</v>
          </cell>
          <cell r="FD240">
            <v>84</v>
          </cell>
          <cell r="FE240">
            <v>79.8</v>
          </cell>
          <cell r="FF240">
            <v>78.7</v>
          </cell>
          <cell r="FG240">
            <v>81.7</v>
          </cell>
          <cell r="FH240">
            <v>81.7</v>
          </cell>
          <cell r="FI240">
            <v>96</v>
          </cell>
          <cell r="FJ240">
            <v>96</v>
          </cell>
          <cell r="FK240">
            <v>78.3</v>
          </cell>
          <cell r="FL240">
            <v>96.8</v>
          </cell>
          <cell r="FM240">
            <v>95</v>
          </cell>
          <cell r="FN240">
            <v>167.9</v>
          </cell>
          <cell r="FO240">
            <v>240.8</v>
          </cell>
          <cell r="FP240">
            <v>109.9</v>
          </cell>
          <cell r="FQ240">
            <v>90.8</v>
          </cell>
          <cell r="FR240">
            <v>90.6</v>
          </cell>
          <cell r="FS240">
            <v>90.9</v>
          </cell>
          <cell r="FT240">
            <v>86.6</v>
          </cell>
          <cell r="FU240">
            <v>84.4</v>
          </cell>
          <cell r="FV240">
            <v>89.9</v>
          </cell>
          <cell r="FW240">
            <v>81.3</v>
          </cell>
          <cell r="FX240">
            <v>105.1</v>
          </cell>
          <cell r="FY240">
            <v>111.3</v>
          </cell>
          <cell r="FZ240">
            <v>70.8</v>
          </cell>
          <cell r="GA240">
            <v>69</v>
          </cell>
          <cell r="GB240">
            <v>73.7</v>
          </cell>
          <cell r="GC240">
            <v>73.900000000000006</v>
          </cell>
          <cell r="GD240">
            <v>73</v>
          </cell>
          <cell r="GE240">
            <v>73</v>
          </cell>
          <cell r="GF240">
            <v>76</v>
          </cell>
          <cell r="GG240">
            <v>66.599999999999994</v>
          </cell>
          <cell r="GH240">
            <v>79.3</v>
          </cell>
          <cell r="GI240">
            <v>85.3</v>
          </cell>
          <cell r="GJ240">
            <v>67.2</v>
          </cell>
          <cell r="GK240">
            <v>67.2</v>
          </cell>
          <cell r="GN240">
            <v>89.3</v>
          </cell>
          <cell r="GO240">
            <v>83.7</v>
          </cell>
          <cell r="GP240">
            <v>91.7</v>
          </cell>
          <cell r="GQ240">
            <v>78.8</v>
          </cell>
          <cell r="GR240">
            <v>87</v>
          </cell>
          <cell r="GS240">
            <v>79.599999999999994</v>
          </cell>
          <cell r="GT240">
            <v>83.8</v>
          </cell>
          <cell r="GU240">
            <v>84.2</v>
          </cell>
          <cell r="GV240">
            <v>84.4</v>
          </cell>
          <cell r="GW240">
            <v>83.2</v>
          </cell>
          <cell r="GX240">
            <v>86.1</v>
          </cell>
          <cell r="GY240">
            <v>82.9</v>
          </cell>
          <cell r="GZ240">
            <v>84.4</v>
          </cell>
          <cell r="HA240">
            <v>83.1</v>
          </cell>
          <cell r="HB240">
            <v>83.4</v>
          </cell>
          <cell r="HC240">
            <v>82.3</v>
          </cell>
          <cell r="HD240">
            <v>84.1</v>
          </cell>
          <cell r="HE240">
            <v>83.6</v>
          </cell>
          <cell r="HF240">
            <v>86.1</v>
          </cell>
          <cell r="HG240">
            <v>84.3</v>
          </cell>
          <cell r="HH240">
            <v>84.8</v>
          </cell>
          <cell r="HI240">
            <v>83.9</v>
          </cell>
          <cell r="HJ240">
            <v>81</v>
          </cell>
          <cell r="HK240">
            <v>81.099999999999994</v>
          </cell>
          <cell r="HL240">
            <v>79.400000000000006</v>
          </cell>
          <cell r="HM240">
            <v>80.599999999999994</v>
          </cell>
          <cell r="HN240">
            <v>90.5</v>
          </cell>
          <cell r="HO240">
            <v>80.2</v>
          </cell>
          <cell r="HP240">
            <v>86.9</v>
          </cell>
          <cell r="HQ240">
            <v>99.3</v>
          </cell>
          <cell r="HR240">
            <v>86.6</v>
          </cell>
          <cell r="HS240">
            <v>77.099999999999994</v>
          </cell>
          <cell r="HT240">
            <v>94.2</v>
          </cell>
          <cell r="HU240">
            <v>77.3</v>
          </cell>
          <cell r="HV240">
            <v>83.3</v>
          </cell>
          <cell r="HW240">
            <v>86.8</v>
          </cell>
          <cell r="HX240">
            <v>96.6</v>
          </cell>
          <cell r="HY240">
            <v>76.099999999999994</v>
          </cell>
          <cell r="HZ240">
            <v>83.7</v>
          </cell>
          <cell r="IA240">
            <v>74.7</v>
          </cell>
          <cell r="IB240">
            <v>68.599999999999994</v>
          </cell>
          <cell r="IC240">
            <v>81</v>
          </cell>
          <cell r="ID240">
            <v>83</v>
          </cell>
          <cell r="IE240">
            <v>89.1</v>
          </cell>
          <cell r="IF240">
            <v>85.5</v>
          </cell>
          <cell r="IG240">
            <v>80.2</v>
          </cell>
          <cell r="IH240">
            <v>78.7</v>
          </cell>
          <cell r="II240">
            <v>82</v>
          </cell>
          <cell r="IJ240">
            <v>86.5</v>
          </cell>
          <cell r="IK240">
            <v>77.900000000000006</v>
          </cell>
          <cell r="IL240">
            <v>83.9</v>
          </cell>
          <cell r="IM240">
            <v>76.599999999999994</v>
          </cell>
          <cell r="IN240">
            <v>80.099999999999994</v>
          </cell>
          <cell r="IO240">
            <v>82.3</v>
          </cell>
          <cell r="IP240">
            <v>78.3</v>
          </cell>
          <cell r="IQ240">
            <v>73.8</v>
          </cell>
        </row>
        <row r="241">
          <cell r="B241">
            <v>73.8</v>
          </cell>
          <cell r="C241">
            <v>69.2</v>
          </cell>
          <cell r="D241">
            <v>88.5</v>
          </cell>
          <cell r="E241">
            <v>88.6</v>
          </cell>
          <cell r="F241">
            <v>97.6</v>
          </cell>
          <cell r="G241">
            <v>81.900000000000006</v>
          </cell>
          <cell r="H241">
            <v>82.7</v>
          </cell>
          <cell r="I241">
            <v>82.6</v>
          </cell>
          <cell r="J241">
            <v>93.3</v>
          </cell>
          <cell r="K241">
            <v>87</v>
          </cell>
          <cell r="L241">
            <v>87</v>
          </cell>
          <cell r="M241">
            <v>96</v>
          </cell>
          <cell r="N241">
            <v>96</v>
          </cell>
          <cell r="O241">
            <v>78.5</v>
          </cell>
          <cell r="P241">
            <v>96.7</v>
          </cell>
          <cell r="Q241">
            <v>99.4</v>
          </cell>
          <cell r="R241">
            <v>158.4</v>
          </cell>
          <cell r="S241">
            <v>230.9</v>
          </cell>
          <cell r="T241">
            <v>106.1</v>
          </cell>
          <cell r="U241">
            <v>92.1</v>
          </cell>
          <cell r="V241">
            <v>94.5</v>
          </cell>
          <cell r="W241">
            <v>91.1</v>
          </cell>
          <cell r="X241">
            <v>96</v>
          </cell>
          <cell r="Y241">
            <v>95.2</v>
          </cell>
          <cell r="Z241">
            <v>102</v>
          </cell>
          <cell r="AA241">
            <v>82.6</v>
          </cell>
          <cell r="AB241">
            <v>97.1</v>
          </cell>
          <cell r="AC241">
            <v>103.6</v>
          </cell>
          <cell r="AD241">
            <v>70.599999999999994</v>
          </cell>
          <cell r="AE241">
            <v>77.2</v>
          </cell>
          <cell r="AF241">
            <v>80.7</v>
          </cell>
          <cell r="AG241">
            <v>73.400000000000006</v>
          </cell>
          <cell r="AH241">
            <v>80.3</v>
          </cell>
          <cell r="AI241">
            <v>80.3</v>
          </cell>
          <cell r="AJ241">
            <v>77</v>
          </cell>
          <cell r="AK241">
            <v>75.7</v>
          </cell>
          <cell r="AL241">
            <v>84.3</v>
          </cell>
          <cell r="AM241">
            <v>83.2</v>
          </cell>
          <cell r="AN241">
            <v>67.8</v>
          </cell>
          <cell r="AO241">
            <v>67.8</v>
          </cell>
          <cell r="AR241">
            <v>86.5</v>
          </cell>
          <cell r="AS241">
            <v>82.9</v>
          </cell>
          <cell r="AT241">
            <v>90.2</v>
          </cell>
          <cell r="AU241">
            <v>78.3</v>
          </cell>
          <cell r="AV241">
            <v>84.1</v>
          </cell>
          <cell r="AW241">
            <v>81</v>
          </cell>
          <cell r="AX241">
            <v>83</v>
          </cell>
          <cell r="AY241">
            <v>82.9</v>
          </cell>
          <cell r="AZ241">
            <v>84.2</v>
          </cell>
          <cell r="BA241">
            <v>82.5</v>
          </cell>
          <cell r="BB241">
            <v>86.8</v>
          </cell>
          <cell r="BC241">
            <v>82</v>
          </cell>
          <cell r="BD241">
            <v>83.1</v>
          </cell>
          <cell r="BE241">
            <v>82.2</v>
          </cell>
          <cell r="BF241">
            <v>82.6</v>
          </cell>
          <cell r="BG241">
            <v>80.900000000000006</v>
          </cell>
          <cell r="BH241">
            <v>83</v>
          </cell>
          <cell r="BI241">
            <v>82.9</v>
          </cell>
          <cell r="BJ241">
            <v>87</v>
          </cell>
          <cell r="BK241">
            <v>83.2</v>
          </cell>
          <cell r="BL241">
            <v>83.4</v>
          </cell>
          <cell r="BM241">
            <v>82.8</v>
          </cell>
          <cell r="BN241">
            <v>82.1</v>
          </cell>
          <cell r="BO241">
            <v>84.1</v>
          </cell>
          <cell r="BP241">
            <v>84.5</v>
          </cell>
          <cell r="BQ241">
            <v>82.6</v>
          </cell>
          <cell r="BR241">
            <v>90</v>
          </cell>
          <cell r="BS241">
            <v>80.900000000000006</v>
          </cell>
          <cell r="BT241">
            <v>89.3</v>
          </cell>
          <cell r="BU241">
            <v>105</v>
          </cell>
          <cell r="BV241">
            <v>89.9</v>
          </cell>
          <cell r="BW241">
            <v>74.3</v>
          </cell>
          <cell r="BX241">
            <v>95.6</v>
          </cell>
          <cell r="BY241">
            <v>81.5</v>
          </cell>
          <cell r="BZ241">
            <v>85.9</v>
          </cell>
          <cell r="CA241">
            <v>87.6</v>
          </cell>
          <cell r="CB241">
            <v>96.9</v>
          </cell>
          <cell r="CC241">
            <v>80.099999999999994</v>
          </cell>
          <cell r="CD241">
            <v>84.3</v>
          </cell>
          <cell r="CE241">
            <v>76.8</v>
          </cell>
          <cell r="CF241">
            <v>66.8</v>
          </cell>
          <cell r="CG241">
            <v>87.6</v>
          </cell>
          <cell r="CH241">
            <v>86.1</v>
          </cell>
          <cell r="CI241">
            <v>85.6</v>
          </cell>
          <cell r="CJ241">
            <v>87.6</v>
          </cell>
          <cell r="CK241">
            <v>83.1</v>
          </cell>
          <cell r="CL241">
            <v>85.9</v>
          </cell>
          <cell r="CM241">
            <v>85.7</v>
          </cell>
          <cell r="CN241">
            <v>88</v>
          </cell>
          <cell r="CO241">
            <v>81.3</v>
          </cell>
          <cell r="CP241">
            <v>89.5</v>
          </cell>
          <cell r="CQ241">
            <v>79.2</v>
          </cell>
          <cell r="CR241">
            <v>78.400000000000006</v>
          </cell>
          <cell r="CS241">
            <v>79.900000000000006</v>
          </cell>
          <cell r="CT241">
            <v>77.099999999999994</v>
          </cell>
          <cell r="CU241">
            <v>75</v>
          </cell>
          <cell r="CV241">
            <v>81.599999999999994</v>
          </cell>
          <cell r="CW241">
            <v>74.2</v>
          </cell>
          <cell r="CX241">
            <v>92.8</v>
          </cell>
          <cell r="CY241">
            <v>75.8</v>
          </cell>
          <cell r="CZ241">
            <v>63.3</v>
          </cell>
          <cell r="DA241">
            <v>63.3</v>
          </cell>
          <cell r="DB241">
            <v>98.1</v>
          </cell>
          <cell r="DC241">
            <v>102.2</v>
          </cell>
          <cell r="DD241">
            <v>103.7</v>
          </cell>
          <cell r="DE241">
            <v>105.4</v>
          </cell>
          <cell r="DF241">
            <v>88.1</v>
          </cell>
          <cell r="DG241">
            <v>100.5</v>
          </cell>
          <cell r="DH241">
            <v>110.5</v>
          </cell>
          <cell r="DI241">
            <v>98.3</v>
          </cell>
          <cell r="DJ241">
            <v>91.3</v>
          </cell>
          <cell r="DK241">
            <v>84.6</v>
          </cell>
          <cell r="DL241">
            <v>84</v>
          </cell>
          <cell r="DM241">
            <v>84.2</v>
          </cell>
          <cell r="DN241">
            <v>76.099999999999994</v>
          </cell>
          <cell r="DO241">
            <v>71.900000000000006</v>
          </cell>
          <cell r="DP241">
            <v>71.900000000000006</v>
          </cell>
          <cell r="DQ241">
            <v>85.6</v>
          </cell>
          <cell r="DR241">
            <v>85.6</v>
          </cell>
          <cell r="DS241">
            <v>79</v>
          </cell>
          <cell r="DT241">
            <v>86.8</v>
          </cell>
          <cell r="DU241">
            <v>68.7</v>
          </cell>
          <cell r="DV241">
            <v>63.2</v>
          </cell>
          <cell r="DW241">
            <v>54.7</v>
          </cell>
          <cell r="DX241">
            <v>66.3</v>
          </cell>
          <cell r="DY241">
            <v>65.7</v>
          </cell>
          <cell r="DZ241">
            <v>92.9</v>
          </cell>
          <cell r="EA241">
            <v>91.9</v>
          </cell>
          <cell r="EB241">
            <v>91.4</v>
          </cell>
          <cell r="EC241">
            <v>92.6</v>
          </cell>
          <cell r="ED241">
            <v>98.6</v>
          </cell>
          <cell r="EE241">
            <v>98.6</v>
          </cell>
          <cell r="EF241">
            <v>98.9</v>
          </cell>
          <cell r="EG241">
            <v>106.9</v>
          </cell>
          <cell r="EH241">
            <v>92.6</v>
          </cell>
          <cell r="EI241">
            <v>100.2</v>
          </cell>
          <cell r="EJ241">
            <v>88</v>
          </cell>
          <cell r="EK241">
            <v>95.2</v>
          </cell>
          <cell r="EL241">
            <v>94.7</v>
          </cell>
          <cell r="EM241">
            <v>102.3</v>
          </cell>
          <cell r="EN241">
            <v>90.3</v>
          </cell>
          <cell r="EO241">
            <v>90</v>
          </cell>
          <cell r="EP241">
            <v>129.19999999999999</v>
          </cell>
          <cell r="EQ241">
            <v>80.599999999999994</v>
          </cell>
          <cell r="ER241">
            <v>75.400000000000006</v>
          </cell>
          <cell r="ES241">
            <v>76.8</v>
          </cell>
          <cell r="ET241">
            <v>96.1</v>
          </cell>
          <cell r="EU241">
            <v>97.3</v>
          </cell>
          <cell r="EV241">
            <v>89.6</v>
          </cell>
          <cell r="EW241">
            <v>71.900000000000006</v>
          </cell>
          <cell r="EX241">
            <v>69.7</v>
          </cell>
          <cell r="EY241">
            <v>79.5</v>
          </cell>
          <cell r="EZ241">
            <v>89.4</v>
          </cell>
          <cell r="FA241">
            <v>89.7</v>
          </cell>
          <cell r="FB241">
            <v>105.7</v>
          </cell>
          <cell r="FC241">
            <v>83.6</v>
          </cell>
          <cell r="FD241">
            <v>83.6</v>
          </cell>
          <cell r="FE241">
            <v>80.599999999999994</v>
          </cell>
          <cell r="FF241">
            <v>78.900000000000006</v>
          </cell>
          <cell r="FG241">
            <v>81.7</v>
          </cell>
          <cell r="FH241">
            <v>81.7</v>
          </cell>
          <cell r="FI241">
            <v>96.4</v>
          </cell>
          <cell r="FJ241">
            <v>96.4</v>
          </cell>
          <cell r="FK241">
            <v>78.5</v>
          </cell>
          <cell r="FL241">
            <v>97.3</v>
          </cell>
          <cell r="FM241">
            <v>95.7</v>
          </cell>
          <cell r="FN241">
            <v>165.1</v>
          </cell>
          <cell r="FO241">
            <v>235</v>
          </cell>
          <cell r="FP241">
            <v>109.5</v>
          </cell>
          <cell r="FQ241">
            <v>91.3</v>
          </cell>
          <cell r="FR241">
            <v>92</v>
          </cell>
          <cell r="FS241">
            <v>90.7</v>
          </cell>
          <cell r="FT241">
            <v>88.9</v>
          </cell>
          <cell r="FU241">
            <v>86.5</v>
          </cell>
          <cell r="FV241">
            <v>92.6</v>
          </cell>
          <cell r="FW241">
            <v>81.2</v>
          </cell>
          <cell r="FX241">
            <v>103.6</v>
          </cell>
          <cell r="FY241">
            <v>109.7</v>
          </cell>
          <cell r="FZ241">
            <v>71.2</v>
          </cell>
          <cell r="GA241">
            <v>69.3</v>
          </cell>
          <cell r="GB241">
            <v>73.7</v>
          </cell>
          <cell r="GC241">
            <v>74.5</v>
          </cell>
          <cell r="GD241">
            <v>77.5</v>
          </cell>
          <cell r="GE241">
            <v>77.5</v>
          </cell>
          <cell r="GF241">
            <v>82.6</v>
          </cell>
          <cell r="GG241">
            <v>71.900000000000006</v>
          </cell>
          <cell r="GH241">
            <v>82.4</v>
          </cell>
          <cell r="GI241">
            <v>84.5</v>
          </cell>
          <cell r="GJ241">
            <v>66.3</v>
          </cell>
          <cell r="GK241">
            <v>66.3</v>
          </cell>
          <cell r="GN241">
            <v>89.5</v>
          </cell>
          <cell r="GO241">
            <v>84.5</v>
          </cell>
          <cell r="GP241">
            <v>92.4</v>
          </cell>
          <cell r="GQ241">
            <v>79.599999999999994</v>
          </cell>
          <cell r="GR241">
            <v>87.5</v>
          </cell>
          <cell r="GS241">
            <v>80.599999999999994</v>
          </cell>
          <cell r="GT241">
            <v>84.5</v>
          </cell>
          <cell r="GU241">
            <v>84.9</v>
          </cell>
          <cell r="GV241">
            <v>85.1</v>
          </cell>
          <cell r="GW241">
            <v>83.9</v>
          </cell>
          <cell r="GX241">
            <v>86.9</v>
          </cell>
          <cell r="GY241">
            <v>83.7</v>
          </cell>
          <cell r="GZ241">
            <v>84.9</v>
          </cell>
          <cell r="HA241">
            <v>83.8</v>
          </cell>
          <cell r="HB241">
            <v>84.1</v>
          </cell>
          <cell r="HC241">
            <v>83.1</v>
          </cell>
          <cell r="HD241">
            <v>84.7</v>
          </cell>
          <cell r="HE241">
            <v>84.4</v>
          </cell>
          <cell r="HF241">
            <v>87.1</v>
          </cell>
          <cell r="HG241">
            <v>85</v>
          </cell>
          <cell r="HH241">
            <v>85.6</v>
          </cell>
          <cell r="HI241">
            <v>84.7</v>
          </cell>
          <cell r="HJ241">
            <v>82.1</v>
          </cell>
          <cell r="HK241">
            <v>81.7</v>
          </cell>
          <cell r="HL241">
            <v>80.599999999999994</v>
          </cell>
          <cell r="HM241">
            <v>81.599999999999994</v>
          </cell>
          <cell r="HN241">
            <v>89.4</v>
          </cell>
          <cell r="HO241">
            <v>78.7</v>
          </cell>
          <cell r="HP241">
            <v>87.7</v>
          </cell>
          <cell r="HQ241">
            <v>100.3</v>
          </cell>
          <cell r="HR241">
            <v>88.8</v>
          </cell>
          <cell r="HS241">
            <v>77.599999999999994</v>
          </cell>
          <cell r="HT241">
            <v>93.1</v>
          </cell>
          <cell r="HU241">
            <v>77.900000000000006</v>
          </cell>
          <cell r="HV241">
            <v>85.1</v>
          </cell>
          <cell r="HW241">
            <v>87.6</v>
          </cell>
          <cell r="HX241">
            <v>96.9</v>
          </cell>
          <cell r="HY241">
            <v>77.400000000000006</v>
          </cell>
          <cell r="HZ241">
            <v>84.6</v>
          </cell>
          <cell r="IA241">
            <v>77.599999999999994</v>
          </cell>
          <cell r="IB241">
            <v>68.099999999999994</v>
          </cell>
          <cell r="IC241">
            <v>87.3</v>
          </cell>
          <cell r="ID241">
            <v>84.1</v>
          </cell>
          <cell r="IE241">
            <v>87.9</v>
          </cell>
          <cell r="IF241">
            <v>87.1</v>
          </cell>
          <cell r="IG241">
            <v>81.099999999999994</v>
          </cell>
          <cell r="IH241">
            <v>80.099999999999994</v>
          </cell>
          <cell r="II241">
            <v>82.8</v>
          </cell>
          <cell r="IJ241">
            <v>88.7</v>
          </cell>
          <cell r="IK241">
            <v>79.599999999999994</v>
          </cell>
          <cell r="IL241">
            <v>85.6</v>
          </cell>
          <cell r="IM241">
            <v>78.400000000000006</v>
          </cell>
          <cell r="IN241">
            <v>80.7</v>
          </cell>
          <cell r="IO241">
            <v>83.1</v>
          </cell>
          <cell r="IP241">
            <v>78.8</v>
          </cell>
          <cell r="IQ241">
            <v>74.7</v>
          </cell>
        </row>
        <row r="242">
          <cell r="B242">
            <v>77</v>
          </cell>
          <cell r="C242">
            <v>69.900000000000006</v>
          </cell>
          <cell r="D242">
            <v>90.9</v>
          </cell>
          <cell r="E242">
            <v>90.9</v>
          </cell>
          <cell r="F242">
            <v>96.2</v>
          </cell>
          <cell r="G242">
            <v>82.1</v>
          </cell>
          <cell r="H242">
            <v>90.5</v>
          </cell>
          <cell r="I242">
            <v>83.5</v>
          </cell>
          <cell r="J242">
            <v>93.3</v>
          </cell>
          <cell r="K242">
            <v>89.3</v>
          </cell>
          <cell r="L242">
            <v>89.3</v>
          </cell>
          <cell r="M242">
            <v>96.1</v>
          </cell>
          <cell r="N242">
            <v>96.1</v>
          </cell>
          <cell r="O242">
            <v>78.900000000000006</v>
          </cell>
          <cell r="P242">
            <v>96.8</v>
          </cell>
          <cell r="Q242">
            <v>101.3</v>
          </cell>
          <cell r="R242">
            <v>155.5</v>
          </cell>
          <cell r="S242">
            <v>223.8</v>
          </cell>
          <cell r="T242">
            <v>105.8</v>
          </cell>
          <cell r="U242">
            <v>92.6</v>
          </cell>
          <cell r="V242">
            <v>94.4</v>
          </cell>
          <cell r="W242">
            <v>91.7</v>
          </cell>
          <cell r="X242">
            <v>100.3</v>
          </cell>
          <cell r="Y242">
            <v>101.5</v>
          </cell>
          <cell r="Z242">
            <v>99.6</v>
          </cell>
          <cell r="AA242">
            <v>84.1</v>
          </cell>
          <cell r="AB242">
            <v>97.7</v>
          </cell>
          <cell r="AC242">
            <v>106.1</v>
          </cell>
          <cell r="AD242">
            <v>71.3</v>
          </cell>
          <cell r="AE242">
            <v>77.2</v>
          </cell>
          <cell r="AF242">
            <v>81.599999999999994</v>
          </cell>
          <cell r="AG242">
            <v>77.2</v>
          </cell>
          <cell r="AH242">
            <v>80.3</v>
          </cell>
          <cell r="AI242">
            <v>80.3</v>
          </cell>
          <cell r="AJ242">
            <v>77</v>
          </cell>
          <cell r="AK242">
            <v>75.7</v>
          </cell>
          <cell r="AL242">
            <v>84.3</v>
          </cell>
          <cell r="AM242">
            <v>83.9</v>
          </cell>
          <cell r="AN242">
            <v>68.3</v>
          </cell>
          <cell r="AO242">
            <v>68.3</v>
          </cell>
          <cell r="AR242">
            <v>86.5</v>
          </cell>
          <cell r="AS242">
            <v>84.4</v>
          </cell>
          <cell r="AT242">
            <v>91.5</v>
          </cell>
          <cell r="AU242">
            <v>79.8</v>
          </cell>
          <cell r="AV242">
            <v>85.6</v>
          </cell>
          <cell r="AW242">
            <v>82.4</v>
          </cell>
          <cell r="AX242">
            <v>84.4</v>
          </cell>
          <cell r="AY242">
            <v>84.2</v>
          </cell>
          <cell r="AZ242">
            <v>85.7</v>
          </cell>
          <cell r="BA242">
            <v>83.9</v>
          </cell>
          <cell r="BB242">
            <v>88.2</v>
          </cell>
          <cell r="BC242">
            <v>83.5</v>
          </cell>
          <cell r="BD242">
            <v>84.5</v>
          </cell>
          <cell r="BE242">
            <v>83.5</v>
          </cell>
          <cell r="BF242">
            <v>84</v>
          </cell>
          <cell r="BG242">
            <v>82.3</v>
          </cell>
          <cell r="BH242">
            <v>84.4</v>
          </cell>
          <cell r="BI242">
            <v>84.3</v>
          </cell>
          <cell r="BJ242">
            <v>88.5</v>
          </cell>
          <cell r="BK242">
            <v>84.5</v>
          </cell>
          <cell r="BL242">
            <v>84.5</v>
          </cell>
          <cell r="BM242">
            <v>83.8</v>
          </cell>
          <cell r="BN242">
            <v>85.7</v>
          </cell>
          <cell r="BO242">
            <v>85.1</v>
          </cell>
          <cell r="BP242">
            <v>83.9</v>
          </cell>
          <cell r="BQ242">
            <v>84.9</v>
          </cell>
          <cell r="BR242">
            <v>92.1</v>
          </cell>
          <cell r="BS242">
            <v>82.3</v>
          </cell>
          <cell r="BT242">
            <v>91.3</v>
          </cell>
          <cell r="BU242">
            <v>105.9</v>
          </cell>
          <cell r="BV242">
            <v>92.7</v>
          </cell>
          <cell r="BW242">
            <v>78.2</v>
          </cell>
          <cell r="BX242">
            <v>96.6</v>
          </cell>
          <cell r="BY242">
            <v>83.2</v>
          </cell>
          <cell r="BZ242">
            <v>88</v>
          </cell>
          <cell r="CA242">
            <v>88.3</v>
          </cell>
          <cell r="CB242">
            <v>97.8</v>
          </cell>
          <cell r="CC242">
            <v>79.5</v>
          </cell>
          <cell r="CD242">
            <v>86.4</v>
          </cell>
          <cell r="CE242">
            <v>93.2</v>
          </cell>
          <cell r="CF242">
            <v>95.2</v>
          </cell>
          <cell r="CG242">
            <v>92.1</v>
          </cell>
          <cell r="CH242">
            <v>88.5</v>
          </cell>
          <cell r="CI242">
            <v>89.2</v>
          </cell>
          <cell r="CJ242">
            <v>90.5</v>
          </cell>
          <cell r="CK242">
            <v>83.8</v>
          </cell>
          <cell r="CL242">
            <v>87.2</v>
          </cell>
          <cell r="CM242">
            <v>87.8</v>
          </cell>
          <cell r="CN242">
            <v>91.7</v>
          </cell>
          <cell r="CO242">
            <v>81.400000000000006</v>
          </cell>
          <cell r="CP242">
            <v>90.1</v>
          </cell>
          <cell r="CQ242">
            <v>79.2</v>
          </cell>
          <cell r="CR242">
            <v>79.400000000000006</v>
          </cell>
          <cell r="CS242">
            <v>80.7</v>
          </cell>
          <cell r="CT242">
            <v>78.099999999999994</v>
          </cell>
          <cell r="CU242">
            <v>75.599999999999994</v>
          </cell>
          <cell r="CV242">
            <v>82.3</v>
          </cell>
          <cell r="CW242">
            <v>75</v>
          </cell>
          <cell r="CX242">
            <v>93.4</v>
          </cell>
          <cell r="CY242">
            <v>76.400000000000006</v>
          </cell>
          <cell r="CZ242">
            <v>63.8</v>
          </cell>
          <cell r="DA242">
            <v>63.8</v>
          </cell>
          <cell r="DB242">
            <v>98.4</v>
          </cell>
          <cell r="DC242">
            <v>102.7</v>
          </cell>
          <cell r="DD242">
            <v>103.1</v>
          </cell>
          <cell r="DE242">
            <v>105</v>
          </cell>
          <cell r="DF242">
            <v>93.8</v>
          </cell>
          <cell r="DG242">
            <v>101.2</v>
          </cell>
          <cell r="DH242">
            <v>111</v>
          </cell>
          <cell r="DI242">
            <v>97.4</v>
          </cell>
          <cell r="DJ242">
            <v>96.4</v>
          </cell>
          <cell r="DK242">
            <v>84.4</v>
          </cell>
          <cell r="DL242">
            <v>83.2</v>
          </cell>
          <cell r="DM242">
            <v>85.1</v>
          </cell>
          <cell r="DN242">
            <v>76.900000000000006</v>
          </cell>
          <cell r="DO242">
            <v>73</v>
          </cell>
          <cell r="DP242">
            <v>73</v>
          </cell>
          <cell r="DQ242">
            <v>86.5</v>
          </cell>
          <cell r="DR242">
            <v>86.5</v>
          </cell>
          <cell r="DS242">
            <v>79.8</v>
          </cell>
          <cell r="DT242">
            <v>88.2</v>
          </cell>
          <cell r="DU242">
            <v>68.7</v>
          </cell>
          <cell r="DV242">
            <v>63.6</v>
          </cell>
          <cell r="DW242">
            <v>54.7</v>
          </cell>
          <cell r="DX242">
            <v>66.3</v>
          </cell>
          <cell r="DY242">
            <v>67.099999999999994</v>
          </cell>
          <cell r="DZ242">
            <v>94.2</v>
          </cell>
          <cell r="EA242">
            <v>92.4</v>
          </cell>
          <cell r="EB242">
            <v>92.3</v>
          </cell>
          <cell r="EC242">
            <v>91.9</v>
          </cell>
          <cell r="ED242">
            <v>102.7</v>
          </cell>
          <cell r="EE242">
            <v>102.7</v>
          </cell>
          <cell r="EF242">
            <v>102.2</v>
          </cell>
          <cell r="EG242">
            <v>110.5</v>
          </cell>
          <cell r="EH242">
            <v>94.8</v>
          </cell>
          <cell r="EI242">
            <v>104.9</v>
          </cell>
          <cell r="EJ242">
            <v>88.4</v>
          </cell>
          <cell r="EK242">
            <v>96.6</v>
          </cell>
          <cell r="EL242">
            <v>96.8</v>
          </cell>
          <cell r="EM242">
            <v>103.2</v>
          </cell>
          <cell r="EN242">
            <v>91.8</v>
          </cell>
          <cell r="EO242">
            <v>90.4</v>
          </cell>
          <cell r="EP242">
            <v>130</v>
          </cell>
          <cell r="EQ242">
            <v>80.900000000000006</v>
          </cell>
          <cell r="ER242">
            <v>75.599999999999994</v>
          </cell>
          <cell r="ES242">
            <v>78.099999999999994</v>
          </cell>
          <cell r="ET242">
            <v>95.3</v>
          </cell>
          <cell r="EU242">
            <v>96.4</v>
          </cell>
          <cell r="EV242">
            <v>89.3</v>
          </cell>
          <cell r="EW242">
            <v>73.7</v>
          </cell>
          <cell r="EX242">
            <v>71.900000000000006</v>
          </cell>
          <cell r="EY242">
            <v>80</v>
          </cell>
          <cell r="EZ242">
            <v>93.1</v>
          </cell>
          <cell r="FA242">
            <v>93.5</v>
          </cell>
          <cell r="FB242">
            <v>105.3</v>
          </cell>
          <cell r="FC242">
            <v>84</v>
          </cell>
          <cell r="FD242">
            <v>93.3</v>
          </cell>
          <cell r="FE242">
            <v>81</v>
          </cell>
          <cell r="FF242">
            <v>78.900000000000006</v>
          </cell>
          <cell r="FG242">
            <v>81.7</v>
          </cell>
          <cell r="FH242">
            <v>81.7</v>
          </cell>
          <cell r="FI242">
            <v>96.5</v>
          </cell>
          <cell r="FJ242">
            <v>96.5</v>
          </cell>
          <cell r="FK242">
            <v>78.900000000000006</v>
          </cell>
          <cell r="FL242">
            <v>97.4</v>
          </cell>
          <cell r="FM242">
            <v>95.9</v>
          </cell>
          <cell r="FN242">
            <v>166.8</v>
          </cell>
          <cell r="FO242">
            <v>235.7</v>
          </cell>
          <cell r="FP242">
            <v>111.7</v>
          </cell>
          <cell r="FQ242">
            <v>92</v>
          </cell>
          <cell r="FR242">
            <v>91.9</v>
          </cell>
          <cell r="FS242">
            <v>92.1</v>
          </cell>
          <cell r="FT242">
            <v>88.8</v>
          </cell>
          <cell r="FU242">
            <v>86.6</v>
          </cell>
          <cell r="FV242">
            <v>91.9</v>
          </cell>
          <cell r="FW242">
            <v>81.099999999999994</v>
          </cell>
          <cell r="FX242">
            <v>104.5</v>
          </cell>
          <cell r="FY242">
            <v>106.9</v>
          </cell>
          <cell r="FZ242">
            <v>70.900000000000006</v>
          </cell>
          <cell r="GA242">
            <v>70</v>
          </cell>
          <cell r="GB242">
            <v>73.8</v>
          </cell>
          <cell r="GC242">
            <v>74.900000000000006</v>
          </cell>
          <cell r="GD242">
            <v>77.5</v>
          </cell>
          <cell r="GE242">
            <v>77.5</v>
          </cell>
          <cell r="GF242">
            <v>82.6</v>
          </cell>
          <cell r="GG242">
            <v>71.900000000000006</v>
          </cell>
          <cell r="GH242">
            <v>82.4</v>
          </cell>
          <cell r="GI242">
            <v>85.4</v>
          </cell>
          <cell r="GJ242">
            <v>65.599999999999994</v>
          </cell>
          <cell r="GK242">
            <v>65.599999999999994</v>
          </cell>
          <cell r="GN242">
            <v>90.9</v>
          </cell>
          <cell r="GO242">
            <v>86</v>
          </cell>
          <cell r="GP242">
            <v>95.2</v>
          </cell>
          <cell r="GQ242">
            <v>80.3</v>
          </cell>
          <cell r="GR242">
            <v>89.7</v>
          </cell>
          <cell r="GS242">
            <v>81.3</v>
          </cell>
          <cell r="GT242">
            <v>86</v>
          </cell>
          <cell r="GU242">
            <v>86</v>
          </cell>
          <cell r="GV242">
            <v>86.7</v>
          </cell>
          <cell r="GW242">
            <v>85.5</v>
          </cell>
          <cell r="GX242">
            <v>88.6</v>
          </cell>
          <cell r="GY242">
            <v>85.2</v>
          </cell>
          <cell r="GZ242">
            <v>86.4</v>
          </cell>
          <cell r="HA242">
            <v>85</v>
          </cell>
          <cell r="HB242">
            <v>85.7</v>
          </cell>
          <cell r="HC242">
            <v>84.7</v>
          </cell>
          <cell r="HD242">
            <v>86.2</v>
          </cell>
          <cell r="HE242">
            <v>86</v>
          </cell>
          <cell r="HF242">
            <v>88.9</v>
          </cell>
          <cell r="HG242">
            <v>86.5</v>
          </cell>
          <cell r="HH242">
            <v>86.3</v>
          </cell>
          <cell r="HI242">
            <v>85.4</v>
          </cell>
          <cell r="HJ242">
            <v>85.5</v>
          </cell>
          <cell r="HK242">
            <v>82.8</v>
          </cell>
          <cell r="HL242">
            <v>81.400000000000006</v>
          </cell>
          <cell r="HM242">
            <v>82.4</v>
          </cell>
          <cell r="HN242">
            <v>92.1</v>
          </cell>
          <cell r="HO242">
            <v>80.400000000000006</v>
          </cell>
          <cell r="HP242">
            <v>88.5</v>
          </cell>
          <cell r="HQ242">
            <v>101.2</v>
          </cell>
          <cell r="HR242">
            <v>88.5</v>
          </cell>
          <cell r="HS242">
            <v>79.3</v>
          </cell>
          <cell r="HT242">
            <v>93.8</v>
          </cell>
          <cell r="HU242">
            <v>80.2</v>
          </cell>
          <cell r="HV242">
            <v>84.6</v>
          </cell>
          <cell r="HW242">
            <v>88.5</v>
          </cell>
          <cell r="HX242">
            <v>97.8</v>
          </cell>
          <cell r="HY242">
            <v>78.099999999999994</v>
          </cell>
          <cell r="HZ242">
            <v>85.7</v>
          </cell>
          <cell r="IA242">
            <v>95.3</v>
          </cell>
          <cell r="IB242">
            <v>103.5</v>
          </cell>
          <cell r="IC242">
            <v>87.5</v>
          </cell>
          <cell r="ID242">
            <v>84.8</v>
          </cell>
          <cell r="IE242">
            <v>91.5</v>
          </cell>
          <cell r="IF242">
            <v>85.4</v>
          </cell>
          <cell r="IG242">
            <v>81.5</v>
          </cell>
          <cell r="IH242">
            <v>81</v>
          </cell>
          <cell r="II242">
            <v>84.6</v>
          </cell>
          <cell r="IJ242">
            <v>87.2</v>
          </cell>
          <cell r="IK242">
            <v>80.099999999999994</v>
          </cell>
          <cell r="IL242">
            <v>86.3</v>
          </cell>
          <cell r="IM242">
            <v>78.900000000000006</v>
          </cell>
          <cell r="IN242">
            <v>81.3</v>
          </cell>
          <cell r="IO242">
            <v>83.6</v>
          </cell>
          <cell r="IP242">
            <v>79.5</v>
          </cell>
          <cell r="IQ242">
            <v>75.400000000000006</v>
          </cell>
        </row>
        <row r="243">
          <cell r="B243">
            <v>76.3</v>
          </cell>
          <cell r="C243">
            <v>71</v>
          </cell>
          <cell r="D243">
            <v>91.8</v>
          </cell>
          <cell r="E243">
            <v>91.8</v>
          </cell>
          <cell r="F243">
            <v>96.7</v>
          </cell>
          <cell r="G243">
            <v>83</v>
          </cell>
          <cell r="H243">
            <v>91.4</v>
          </cell>
          <cell r="I243">
            <v>85.1</v>
          </cell>
          <cell r="J243">
            <v>93.7</v>
          </cell>
          <cell r="K243">
            <v>89.3</v>
          </cell>
          <cell r="L243">
            <v>89.3</v>
          </cell>
          <cell r="M243">
            <v>96.7</v>
          </cell>
          <cell r="N243">
            <v>96.7</v>
          </cell>
          <cell r="O243">
            <v>79.099999999999994</v>
          </cell>
          <cell r="P243">
            <v>97.4</v>
          </cell>
          <cell r="Q243">
            <v>105.2</v>
          </cell>
          <cell r="R243">
            <v>154.9</v>
          </cell>
          <cell r="S243">
            <v>220.3</v>
          </cell>
          <cell r="T243">
            <v>107.1</v>
          </cell>
          <cell r="U243">
            <v>93.1</v>
          </cell>
          <cell r="V243">
            <v>94.2</v>
          </cell>
          <cell r="W243">
            <v>92.6</v>
          </cell>
          <cell r="X243">
            <v>108.3</v>
          </cell>
          <cell r="Y243">
            <v>109.9</v>
          </cell>
          <cell r="Z243">
            <v>106.6</v>
          </cell>
          <cell r="AA243">
            <v>86.4</v>
          </cell>
          <cell r="AB243">
            <v>101.2</v>
          </cell>
          <cell r="AC243">
            <v>105.7</v>
          </cell>
          <cell r="AD243">
            <v>76.3</v>
          </cell>
          <cell r="AE243">
            <v>81.599999999999994</v>
          </cell>
          <cell r="AF243">
            <v>82.1</v>
          </cell>
          <cell r="AG243">
            <v>77.8</v>
          </cell>
          <cell r="AH243">
            <v>77.599999999999994</v>
          </cell>
          <cell r="AI243">
            <v>77.599999999999994</v>
          </cell>
          <cell r="AJ243">
            <v>77</v>
          </cell>
          <cell r="AK243">
            <v>75.7</v>
          </cell>
          <cell r="AL243">
            <v>79.3</v>
          </cell>
          <cell r="AM243">
            <v>84.1</v>
          </cell>
          <cell r="AN243">
            <v>68.900000000000006</v>
          </cell>
          <cell r="AO243">
            <v>68.900000000000006</v>
          </cell>
          <cell r="AR243">
            <v>87.4</v>
          </cell>
          <cell r="AS243">
            <v>85.8</v>
          </cell>
          <cell r="AT243">
            <v>92.9</v>
          </cell>
          <cell r="AU243">
            <v>81.3</v>
          </cell>
          <cell r="AV243">
            <v>87</v>
          </cell>
          <cell r="AW243">
            <v>83.9</v>
          </cell>
          <cell r="AX243">
            <v>85.9</v>
          </cell>
          <cell r="AY243">
            <v>85.6</v>
          </cell>
          <cell r="AZ243">
            <v>87.2</v>
          </cell>
          <cell r="BA243">
            <v>85.4</v>
          </cell>
          <cell r="BB243">
            <v>89.4</v>
          </cell>
          <cell r="BC243">
            <v>85</v>
          </cell>
          <cell r="BD243">
            <v>86.1</v>
          </cell>
          <cell r="BE243">
            <v>85.1</v>
          </cell>
          <cell r="BF243">
            <v>85.5</v>
          </cell>
          <cell r="BG243">
            <v>83.5</v>
          </cell>
          <cell r="BH243">
            <v>86</v>
          </cell>
          <cell r="BI243">
            <v>85.9</v>
          </cell>
          <cell r="BJ243">
            <v>89.8</v>
          </cell>
          <cell r="BK243">
            <v>86</v>
          </cell>
          <cell r="BL243">
            <v>85.8</v>
          </cell>
          <cell r="BM243">
            <v>85.2</v>
          </cell>
          <cell r="BN243">
            <v>86.2</v>
          </cell>
          <cell r="BO243">
            <v>85.5</v>
          </cell>
          <cell r="BP243">
            <v>84.1</v>
          </cell>
          <cell r="BQ243">
            <v>85.6</v>
          </cell>
          <cell r="BR243">
            <v>91.9</v>
          </cell>
          <cell r="BS243">
            <v>82.4</v>
          </cell>
          <cell r="BT243">
            <v>89.7</v>
          </cell>
          <cell r="BU243">
            <v>103.1</v>
          </cell>
          <cell r="BV243">
            <v>89.8</v>
          </cell>
          <cell r="BW243">
            <v>76.5</v>
          </cell>
          <cell r="BX243">
            <v>94.6</v>
          </cell>
          <cell r="BY243">
            <v>83.6</v>
          </cell>
          <cell r="BZ243">
            <v>87.3</v>
          </cell>
          <cell r="CA243">
            <v>89.9</v>
          </cell>
          <cell r="CB243">
            <v>98</v>
          </cell>
          <cell r="CC243">
            <v>82</v>
          </cell>
          <cell r="CD243">
            <v>88.6</v>
          </cell>
          <cell r="CE243">
            <v>96</v>
          </cell>
          <cell r="CF243">
            <v>109.8</v>
          </cell>
          <cell r="CG243">
            <v>82.9</v>
          </cell>
          <cell r="CH243">
            <v>88.5</v>
          </cell>
          <cell r="CI243">
            <v>90.6</v>
          </cell>
          <cell r="CJ243">
            <v>90.6</v>
          </cell>
          <cell r="CK243">
            <v>83.9</v>
          </cell>
          <cell r="CL243">
            <v>89.2</v>
          </cell>
          <cell r="CM243">
            <v>87.6</v>
          </cell>
          <cell r="CN243">
            <v>91</v>
          </cell>
          <cell r="CO243">
            <v>82.5</v>
          </cell>
          <cell r="CP243">
            <v>87.1</v>
          </cell>
          <cell r="CQ243">
            <v>81.3</v>
          </cell>
          <cell r="CR243">
            <v>79.5</v>
          </cell>
          <cell r="CS243">
            <v>80.900000000000006</v>
          </cell>
          <cell r="CT243">
            <v>78.099999999999994</v>
          </cell>
          <cell r="CU243">
            <v>76.3</v>
          </cell>
          <cell r="CV243">
            <v>83</v>
          </cell>
          <cell r="CW243">
            <v>75.8</v>
          </cell>
          <cell r="CX243">
            <v>93.5</v>
          </cell>
          <cell r="CY243">
            <v>77.7</v>
          </cell>
          <cell r="CZ243">
            <v>64.400000000000006</v>
          </cell>
          <cell r="DA243">
            <v>64.400000000000006</v>
          </cell>
          <cell r="DB243">
            <v>98.1</v>
          </cell>
          <cell r="DC243">
            <v>102.1</v>
          </cell>
          <cell r="DD243">
            <v>102.9</v>
          </cell>
          <cell r="DE243">
            <v>103.8</v>
          </cell>
          <cell r="DF243">
            <v>94.1</v>
          </cell>
          <cell r="DG243">
            <v>102</v>
          </cell>
          <cell r="DH243">
            <v>111.2</v>
          </cell>
          <cell r="DI243">
            <v>98.5</v>
          </cell>
          <cell r="DJ243">
            <v>97</v>
          </cell>
          <cell r="DK243">
            <v>84.1</v>
          </cell>
          <cell r="DL243">
            <v>82.5</v>
          </cell>
          <cell r="DM243">
            <v>85.9</v>
          </cell>
          <cell r="DN243">
            <v>78.900000000000006</v>
          </cell>
          <cell r="DO243">
            <v>73.3</v>
          </cell>
          <cell r="DP243">
            <v>73.3</v>
          </cell>
          <cell r="DQ243">
            <v>87.2</v>
          </cell>
          <cell r="DR243">
            <v>87.2</v>
          </cell>
          <cell r="DS243">
            <v>85.2</v>
          </cell>
          <cell r="DT243">
            <v>88.7</v>
          </cell>
          <cell r="DU243">
            <v>80.599999999999994</v>
          </cell>
          <cell r="DV243">
            <v>68.099999999999994</v>
          </cell>
          <cell r="DW243">
            <v>65.2</v>
          </cell>
          <cell r="DX243">
            <v>69.099999999999994</v>
          </cell>
          <cell r="DY243">
            <v>69.3</v>
          </cell>
          <cell r="DZ243">
            <v>94.3</v>
          </cell>
          <cell r="EA243">
            <v>93.6</v>
          </cell>
          <cell r="EB243">
            <v>92.3</v>
          </cell>
          <cell r="EC243">
            <v>96.1</v>
          </cell>
          <cell r="ED243">
            <v>100.1</v>
          </cell>
          <cell r="EE243">
            <v>100.1</v>
          </cell>
          <cell r="EF243">
            <v>100.5</v>
          </cell>
          <cell r="EG243">
            <v>106.5</v>
          </cell>
          <cell r="EH243">
            <v>97.2</v>
          </cell>
          <cell r="EI243">
            <v>103</v>
          </cell>
          <cell r="EJ243">
            <v>88.8</v>
          </cell>
          <cell r="EK243">
            <v>97.1</v>
          </cell>
          <cell r="EL243">
            <v>98.2</v>
          </cell>
          <cell r="EM243">
            <v>103.1</v>
          </cell>
          <cell r="EN243">
            <v>92.6</v>
          </cell>
          <cell r="EO243">
            <v>90.9</v>
          </cell>
          <cell r="EP243">
            <v>128.30000000000001</v>
          </cell>
          <cell r="EQ243">
            <v>81</v>
          </cell>
          <cell r="ER243">
            <v>78.400000000000006</v>
          </cell>
          <cell r="ES243">
            <v>77.2</v>
          </cell>
          <cell r="ET243">
            <v>90.7</v>
          </cell>
          <cell r="EU243">
            <v>91.3</v>
          </cell>
          <cell r="EV243">
            <v>90.2</v>
          </cell>
          <cell r="EW243">
            <v>73.8</v>
          </cell>
          <cell r="EX243">
            <v>71.8</v>
          </cell>
          <cell r="EY243">
            <v>80.7</v>
          </cell>
          <cell r="EZ243">
            <v>93</v>
          </cell>
          <cell r="FA243">
            <v>93.3</v>
          </cell>
          <cell r="FB243">
            <v>104.6</v>
          </cell>
          <cell r="FC243">
            <v>85.2</v>
          </cell>
          <cell r="FD243">
            <v>92.3</v>
          </cell>
          <cell r="FE243">
            <v>82.3</v>
          </cell>
          <cell r="FF243">
            <v>80.400000000000006</v>
          </cell>
          <cell r="FG243">
            <v>84.8</v>
          </cell>
          <cell r="FH243">
            <v>84.8</v>
          </cell>
          <cell r="FI243">
            <v>97</v>
          </cell>
          <cell r="FJ243">
            <v>97</v>
          </cell>
          <cell r="FK243">
            <v>79.099999999999994</v>
          </cell>
          <cell r="FL243">
            <v>98</v>
          </cell>
          <cell r="FM243">
            <v>96.9</v>
          </cell>
          <cell r="FN243">
            <v>163.1</v>
          </cell>
          <cell r="FO243">
            <v>231.5</v>
          </cell>
          <cell r="FP243">
            <v>108.2</v>
          </cell>
          <cell r="FQ243">
            <v>92.9</v>
          </cell>
          <cell r="FR243">
            <v>93.2</v>
          </cell>
          <cell r="FS243">
            <v>92.7</v>
          </cell>
          <cell r="FT243">
            <v>90.6</v>
          </cell>
          <cell r="FU243">
            <v>87.8</v>
          </cell>
          <cell r="FV243">
            <v>94.7</v>
          </cell>
          <cell r="FW243">
            <v>82.8</v>
          </cell>
          <cell r="FX243">
            <v>103.5</v>
          </cell>
          <cell r="FY243">
            <v>108.6</v>
          </cell>
          <cell r="FZ243">
            <v>71.599999999999994</v>
          </cell>
          <cell r="GA243">
            <v>71.8</v>
          </cell>
          <cell r="GB243">
            <v>76.5</v>
          </cell>
          <cell r="GC243">
            <v>76.7</v>
          </cell>
          <cell r="GD243">
            <v>75.099999999999994</v>
          </cell>
          <cell r="GE243">
            <v>75.099999999999994</v>
          </cell>
          <cell r="GF243">
            <v>82.3</v>
          </cell>
          <cell r="GG243">
            <v>71.900000000000006</v>
          </cell>
          <cell r="GH243">
            <v>76.5</v>
          </cell>
          <cell r="GI243">
            <v>85.7</v>
          </cell>
          <cell r="GJ243">
            <v>67.3</v>
          </cell>
          <cell r="GK243">
            <v>67.3</v>
          </cell>
          <cell r="GN243">
            <v>91.5</v>
          </cell>
          <cell r="GO243">
            <v>86.6</v>
          </cell>
          <cell r="GP243">
            <v>95.1</v>
          </cell>
          <cell r="GQ243">
            <v>81.3</v>
          </cell>
          <cell r="GR243">
            <v>90.1</v>
          </cell>
          <cell r="GS243">
            <v>82.1</v>
          </cell>
          <cell r="GT243">
            <v>86.6</v>
          </cell>
          <cell r="GU243">
            <v>86.7</v>
          </cell>
          <cell r="GV243">
            <v>87.3</v>
          </cell>
          <cell r="GW243">
            <v>86.1</v>
          </cell>
          <cell r="GX243">
            <v>88.8</v>
          </cell>
          <cell r="GY243">
            <v>85.9</v>
          </cell>
          <cell r="GZ243">
            <v>87.1</v>
          </cell>
          <cell r="HA243">
            <v>85.7</v>
          </cell>
          <cell r="HB243">
            <v>86.3</v>
          </cell>
          <cell r="HC243">
            <v>85.3</v>
          </cell>
          <cell r="HD243">
            <v>86.9</v>
          </cell>
          <cell r="HE243">
            <v>86.6</v>
          </cell>
          <cell r="HF243">
            <v>89.1</v>
          </cell>
          <cell r="HG243">
            <v>87.1</v>
          </cell>
          <cell r="HH243">
            <v>86.9</v>
          </cell>
          <cell r="HI243">
            <v>86</v>
          </cell>
          <cell r="HJ243">
            <v>87.5</v>
          </cell>
          <cell r="HK243">
            <v>83.4</v>
          </cell>
          <cell r="HL243">
            <v>82.8</v>
          </cell>
          <cell r="HM243">
            <v>82.7</v>
          </cell>
          <cell r="HN243">
            <v>92.5</v>
          </cell>
          <cell r="HO243">
            <v>80.099999999999994</v>
          </cell>
          <cell r="HP243">
            <v>88.2</v>
          </cell>
          <cell r="HQ243">
            <v>100.8</v>
          </cell>
          <cell r="HR243">
            <v>89.1</v>
          </cell>
          <cell r="HS243">
            <v>79.7</v>
          </cell>
          <cell r="HT243">
            <v>91.7</v>
          </cell>
          <cell r="HU243">
            <v>80.099999999999994</v>
          </cell>
          <cell r="HV243">
            <v>84.6</v>
          </cell>
          <cell r="HW243">
            <v>89.2</v>
          </cell>
          <cell r="HX243">
            <v>98.6</v>
          </cell>
          <cell r="HY243">
            <v>79.099999999999994</v>
          </cell>
          <cell r="HZ243">
            <v>86.1</v>
          </cell>
          <cell r="IA243">
            <v>103.5</v>
          </cell>
          <cell r="IB243">
            <v>124.7</v>
          </cell>
          <cell r="IC243">
            <v>82.8</v>
          </cell>
          <cell r="ID243">
            <v>86.2</v>
          </cell>
          <cell r="IE243">
            <v>92.6</v>
          </cell>
          <cell r="IF243">
            <v>88.9</v>
          </cell>
          <cell r="IG243">
            <v>83</v>
          </cell>
          <cell r="IH243">
            <v>84.3</v>
          </cell>
          <cell r="II243">
            <v>85.3</v>
          </cell>
          <cell r="IJ243">
            <v>88.9</v>
          </cell>
          <cell r="IK243">
            <v>82.5</v>
          </cell>
          <cell r="IL243">
            <v>87.9</v>
          </cell>
          <cell r="IM243">
            <v>81.5</v>
          </cell>
          <cell r="IN243">
            <v>82</v>
          </cell>
          <cell r="IO243">
            <v>84.3</v>
          </cell>
          <cell r="IP243">
            <v>80.2</v>
          </cell>
          <cell r="IQ243">
            <v>75.8</v>
          </cell>
        </row>
        <row r="244">
          <cell r="B244">
            <v>78.599999999999994</v>
          </cell>
          <cell r="C244">
            <v>70.900000000000006</v>
          </cell>
          <cell r="D244">
            <v>88.7</v>
          </cell>
          <cell r="E244">
            <v>88.6</v>
          </cell>
          <cell r="F244">
            <v>96.6</v>
          </cell>
          <cell r="G244">
            <v>84.4</v>
          </cell>
          <cell r="H244">
            <v>82</v>
          </cell>
          <cell r="I244">
            <v>85.8</v>
          </cell>
          <cell r="J244">
            <v>93.7</v>
          </cell>
          <cell r="K244">
            <v>89.3</v>
          </cell>
          <cell r="L244">
            <v>89.3</v>
          </cell>
          <cell r="M244">
            <v>97.1</v>
          </cell>
          <cell r="N244">
            <v>97.1</v>
          </cell>
          <cell r="O244">
            <v>79.599999999999994</v>
          </cell>
          <cell r="P244">
            <v>97.9</v>
          </cell>
          <cell r="Q244">
            <v>105.4</v>
          </cell>
          <cell r="R244">
            <v>152.6</v>
          </cell>
          <cell r="S244">
            <v>218.4</v>
          </cell>
          <cell r="T244">
            <v>104.8</v>
          </cell>
          <cell r="U244">
            <v>94.2</v>
          </cell>
          <cell r="V244">
            <v>95.2</v>
          </cell>
          <cell r="W244">
            <v>93.7</v>
          </cell>
          <cell r="X244">
            <v>108.1</v>
          </cell>
          <cell r="Y244">
            <v>108.4</v>
          </cell>
          <cell r="Z244">
            <v>110.8</v>
          </cell>
          <cell r="AA244">
            <v>87.5</v>
          </cell>
          <cell r="AB244">
            <v>103</v>
          </cell>
          <cell r="AC244">
            <v>104.4</v>
          </cell>
          <cell r="AD244">
            <v>77.400000000000006</v>
          </cell>
          <cell r="AE244">
            <v>82.3</v>
          </cell>
          <cell r="AF244">
            <v>83</v>
          </cell>
          <cell r="AG244">
            <v>79.5</v>
          </cell>
          <cell r="AH244">
            <v>77.599999999999994</v>
          </cell>
          <cell r="AI244">
            <v>77.599999999999994</v>
          </cell>
          <cell r="AJ244">
            <v>77</v>
          </cell>
          <cell r="AK244">
            <v>75.7</v>
          </cell>
          <cell r="AL244">
            <v>79.3</v>
          </cell>
          <cell r="AM244">
            <v>84.6</v>
          </cell>
          <cell r="AN244">
            <v>69.3</v>
          </cell>
          <cell r="AO244">
            <v>69.3</v>
          </cell>
          <cell r="AR244">
            <v>88.2</v>
          </cell>
          <cell r="AS244">
            <v>86.3</v>
          </cell>
          <cell r="AT244">
            <v>92.3</v>
          </cell>
          <cell r="AU244">
            <v>82.4</v>
          </cell>
          <cell r="AV244">
            <v>87.3</v>
          </cell>
          <cell r="AW244">
            <v>84.6</v>
          </cell>
          <cell r="AX244">
            <v>86.3</v>
          </cell>
          <cell r="AY244">
            <v>86</v>
          </cell>
          <cell r="AZ244">
            <v>87.7</v>
          </cell>
          <cell r="BA244">
            <v>85.9</v>
          </cell>
          <cell r="BB244">
            <v>89.4</v>
          </cell>
          <cell r="BC244">
            <v>85.4</v>
          </cell>
          <cell r="BD244">
            <v>86.5</v>
          </cell>
          <cell r="BE244">
            <v>86</v>
          </cell>
          <cell r="BF244">
            <v>85.9</v>
          </cell>
          <cell r="BG244">
            <v>83.9</v>
          </cell>
          <cell r="BH244">
            <v>86.4</v>
          </cell>
          <cell r="BI244">
            <v>86.3</v>
          </cell>
          <cell r="BJ244">
            <v>89.8</v>
          </cell>
          <cell r="BK244">
            <v>86.4</v>
          </cell>
          <cell r="BL244">
            <v>86.7</v>
          </cell>
          <cell r="BM244">
            <v>86</v>
          </cell>
          <cell r="BN244">
            <v>86.8</v>
          </cell>
          <cell r="BO244">
            <v>86.3</v>
          </cell>
          <cell r="BP244">
            <v>84.2</v>
          </cell>
          <cell r="BQ244">
            <v>87</v>
          </cell>
          <cell r="BR244">
            <v>92.9</v>
          </cell>
          <cell r="BS244">
            <v>83.5</v>
          </cell>
          <cell r="BT244">
            <v>90.3</v>
          </cell>
          <cell r="BU244">
            <v>103.2</v>
          </cell>
          <cell r="BV244">
            <v>93.7</v>
          </cell>
          <cell r="BW244">
            <v>75.599999999999994</v>
          </cell>
          <cell r="BX244">
            <v>93</v>
          </cell>
          <cell r="BY244">
            <v>83.1</v>
          </cell>
          <cell r="BZ244">
            <v>90</v>
          </cell>
          <cell r="CA244">
            <v>90.2</v>
          </cell>
          <cell r="CB244">
            <v>99.5</v>
          </cell>
          <cell r="CC244">
            <v>81.099999999999994</v>
          </cell>
          <cell r="CD244">
            <v>89</v>
          </cell>
          <cell r="CE244">
            <v>95.7</v>
          </cell>
          <cell r="CF244">
            <v>104</v>
          </cell>
          <cell r="CG244">
            <v>88.3</v>
          </cell>
          <cell r="CH244">
            <v>90</v>
          </cell>
          <cell r="CI244">
            <v>91.8</v>
          </cell>
          <cell r="CJ244">
            <v>91.5</v>
          </cell>
          <cell r="CK244">
            <v>87.4</v>
          </cell>
          <cell r="CL244">
            <v>92</v>
          </cell>
          <cell r="CM244">
            <v>88.4</v>
          </cell>
          <cell r="CN244">
            <v>92.5</v>
          </cell>
          <cell r="CO244">
            <v>84</v>
          </cell>
          <cell r="CP244">
            <v>90.8</v>
          </cell>
          <cell r="CQ244">
            <v>82.3</v>
          </cell>
          <cell r="CR244">
            <v>80</v>
          </cell>
          <cell r="CS244">
            <v>81.5</v>
          </cell>
          <cell r="CT244">
            <v>78.5</v>
          </cell>
          <cell r="CU244">
            <v>76.7</v>
          </cell>
          <cell r="CV244">
            <v>83.4</v>
          </cell>
          <cell r="CW244">
            <v>76.599999999999994</v>
          </cell>
          <cell r="CX244">
            <v>94.1</v>
          </cell>
          <cell r="CY244">
            <v>77.7</v>
          </cell>
          <cell r="CZ244">
            <v>64.7</v>
          </cell>
          <cell r="DA244">
            <v>64.7</v>
          </cell>
          <cell r="DB244">
            <v>95.6</v>
          </cell>
          <cell r="DC244">
            <v>99.8</v>
          </cell>
          <cell r="DD244">
            <v>101.2</v>
          </cell>
          <cell r="DE244">
            <v>101.2</v>
          </cell>
          <cell r="DF244">
            <v>91.7</v>
          </cell>
          <cell r="DG244">
            <v>98.9</v>
          </cell>
          <cell r="DH244">
            <v>107.7</v>
          </cell>
          <cell r="DI244">
            <v>95.5</v>
          </cell>
          <cell r="DJ244">
            <v>94.3</v>
          </cell>
          <cell r="DK244">
            <v>81.599999999999994</v>
          </cell>
          <cell r="DL244">
            <v>78.5</v>
          </cell>
          <cell r="DM244">
            <v>86.5</v>
          </cell>
          <cell r="DN244">
            <v>79.3</v>
          </cell>
          <cell r="DO244">
            <v>74.099999999999994</v>
          </cell>
          <cell r="DP244">
            <v>74.099999999999994</v>
          </cell>
          <cell r="DQ244">
            <v>87.5</v>
          </cell>
          <cell r="DR244">
            <v>87.5</v>
          </cell>
          <cell r="DS244">
            <v>85.4</v>
          </cell>
          <cell r="DT244">
            <v>89</v>
          </cell>
          <cell r="DU244">
            <v>80.599999999999994</v>
          </cell>
          <cell r="DV244">
            <v>68.099999999999994</v>
          </cell>
          <cell r="DW244">
            <v>65.2</v>
          </cell>
          <cell r="DX244">
            <v>69.099999999999994</v>
          </cell>
          <cell r="DY244">
            <v>69.3</v>
          </cell>
          <cell r="DZ244">
            <v>94.8</v>
          </cell>
          <cell r="EA244">
            <v>95</v>
          </cell>
          <cell r="EB244">
            <v>95</v>
          </cell>
          <cell r="EC244">
            <v>94</v>
          </cell>
          <cell r="ED244">
            <v>100.7</v>
          </cell>
          <cell r="EE244">
            <v>100.7</v>
          </cell>
          <cell r="EF244">
            <v>98</v>
          </cell>
          <cell r="EG244">
            <v>102.8</v>
          </cell>
          <cell r="EH244">
            <v>95.1</v>
          </cell>
          <cell r="EI244">
            <v>100.3</v>
          </cell>
          <cell r="EJ244">
            <v>89.4</v>
          </cell>
          <cell r="EK244">
            <v>97.8</v>
          </cell>
          <cell r="EL244">
            <v>99.1</v>
          </cell>
          <cell r="EM244">
            <v>104.1</v>
          </cell>
          <cell r="EN244">
            <v>93.2</v>
          </cell>
          <cell r="EO244">
            <v>91.5</v>
          </cell>
          <cell r="EP244">
            <v>128.9</v>
          </cell>
          <cell r="EQ244">
            <v>81.599999999999994</v>
          </cell>
          <cell r="ER244">
            <v>79.400000000000006</v>
          </cell>
          <cell r="ES244">
            <v>76.2</v>
          </cell>
          <cell r="ET244">
            <v>86.3</v>
          </cell>
          <cell r="EU244">
            <v>86.4</v>
          </cell>
          <cell r="EV244">
            <v>90.2</v>
          </cell>
          <cell r="EW244">
            <v>73.7</v>
          </cell>
          <cell r="EX244">
            <v>71.7</v>
          </cell>
          <cell r="EY244">
            <v>80.7</v>
          </cell>
          <cell r="EZ244">
            <v>88.8</v>
          </cell>
          <cell r="FA244">
            <v>88.9</v>
          </cell>
          <cell r="FB244">
            <v>104.2</v>
          </cell>
          <cell r="FC244">
            <v>84.9</v>
          </cell>
          <cell r="FD244">
            <v>81.599999999999994</v>
          </cell>
          <cell r="FE244">
            <v>82.3</v>
          </cell>
          <cell r="FF244">
            <v>80.7</v>
          </cell>
          <cell r="FG244">
            <v>84.8</v>
          </cell>
          <cell r="FH244">
            <v>84.8</v>
          </cell>
          <cell r="FI244">
            <v>97.5</v>
          </cell>
          <cell r="FJ244">
            <v>97.5</v>
          </cell>
          <cell r="FK244">
            <v>79.599999999999994</v>
          </cell>
          <cell r="FL244">
            <v>98.4</v>
          </cell>
          <cell r="FM244">
            <v>98.1</v>
          </cell>
          <cell r="FN244">
            <v>158</v>
          </cell>
          <cell r="FO244">
            <v>224.1</v>
          </cell>
          <cell r="FP244">
            <v>105.3</v>
          </cell>
          <cell r="FQ244">
            <v>93.3</v>
          </cell>
          <cell r="FR244">
            <v>94.6</v>
          </cell>
          <cell r="FS244">
            <v>92.3</v>
          </cell>
          <cell r="FT244">
            <v>94.2</v>
          </cell>
          <cell r="FU244">
            <v>92.6</v>
          </cell>
          <cell r="FV244">
            <v>96.5</v>
          </cell>
          <cell r="FW244">
            <v>83.5</v>
          </cell>
          <cell r="FX244">
            <v>105.7</v>
          </cell>
          <cell r="FY244">
            <v>108.9</v>
          </cell>
          <cell r="FZ244">
            <v>72.5</v>
          </cell>
          <cell r="GA244">
            <v>71.900000000000006</v>
          </cell>
          <cell r="GB244">
            <v>76.5</v>
          </cell>
          <cell r="GC244">
            <v>77.7</v>
          </cell>
          <cell r="GD244">
            <v>75.099999999999994</v>
          </cell>
          <cell r="GE244">
            <v>75.099999999999994</v>
          </cell>
          <cell r="GF244">
            <v>82.4</v>
          </cell>
          <cell r="GG244">
            <v>71.900000000000006</v>
          </cell>
          <cell r="GH244">
            <v>76.5</v>
          </cell>
          <cell r="GI244">
            <v>86.4</v>
          </cell>
          <cell r="GJ244">
            <v>67</v>
          </cell>
          <cell r="GK244">
            <v>67</v>
          </cell>
          <cell r="GN244">
            <v>92.7</v>
          </cell>
          <cell r="GO244">
            <v>86.4</v>
          </cell>
          <cell r="GP244">
            <v>93.6</v>
          </cell>
          <cell r="GQ244">
            <v>81.900000000000006</v>
          </cell>
          <cell r="GR244">
            <v>89.1</v>
          </cell>
          <cell r="GS244">
            <v>82.9</v>
          </cell>
          <cell r="GT244">
            <v>86.4</v>
          </cell>
          <cell r="GU244">
            <v>86.3</v>
          </cell>
          <cell r="GV244">
            <v>87.1</v>
          </cell>
          <cell r="GW244">
            <v>86</v>
          </cell>
          <cell r="GX244">
            <v>88.4</v>
          </cell>
          <cell r="GY244">
            <v>85.6</v>
          </cell>
          <cell r="GZ244">
            <v>87</v>
          </cell>
          <cell r="HA244">
            <v>86.1</v>
          </cell>
          <cell r="HB244">
            <v>86.1</v>
          </cell>
          <cell r="HC244">
            <v>84.9</v>
          </cell>
          <cell r="HD244">
            <v>86.7</v>
          </cell>
          <cell r="HE244">
            <v>86.3</v>
          </cell>
          <cell r="HF244">
            <v>88.6</v>
          </cell>
          <cell r="HG244">
            <v>86.9</v>
          </cell>
          <cell r="HH244">
            <v>87.1</v>
          </cell>
          <cell r="HI244">
            <v>86.4</v>
          </cell>
          <cell r="HJ244">
            <v>87.9</v>
          </cell>
          <cell r="HK244">
            <v>85.1</v>
          </cell>
          <cell r="HL244">
            <v>84.3</v>
          </cell>
          <cell r="HM244">
            <v>84.3</v>
          </cell>
          <cell r="HN244">
            <v>94.9</v>
          </cell>
          <cell r="HO244">
            <v>82</v>
          </cell>
          <cell r="HP244">
            <v>88.5</v>
          </cell>
          <cell r="HQ244">
            <v>98.9</v>
          </cell>
          <cell r="HR244">
            <v>91.5</v>
          </cell>
          <cell r="HS244">
            <v>79.2</v>
          </cell>
          <cell r="HT244">
            <v>91.4</v>
          </cell>
          <cell r="HU244">
            <v>80.7</v>
          </cell>
          <cell r="HV244">
            <v>85.9</v>
          </cell>
          <cell r="HW244">
            <v>90.2</v>
          </cell>
          <cell r="HX244">
            <v>99.7</v>
          </cell>
          <cell r="HY244">
            <v>79.3</v>
          </cell>
          <cell r="HZ244">
            <v>87.9</v>
          </cell>
          <cell r="IA244">
            <v>102</v>
          </cell>
          <cell r="IB244">
            <v>118.1</v>
          </cell>
          <cell r="IC244">
            <v>86.3</v>
          </cell>
          <cell r="ID244">
            <v>87.1</v>
          </cell>
          <cell r="IE244">
            <v>97</v>
          </cell>
          <cell r="IF244">
            <v>89.2</v>
          </cell>
          <cell r="IG244">
            <v>85.2</v>
          </cell>
          <cell r="IH244">
            <v>87.4</v>
          </cell>
          <cell r="II244">
            <v>85.3</v>
          </cell>
          <cell r="IJ244">
            <v>89.4</v>
          </cell>
          <cell r="IK244">
            <v>83.4</v>
          </cell>
          <cell r="IL244">
            <v>89.4</v>
          </cell>
          <cell r="IM244">
            <v>82.2</v>
          </cell>
          <cell r="IN244">
            <v>82.6</v>
          </cell>
          <cell r="IO244">
            <v>85</v>
          </cell>
          <cell r="IP244">
            <v>80.7</v>
          </cell>
          <cell r="IQ244">
            <v>76.400000000000006</v>
          </cell>
        </row>
        <row r="245">
          <cell r="B245">
            <v>80.2</v>
          </cell>
          <cell r="C245">
            <v>74.099999999999994</v>
          </cell>
          <cell r="D245">
            <v>88.6</v>
          </cell>
          <cell r="E245">
            <v>88.6</v>
          </cell>
          <cell r="F245">
            <v>96.6</v>
          </cell>
          <cell r="G245">
            <v>84.1</v>
          </cell>
          <cell r="H245">
            <v>81.900000000000006</v>
          </cell>
          <cell r="I245">
            <v>85.8</v>
          </cell>
          <cell r="J245">
            <v>93.7</v>
          </cell>
          <cell r="K245">
            <v>89.9</v>
          </cell>
          <cell r="L245">
            <v>89.9</v>
          </cell>
          <cell r="M245">
            <v>97.3</v>
          </cell>
          <cell r="N245">
            <v>97.3</v>
          </cell>
          <cell r="O245">
            <v>80.3</v>
          </cell>
          <cell r="P245">
            <v>98</v>
          </cell>
          <cell r="Q245">
            <v>103.2</v>
          </cell>
          <cell r="R245">
            <v>150.69999999999999</v>
          </cell>
          <cell r="S245">
            <v>211</v>
          </cell>
          <cell r="T245">
            <v>106.3</v>
          </cell>
          <cell r="U245">
            <v>94.2</v>
          </cell>
          <cell r="V245">
            <v>95.4</v>
          </cell>
          <cell r="W245">
            <v>93.6</v>
          </cell>
          <cell r="X245">
            <v>102.5</v>
          </cell>
          <cell r="Y245">
            <v>103.3</v>
          </cell>
          <cell r="Z245">
            <v>103</v>
          </cell>
          <cell r="AA245">
            <v>88.1</v>
          </cell>
          <cell r="AB245">
            <v>103</v>
          </cell>
          <cell r="AC245">
            <v>105.4</v>
          </cell>
          <cell r="AD245">
            <v>76</v>
          </cell>
          <cell r="AE245">
            <v>83.3</v>
          </cell>
          <cell r="AF245">
            <v>83.6</v>
          </cell>
          <cell r="AG245">
            <v>81.5</v>
          </cell>
          <cell r="AH245">
            <v>82.1</v>
          </cell>
          <cell r="AI245">
            <v>82.1</v>
          </cell>
          <cell r="AJ245">
            <v>82.7</v>
          </cell>
          <cell r="AK245">
            <v>80.099999999999994</v>
          </cell>
          <cell r="AL245">
            <v>83.5</v>
          </cell>
          <cell r="AM245">
            <v>85.5</v>
          </cell>
          <cell r="AN245">
            <v>71.8</v>
          </cell>
          <cell r="AO245">
            <v>71.8</v>
          </cell>
          <cell r="AR245">
            <v>89.9</v>
          </cell>
          <cell r="AS245">
            <v>86.3</v>
          </cell>
          <cell r="AT245">
            <v>91.3</v>
          </cell>
          <cell r="AU245">
            <v>83</v>
          </cell>
          <cell r="AV245">
            <v>87.2</v>
          </cell>
          <cell r="AW245">
            <v>84.8</v>
          </cell>
          <cell r="AX245">
            <v>86.3</v>
          </cell>
          <cell r="AY245">
            <v>86.3</v>
          </cell>
          <cell r="AZ245">
            <v>87.6</v>
          </cell>
          <cell r="BA245">
            <v>85.9</v>
          </cell>
          <cell r="BB245">
            <v>89.1</v>
          </cell>
          <cell r="BC245">
            <v>85.4</v>
          </cell>
          <cell r="BD245">
            <v>86.4</v>
          </cell>
          <cell r="BE245">
            <v>86</v>
          </cell>
          <cell r="BF245">
            <v>85.9</v>
          </cell>
          <cell r="BG245">
            <v>84.2</v>
          </cell>
          <cell r="BH245">
            <v>86.3</v>
          </cell>
          <cell r="BI245">
            <v>86.2</v>
          </cell>
          <cell r="BJ245">
            <v>89.4</v>
          </cell>
          <cell r="BK245">
            <v>86.4</v>
          </cell>
          <cell r="BL245">
            <v>87</v>
          </cell>
          <cell r="BM245">
            <v>86.4</v>
          </cell>
          <cell r="BN245">
            <v>85.2</v>
          </cell>
          <cell r="BO245">
            <v>87.9</v>
          </cell>
          <cell r="BP245">
            <v>86.4</v>
          </cell>
          <cell r="BQ245">
            <v>89.1</v>
          </cell>
          <cell r="BR245">
            <v>93.1</v>
          </cell>
          <cell r="BS245">
            <v>82.8</v>
          </cell>
          <cell r="BT245">
            <v>90.1</v>
          </cell>
          <cell r="BU245">
            <v>103.7</v>
          </cell>
          <cell r="BV245">
            <v>91.5</v>
          </cell>
          <cell r="BW245">
            <v>73.3</v>
          </cell>
          <cell r="BX245">
            <v>94</v>
          </cell>
          <cell r="BY245">
            <v>84.2</v>
          </cell>
          <cell r="BZ245">
            <v>89.8</v>
          </cell>
          <cell r="CA245">
            <v>90.8</v>
          </cell>
          <cell r="CB245">
            <v>100.2</v>
          </cell>
          <cell r="CC245">
            <v>81.8</v>
          </cell>
          <cell r="CD245">
            <v>89.4</v>
          </cell>
          <cell r="CE245">
            <v>80.400000000000006</v>
          </cell>
          <cell r="CF245">
            <v>75.8</v>
          </cell>
          <cell r="CG245">
            <v>85.9</v>
          </cell>
          <cell r="CH245">
            <v>90.5</v>
          </cell>
          <cell r="CI245">
            <v>97.4</v>
          </cell>
          <cell r="CJ245">
            <v>92.8</v>
          </cell>
          <cell r="CK245">
            <v>86.9</v>
          </cell>
          <cell r="CL245">
            <v>94.2</v>
          </cell>
          <cell r="CM245">
            <v>89</v>
          </cell>
          <cell r="CN245">
            <v>91.7</v>
          </cell>
          <cell r="CO245">
            <v>84.6</v>
          </cell>
          <cell r="CP245">
            <v>90.1</v>
          </cell>
          <cell r="CQ245">
            <v>83.1</v>
          </cell>
          <cell r="CR245">
            <v>81.5</v>
          </cell>
          <cell r="CS245">
            <v>82.5</v>
          </cell>
          <cell r="CT245">
            <v>80.5</v>
          </cell>
          <cell r="CU245">
            <v>77.599999999999994</v>
          </cell>
          <cell r="CV245">
            <v>84.2</v>
          </cell>
          <cell r="CW245">
            <v>77.099999999999994</v>
          </cell>
          <cell r="CX245">
            <v>94.8</v>
          </cell>
          <cell r="CY245">
            <v>78.599999999999994</v>
          </cell>
          <cell r="CZ245">
            <v>66</v>
          </cell>
          <cell r="DA245">
            <v>66</v>
          </cell>
          <cell r="DB245">
            <v>95.8</v>
          </cell>
          <cell r="DC245">
            <v>100.2</v>
          </cell>
          <cell r="DD245">
            <v>99.3</v>
          </cell>
          <cell r="DE245">
            <v>103</v>
          </cell>
          <cell r="DF245">
            <v>91.3</v>
          </cell>
          <cell r="DG245">
            <v>101.6</v>
          </cell>
          <cell r="DH245">
            <v>113.1</v>
          </cell>
          <cell r="DI245">
            <v>97.2</v>
          </cell>
          <cell r="DJ245">
            <v>95.5</v>
          </cell>
          <cell r="DK245">
            <v>79.400000000000006</v>
          </cell>
          <cell r="DL245">
            <v>74.2</v>
          </cell>
          <cell r="DM245">
            <v>88.3</v>
          </cell>
          <cell r="DN245">
            <v>79.8</v>
          </cell>
          <cell r="DO245">
            <v>75.400000000000006</v>
          </cell>
          <cell r="DP245">
            <v>75.400000000000006</v>
          </cell>
          <cell r="DQ245">
            <v>88</v>
          </cell>
          <cell r="DR245">
            <v>88</v>
          </cell>
          <cell r="DS245">
            <v>85</v>
          </cell>
          <cell r="DT245">
            <v>88.5</v>
          </cell>
          <cell r="DU245">
            <v>80.599999999999994</v>
          </cell>
          <cell r="DV245">
            <v>68.099999999999994</v>
          </cell>
          <cell r="DW245">
            <v>65.2</v>
          </cell>
          <cell r="DX245">
            <v>69.099999999999994</v>
          </cell>
          <cell r="DY245">
            <v>69.3</v>
          </cell>
          <cell r="DZ245">
            <v>93.4</v>
          </cell>
          <cell r="EA245">
            <v>90.1</v>
          </cell>
          <cell r="EB245">
            <v>88.4</v>
          </cell>
          <cell r="EC245">
            <v>93.7</v>
          </cell>
          <cell r="ED245">
            <v>95.2</v>
          </cell>
          <cell r="EE245">
            <v>95.2</v>
          </cell>
          <cell r="EF245">
            <v>96.6</v>
          </cell>
          <cell r="EG245">
            <v>103.2</v>
          </cell>
          <cell r="EH245">
            <v>96</v>
          </cell>
          <cell r="EI245">
            <v>95.4</v>
          </cell>
          <cell r="EJ245">
            <v>90</v>
          </cell>
          <cell r="EK245">
            <v>96.4</v>
          </cell>
          <cell r="EL245">
            <v>97.4</v>
          </cell>
          <cell r="EM245">
            <v>102.3</v>
          </cell>
          <cell r="EN245">
            <v>92.1</v>
          </cell>
          <cell r="EO245">
            <v>95.1</v>
          </cell>
          <cell r="EP245">
            <v>137.4</v>
          </cell>
          <cell r="EQ245">
            <v>81.7</v>
          </cell>
          <cell r="ER245">
            <v>83.9</v>
          </cell>
          <cell r="ES245">
            <v>79.7</v>
          </cell>
          <cell r="ET245">
            <v>97.1</v>
          </cell>
          <cell r="EU245">
            <v>98.3</v>
          </cell>
          <cell r="EV245">
            <v>90.5</v>
          </cell>
          <cell r="EW245">
            <v>75.3</v>
          </cell>
          <cell r="EX245">
            <v>73.3</v>
          </cell>
          <cell r="EY245">
            <v>82</v>
          </cell>
          <cell r="EZ245">
            <v>89.1</v>
          </cell>
          <cell r="FA245">
            <v>89.3</v>
          </cell>
          <cell r="FB245">
            <v>104.2</v>
          </cell>
          <cell r="FC245">
            <v>86.9</v>
          </cell>
          <cell r="FD245">
            <v>81.8</v>
          </cell>
          <cell r="FE245">
            <v>82.4</v>
          </cell>
          <cell r="FF245">
            <v>81.900000000000006</v>
          </cell>
          <cell r="FG245">
            <v>84.8</v>
          </cell>
          <cell r="FH245">
            <v>84.8</v>
          </cell>
          <cell r="FI245">
            <v>97.7</v>
          </cell>
          <cell r="FJ245">
            <v>97.7</v>
          </cell>
          <cell r="FK245">
            <v>80.3</v>
          </cell>
          <cell r="FL245">
            <v>98.6</v>
          </cell>
          <cell r="FM245">
            <v>97.5</v>
          </cell>
          <cell r="FN245">
            <v>156.80000000000001</v>
          </cell>
          <cell r="FO245">
            <v>219</v>
          </cell>
          <cell r="FP245">
            <v>107</v>
          </cell>
          <cell r="FQ245">
            <v>93.5</v>
          </cell>
          <cell r="FR245">
            <v>95.3</v>
          </cell>
          <cell r="FS245">
            <v>92.1</v>
          </cell>
          <cell r="FT245">
            <v>92.3</v>
          </cell>
          <cell r="FU245">
            <v>92.3</v>
          </cell>
          <cell r="FV245">
            <v>91.7</v>
          </cell>
          <cell r="FW245">
            <v>84.3</v>
          </cell>
          <cell r="FX245">
            <v>105.5</v>
          </cell>
          <cell r="FY245">
            <v>108.9</v>
          </cell>
          <cell r="FZ245">
            <v>73.8</v>
          </cell>
          <cell r="GA245">
            <v>72.8</v>
          </cell>
          <cell r="GB245">
            <v>77.099999999999994</v>
          </cell>
          <cell r="GC245">
            <v>79.2</v>
          </cell>
          <cell r="GD245">
            <v>79.900000000000006</v>
          </cell>
          <cell r="GE245">
            <v>79.900000000000006</v>
          </cell>
          <cell r="GF245">
            <v>87.9</v>
          </cell>
          <cell r="GG245">
            <v>77.099999999999994</v>
          </cell>
          <cell r="GH245">
            <v>80.5</v>
          </cell>
          <cell r="GI245">
            <v>86.2</v>
          </cell>
          <cell r="GJ245">
            <v>68.099999999999994</v>
          </cell>
          <cell r="GK245">
            <v>68.099999999999994</v>
          </cell>
          <cell r="GN245">
            <v>92.5</v>
          </cell>
          <cell r="GO245">
            <v>86.5</v>
          </cell>
          <cell r="GP245">
            <v>92.4</v>
          </cell>
          <cell r="GQ245">
            <v>82.8</v>
          </cell>
          <cell r="GR245">
            <v>88.8</v>
          </cell>
          <cell r="GS245">
            <v>83.6</v>
          </cell>
          <cell r="GT245">
            <v>86.6</v>
          </cell>
          <cell r="GU245">
            <v>86.7</v>
          </cell>
          <cell r="GV245">
            <v>87.1</v>
          </cell>
          <cell r="GW245">
            <v>86.1</v>
          </cell>
          <cell r="GX245">
            <v>88.4</v>
          </cell>
          <cell r="GY245">
            <v>85.9</v>
          </cell>
          <cell r="GZ245">
            <v>86.9</v>
          </cell>
          <cell r="HA245">
            <v>86.2</v>
          </cell>
          <cell r="HB245">
            <v>86.2</v>
          </cell>
          <cell r="HC245">
            <v>85.1</v>
          </cell>
          <cell r="HD245">
            <v>86.7</v>
          </cell>
          <cell r="HE245">
            <v>86.5</v>
          </cell>
          <cell r="HF245">
            <v>88.6</v>
          </cell>
          <cell r="HG245">
            <v>87</v>
          </cell>
          <cell r="HH245">
            <v>87.6</v>
          </cell>
          <cell r="HI245">
            <v>86.9</v>
          </cell>
          <cell r="HJ245">
            <v>85.8</v>
          </cell>
          <cell r="HK245">
            <v>86.4</v>
          </cell>
          <cell r="HL245">
            <v>87.5</v>
          </cell>
          <cell r="HM245">
            <v>85.5</v>
          </cell>
          <cell r="HN245">
            <v>90.2</v>
          </cell>
          <cell r="HO245">
            <v>82.5</v>
          </cell>
          <cell r="HP245">
            <v>89.3</v>
          </cell>
          <cell r="HQ245">
            <v>98</v>
          </cell>
          <cell r="HR245">
            <v>93.4</v>
          </cell>
          <cell r="HS245">
            <v>76.7</v>
          </cell>
          <cell r="HT245">
            <v>93.3</v>
          </cell>
          <cell r="HU245">
            <v>81.400000000000006</v>
          </cell>
          <cell r="HV245">
            <v>88.8</v>
          </cell>
          <cell r="HW245">
            <v>91.2</v>
          </cell>
          <cell r="HX245">
            <v>100.7</v>
          </cell>
          <cell r="HY245">
            <v>80.900000000000006</v>
          </cell>
          <cell r="HZ245">
            <v>88</v>
          </cell>
          <cell r="IA245">
            <v>82.9</v>
          </cell>
          <cell r="IB245">
            <v>78.2</v>
          </cell>
          <cell r="IC245">
            <v>87.9</v>
          </cell>
          <cell r="ID245">
            <v>88.7</v>
          </cell>
          <cell r="IE245">
            <v>100.6</v>
          </cell>
          <cell r="IF245">
            <v>90.1</v>
          </cell>
          <cell r="IG245">
            <v>86.3</v>
          </cell>
          <cell r="IH245">
            <v>88.8</v>
          </cell>
          <cell r="II245">
            <v>86.9</v>
          </cell>
          <cell r="IJ245">
            <v>91</v>
          </cell>
          <cell r="IK245">
            <v>84.2</v>
          </cell>
          <cell r="IL245">
            <v>89.5</v>
          </cell>
          <cell r="IM245">
            <v>83.2</v>
          </cell>
          <cell r="IN245">
            <v>83.6</v>
          </cell>
          <cell r="IO245">
            <v>85.8</v>
          </cell>
          <cell r="IP245">
            <v>82</v>
          </cell>
          <cell r="IQ245">
            <v>77</v>
          </cell>
        </row>
        <row r="246">
          <cell r="B246">
            <v>81.400000000000006</v>
          </cell>
          <cell r="C246">
            <v>76.099999999999994</v>
          </cell>
          <cell r="D246">
            <v>91.7</v>
          </cell>
          <cell r="E246">
            <v>91.7</v>
          </cell>
          <cell r="F246">
            <v>98.3</v>
          </cell>
          <cell r="G246">
            <v>84.4</v>
          </cell>
          <cell r="H246">
            <v>88.6</v>
          </cell>
          <cell r="I246">
            <v>86.5</v>
          </cell>
          <cell r="J246">
            <v>93.7</v>
          </cell>
          <cell r="K246">
            <v>89.9</v>
          </cell>
          <cell r="L246">
            <v>89.9</v>
          </cell>
          <cell r="M246">
            <v>97.5</v>
          </cell>
          <cell r="N246">
            <v>97.5</v>
          </cell>
          <cell r="O246">
            <v>81.7</v>
          </cell>
          <cell r="P246">
            <v>98.1</v>
          </cell>
          <cell r="Q246">
            <v>104.1</v>
          </cell>
          <cell r="R246">
            <v>147.1</v>
          </cell>
          <cell r="S246">
            <v>205.5</v>
          </cell>
          <cell r="T246">
            <v>104.2</v>
          </cell>
          <cell r="U246">
            <v>95.1</v>
          </cell>
          <cell r="V246">
            <v>94.9</v>
          </cell>
          <cell r="W246">
            <v>95.2</v>
          </cell>
          <cell r="X246">
            <v>105.3</v>
          </cell>
          <cell r="Y246">
            <v>107.5</v>
          </cell>
          <cell r="Z246">
            <v>101.2</v>
          </cell>
          <cell r="AA246">
            <v>88.7</v>
          </cell>
          <cell r="AB246">
            <v>104.2</v>
          </cell>
          <cell r="AC246">
            <v>106.8</v>
          </cell>
          <cell r="AD246">
            <v>77.2</v>
          </cell>
          <cell r="AE246">
            <v>83.3</v>
          </cell>
          <cell r="AF246">
            <v>84</v>
          </cell>
          <cell r="AG246">
            <v>81.5</v>
          </cell>
          <cell r="AH246">
            <v>82.1</v>
          </cell>
          <cell r="AI246">
            <v>82.1</v>
          </cell>
          <cell r="AJ246">
            <v>82.7</v>
          </cell>
          <cell r="AK246">
            <v>80.099999999999994</v>
          </cell>
          <cell r="AL246">
            <v>83.5</v>
          </cell>
          <cell r="AM246">
            <v>86.5</v>
          </cell>
          <cell r="AN246">
            <v>73</v>
          </cell>
          <cell r="AO246">
            <v>73</v>
          </cell>
          <cell r="AR246">
            <v>90.5</v>
          </cell>
          <cell r="AS246">
            <v>87.5</v>
          </cell>
          <cell r="AT246">
            <v>93.1</v>
          </cell>
          <cell r="AU246">
            <v>83.9</v>
          </cell>
          <cell r="AV246">
            <v>88.4</v>
          </cell>
          <cell r="AW246">
            <v>86</v>
          </cell>
          <cell r="AX246">
            <v>87.5</v>
          </cell>
          <cell r="AY246">
            <v>87.4</v>
          </cell>
          <cell r="AZ246">
            <v>88.9</v>
          </cell>
          <cell r="BA246">
            <v>87.1</v>
          </cell>
          <cell r="BB246">
            <v>90.5</v>
          </cell>
          <cell r="BC246">
            <v>86.6</v>
          </cell>
          <cell r="BD246">
            <v>87.6</v>
          </cell>
          <cell r="BE246">
            <v>86.9</v>
          </cell>
          <cell r="BF246">
            <v>87.2</v>
          </cell>
          <cell r="BG246">
            <v>85.4</v>
          </cell>
          <cell r="BH246">
            <v>87.6</v>
          </cell>
          <cell r="BI246">
            <v>87.5</v>
          </cell>
          <cell r="BJ246">
            <v>90.8</v>
          </cell>
          <cell r="BK246">
            <v>87.6</v>
          </cell>
          <cell r="BL246">
            <v>87.9</v>
          </cell>
          <cell r="BM246">
            <v>87.2</v>
          </cell>
          <cell r="BN246">
            <v>87</v>
          </cell>
          <cell r="BO246">
            <v>86.4</v>
          </cell>
          <cell r="BP246">
            <v>85.9</v>
          </cell>
          <cell r="BQ246">
            <v>86.8</v>
          </cell>
          <cell r="BR246">
            <v>87.3</v>
          </cell>
          <cell r="BS246">
            <v>85.9</v>
          </cell>
          <cell r="BT246">
            <v>90.7</v>
          </cell>
          <cell r="BU246">
            <v>104.4</v>
          </cell>
          <cell r="BV246">
            <v>91.9</v>
          </cell>
          <cell r="BW246">
            <v>74.400000000000006</v>
          </cell>
          <cell r="BX246">
            <v>93.9</v>
          </cell>
          <cell r="BY246">
            <v>85.9</v>
          </cell>
          <cell r="BZ246">
            <v>90.1</v>
          </cell>
          <cell r="CA246">
            <v>91.3</v>
          </cell>
          <cell r="CB246">
            <v>100.2</v>
          </cell>
          <cell r="CC246">
            <v>83.7</v>
          </cell>
          <cell r="CD246">
            <v>88.5</v>
          </cell>
          <cell r="CE246">
            <v>89</v>
          </cell>
          <cell r="CF246">
            <v>85</v>
          </cell>
          <cell r="CG246">
            <v>94</v>
          </cell>
          <cell r="CH246">
            <v>90.9</v>
          </cell>
          <cell r="CI246">
            <v>97.8</v>
          </cell>
          <cell r="CJ246">
            <v>91</v>
          </cell>
          <cell r="CK246">
            <v>88.5</v>
          </cell>
          <cell r="CL246">
            <v>93.9</v>
          </cell>
          <cell r="CM246">
            <v>89.3</v>
          </cell>
          <cell r="CN246">
            <v>92.5</v>
          </cell>
          <cell r="CO246">
            <v>85.8</v>
          </cell>
          <cell r="CP246">
            <v>89.8</v>
          </cell>
          <cell r="CQ246">
            <v>84.8</v>
          </cell>
          <cell r="CR246">
            <v>82.4</v>
          </cell>
          <cell r="CS246">
            <v>83.2</v>
          </cell>
          <cell r="CT246">
            <v>81.7</v>
          </cell>
          <cell r="CU246">
            <v>77.900000000000006</v>
          </cell>
          <cell r="CV246">
            <v>84.7</v>
          </cell>
          <cell r="CW246">
            <v>77.3</v>
          </cell>
          <cell r="CX246">
            <v>94.1</v>
          </cell>
          <cell r="CY246">
            <v>80.099999999999994</v>
          </cell>
          <cell r="CZ246">
            <v>66</v>
          </cell>
          <cell r="DA246">
            <v>66</v>
          </cell>
          <cell r="DB246">
            <v>98.4</v>
          </cell>
          <cell r="DC246">
            <v>102.6</v>
          </cell>
          <cell r="DD246">
            <v>102.5</v>
          </cell>
          <cell r="DE246">
            <v>105.3</v>
          </cell>
          <cell r="DF246">
            <v>92.9</v>
          </cell>
          <cell r="DG246">
            <v>99.1</v>
          </cell>
          <cell r="DH246">
            <v>106.9</v>
          </cell>
          <cell r="DI246">
            <v>97.2</v>
          </cell>
          <cell r="DJ246">
            <v>92.5</v>
          </cell>
          <cell r="DK246">
            <v>86.3</v>
          </cell>
          <cell r="DL246">
            <v>84.6</v>
          </cell>
          <cell r="DM246">
            <v>88.3</v>
          </cell>
          <cell r="DN246">
            <v>80.2</v>
          </cell>
          <cell r="DO246">
            <v>76.900000000000006</v>
          </cell>
          <cell r="DP246">
            <v>76.900000000000006</v>
          </cell>
          <cell r="DQ246">
            <v>88.2</v>
          </cell>
          <cell r="DR246">
            <v>88.2</v>
          </cell>
          <cell r="DS246">
            <v>84.8</v>
          </cell>
          <cell r="DT246">
            <v>88.1</v>
          </cell>
          <cell r="DU246">
            <v>80.599999999999994</v>
          </cell>
          <cell r="DV246">
            <v>67.7</v>
          </cell>
          <cell r="DW246">
            <v>65.2</v>
          </cell>
          <cell r="DX246">
            <v>69.099999999999994</v>
          </cell>
          <cell r="DY246">
            <v>67.599999999999994</v>
          </cell>
          <cell r="DZ246">
            <v>95.8</v>
          </cell>
          <cell r="EA246">
            <v>95</v>
          </cell>
          <cell r="EB246">
            <v>94.8</v>
          </cell>
          <cell r="EC246">
            <v>94.9</v>
          </cell>
          <cell r="ED246">
            <v>100.1</v>
          </cell>
          <cell r="EE246">
            <v>100.1</v>
          </cell>
          <cell r="EF246">
            <v>98.5</v>
          </cell>
          <cell r="EG246">
            <v>105.1</v>
          </cell>
          <cell r="EH246">
            <v>95.6</v>
          </cell>
          <cell r="EI246">
            <v>98.9</v>
          </cell>
          <cell r="EJ246">
            <v>90</v>
          </cell>
          <cell r="EK246">
            <v>97.3</v>
          </cell>
          <cell r="EL246">
            <v>100.5</v>
          </cell>
          <cell r="EM246">
            <v>101.9</v>
          </cell>
          <cell r="EN246">
            <v>93.4</v>
          </cell>
          <cell r="EO246">
            <v>96</v>
          </cell>
          <cell r="EP246">
            <v>138.30000000000001</v>
          </cell>
          <cell r="EQ246">
            <v>83.2</v>
          </cell>
          <cell r="ER246">
            <v>83.9</v>
          </cell>
          <cell r="ES246">
            <v>80.7</v>
          </cell>
          <cell r="ET246">
            <v>97.3</v>
          </cell>
          <cell r="EU246">
            <v>98.5</v>
          </cell>
          <cell r="EV246">
            <v>91</v>
          </cell>
          <cell r="EW246">
            <v>76.400000000000006</v>
          </cell>
          <cell r="EX246">
            <v>74.7</v>
          </cell>
          <cell r="EY246">
            <v>82.5</v>
          </cell>
          <cell r="EZ246">
            <v>92.8</v>
          </cell>
          <cell r="FA246">
            <v>93.1</v>
          </cell>
          <cell r="FB246">
            <v>105.8</v>
          </cell>
          <cell r="FC246">
            <v>87.7</v>
          </cell>
          <cell r="FD246">
            <v>89.6</v>
          </cell>
          <cell r="FE246">
            <v>84.1</v>
          </cell>
          <cell r="FF246">
            <v>81.900000000000006</v>
          </cell>
          <cell r="FG246">
            <v>84.8</v>
          </cell>
          <cell r="FH246">
            <v>84.8</v>
          </cell>
          <cell r="FI246">
            <v>97.9</v>
          </cell>
          <cell r="FJ246">
            <v>97.9</v>
          </cell>
          <cell r="FK246">
            <v>81.7</v>
          </cell>
          <cell r="FL246">
            <v>98.7</v>
          </cell>
          <cell r="FM246">
            <v>96.9</v>
          </cell>
          <cell r="FN246">
            <v>153.5</v>
          </cell>
          <cell r="FO246">
            <v>215.3</v>
          </cell>
          <cell r="FP246">
            <v>104</v>
          </cell>
          <cell r="FQ246">
            <v>93.6</v>
          </cell>
          <cell r="FR246">
            <v>94.9</v>
          </cell>
          <cell r="FS246">
            <v>92.6</v>
          </cell>
          <cell r="FT246">
            <v>91.5</v>
          </cell>
          <cell r="FU246">
            <v>89.6</v>
          </cell>
          <cell r="FV246">
            <v>94.2</v>
          </cell>
          <cell r="FW246">
            <v>84.5</v>
          </cell>
          <cell r="FX246">
            <v>105.5</v>
          </cell>
          <cell r="FY246">
            <v>107.1</v>
          </cell>
          <cell r="FZ246">
            <v>78.099999999999994</v>
          </cell>
          <cell r="GA246">
            <v>73</v>
          </cell>
          <cell r="GB246">
            <v>77.099999999999994</v>
          </cell>
          <cell r="GC246">
            <v>79.2</v>
          </cell>
          <cell r="GD246">
            <v>79.900000000000006</v>
          </cell>
          <cell r="GE246">
            <v>79.900000000000006</v>
          </cell>
          <cell r="GF246">
            <v>88</v>
          </cell>
          <cell r="GG246">
            <v>77.099999999999994</v>
          </cell>
          <cell r="GH246">
            <v>80.5</v>
          </cell>
          <cell r="GI246">
            <v>87</v>
          </cell>
          <cell r="GJ246">
            <v>68.8</v>
          </cell>
          <cell r="GK246">
            <v>68.8</v>
          </cell>
          <cell r="GN246">
            <v>92.7</v>
          </cell>
          <cell r="GO246">
            <v>87.7</v>
          </cell>
          <cell r="GP246">
            <v>95</v>
          </cell>
          <cell r="GQ246">
            <v>83.2</v>
          </cell>
          <cell r="GR246">
            <v>90.5</v>
          </cell>
          <cell r="GS246">
            <v>84.2</v>
          </cell>
          <cell r="GT246">
            <v>87.7</v>
          </cell>
          <cell r="GU246">
            <v>87.8</v>
          </cell>
          <cell r="GV246">
            <v>88.4</v>
          </cell>
          <cell r="GW246">
            <v>87.3</v>
          </cell>
          <cell r="GX246">
            <v>89.8</v>
          </cell>
          <cell r="GY246">
            <v>86.9</v>
          </cell>
          <cell r="GZ246">
            <v>88.1</v>
          </cell>
          <cell r="HA246">
            <v>87</v>
          </cell>
          <cell r="HB246">
            <v>87.4</v>
          </cell>
          <cell r="HC246">
            <v>86.5</v>
          </cell>
          <cell r="HD246">
            <v>87.9</v>
          </cell>
          <cell r="HE246">
            <v>87.7</v>
          </cell>
          <cell r="HF246">
            <v>90.1</v>
          </cell>
          <cell r="HG246">
            <v>88.2</v>
          </cell>
          <cell r="HH246">
            <v>88.4</v>
          </cell>
          <cell r="HI246">
            <v>87.6</v>
          </cell>
          <cell r="HJ246">
            <v>87.3</v>
          </cell>
          <cell r="HK246">
            <v>87</v>
          </cell>
          <cell r="HL246">
            <v>88.6</v>
          </cell>
          <cell r="HM246">
            <v>85.9</v>
          </cell>
          <cell r="HN246">
            <v>88.8</v>
          </cell>
          <cell r="HO246">
            <v>84.2</v>
          </cell>
          <cell r="HP246">
            <v>89.7</v>
          </cell>
          <cell r="HQ246">
            <v>99.9</v>
          </cell>
          <cell r="HR246">
            <v>90.9</v>
          </cell>
          <cell r="HS246">
            <v>78.599999999999994</v>
          </cell>
          <cell r="HT246">
            <v>93.9</v>
          </cell>
          <cell r="HU246">
            <v>81.599999999999994</v>
          </cell>
          <cell r="HV246">
            <v>89.1</v>
          </cell>
          <cell r="HW246">
            <v>92.2</v>
          </cell>
          <cell r="HX246">
            <v>101.5</v>
          </cell>
          <cell r="HY246">
            <v>83.5</v>
          </cell>
          <cell r="HZ246">
            <v>87.8</v>
          </cell>
          <cell r="IA246">
            <v>88.9</v>
          </cell>
          <cell r="IB246">
            <v>84.8</v>
          </cell>
          <cell r="IC246">
            <v>93.3</v>
          </cell>
          <cell r="ID246">
            <v>88.9</v>
          </cell>
          <cell r="IE246">
            <v>101.7</v>
          </cell>
          <cell r="IF246">
            <v>90.6</v>
          </cell>
          <cell r="IG246">
            <v>87.1</v>
          </cell>
          <cell r="IH246">
            <v>89.6</v>
          </cell>
          <cell r="II246">
            <v>87</v>
          </cell>
          <cell r="IJ246">
            <v>90.5</v>
          </cell>
          <cell r="IK246">
            <v>86.3</v>
          </cell>
          <cell r="IL246">
            <v>91.4</v>
          </cell>
          <cell r="IM246">
            <v>85.3</v>
          </cell>
          <cell r="IN246">
            <v>84.2</v>
          </cell>
          <cell r="IO246">
            <v>86.3</v>
          </cell>
          <cell r="IP246">
            <v>82.6</v>
          </cell>
          <cell r="IQ246">
            <v>77.7</v>
          </cell>
        </row>
        <row r="247">
          <cell r="B247">
            <v>81.2</v>
          </cell>
          <cell r="C247">
            <v>76.900000000000006</v>
          </cell>
          <cell r="D247">
            <v>91.5</v>
          </cell>
          <cell r="E247">
            <v>91.6</v>
          </cell>
          <cell r="F247">
            <v>97.9</v>
          </cell>
          <cell r="G247">
            <v>86.2</v>
          </cell>
          <cell r="H247">
            <v>87.5</v>
          </cell>
          <cell r="I247">
            <v>87.5</v>
          </cell>
          <cell r="J247">
            <v>96</v>
          </cell>
          <cell r="K247">
            <v>89.9</v>
          </cell>
          <cell r="L247">
            <v>89.9</v>
          </cell>
          <cell r="M247">
            <v>97.5</v>
          </cell>
          <cell r="N247">
            <v>97.5</v>
          </cell>
          <cell r="O247">
            <v>81.900000000000006</v>
          </cell>
          <cell r="P247">
            <v>98.1</v>
          </cell>
          <cell r="Q247">
            <v>108.8</v>
          </cell>
          <cell r="R247">
            <v>145.4</v>
          </cell>
          <cell r="S247">
            <v>199.6</v>
          </cell>
          <cell r="T247">
            <v>105.1</v>
          </cell>
          <cell r="U247">
            <v>96.4</v>
          </cell>
          <cell r="V247">
            <v>95.9</v>
          </cell>
          <cell r="W247">
            <v>96.6</v>
          </cell>
          <cell r="X247">
            <v>117.2</v>
          </cell>
          <cell r="Y247">
            <v>122.1</v>
          </cell>
          <cell r="Z247">
            <v>103.9</v>
          </cell>
          <cell r="AA247">
            <v>89.5</v>
          </cell>
          <cell r="AB247">
            <v>103</v>
          </cell>
          <cell r="AC247">
            <v>106.9</v>
          </cell>
          <cell r="AD247">
            <v>78.7</v>
          </cell>
          <cell r="AE247">
            <v>87.2</v>
          </cell>
          <cell r="AF247">
            <v>85.1</v>
          </cell>
          <cell r="AG247">
            <v>81.400000000000006</v>
          </cell>
          <cell r="AH247">
            <v>82.1</v>
          </cell>
          <cell r="AI247">
            <v>82.1</v>
          </cell>
          <cell r="AJ247">
            <v>82.7</v>
          </cell>
          <cell r="AK247">
            <v>80.099999999999994</v>
          </cell>
          <cell r="AL247">
            <v>83.5</v>
          </cell>
          <cell r="AM247">
            <v>87.4</v>
          </cell>
          <cell r="AN247">
            <v>72.400000000000006</v>
          </cell>
          <cell r="AO247">
            <v>72.400000000000006</v>
          </cell>
          <cell r="AR247">
            <v>90.8</v>
          </cell>
          <cell r="AS247">
            <v>88.5</v>
          </cell>
          <cell r="AT247">
            <v>93.1</v>
          </cell>
          <cell r="AU247">
            <v>85.6</v>
          </cell>
          <cell r="AV247">
            <v>89.1</v>
          </cell>
          <cell r="AW247">
            <v>87.7</v>
          </cell>
          <cell r="AX247">
            <v>88.6</v>
          </cell>
          <cell r="AY247">
            <v>88.4</v>
          </cell>
          <cell r="AZ247">
            <v>90.1</v>
          </cell>
          <cell r="BA247">
            <v>88.2</v>
          </cell>
          <cell r="BB247">
            <v>91.3</v>
          </cell>
          <cell r="BC247">
            <v>87.9</v>
          </cell>
          <cell r="BD247">
            <v>88.7</v>
          </cell>
          <cell r="BE247">
            <v>88.2</v>
          </cell>
          <cell r="BF247">
            <v>88.3</v>
          </cell>
          <cell r="BG247">
            <v>86.1</v>
          </cell>
          <cell r="BH247">
            <v>88.7</v>
          </cell>
          <cell r="BI247">
            <v>88.5</v>
          </cell>
          <cell r="BJ247">
            <v>91.5</v>
          </cell>
          <cell r="BK247">
            <v>88.7</v>
          </cell>
          <cell r="BL247">
            <v>88.9</v>
          </cell>
          <cell r="BM247">
            <v>88.3</v>
          </cell>
          <cell r="BN247">
            <v>87.5</v>
          </cell>
          <cell r="BO247">
            <v>87.7</v>
          </cell>
          <cell r="BP247">
            <v>87.8</v>
          </cell>
          <cell r="BQ247">
            <v>88.5</v>
          </cell>
          <cell r="BR247">
            <v>90.3</v>
          </cell>
          <cell r="BS247">
            <v>80.8</v>
          </cell>
          <cell r="BT247">
            <v>90.9</v>
          </cell>
          <cell r="BU247">
            <v>102.8</v>
          </cell>
          <cell r="BV247">
            <v>88</v>
          </cell>
          <cell r="BW247">
            <v>74.3</v>
          </cell>
          <cell r="BX247">
            <v>95.2</v>
          </cell>
          <cell r="BY247">
            <v>84.8</v>
          </cell>
          <cell r="BZ247">
            <v>95.5</v>
          </cell>
          <cell r="CA247">
            <v>93.7</v>
          </cell>
          <cell r="CB247">
            <v>102.9</v>
          </cell>
          <cell r="CC247">
            <v>86.4</v>
          </cell>
          <cell r="CD247">
            <v>90</v>
          </cell>
          <cell r="CE247">
            <v>89.6</v>
          </cell>
          <cell r="CF247">
            <v>82.5</v>
          </cell>
          <cell r="CG247">
            <v>97.6</v>
          </cell>
          <cell r="CH247">
            <v>90.1</v>
          </cell>
          <cell r="CI247">
            <v>98.4</v>
          </cell>
          <cell r="CJ247">
            <v>93.4</v>
          </cell>
          <cell r="CK247">
            <v>87.6</v>
          </cell>
          <cell r="CL247">
            <v>94.6</v>
          </cell>
          <cell r="CM247">
            <v>89.1</v>
          </cell>
          <cell r="CN247">
            <v>89.1</v>
          </cell>
          <cell r="CO247">
            <v>84.6</v>
          </cell>
          <cell r="CP247">
            <v>83.7</v>
          </cell>
          <cell r="CQ247">
            <v>84.9</v>
          </cell>
          <cell r="CR247">
            <v>83.3</v>
          </cell>
          <cell r="CS247">
            <v>84.1</v>
          </cell>
          <cell r="CT247">
            <v>82.5</v>
          </cell>
          <cell r="CU247">
            <v>78.599999999999994</v>
          </cell>
          <cell r="CV247">
            <v>85.6</v>
          </cell>
          <cell r="CW247">
            <v>78.8</v>
          </cell>
          <cell r="CX247">
            <v>94.3</v>
          </cell>
          <cell r="CY247">
            <v>81.2</v>
          </cell>
          <cell r="CZ247">
            <v>66.2</v>
          </cell>
          <cell r="DA247">
            <v>66.2</v>
          </cell>
          <cell r="DB247">
            <v>99.5</v>
          </cell>
          <cell r="DC247">
            <v>104.3</v>
          </cell>
          <cell r="DD247">
            <v>104.8</v>
          </cell>
          <cell r="DE247">
            <v>106.5</v>
          </cell>
          <cell r="DF247">
            <v>95.3</v>
          </cell>
          <cell r="DG247">
            <v>101.7</v>
          </cell>
          <cell r="DH247">
            <v>109.7</v>
          </cell>
          <cell r="DI247">
            <v>100.6</v>
          </cell>
          <cell r="DJ247">
            <v>92.5</v>
          </cell>
          <cell r="DK247">
            <v>84.9</v>
          </cell>
          <cell r="DL247">
            <v>81.8</v>
          </cell>
          <cell r="DM247">
            <v>89.4</v>
          </cell>
          <cell r="DN247">
            <v>82.9</v>
          </cell>
          <cell r="DO247">
            <v>77.8</v>
          </cell>
          <cell r="DP247">
            <v>77.8</v>
          </cell>
          <cell r="DQ247">
            <v>89.4</v>
          </cell>
          <cell r="DR247">
            <v>89.4</v>
          </cell>
          <cell r="DS247">
            <v>86.5</v>
          </cell>
          <cell r="DT247">
            <v>89.1</v>
          </cell>
          <cell r="DU247">
            <v>83.1</v>
          </cell>
          <cell r="DV247">
            <v>76.5</v>
          </cell>
          <cell r="DW247">
            <v>71.3</v>
          </cell>
          <cell r="DX247">
            <v>81.599999999999994</v>
          </cell>
          <cell r="DY247">
            <v>73</v>
          </cell>
          <cell r="DZ247">
            <v>92.4</v>
          </cell>
          <cell r="EA247">
            <v>93.3</v>
          </cell>
          <cell r="EB247">
            <v>92.1</v>
          </cell>
          <cell r="EC247">
            <v>95.5</v>
          </cell>
          <cell r="ED247">
            <v>96.8</v>
          </cell>
          <cell r="EE247">
            <v>96.8</v>
          </cell>
          <cell r="EF247">
            <v>98.4</v>
          </cell>
          <cell r="EG247">
            <v>106.3</v>
          </cell>
          <cell r="EH247">
            <v>96.5</v>
          </cell>
          <cell r="EI247">
            <v>96.7</v>
          </cell>
          <cell r="EJ247">
            <v>91.5</v>
          </cell>
          <cell r="EK247">
            <v>97.5</v>
          </cell>
          <cell r="EL247">
            <v>98</v>
          </cell>
          <cell r="EM247">
            <v>102.9</v>
          </cell>
          <cell r="EN247">
            <v>93.5</v>
          </cell>
          <cell r="EO247">
            <v>84.7</v>
          </cell>
          <cell r="EP247">
            <v>94.4</v>
          </cell>
          <cell r="EQ247">
            <v>84.6</v>
          </cell>
          <cell r="ER247">
            <v>82.1</v>
          </cell>
          <cell r="ES247">
            <v>80.7</v>
          </cell>
          <cell r="ET247">
            <v>93.4</v>
          </cell>
          <cell r="EU247">
            <v>94.1</v>
          </cell>
          <cell r="EV247">
            <v>91.9</v>
          </cell>
          <cell r="EW247">
            <v>77.5</v>
          </cell>
          <cell r="EX247">
            <v>75.5</v>
          </cell>
          <cell r="EY247">
            <v>84.2</v>
          </cell>
          <cell r="EZ247">
            <v>91.8</v>
          </cell>
          <cell r="FA247">
            <v>92</v>
          </cell>
          <cell r="FB247">
            <v>105.9</v>
          </cell>
          <cell r="FC247">
            <v>89.8</v>
          </cell>
          <cell r="FD247">
            <v>85.3</v>
          </cell>
          <cell r="FE247">
            <v>85.4</v>
          </cell>
          <cell r="FF247">
            <v>83.8</v>
          </cell>
          <cell r="FG247">
            <v>87.3</v>
          </cell>
          <cell r="FH247">
            <v>87.3</v>
          </cell>
          <cell r="FI247">
            <v>97.9</v>
          </cell>
          <cell r="FJ247">
            <v>97.9</v>
          </cell>
          <cell r="FK247">
            <v>81.900000000000006</v>
          </cell>
          <cell r="FL247">
            <v>98.7</v>
          </cell>
          <cell r="FM247">
            <v>98.6</v>
          </cell>
          <cell r="FN247">
            <v>153.69999999999999</v>
          </cell>
          <cell r="FO247">
            <v>212.1</v>
          </cell>
          <cell r="FP247">
            <v>106.4</v>
          </cell>
          <cell r="FQ247">
            <v>94.3</v>
          </cell>
          <cell r="FR247">
            <v>96.2</v>
          </cell>
          <cell r="FS247">
            <v>92.8</v>
          </cell>
          <cell r="FT247">
            <v>94</v>
          </cell>
          <cell r="FU247">
            <v>90.7</v>
          </cell>
          <cell r="FV247">
            <v>99</v>
          </cell>
          <cell r="FW247">
            <v>86.2</v>
          </cell>
          <cell r="FX247">
            <v>106</v>
          </cell>
          <cell r="FY247">
            <v>108.7</v>
          </cell>
          <cell r="FZ247">
            <v>78.2</v>
          </cell>
          <cell r="GA247">
            <v>73.5</v>
          </cell>
          <cell r="GB247">
            <v>79.900000000000006</v>
          </cell>
          <cell r="GC247">
            <v>81.400000000000006</v>
          </cell>
          <cell r="GD247">
            <v>79</v>
          </cell>
          <cell r="GE247">
            <v>79</v>
          </cell>
          <cell r="GF247">
            <v>81.099999999999994</v>
          </cell>
          <cell r="GG247">
            <v>77.099999999999994</v>
          </cell>
          <cell r="GH247">
            <v>80.5</v>
          </cell>
          <cell r="GI247">
            <v>88.4</v>
          </cell>
          <cell r="GJ247">
            <v>68.8</v>
          </cell>
          <cell r="GK247">
            <v>68.8</v>
          </cell>
          <cell r="GN247">
            <v>94.2</v>
          </cell>
          <cell r="GO247">
            <v>88.4</v>
          </cell>
          <cell r="GP247">
            <v>94.6</v>
          </cell>
          <cell r="GQ247">
            <v>84.5</v>
          </cell>
          <cell r="GR247">
            <v>91.2</v>
          </cell>
          <cell r="GS247">
            <v>84.8</v>
          </cell>
          <cell r="GT247">
            <v>88.4</v>
          </cell>
          <cell r="GU247">
            <v>88.5</v>
          </cell>
          <cell r="GV247">
            <v>89.1</v>
          </cell>
          <cell r="GW247">
            <v>87.9</v>
          </cell>
          <cell r="GX247">
            <v>89.9</v>
          </cell>
          <cell r="GY247">
            <v>88</v>
          </cell>
          <cell r="GZ247">
            <v>88.8</v>
          </cell>
          <cell r="HA247">
            <v>87.9</v>
          </cell>
          <cell r="HB247">
            <v>88.1</v>
          </cell>
          <cell r="HC247">
            <v>87.1</v>
          </cell>
          <cell r="HD247">
            <v>88.6</v>
          </cell>
          <cell r="HE247">
            <v>88.3</v>
          </cell>
          <cell r="HF247">
            <v>90</v>
          </cell>
          <cell r="HG247">
            <v>88.8</v>
          </cell>
          <cell r="HH247">
            <v>89</v>
          </cell>
          <cell r="HI247">
            <v>88.5</v>
          </cell>
          <cell r="HJ247">
            <v>89</v>
          </cell>
          <cell r="HK247">
            <v>87.9</v>
          </cell>
          <cell r="HL247">
            <v>89.3</v>
          </cell>
          <cell r="HM247">
            <v>86.5</v>
          </cell>
          <cell r="HN247">
            <v>92</v>
          </cell>
          <cell r="HO247">
            <v>84.2</v>
          </cell>
          <cell r="HP247">
            <v>90</v>
          </cell>
          <cell r="HQ247">
            <v>99.5</v>
          </cell>
          <cell r="HR247">
            <v>90.1</v>
          </cell>
          <cell r="HS247">
            <v>78.7</v>
          </cell>
          <cell r="HT247">
            <v>95.3</v>
          </cell>
          <cell r="HU247">
            <v>81.599999999999994</v>
          </cell>
          <cell r="HV247">
            <v>90.7</v>
          </cell>
          <cell r="HW247">
            <v>94.2</v>
          </cell>
          <cell r="HX247">
            <v>104</v>
          </cell>
          <cell r="HY247">
            <v>85.8</v>
          </cell>
          <cell r="HZ247">
            <v>88.3</v>
          </cell>
          <cell r="IA247">
            <v>96.6</v>
          </cell>
          <cell r="IB247">
            <v>92.9</v>
          </cell>
          <cell r="IC247">
            <v>100.7</v>
          </cell>
          <cell r="ID247">
            <v>88.9</v>
          </cell>
          <cell r="IE247">
            <v>101.7</v>
          </cell>
          <cell r="IF247">
            <v>90.6</v>
          </cell>
          <cell r="IG247">
            <v>87.8</v>
          </cell>
          <cell r="IH247">
            <v>89.4</v>
          </cell>
          <cell r="II247">
            <v>87.4</v>
          </cell>
          <cell r="IJ247">
            <v>89.5</v>
          </cell>
          <cell r="IK247">
            <v>85.2</v>
          </cell>
          <cell r="IL247">
            <v>88</v>
          </cell>
          <cell r="IM247">
            <v>84.7</v>
          </cell>
          <cell r="IN247">
            <v>85.2</v>
          </cell>
          <cell r="IO247">
            <v>87.4</v>
          </cell>
          <cell r="IP247">
            <v>83.5</v>
          </cell>
          <cell r="IQ247">
            <v>78.099999999999994</v>
          </cell>
        </row>
        <row r="248">
          <cell r="B248">
            <v>80.5</v>
          </cell>
          <cell r="C248">
            <v>77.3</v>
          </cell>
          <cell r="D248">
            <v>93.4</v>
          </cell>
          <cell r="E248">
            <v>93.4</v>
          </cell>
          <cell r="F248">
            <v>98.1</v>
          </cell>
          <cell r="G248">
            <v>87.8</v>
          </cell>
          <cell r="H248">
            <v>91.4</v>
          </cell>
          <cell r="I248">
            <v>89</v>
          </cell>
          <cell r="J248">
            <v>96</v>
          </cell>
          <cell r="K248">
            <v>91.5</v>
          </cell>
          <cell r="L248">
            <v>91.5</v>
          </cell>
          <cell r="M248">
            <v>97.5</v>
          </cell>
          <cell r="N248">
            <v>97.5</v>
          </cell>
          <cell r="O248">
            <v>82.4</v>
          </cell>
          <cell r="P248">
            <v>98.1</v>
          </cell>
          <cell r="Q248">
            <v>103.7</v>
          </cell>
          <cell r="R248">
            <v>140.5</v>
          </cell>
          <cell r="S248">
            <v>187.1</v>
          </cell>
          <cell r="T248">
            <v>105.7</v>
          </cell>
          <cell r="U248">
            <v>96.7</v>
          </cell>
          <cell r="V248">
            <v>96.2</v>
          </cell>
          <cell r="W248">
            <v>96.9</v>
          </cell>
          <cell r="X248">
            <v>105.2</v>
          </cell>
          <cell r="Y248">
            <v>106.2</v>
          </cell>
          <cell r="Z248">
            <v>105.5</v>
          </cell>
          <cell r="AA248">
            <v>89.5</v>
          </cell>
          <cell r="AB248">
            <v>102</v>
          </cell>
          <cell r="AC248">
            <v>105.3</v>
          </cell>
          <cell r="AD248">
            <v>80</v>
          </cell>
          <cell r="AE248">
            <v>88</v>
          </cell>
          <cell r="AF248">
            <v>84.7</v>
          </cell>
          <cell r="AG248">
            <v>81.7</v>
          </cell>
          <cell r="AH248">
            <v>82.1</v>
          </cell>
          <cell r="AI248">
            <v>82.1</v>
          </cell>
          <cell r="AJ248">
            <v>82.7</v>
          </cell>
          <cell r="AK248">
            <v>80.099999999999994</v>
          </cell>
          <cell r="AL248">
            <v>83.5</v>
          </cell>
          <cell r="AM248">
            <v>89.3</v>
          </cell>
          <cell r="AN248">
            <v>72.7</v>
          </cell>
          <cell r="AO248">
            <v>72.7</v>
          </cell>
          <cell r="AR248">
            <v>93.1</v>
          </cell>
          <cell r="AS248">
            <v>88.8</v>
          </cell>
          <cell r="AT248">
            <v>93.7</v>
          </cell>
          <cell r="AU248">
            <v>85.7</v>
          </cell>
          <cell r="AV248">
            <v>89.9</v>
          </cell>
          <cell r="AW248">
            <v>87.1</v>
          </cell>
          <cell r="AX248">
            <v>88.9</v>
          </cell>
          <cell r="AY248">
            <v>88.6</v>
          </cell>
          <cell r="AZ248">
            <v>90.2</v>
          </cell>
          <cell r="BA248">
            <v>88.5</v>
          </cell>
          <cell r="BB248">
            <v>91.3</v>
          </cell>
          <cell r="BC248">
            <v>88.2</v>
          </cell>
          <cell r="BD248">
            <v>89.1</v>
          </cell>
          <cell r="BE248">
            <v>88.2</v>
          </cell>
          <cell r="BF248">
            <v>88.6</v>
          </cell>
          <cell r="BG248">
            <v>87</v>
          </cell>
          <cell r="BH248">
            <v>88.9</v>
          </cell>
          <cell r="BI248">
            <v>88.7</v>
          </cell>
          <cell r="BJ248">
            <v>91.4</v>
          </cell>
          <cell r="BK248">
            <v>89</v>
          </cell>
          <cell r="BL248">
            <v>88.9</v>
          </cell>
          <cell r="BM248">
            <v>88.5</v>
          </cell>
          <cell r="BN248">
            <v>88.1</v>
          </cell>
          <cell r="BO248">
            <v>89.2</v>
          </cell>
          <cell r="BP248">
            <v>90.6</v>
          </cell>
          <cell r="BQ248">
            <v>87.8</v>
          </cell>
          <cell r="BR248">
            <v>91.2</v>
          </cell>
          <cell r="BS248">
            <v>86.4</v>
          </cell>
          <cell r="BT248">
            <v>92.7</v>
          </cell>
          <cell r="BU248">
            <v>102.5</v>
          </cell>
          <cell r="BV248">
            <v>91.3</v>
          </cell>
          <cell r="BW248">
            <v>74.2</v>
          </cell>
          <cell r="BX248">
            <v>98.6</v>
          </cell>
          <cell r="BY248">
            <v>87.9</v>
          </cell>
          <cell r="BZ248">
            <v>97.1</v>
          </cell>
          <cell r="CA248">
            <v>97.9</v>
          </cell>
          <cell r="CB248">
            <v>109.1</v>
          </cell>
          <cell r="CC248">
            <v>91.3</v>
          </cell>
          <cell r="CD248">
            <v>90.5</v>
          </cell>
          <cell r="CE248">
            <v>84.3</v>
          </cell>
          <cell r="CF248">
            <v>76.5</v>
          </cell>
          <cell r="CG248">
            <v>93</v>
          </cell>
          <cell r="CH248">
            <v>92.3</v>
          </cell>
          <cell r="CI248">
            <v>98.4</v>
          </cell>
          <cell r="CJ248">
            <v>93.4</v>
          </cell>
          <cell r="CK248">
            <v>86.1</v>
          </cell>
          <cell r="CL248">
            <v>94</v>
          </cell>
          <cell r="CM248">
            <v>91.9</v>
          </cell>
          <cell r="CN248">
            <v>93.7</v>
          </cell>
          <cell r="CO248">
            <v>87.6</v>
          </cell>
          <cell r="CP248">
            <v>91</v>
          </cell>
          <cell r="CQ248">
            <v>86.7</v>
          </cell>
          <cell r="CR248">
            <v>84.2</v>
          </cell>
          <cell r="CS248">
            <v>85.4</v>
          </cell>
          <cell r="CT248">
            <v>83</v>
          </cell>
          <cell r="CU248">
            <v>80</v>
          </cell>
          <cell r="CV248">
            <v>87.2</v>
          </cell>
          <cell r="CW248">
            <v>79.8</v>
          </cell>
          <cell r="CX248">
            <v>95.9</v>
          </cell>
          <cell r="CY248">
            <v>83.2</v>
          </cell>
          <cell r="CZ248">
            <v>67.3</v>
          </cell>
          <cell r="DA248">
            <v>67.3</v>
          </cell>
          <cell r="DB248">
            <v>99.3</v>
          </cell>
          <cell r="DC248">
            <v>103.7</v>
          </cell>
          <cell r="DD248">
            <v>101.1</v>
          </cell>
          <cell r="DE248">
            <v>106.5</v>
          </cell>
          <cell r="DF248">
            <v>97.9</v>
          </cell>
          <cell r="DG248">
            <v>101.1</v>
          </cell>
          <cell r="DH248">
            <v>108.6</v>
          </cell>
          <cell r="DI248">
            <v>100.6</v>
          </cell>
          <cell r="DJ248">
            <v>91.1</v>
          </cell>
          <cell r="DK248">
            <v>86.1</v>
          </cell>
          <cell r="DL248">
            <v>82.7</v>
          </cell>
          <cell r="DM248">
            <v>91.3</v>
          </cell>
          <cell r="DN248">
            <v>83.8</v>
          </cell>
          <cell r="DO248">
            <v>79.2</v>
          </cell>
          <cell r="DP248">
            <v>79.2</v>
          </cell>
          <cell r="DQ248">
            <v>90.4</v>
          </cell>
          <cell r="DR248">
            <v>90.4</v>
          </cell>
          <cell r="DS248">
            <v>86.5</v>
          </cell>
          <cell r="DT248">
            <v>89.1</v>
          </cell>
          <cell r="DU248">
            <v>83.1</v>
          </cell>
          <cell r="DV248">
            <v>76.599999999999994</v>
          </cell>
          <cell r="DW248">
            <v>71.3</v>
          </cell>
          <cell r="DX248">
            <v>81.599999999999994</v>
          </cell>
          <cell r="DY248">
            <v>73.099999999999994</v>
          </cell>
          <cell r="DZ248">
            <v>93.2</v>
          </cell>
          <cell r="EA248">
            <v>94.9</v>
          </cell>
          <cell r="EB248">
            <v>94</v>
          </cell>
          <cell r="EC248">
            <v>96.5</v>
          </cell>
          <cell r="ED248">
            <v>98.3</v>
          </cell>
          <cell r="EE248">
            <v>98.3</v>
          </cell>
          <cell r="EF248">
            <v>99.3</v>
          </cell>
          <cell r="EG248">
            <v>103.9</v>
          </cell>
          <cell r="EH248">
            <v>96.4</v>
          </cell>
          <cell r="EI248">
            <v>101.1</v>
          </cell>
          <cell r="EJ248">
            <v>92</v>
          </cell>
          <cell r="EK248">
            <v>96.4</v>
          </cell>
          <cell r="EL248">
            <v>97.2</v>
          </cell>
          <cell r="EM248">
            <v>101.3</v>
          </cell>
          <cell r="EN248">
            <v>92.8</v>
          </cell>
          <cell r="EO248">
            <v>86.4</v>
          </cell>
          <cell r="EP248">
            <v>96.3</v>
          </cell>
          <cell r="EQ248">
            <v>86.4</v>
          </cell>
          <cell r="ER248">
            <v>83.4</v>
          </cell>
          <cell r="ES248">
            <v>79.7</v>
          </cell>
          <cell r="ET248">
            <v>87.8</v>
          </cell>
          <cell r="EU248">
            <v>88</v>
          </cell>
          <cell r="EV248">
            <v>91.9</v>
          </cell>
          <cell r="EW248">
            <v>77.599999999999994</v>
          </cell>
          <cell r="EX248">
            <v>75.7</v>
          </cell>
          <cell r="EY248">
            <v>84.3</v>
          </cell>
          <cell r="EZ248">
            <v>94</v>
          </cell>
          <cell r="FA248">
            <v>94.3</v>
          </cell>
          <cell r="FB248">
            <v>104.8</v>
          </cell>
          <cell r="FC248">
            <v>90.8</v>
          </cell>
          <cell r="FD248">
            <v>91.7</v>
          </cell>
          <cell r="FE248">
            <v>85.9</v>
          </cell>
          <cell r="FF248">
            <v>84</v>
          </cell>
          <cell r="FG248">
            <v>87.3</v>
          </cell>
          <cell r="FH248">
            <v>87.3</v>
          </cell>
          <cell r="FI248">
            <v>97.9</v>
          </cell>
          <cell r="FJ248">
            <v>97.9</v>
          </cell>
          <cell r="FK248">
            <v>82.4</v>
          </cell>
          <cell r="FL248">
            <v>98.7</v>
          </cell>
          <cell r="FM248">
            <v>99.3</v>
          </cell>
          <cell r="FN248">
            <v>150.19999999999999</v>
          </cell>
          <cell r="FO248">
            <v>202</v>
          </cell>
          <cell r="FP248">
            <v>108</v>
          </cell>
          <cell r="FQ248">
            <v>94.8</v>
          </cell>
          <cell r="FR248">
            <v>97</v>
          </cell>
          <cell r="FS248">
            <v>93</v>
          </cell>
          <cell r="FT248">
            <v>97</v>
          </cell>
          <cell r="FU248">
            <v>94.7</v>
          </cell>
          <cell r="FV248">
            <v>100.2</v>
          </cell>
          <cell r="FW248">
            <v>85.5</v>
          </cell>
          <cell r="FX248">
            <v>103.4</v>
          </cell>
          <cell r="FY248">
            <v>107.9</v>
          </cell>
          <cell r="FZ248">
            <v>78.7</v>
          </cell>
          <cell r="GA248">
            <v>73.5</v>
          </cell>
          <cell r="GB248">
            <v>79.900000000000006</v>
          </cell>
          <cell r="GC248">
            <v>79.8</v>
          </cell>
          <cell r="GD248">
            <v>79</v>
          </cell>
          <cell r="GE248">
            <v>79</v>
          </cell>
          <cell r="GF248">
            <v>81.400000000000006</v>
          </cell>
          <cell r="GG248">
            <v>77.099999999999994</v>
          </cell>
          <cell r="GH248">
            <v>80.5</v>
          </cell>
          <cell r="GI248">
            <v>90.3</v>
          </cell>
          <cell r="GJ248">
            <v>68.7</v>
          </cell>
          <cell r="GK248">
            <v>68.7</v>
          </cell>
          <cell r="GN248">
            <v>96.6</v>
          </cell>
          <cell r="GO248">
            <v>89.2</v>
          </cell>
          <cell r="GP248">
            <v>95.3</v>
          </cell>
          <cell r="GQ248">
            <v>85.5</v>
          </cell>
          <cell r="GR248">
            <v>91.9</v>
          </cell>
          <cell r="GS248">
            <v>85.9</v>
          </cell>
          <cell r="GT248">
            <v>89.3</v>
          </cell>
          <cell r="GU248">
            <v>89.4</v>
          </cell>
          <cell r="GV248">
            <v>89.9</v>
          </cell>
          <cell r="GW248">
            <v>88.9</v>
          </cell>
          <cell r="GX248">
            <v>90.8</v>
          </cell>
          <cell r="GY248">
            <v>88.9</v>
          </cell>
          <cell r="GZ248">
            <v>89.8</v>
          </cell>
          <cell r="HA248">
            <v>88.6</v>
          </cell>
          <cell r="HB248">
            <v>89</v>
          </cell>
          <cell r="HC248">
            <v>88</v>
          </cell>
          <cell r="HD248">
            <v>89.6</v>
          </cell>
          <cell r="HE248">
            <v>89.1</v>
          </cell>
          <cell r="HF248">
            <v>90.7</v>
          </cell>
          <cell r="HG248">
            <v>89.7</v>
          </cell>
          <cell r="HH248">
            <v>89.6</v>
          </cell>
          <cell r="HI248">
            <v>89.2</v>
          </cell>
          <cell r="HJ248">
            <v>88.9</v>
          </cell>
          <cell r="HK248">
            <v>89.7</v>
          </cell>
          <cell r="HL248">
            <v>91.7</v>
          </cell>
          <cell r="HM248">
            <v>87.8</v>
          </cell>
          <cell r="HN248">
            <v>94.4</v>
          </cell>
          <cell r="HO248">
            <v>85.6</v>
          </cell>
          <cell r="HP248">
            <v>91.3</v>
          </cell>
          <cell r="HQ248">
            <v>99</v>
          </cell>
          <cell r="HR248">
            <v>91</v>
          </cell>
          <cell r="HS248">
            <v>78.7</v>
          </cell>
          <cell r="HT248">
            <v>99.3</v>
          </cell>
          <cell r="HU248">
            <v>83.6</v>
          </cell>
          <cell r="HV248">
            <v>91.8</v>
          </cell>
          <cell r="HW248">
            <v>98.4</v>
          </cell>
          <cell r="HX248">
            <v>109.8</v>
          </cell>
          <cell r="HY248">
            <v>90</v>
          </cell>
          <cell r="HZ248">
            <v>90.1</v>
          </cell>
          <cell r="IA248">
            <v>86.9</v>
          </cell>
          <cell r="IB248">
            <v>80.400000000000006</v>
          </cell>
          <cell r="IC248">
            <v>93.7</v>
          </cell>
          <cell r="ID248">
            <v>90.4</v>
          </cell>
          <cell r="IE248">
            <v>101.2</v>
          </cell>
          <cell r="IF248">
            <v>91.9</v>
          </cell>
          <cell r="IG248">
            <v>86.8</v>
          </cell>
          <cell r="IH248">
            <v>90.1</v>
          </cell>
          <cell r="II248">
            <v>89.1</v>
          </cell>
          <cell r="IJ248">
            <v>92.9</v>
          </cell>
          <cell r="IK248">
            <v>87.1</v>
          </cell>
          <cell r="IL248">
            <v>91.9</v>
          </cell>
          <cell r="IM248">
            <v>86.2</v>
          </cell>
          <cell r="IN248">
            <v>86.2</v>
          </cell>
          <cell r="IO248">
            <v>88.3</v>
          </cell>
          <cell r="IP248">
            <v>84.6</v>
          </cell>
          <cell r="IQ248">
            <v>79.099999999999994</v>
          </cell>
        </row>
        <row r="249">
          <cell r="B249">
            <v>81.900000000000006</v>
          </cell>
          <cell r="C249">
            <v>81.5</v>
          </cell>
          <cell r="D249">
            <v>94.8</v>
          </cell>
          <cell r="E249">
            <v>94.9</v>
          </cell>
          <cell r="F249">
            <v>97.1</v>
          </cell>
          <cell r="G249">
            <v>89.3</v>
          </cell>
          <cell r="H249">
            <v>95.8</v>
          </cell>
          <cell r="I249">
            <v>89.9</v>
          </cell>
          <cell r="J249">
            <v>96</v>
          </cell>
          <cell r="K249">
            <v>92.5</v>
          </cell>
          <cell r="L249">
            <v>92.5</v>
          </cell>
          <cell r="M249">
            <v>97.4</v>
          </cell>
          <cell r="N249">
            <v>97.4</v>
          </cell>
          <cell r="O249">
            <v>82.5</v>
          </cell>
          <cell r="P249">
            <v>98.1</v>
          </cell>
          <cell r="Q249">
            <v>102.7</v>
          </cell>
          <cell r="R249">
            <v>141.19999999999999</v>
          </cell>
          <cell r="S249">
            <v>182.5</v>
          </cell>
          <cell r="T249">
            <v>109.6</v>
          </cell>
          <cell r="U249">
            <v>96.3</v>
          </cell>
          <cell r="V249">
            <v>96</v>
          </cell>
          <cell r="W249">
            <v>96.4</v>
          </cell>
          <cell r="X249">
            <v>102.6</v>
          </cell>
          <cell r="Y249">
            <v>100.1</v>
          </cell>
          <cell r="Z249">
            <v>114.6</v>
          </cell>
          <cell r="AA249">
            <v>89.7</v>
          </cell>
          <cell r="AB249">
            <v>103.2</v>
          </cell>
          <cell r="AC249">
            <v>107.1</v>
          </cell>
          <cell r="AD249">
            <v>77.8</v>
          </cell>
          <cell r="AE249">
            <v>88</v>
          </cell>
          <cell r="AF249">
            <v>84.7</v>
          </cell>
          <cell r="AG249">
            <v>82.3</v>
          </cell>
          <cell r="AH249">
            <v>85.4</v>
          </cell>
          <cell r="AI249">
            <v>85.4</v>
          </cell>
          <cell r="AJ249">
            <v>87.8</v>
          </cell>
          <cell r="AK249">
            <v>83.6</v>
          </cell>
          <cell r="AL249">
            <v>86.4</v>
          </cell>
          <cell r="AM249">
            <v>90.7</v>
          </cell>
          <cell r="AN249">
            <v>74.2</v>
          </cell>
          <cell r="AO249">
            <v>74.2</v>
          </cell>
          <cell r="AR249">
            <v>94.9</v>
          </cell>
          <cell r="AS249">
            <v>89.6</v>
          </cell>
          <cell r="AT249">
            <v>94.7</v>
          </cell>
          <cell r="AU249">
            <v>86.4</v>
          </cell>
          <cell r="AV249">
            <v>90.7</v>
          </cell>
          <cell r="AW249">
            <v>87.9</v>
          </cell>
          <cell r="AX249">
            <v>89.7</v>
          </cell>
          <cell r="AY249">
            <v>89.4</v>
          </cell>
          <cell r="AZ249">
            <v>91</v>
          </cell>
          <cell r="BA249">
            <v>89.4</v>
          </cell>
          <cell r="BB249">
            <v>92.1</v>
          </cell>
          <cell r="BC249">
            <v>89</v>
          </cell>
          <cell r="BD249">
            <v>89.7</v>
          </cell>
          <cell r="BE249">
            <v>88.9</v>
          </cell>
          <cell r="BF249">
            <v>89.4</v>
          </cell>
          <cell r="BG249">
            <v>88</v>
          </cell>
          <cell r="BH249">
            <v>89.7</v>
          </cell>
          <cell r="BI249">
            <v>89.4</v>
          </cell>
          <cell r="BJ249">
            <v>92.1</v>
          </cell>
          <cell r="BK249">
            <v>89.8</v>
          </cell>
          <cell r="BL249">
            <v>89.5</v>
          </cell>
          <cell r="BM249">
            <v>89.2</v>
          </cell>
          <cell r="BN249">
            <v>90.8</v>
          </cell>
          <cell r="BO249">
            <v>93.9</v>
          </cell>
          <cell r="BP249">
            <v>95.1</v>
          </cell>
          <cell r="BQ249">
            <v>93.6</v>
          </cell>
          <cell r="BR249">
            <v>93.4</v>
          </cell>
          <cell r="BS249">
            <v>90.8</v>
          </cell>
          <cell r="BT249">
            <v>95.3</v>
          </cell>
          <cell r="BU249">
            <v>106.1</v>
          </cell>
          <cell r="BV249">
            <v>92.4</v>
          </cell>
          <cell r="BW249">
            <v>75.8</v>
          </cell>
          <cell r="BX249">
            <v>106.9</v>
          </cell>
          <cell r="BY249">
            <v>86.8</v>
          </cell>
          <cell r="BZ249">
            <v>97.8</v>
          </cell>
          <cell r="CA249">
            <v>100.6</v>
          </cell>
          <cell r="CB249">
            <v>113.7</v>
          </cell>
          <cell r="CC249">
            <v>93.6</v>
          </cell>
          <cell r="CD249">
            <v>91.3</v>
          </cell>
          <cell r="CE249">
            <v>88.5</v>
          </cell>
          <cell r="CF249">
            <v>78.099999999999994</v>
          </cell>
          <cell r="CG249">
            <v>99.9</v>
          </cell>
          <cell r="CH249">
            <v>95.1</v>
          </cell>
          <cell r="CI249">
            <v>103.6</v>
          </cell>
          <cell r="CJ249">
            <v>93.5</v>
          </cell>
          <cell r="CK249">
            <v>88.5</v>
          </cell>
          <cell r="CL249">
            <v>93.4</v>
          </cell>
          <cell r="CM249">
            <v>95.2</v>
          </cell>
          <cell r="CN249">
            <v>97.2</v>
          </cell>
          <cell r="CO249">
            <v>90.4</v>
          </cell>
          <cell r="CP249">
            <v>93.7</v>
          </cell>
          <cell r="CQ249">
            <v>89.6</v>
          </cell>
          <cell r="CR249">
            <v>85.4</v>
          </cell>
          <cell r="CS249">
            <v>86.9</v>
          </cell>
          <cell r="CT249">
            <v>84</v>
          </cell>
          <cell r="CU249">
            <v>81.5</v>
          </cell>
          <cell r="CV249">
            <v>89.2</v>
          </cell>
          <cell r="CW249">
            <v>81.2</v>
          </cell>
          <cell r="CX249">
            <v>97.9</v>
          </cell>
          <cell r="CY249">
            <v>85.3</v>
          </cell>
          <cell r="CZ249">
            <v>68</v>
          </cell>
          <cell r="DA249">
            <v>68</v>
          </cell>
          <cell r="DB249">
            <v>98.4</v>
          </cell>
          <cell r="DC249">
            <v>103.6</v>
          </cell>
          <cell r="DD249">
            <v>101.7</v>
          </cell>
          <cell r="DE249">
            <v>106.9</v>
          </cell>
          <cell r="DF249">
            <v>95.2</v>
          </cell>
          <cell r="DG249">
            <v>99.6</v>
          </cell>
          <cell r="DH249">
            <v>107.6</v>
          </cell>
          <cell r="DI249">
            <v>96.6</v>
          </cell>
          <cell r="DJ249">
            <v>95.3</v>
          </cell>
          <cell r="DK249">
            <v>83.5</v>
          </cell>
          <cell r="DL249">
            <v>79</v>
          </cell>
          <cell r="DM249">
            <v>91.1</v>
          </cell>
          <cell r="DN249">
            <v>84.5</v>
          </cell>
          <cell r="DO249">
            <v>81.099999999999994</v>
          </cell>
          <cell r="DP249">
            <v>81.099999999999994</v>
          </cell>
          <cell r="DQ249">
            <v>90.8</v>
          </cell>
          <cell r="DR249">
            <v>90.8</v>
          </cell>
          <cell r="DS249">
            <v>86.7</v>
          </cell>
          <cell r="DT249">
            <v>89.5</v>
          </cell>
          <cell r="DU249">
            <v>83.1</v>
          </cell>
          <cell r="DV249">
            <v>76.8</v>
          </cell>
          <cell r="DW249">
            <v>71.3</v>
          </cell>
          <cell r="DX249">
            <v>81.599999999999994</v>
          </cell>
          <cell r="DY249">
            <v>73.7</v>
          </cell>
          <cell r="DZ249">
            <v>94</v>
          </cell>
          <cell r="EA249">
            <v>94.3</v>
          </cell>
          <cell r="EB249">
            <v>93</v>
          </cell>
          <cell r="EC249">
            <v>96.8</v>
          </cell>
          <cell r="ED249">
            <v>97.6</v>
          </cell>
          <cell r="EE249">
            <v>97.6</v>
          </cell>
          <cell r="EF249">
            <v>97.6</v>
          </cell>
          <cell r="EG249">
            <v>102.1</v>
          </cell>
          <cell r="EH249">
            <v>96.7</v>
          </cell>
          <cell r="EI249">
            <v>98.1</v>
          </cell>
          <cell r="EJ249">
            <v>92.6</v>
          </cell>
          <cell r="EK249">
            <v>99.1</v>
          </cell>
          <cell r="EL249">
            <v>98.9</v>
          </cell>
          <cell r="EM249">
            <v>103.6</v>
          </cell>
          <cell r="EN249">
            <v>96</v>
          </cell>
          <cell r="EO249">
            <v>88.4</v>
          </cell>
          <cell r="EP249">
            <v>97.9</v>
          </cell>
          <cell r="EQ249">
            <v>87.1</v>
          </cell>
          <cell r="ER249">
            <v>88</v>
          </cell>
          <cell r="ES249">
            <v>83.4</v>
          </cell>
          <cell r="ET249">
            <v>98.7</v>
          </cell>
          <cell r="EU249">
            <v>99.9</v>
          </cell>
          <cell r="EV249">
            <v>92.3</v>
          </cell>
          <cell r="EW249">
            <v>79.599999999999994</v>
          </cell>
          <cell r="EX249">
            <v>77.599999999999994</v>
          </cell>
          <cell r="EY249">
            <v>86.3</v>
          </cell>
          <cell r="EZ249">
            <v>95.5</v>
          </cell>
          <cell r="FA249">
            <v>95.8</v>
          </cell>
          <cell r="FB249">
            <v>103</v>
          </cell>
          <cell r="FC249">
            <v>92.8</v>
          </cell>
          <cell r="FD249">
            <v>95.9</v>
          </cell>
          <cell r="FE249">
            <v>86.9</v>
          </cell>
          <cell r="FF249">
            <v>85.4</v>
          </cell>
          <cell r="FG249">
            <v>87.3</v>
          </cell>
          <cell r="FH249">
            <v>87.3</v>
          </cell>
          <cell r="FI249">
            <v>97.8</v>
          </cell>
          <cell r="FJ249">
            <v>97.8</v>
          </cell>
          <cell r="FK249">
            <v>82.5</v>
          </cell>
          <cell r="FL249">
            <v>98.6</v>
          </cell>
          <cell r="FM249">
            <v>97.9</v>
          </cell>
          <cell r="FN249">
            <v>142.6</v>
          </cell>
          <cell r="FO249">
            <v>187.7</v>
          </cell>
          <cell r="FP249">
            <v>105.5</v>
          </cell>
          <cell r="FQ249">
            <v>94.7</v>
          </cell>
          <cell r="FR249">
            <v>96.8</v>
          </cell>
          <cell r="FS249">
            <v>93</v>
          </cell>
          <cell r="FT249">
            <v>95</v>
          </cell>
          <cell r="FU249">
            <v>91.8</v>
          </cell>
          <cell r="FV249">
            <v>99.9</v>
          </cell>
          <cell r="FW249">
            <v>86.6</v>
          </cell>
          <cell r="FX249">
            <v>107.1</v>
          </cell>
          <cell r="FY249">
            <v>108.8</v>
          </cell>
          <cell r="FZ249">
            <v>78.900000000000006</v>
          </cell>
          <cell r="GA249">
            <v>73.5</v>
          </cell>
          <cell r="GB249">
            <v>79.900000000000006</v>
          </cell>
          <cell r="GC249">
            <v>82.2</v>
          </cell>
          <cell r="GD249">
            <v>83.7</v>
          </cell>
          <cell r="GE249">
            <v>83.7</v>
          </cell>
          <cell r="GF249">
            <v>84.7</v>
          </cell>
          <cell r="GG249">
            <v>81.7</v>
          </cell>
          <cell r="GH249">
            <v>85.8</v>
          </cell>
          <cell r="GI249">
            <v>92</v>
          </cell>
          <cell r="GJ249">
            <v>69.5</v>
          </cell>
          <cell r="GK249">
            <v>69.5</v>
          </cell>
          <cell r="GN249">
            <v>99.3</v>
          </cell>
          <cell r="GO249">
            <v>90.5</v>
          </cell>
          <cell r="GP249">
            <v>96.5</v>
          </cell>
          <cell r="GQ249">
            <v>86.7</v>
          </cell>
          <cell r="GR249">
            <v>93.1</v>
          </cell>
          <cell r="GS249">
            <v>87.1</v>
          </cell>
          <cell r="GT249">
            <v>90.5</v>
          </cell>
          <cell r="GU249">
            <v>90.4</v>
          </cell>
          <cell r="GV249">
            <v>91.1</v>
          </cell>
          <cell r="GW249">
            <v>90.2</v>
          </cell>
          <cell r="GX249">
            <v>92.2</v>
          </cell>
          <cell r="GY249">
            <v>90.1</v>
          </cell>
          <cell r="GZ249">
            <v>90.9</v>
          </cell>
          <cell r="HA249">
            <v>89.8</v>
          </cell>
          <cell r="HB249">
            <v>90.2</v>
          </cell>
          <cell r="HC249">
            <v>89.5</v>
          </cell>
          <cell r="HD249">
            <v>90.7</v>
          </cell>
          <cell r="HE249">
            <v>90.3</v>
          </cell>
          <cell r="HF249">
            <v>92.1</v>
          </cell>
          <cell r="HG249">
            <v>90.9</v>
          </cell>
          <cell r="HH249">
            <v>90.4</v>
          </cell>
          <cell r="HI249">
            <v>90.2</v>
          </cell>
          <cell r="HJ249">
            <v>90.8</v>
          </cell>
          <cell r="HK249">
            <v>93.2</v>
          </cell>
          <cell r="HL249">
            <v>95.4</v>
          </cell>
          <cell r="HM249">
            <v>90.9</v>
          </cell>
          <cell r="HN249">
            <v>96.3</v>
          </cell>
          <cell r="HO249">
            <v>92</v>
          </cell>
          <cell r="HP249">
            <v>93.6</v>
          </cell>
          <cell r="HQ249">
            <v>102.1</v>
          </cell>
          <cell r="HR249">
            <v>93.7</v>
          </cell>
          <cell r="HS249">
            <v>80.400000000000006</v>
          </cell>
          <cell r="HT249">
            <v>104.2</v>
          </cell>
          <cell r="HU249">
            <v>84.1</v>
          </cell>
          <cell r="HV249">
            <v>92.4</v>
          </cell>
          <cell r="HW249">
            <v>100.6</v>
          </cell>
          <cell r="HX249">
            <v>112.5</v>
          </cell>
          <cell r="HY249">
            <v>93.1</v>
          </cell>
          <cell r="HZ249">
            <v>90.5</v>
          </cell>
          <cell r="IA249">
            <v>88.1</v>
          </cell>
          <cell r="IB249">
            <v>79.900000000000006</v>
          </cell>
          <cell r="IC249">
            <v>96.5</v>
          </cell>
          <cell r="ID249">
            <v>92</v>
          </cell>
          <cell r="IE249">
            <v>106.5</v>
          </cell>
          <cell r="IF249">
            <v>93</v>
          </cell>
          <cell r="IG249">
            <v>87.3</v>
          </cell>
          <cell r="IH249">
            <v>92.2</v>
          </cell>
          <cell r="II249">
            <v>90.6</v>
          </cell>
          <cell r="IJ249">
            <v>94.7</v>
          </cell>
          <cell r="IK249">
            <v>89.2</v>
          </cell>
          <cell r="IL249">
            <v>94.2</v>
          </cell>
          <cell r="IM249">
            <v>88.2</v>
          </cell>
          <cell r="IN249">
            <v>87.7</v>
          </cell>
          <cell r="IO249">
            <v>89.1</v>
          </cell>
          <cell r="IP249">
            <v>86.5</v>
          </cell>
          <cell r="IQ249">
            <v>80</v>
          </cell>
        </row>
        <row r="250">
          <cell r="B250">
            <v>84.1</v>
          </cell>
          <cell r="C250">
            <v>81.8</v>
          </cell>
          <cell r="D250">
            <v>97.8</v>
          </cell>
          <cell r="E250">
            <v>97.9</v>
          </cell>
          <cell r="F250">
            <v>96.6</v>
          </cell>
          <cell r="G250">
            <v>90.7</v>
          </cell>
          <cell r="H250">
            <v>104.1</v>
          </cell>
          <cell r="I250">
            <v>90.3</v>
          </cell>
          <cell r="J250">
            <v>96</v>
          </cell>
          <cell r="K250">
            <v>94.6</v>
          </cell>
          <cell r="L250">
            <v>94.6</v>
          </cell>
          <cell r="M250">
            <v>97.5</v>
          </cell>
          <cell r="N250">
            <v>97.5</v>
          </cell>
          <cell r="O250">
            <v>82.5</v>
          </cell>
          <cell r="P250">
            <v>98.1</v>
          </cell>
          <cell r="Q250">
            <v>104.1</v>
          </cell>
          <cell r="R250">
            <v>135.4</v>
          </cell>
          <cell r="S250">
            <v>174.9</v>
          </cell>
          <cell r="T250">
            <v>105.3</v>
          </cell>
          <cell r="U250">
            <v>97.3</v>
          </cell>
          <cell r="V250">
            <v>96</v>
          </cell>
          <cell r="W250">
            <v>97.8</v>
          </cell>
          <cell r="X250">
            <v>107.8</v>
          </cell>
          <cell r="Y250">
            <v>107.7</v>
          </cell>
          <cell r="Z250">
            <v>111.7</v>
          </cell>
          <cell r="AA250">
            <v>89.8</v>
          </cell>
          <cell r="AB250">
            <v>102.8</v>
          </cell>
          <cell r="AC250">
            <v>107</v>
          </cell>
          <cell r="AD250">
            <v>76.5</v>
          </cell>
          <cell r="AE250">
            <v>88</v>
          </cell>
          <cell r="AF250">
            <v>85.4</v>
          </cell>
          <cell r="AG250">
            <v>83.3</v>
          </cell>
          <cell r="AH250">
            <v>85.5</v>
          </cell>
          <cell r="AI250">
            <v>85.5</v>
          </cell>
          <cell r="AJ250">
            <v>88.2</v>
          </cell>
          <cell r="AK250">
            <v>83.6</v>
          </cell>
          <cell r="AL250">
            <v>86.4</v>
          </cell>
          <cell r="AM250">
            <v>94.3</v>
          </cell>
          <cell r="AN250">
            <v>76.3</v>
          </cell>
          <cell r="AO250">
            <v>76.3</v>
          </cell>
          <cell r="AR250">
            <v>91</v>
          </cell>
          <cell r="AS250">
            <v>90.9</v>
          </cell>
          <cell r="AT250">
            <v>95.5</v>
          </cell>
          <cell r="AU250">
            <v>88</v>
          </cell>
          <cell r="AV250">
            <v>91.6</v>
          </cell>
          <cell r="AW250">
            <v>89.9</v>
          </cell>
          <cell r="AX250">
            <v>91</v>
          </cell>
          <cell r="AY250">
            <v>90.8</v>
          </cell>
          <cell r="AZ250">
            <v>92.3</v>
          </cell>
          <cell r="BA250">
            <v>90.7</v>
          </cell>
          <cell r="BB250">
            <v>93.5</v>
          </cell>
          <cell r="BC250">
            <v>90.4</v>
          </cell>
          <cell r="BD250">
            <v>91.1</v>
          </cell>
          <cell r="BE250">
            <v>90</v>
          </cell>
          <cell r="BF250">
            <v>90.7</v>
          </cell>
          <cell r="BG250">
            <v>89.3</v>
          </cell>
          <cell r="BH250">
            <v>91</v>
          </cell>
          <cell r="BI250">
            <v>90.6</v>
          </cell>
          <cell r="BJ250">
            <v>93.3</v>
          </cell>
          <cell r="BK250">
            <v>91.1</v>
          </cell>
          <cell r="BL250">
            <v>90.7</v>
          </cell>
          <cell r="BM250">
            <v>90.4</v>
          </cell>
          <cell r="BN250">
            <v>90.2</v>
          </cell>
          <cell r="BO250">
            <v>93</v>
          </cell>
          <cell r="BP250">
            <v>94.3</v>
          </cell>
          <cell r="BQ250">
            <v>91.8</v>
          </cell>
          <cell r="BR250">
            <v>94.5</v>
          </cell>
          <cell r="BS250">
            <v>90.2</v>
          </cell>
          <cell r="BT250">
            <v>96.4</v>
          </cell>
          <cell r="BU250">
            <v>104</v>
          </cell>
          <cell r="BV250">
            <v>91.6</v>
          </cell>
          <cell r="BW250">
            <v>76.7</v>
          </cell>
          <cell r="BX250">
            <v>116.7</v>
          </cell>
          <cell r="BY250">
            <v>88.6</v>
          </cell>
          <cell r="BZ250">
            <v>93.8</v>
          </cell>
          <cell r="CA250">
            <v>104</v>
          </cell>
          <cell r="CB250">
            <v>115.6</v>
          </cell>
          <cell r="CC250">
            <v>97</v>
          </cell>
          <cell r="CD250">
            <v>96.8</v>
          </cell>
          <cell r="CE250">
            <v>77.5</v>
          </cell>
          <cell r="CF250">
            <v>69.099999999999994</v>
          </cell>
          <cell r="CG250">
            <v>86.7</v>
          </cell>
          <cell r="CH250">
            <v>96.5</v>
          </cell>
          <cell r="CI250">
            <v>102.2</v>
          </cell>
          <cell r="CJ250">
            <v>95.4</v>
          </cell>
          <cell r="CK250">
            <v>89.3</v>
          </cell>
          <cell r="CL250">
            <v>97.9</v>
          </cell>
          <cell r="CM250">
            <v>98.2</v>
          </cell>
          <cell r="CN250">
            <v>95.1</v>
          </cell>
          <cell r="CO250">
            <v>90.7</v>
          </cell>
          <cell r="CP250">
            <v>93.1</v>
          </cell>
          <cell r="CQ250">
            <v>90.1</v>
          </cell>
          <cell r="CR250">
            <v>87.3</v>
          </cell>
          <cell r="CS250">
            <v>88.4</v>
          </cell>
          <cell r="CT250">
            <v>86.1</v>
          </cell>
          <cell r="CU250">
            <v>83.3</v>
          </cell>
          <cell r="CV250">
            <v>91.4</v>
          </cell>
          <cell r="CW250">
            <v>86.8</v>
          </cell>
          <cell r="CX250">
            <v>100.3</v>
          </cell>
          <cell r="CY250">
            <v>86.1</v>
          </cell>
          <cell r="CZ250">
            <v>69</v>
          </cell>
          <cell r="DA250">
            <v>69</v>
          </cell>
          <cell r="DB250">
            <v>100.1</v>
          </cell>
          <cell r="DC250">
            <v>104.9</v>
          </cell>
          <cell r="DD250">
            <v>103.9</v>
          </cell>
          <cell r="DE250">
            <v>107.3</v>
          </cell>
          <cell r="DF250">
            <v>98.1</v>
          </cell>
          <cell r="DG250">
            <v>101.1</v>
          </cell>
          <cell r="DH250">
            <v>108.8</v>
          </cell>
          <cell r="DI250">
            <v>99</v>
          </cell>
          <cell r="DJ250">
            <v>94.7</v>
          </cell>
          <cell r="DK250">
            <v>86.2</v>
          </cell>
          <cell r="DL250">
            <v>83.1</v>
          </cell>
          <cell r="DM250">
            <v>91</v>
          </cell>
          <cell r="DN250">
            <v>85.5</v>
          </cell>
          <cell r="DO250">
            <v>82.6</v>
          </cell>
          <cell r="DP250">
            <v>82.6</v>
          </cell>
          <cell r="DQ250">
            <v>91.9</v>
          </cell>
          <cell r="DR250">
            <v>91.9</v>
          </cell>
          <cell r="DS250">
            <v>86.8</v>
          </cell>
          <cell r="DT250">
            <v>89.6</v>
          </cell>
          <cell r="DU250">
            <v>83.1</v>
          </cell>
          <cell r="DV250">
            <v>77.400000000000006</v>
          </cell>
          <cell r="DW250">
            <v>71.3</v>
          </cell>
          <cell r="DX250">
            <v>81.599999999999994</v>
          </cell>
          <cell r="DY250">
            <v>76</v>
          </cell>
          <cell r="DZ250">
            <v>95.3</v>
          </cell>
          <cell r="EA250">
            <v>97.3</v>
          </cell>
          <cell r="EB250">
            <v>96.9</v>
          </cell>
          <cell r="EC250">
            <v>97.7</v>
          </cell>
          <cell r="ED250">
            <v>99.1</v>
          </cell>
          <cell r="EE250">
            <v>99.1</v>
          </cell>
          <cell r="EF250">
            <v>99.9</v>
          </cell>
          <cell r="EG250">
            <v>107</v>
          </cell>
          <cell r="EH250">
            <v>96.1</v>
          </cell>
          <cell r="EI250">
            <v>98.8</v>
          </cell>
          <cell r="EJ250">
            <v>95.3</v>
          </cell>
          <cell r="EK250">
            <v>98</v>
          </cell>
          <cell r="EL250">
            <v>93.7</v>
          </cell>
          <cell r="EM250">
            <v>101.6</v>
          </cell>
          <cell r="EN250">
            <v>96.2</v>
          </cell>
          <cell r="EO250">
            <v>90.1</v>
          </cell>
          <cell r="EP250">
            <v>99.1</v>
          </cell>
          <cell r="EQ250">
            <v>89.1</v>
          </cell>
          <cell r="ER250">
            <v>89.9</v>
          </cell>
          <cell r="ES250">
            <v>85.3</v>
          </cell>
          <cell r="ET250">
            <v>97.7</v>
          </cell>
          <cell r="EU250">
            <v>98.8</v>
          </cell>
          <cell r="EV250">
            <v>92.3</v>
          </cell>
          <cell r="EW250">
            <v>82.1</v>
          </cell>
          <cell r="EX250">
            <v>80.599999999999994</v>
          </cell>
          <cell r="EY250">
            <v>87.2</v>
          </cell>
          <cell r="EZ250">
            <v>99</v>
          </cell>
          <cell r="FA250">
            <v>99.4</v>
          </cell>
          <cell r="FB250">
            <v>103.3</v>
          </cell>
          <cell r="FC250">
            <v>94</v>
          </cell>
          <cell r="FD250">
            <v>104.5</v>
          </cell>
          <cell r="FE250">
            <v>87.7</v>
          </cell>
          <cell r="FF250">
            <v>85.4</v>
          </cell>
          <cell r="FG250">
            <v>87.3</v>
          </cell>
          <cell r="FH250">
            <v>87.3</v>
          </cell>
          <cell r="FI250">
            <v>97.9</v>
          </cell>
          <cell r="FJ250">
            <v>97.9</v>
          </cell>
          <cell r="FK250">
            <v>82.5</v>
          </cell>
          <cell r="FL250">
            <v>98.7</v>
          </cell>
          <cell r="FM250">
            <v>97.1</v>
          </cell>
          <cell r="FN250">
            <v>139.9</v>
          </cell>
          <cell r="FO250">
            <v>185.4</v>
          </cell>
          <cell r="FP250">
            <v>102.5</v>
          </cell>
          <cell r="FQ250">
            <v>94.6</v>
          </cell>
          <cell r="FR250">
            <v>95.6</v>
          </cell>
          <cell r="FS250">
            <v>93.9</v>
          </cell>
          <cell r="FT250">
            <v>93.1</v>
          </cell>
          <cell r="FU250">
            <v>89.1</v>
          </cell>
          <cell r="FV250">
            <v>99.5</v>
          </cell>
          <cell r="FW250">
            <v>87.3</v>
          </cell>
          <cell r="FX250">
            <v>107.2</v>
          </cell>
          <cell r="FY250">
            <v>107.4</v>
          </cell>
          <cell r="FZ250">
            <v>77.099999999999994</v>
          </cell>
          <cell r="GA250">
            <v>75</v>
          </cell>
          <cell r="GB250">
            <v>82.1</v>
          </cell>
          <cell r="GC250">
            <v>82.9</v>
          </cell>
          <cell r="GD250">
            <v>83.8</v>
          </cell>
          <cell r="GE250">
            <v>83.8</v>
          </cell>
          <cell r="GF250">
            <v>85.1</v>
          </cell>
          <cell r="GG250">
            <v>81.7</v>
          </cell>
          <cell r="GH250">
            <v>85.8</v>
          </cell>
          <cell r="GI250">
            <v>94.7</v>
          </cell>
          <cell r="GJ250">
            <v>71.599999999999994</v>
          </cell>
          <cell r="GK250">
            <v>71.599999999999994</v>
          </cell>
          <cell r="GN250">
            <v>95</v>
          </cell>
          <cell r="GO250">
            <v>91.6</v>
          </cell>
          <cell r="GP250">
            <v>97.5</v>
          </cell>
          <cell r="GQ250">
            <v>87.9</v>
          </cell>
          <cell r="GR250">
            <v>94.2</v>
          </cell>
          <cell r="GS250">
            <v>88.2</v>
          </cell>
          <cell r="GT250">
            <v>91.6</v>
          </cell>
          <cell r="GU250">
            <v>91.8</v>
          </cell>
          <cell r="GV250">
            <v>92.1</v>
          </cell>
          <cell r="GW250">
            <v>91.2</v>
          </cell>
          <cell r="GX250">
            <v>93.3</v>
          </cell>
          <cell r="GY250">
            <v>91.2</v>
          </cell>
          <cell r="GZ250">
            <v>91.9</v>
          </cell>
          <cell r="HA250">
            <v>90.5</v>
          </cell>
          <cell r="HB250">
            <v>91.4</v>
          </cell>
          <cell r="HC250">
            <v>90.9</v>
          </cell>
          <cell r="HD250">
            <v>91.8</v>
          </cell>
          <cell r="HE250">
            <v>91.2</v>
          </cell>
          <cell r="HF250">
            <v>93</v>
          </cell>
          <cell r="HG250">
            <v>92</v>
          </cell>
          <cell r="HH250">
            <v>91.5</v>
          </cell>
          <cell r="HI250">
            <v>91.3</v>
          </cell>
          <cell r="HJ250">
            <v>90.7</v>
          </cell>
          <cell r="HK250">
            <v>93.8</v>
          </cell>
          <cell r="HL250">
            <v>94.6</v>
          </cell>
          <cell r="HM250">
            <v>92.9</v>
          </cell>
          <cell r="HN250">
            <v>96.7</v>
          </cell>
          <cell r="HO250">
            <v>91.4</v>
          </cell>
          <cell r="HP250">
            <v>93.4</v>
          </cell>
          <cell r="HQ250">
            <v>101.5</v>
          </cell>
          <cell r="HR250">
            <v>93.3</v>
          </cell>
          <cell r="HS250">
            <v>82</v>
          </cell>
          <cell r="HT250">
            <v>104.2</v>
          </cell>
          <cell r="HU250">
            <v>83.9</v>
          </cell>
          <cell r="HV250">
            <v>91.4</v>
          </cell>
          <cell r="HW250">
            <v>103.4</v>
          </cell>
          <cell r="HX250">
            <v>113.8</v>
          </cell>
          <cell r="HY250">
            <v>95.3</v>
          </cell>
          <cell r="HZ250">
            <v>96.3</v>
          </cell>
          <cell r="IA250">
            <v>82</v>
          </cell>
          <cell r="IB250">
            <v>74</v>
          </cell>
          <cell r="IC250">
            <v>90.2</v>
          </cell>
          <cell r="ID250">
            <v>93.3</v>
          </cell>
          <cell r="IE250">
            <v>103.3</v>
          </cell>
          <cell r="IF250">
            <v>95.2</v>
          </cell>
          <cell r="IG250">
            <v>89.7</v>
          </cell>
          <cell r="IH250">
            <v>96.9</v>
          </cell>
          <cell r="II250">
            <v>91.6</v>
          </cell>
          <cell r="IJ250">
            <v>95.3</v>
          </cell>
          <cell r="IK250">
            <v>90.4</v>
          </cell>
          <cell r="IL250">
            <v>95.2</v>
          </cell>
          <cell r="IM250">
            <v>89.6</v>
          </cell>
          <cell r="IN250">
            <v>89</v>
          </cell>
          <cell r="IO250">
            <v>90.2</v>
          </cell>
          <cell r="IP250">
            <v>88.1</v>
          </cell>
          <cell r="IQ250">
            <v>81.400000000000006</v>
          </cell>
        </row>
        <row r="251">
          <cell r="B251">
            <v>84.7</v>
          </cell>
          <cell r="C251">
            <v>82.3</v>
          </cell>
          <cell r="D251">
            <v>99.9</v>
          </cell>
          <cell r="E251">
            <v>100</v>
          </cell>
          <cell r="F251">
            <v>96.7</v>
          </cell>
          <cell r="G251">
            <v>93.4</v>
          </cell>
          <cell r="H251">
            <v>108.7</v>
          </cell>
          <cell r="I251">
            <v>91.9</v>
          </cell>
          <cell r="J251">
            <v>96.3</v>
          </cell>
          <cell r="K251">
            <v>94.6</v>
          </cell>
          <cell r="L251">
            <v>94.6</v>
          </cell>
          <cell r="M251">
            <v>97.7</v>
          </cell>
          <cell r="N251">
            <v>97.7</v>
          </cell>
          <cell r="O251">
            <v>84.8</v>
          </cell>
          <cell r="P251">
            <v>98.3</v>
          </cell>
          <cell r="Q251">
            <v>108.4</v>
          </cell>
          <cell r="R251">
            <v>133.19999999999999</v>
          </cell>
          <cell r="S251">
            <v>170.8</v>
          </cell>
          <cell r="T251">
            <v>104.5</v>
          </cell>
          <cell r="U251">
            <v>97.3</v>
          </cell>
          <cell r="V251">
            <v>96.2</v>
          </cell>
          <cell r="W251">
            <v>97.7</v>
          </cell>
          <cell r="X251">
            <v>119.4</v>
          </cell>
          <cell r="Y251">
            <v>121.6</v>
          </cell>
          <cell r="Z251">
            <v>115.6</v>
          </cell>
          <cell r="AA251">
            <v>90.3</v>
          </cell>
          <cell r="AB251">
            <v>101.3</v>
          </cell>
          <cell r="AC251">
            <v>105.7</v>
          </cell>
          <cell r="AD251">
            <v>78.7</v>
          </cell>
          <cell r="AE251">
            <v>88</v>
          </cell>
          <cell r="AF251">
            <v>87.6</v>
          </cell>
          <cell r="AG251">
            <v>84.4</v>
          </cell>
          <cell r="AH251">
            <v>85.5</v>
          </cell>
          <cell r="AI251">
            <v>85.5</v>
          </cell>
          <cell r="AJ251">
            <v>88.2</v>
          </cell>
          <cell r="AK251">
            <v>83.6</v>
          </cell>
          <cell r="AL251">
            <v>86.4</v>
          </cell>
          <cell r="AM251">
            <v>95</v>
          </cell>
          <cell r="AN251">
            <v>76.599999999999994</v>
          </cell>
          <cell r="AO251">
            <v>76.599999999999994</v>
          </cell>
          <cell r="AR251">
            <v>90.4</v>
          </cell>
          <cell r="AS251">
            <v>92.5</v>
          </cell>
          <cell r="AT251">
            <v>96.6</v>
          </cell>
          <cell r="AU251">
            <v>89.9</v>
          </cell>
          <cell r="AV251">
            <v>92.8</v>
          </cell>
          <cell r="AW251">
            <v>92.1</v>
          </cell>
          <cell r="AX251">
            <v>92.5</v>
          </cell>
          <cell r="AY251">
            <v>92.5</v>
          </cell>
          <cell r="AZ251">
            <v>93.9</v>
          </cell>
          <cell r="BA251">
            <v>92.3</v>
          </cell>
          <cell r="BB251">
            <v>95</v>
          </cell>
          <cell r="BC251">
            <v>92.2</v>
          </cell>
          <cell r="BD251">
            <v>92.7</v>
          </cell>
          <cell r="BE251">
            <v>91.6</v>
          </cell>
          <cell r="BF251">
            <v>92.4</v>
          </cell>
          <cell r="BG251">
            <v>90.6</v>
          </cell>
          <cell r="BH251">
            <v>92.6</v>
          </cell>
          <cell r="BI251">
            <v>92.3</v>
          </cell>
          <cell r="BJ251">
            <v>94.9</v>
          </cell>
          <cell r="BK251">
            <v>92.7</v>
          </cell>
          <cell r="BL251">
            <v>92.2</v>
          </cell>
          <cell r="BM251">
            <v>91.9</v>
          </cell>
          <cell r="BN251">
            <v>91.8</v>
          </cell>
          <cell r="BO251">
            <v>96.3</v>
          </cell>
          <cell r="BP251">
            <v>98.9</v>
          </cell>
          <cell r="BQ251">
            <v>93.8</v>
          </cell>
          <cell r="BR251">
            <v>93.9</v>
          </cell>
          <cell r="BS251">
            <v>98.1</v>
          </cell>
          <cell r="BT251">
            <v>97.7</v>
          </cell>
          <cell r="BU251">
            <v>105.7</v>
          </cell>
          <cell r="BV251">
            <v>92.4</v>
          </cell>
          <cell r="BW251">
            <v>77.900000000000006</v>
          </cell>
          <cell r="BX251">
            <v>116</v>
          </cell>
          <cell r="BY251">
            <v>89.6</v>
          </cell>
          <cell r="BZ251">
            <v>98.1</v>
          </cell>
          <cell r="CA251">
            <v>104.6</v>
          </cell>
          <cell r="CB251">
            <v>116.8</v>
          </cell>
          <cell r="CC251">
            <v>97.6</v>
          </cell>
          <cell r="CD251">
            <v>96.4</v>
          </cell>
          <cell r="CE251">
            <v>82.4</v>
          </cell>
          <cell r="CF251">
            <v>75.599999999999994</v>
          </cell>
          <cell r="CG251">
            <v>90.1</v>
          </cell>
          <cell r="CH251">
            <v>95.5</v>
          </cell>
          <cell r="CI251">
            <v>103.5</v>
          </cell>
          <cell r="CJ251">
            <v>96.2</v>
          </cell>
          <cell r="CK251">
            <v>92.2</v>
          </cell>
          <cell r="CL251">
            <v>101.5</v>
          </cell>
          <cell r="CM251">
            <v>94.6</v>
          </cell>
          <cell r="CN251">
            <v>94.7</v>
          </cell>
          <cell r="CO251">
            <v>91.2</v>
          </cell>
          <cell r="CP251">
            <v>90.6</v>
          </cell>
          <cell r="CQ251">
            <v>91.5</v>
          </cell>
          <cell r="CR251">
            <v>88.3</v>
          </cell>
          <cell r="CS251">
            <v>89.5</v>
          </cell>
          <cell r="CT251">
            <v>87.3</v>
          </cell>
          <cell r="CU251">
            <v>84.3</v>
          </cell>
          <cell r="CV251">
            <v>92.3</v>
          </cell>
          <cell r="CW251">
            <v>90</v>
          </cell>
          <cell r="CX251">
            <v>101.4</v>
          </cell>
          <cell r="CY251">
            <v>86</v>
          </cell>
          <cell r="CZ251">
            <v>70.099999999999994</v>
          </cell>
          <cell r="DA251">
            <v>70.099999999999994</v>
          </cell>
          <cell r="DB251">
            <v>100</v>
          </cell>
          <cell r="DC251">
            <v>105.4</v>
          </cell>
          <cell r="DD251">
            <v>105.4</v>
          </cell>
          <cell r="DE251">
            <v>107</v>
          </cell>
          <cell r="DF251">
            <v>99.3</v>
          </cell>
          <cell r="DG251">
            <v>102.2</v>
          </cell>
          <cell r="DH251">
            <v>109.4</v>
          </cell>
          <cell r="DI251">
            <v>100</v>
          </cell>
          <cell r="DJ251">
            <v>97</v>
          </cell>
          <cell r="DK251">
            <v>83.7</v>
          </cell>
          <cell r="DL251">
            <v>79.3</v>
          </cell>
          <cell r="DM251">
            <v>91</v>
          </cell>
          <cell r="DN251">
            <v>89</v>
          </cell>
          <cell r="DO251">
            <v>83.9</v>
          </cell>
          <cell r="DP251">
            <v>83.9</v>
          </cell>
          <cell r="DQ251">
            <v>95.2</v>
          </cell>
          <cell r="DR251">
            <v>95.2</v>
          </cell>
          <cell r="DS251">
            <v>90.2</v>
          </cell>
          <cell r="DT251">
            <v>90.1</v>
          </cell>
          <cell r="DU251">
            <v>90.2</v>
          </cell>
          <cell r="DV251">
            <v>84.3</v>
          </cell>
          <cell r="DW251">
            <v>80.3</v>
          </cell>
          <cell r="DX251">
            <v>87</v>
          </cell>
          <cell r="DY251">
            <v>83.5</v>
          </cell>
          <cell r="DZ251">
            <v>94.6</v>
          </cell>
          <cell r="EA251">
            <v>98.9</v>
          </cell>
          <cell r="EB251">
            <v>99</v>
          </cell>
          <cell r="EC251">
            <v>97.9</v>
          </cell>
          <cell r="ED251">
            <v>95.5</v>
          </cell>
          <cell r="EE251">
            <v>95.5</v>
          </cell>
          <cell r="EF251">
            <v>101.2</v>
          </cell>
          <cell r="EG251">
            <v>110.8</v>
          </cell>
          <cell r="EH251">
            <v>97.4</v>
          </cell>
          <cell r="EI251">
            <v>99.1</v>
          </cell>
          <cell r="EJ251">
            <v>93.3</v>
          </cell>
          <cell r="EK251">
            <v>98.8</v>
          </cell>
          <cell r="EL251">
            <v>98.6</v>
          </cell>
          <cell r="EM251">
            <v>100.9</v>
          </cell>
          <cell r="EN251">
            <v>97.3</v>
          </cell>
          <cell r="EO251">
            <v>84.6</v>
          </cell>
          <cell r="EP251">
            <v>77.099999999999994</v>
          </cell>
          <cell r="EQ251">
            <v>89.4</v>
          </cell>
          <cell r="ER251">
            <v>90</v>
          </cell>
          <cell r="ES251">
            <v>84.8</v>
          </cell>
          <cell r="ET251">
            <v>93.5</v>
          </cell>
          <cell r="EU251">
            <v>94.1</v>
          </cell>
          <cell r="EV251">
            <v>93.4</v>
          </cell>
          <cell r="EW251">
            <v>82.7</v>
          </cell>
          <cell r="EX251">
            <v>81.099999999999994</v>
          </cell>
          <cell r="EY251">
            <v>88</v>
          </cell>
          <cell r="EZ251">
            <v>99.5</v>
          </cell>
          <cell r="FA251">
            <v>99.8</v>
          </cell>
          <cell r="FB251">
            <v>101.4</v>
          </cell>
          <cell r="FC251">
            <v>95.5</v>
          </cell>
          <cell r="FD251">
            <v>106</v>
          </cell>
          <cell r="FE251">
            <v>88.6</v>
          </cell>
          <cell r="FF251">
            <v>87.6</v>
          </cell>
          <cell r="FG251">
            <v>89.2</v>
          </cell>
          <cell r="FH251">
            <v>89.2</v>
          </cell>
          <cell r="FI251">
            <v>98.1</v>
          </cell>
          <cell r="FJ251">
            <v>98.1</v>
          </cell>
          <cell r="FK251">
            <v>84.8</v>
          </cell>
          <cell r="FL251">
            <v>98.8</v>
          </cell>
          <cell r="FM251">
            <v>98.7</v>
          </cell>
          <cell r="FN251">
            <v>137.1</v>
          </cell>
          <cell r="FO251">
            <v>179.7</v>
          </cell>
          <cell r="FP251">
            <v>102.1</v>
          </cell>
          <cell r="FQ251">
            <v>95.9</v>
          </cell>
          <cell r="FR251">
            <v>98.3</v>
          </cell>
          <cell r="FS251">
            <v>94</v>
          </cell>
          <cell r="FT251">
            <v>96.7</v>
          </cell>
          <cell r="FU251">
            <v>91.5</v>
          </cell>
          <cell r="FV251">
            <v>105.4</v>
          </cell>
          <cell r="FW251">
            <v>88.1</v>
          </cell>
          <cell r="FX251">
            <v>106.1</v>
          </cell>
          <cell r="FY251">
            <v>109</v>
          </cell>
          <cell r="FZ251">
            <v>79.099999999999994</v>
          </cell>
          <cell r="GA251">
            <v>75.2</v>
          </cell>
          <cell r="GB251">
            <v>83.6</v>
          </cell>
          <cell r="GC251">
            <v>82.9</v>
          </cell>
          <cell r="GD251">
            <v>83.3</v>
          </cell>
          <cell r="GE251">
            <v>83.3</v>
          </cell>
          <cell r="GF251">
            <v>81.3</v>
          </cell>
          <cell r="GG251">
            <v>81.7</v>
          </cell>
          <cell r="GH251">
            <v>85.8</v>
          </cell>
          <cell r="GI251">
            <v>96.7</v>
          </cell>
          <cell r="GJ251">
            <v>75</v>
          </cell>
          <cell r="GK251">
            <v>75</v>
          </cell>
          <cell r="GN251">
            <v>95.7</v>
          </cell>
          <cell r="GO251">
            <v>93</v>
          </cell>
          <cell r="GP251">
            <v>98.3</v>
          </cell>
          <cell r="GQ251">
            <v>89.6</v>
          </cell>
          <cell r="GR251">
            <v>95.8</v>
          </cell>
          <cell r="GS251">
            <v>89.4</v>
          </cell>
          <cell r="GT251">
            <v>93</v>
          </cell>
          <cell r="GU251">
            <v>93.2</v>
          </cell>
          <cell r="GV251">
            <v>93.6</v>
          </cell>
          <cell r="GW251">
            <v>92.7</v>
          </cell>
          <cell r="GX251">
            <v>94.1</v>
          </cell>
          <cell r="GY251">
            <v>92.8</v>
          </cell>
          <cell r="GZ251">
            <v>93.5</v>
          </cell>
          <cell r="HA251">
            <v>92.1</v>
          </cell>
          <cell r="HB251">
            <v>92.8</v>
          </cell>
          <cell r="HC251">
            <v>92.3</v>
          </cell>
          <cell r="HD251">
            <v>93.3</v>
          </cell>
          <cell r="HE251">
            <v>92.6</v>
          </cell>
          <cell r="HF251">
            <v>93.7</v>
          </cell>
          <cell r="HG251">
            <v>93.4</v>
          </cell>
          <cell r="HH251">
            <v>92.6</v>
          </cell>
          <cell r="HI251">
            <v>92.6</v>
          </cell>
          <cell r="HJ251">
            <v>92</v>
          </cell>
          <cell r="HK251">
            <v>96.6</v>
          </cell>
          <cell r="HL251">
            <v>99</v>
          </cell>
          <cell r="HM251">
            <v>94.4</v>
          </cell>
          <cell r="HN251">
            <v>95.9</v>
          </cell>
          <cell r="HO251">
            <v>97.6</v>
          </cell>
          <cell r="HP251">
            <v>94</v>
          </cell>
          <cell r="HQ251">
            <v>101.6</v>
          </cell>
          <cell r="HR251">
            <v>91.6</v>
          </cell>
          <cell r="HS251">
            <v>82.2</v>
          </cell>
          <cell r="HT251">
            <v>103.5</v>
          </cell>
          <cell r="HU251">
            <v>86.2</v>
          </cell>
          <cell r="HV251">
            <v>94.4</v>
          </cell>
          <cell r="HW251">
            <v>104.8</v>
          </cell>
          <cell r="HX251">
            <v>115.4</v>
          </cell>
          <cell r="HY251">
            <v>97.7</v>
          </cell>
          <cell r="HZ251">
            <v>96.5</v>
          </cell>
          <cell r="IA251">
            <v>84.2</v>
          </cell>
          <cell r="IB251">
            <v>77.3</v>
          </cell>
          <cell r="IC251">
            <v>91.4</v>
          </cell>
          <cell r="ID251">
            <v>93.9</v>
          </cell>
          <cell r="IE251">
            <v>104.2</v>
          </cell>
          <cell r="IF251">
            <v>95.9</v>
          </cell>
          <cell r="IG251">
            <v>91.1</v>
          </cell>
          <cell r="IH251">
            <v>99.8</v>
          </cell>
          <cell r="II251">
            <v>91.7</v>
          </cell>
          <cell r="IJ251">
            <v>95.4</v>
          </cell>
          <cell r="IK251">
            <v>90.5</v>
          </cell>
          <cell r="IL251">
            <v>94.8</v>
          </cell>
          <cell r="IM251">
            <v>89.8</v>
          </cell>
          <cell r="IN251">
            <v>90.2</v>
          </cell>
          <cell r="IO251">
            <v>91.3</v>
          </cell>
          <cell r="IP251">
            <v>89.2</v>
          </cell>
          <cell r="IQ251">
            <v>82.6</v>
          </cell>
        </row>
        <row r="252">
          <cell r="B252">
            <v>84.4</v>
          </cell>
          <cell r="C252">
            <v>82.6</v>
          </cell>
          <cell r="D252">
            <v>93.8</v>
          </cell>
          <cell r="E252">
            <v>93.7</v>
          </cell>
          <cell r="F252">
            <v>95.3</v>
          </cell>
          <cell r="G252">
            <v>95.3</v>
          </cell>
          <cell r="H252">
            <v>92</v>
          </cell>
          <cell r="I252">
            <v>92.1</v>
          </cell>
          <cell r="J252">
            <v>96.3</v>
          </cell>
          <cell r="K252">
            <v>94.6</v>
          </cell>
          <cell r="L252">
            <v>94.6</v>
          </cell>
          <cell r="M252">
            <v>98.1</v>
          </cell>
          <cell r="N252">
            <v>98.1</v>
          </cell>
          <cell r="O252">
            <v>87.8</v>
          </cell>
          <cell r="P252">
            <v>98.5</v>
          </cell>
          <cell r="Q252">
            <v>103.9</v>
          </cell>
          <cell r="R252">
            <v>129</v>
          </cell>
          <cell r="S252">
            <v>169.1</v>
          </cell>
          <cell r="T252">
            <v>98.6</v>
          </cell>
          <cell r="U252">
            <v>97.3</v>
          </cell>
          <cell r="V252">
            <v>96.3</v>
          </cell>
          <cell r="W252">
            <v>97.7</v>
          </cell>
          <cell r="X252">
            <v>107.6</v>
          </cell>
          <cell r="Y252">
            <v>108.1</v>
          </cell>
          <cell r="Z252">
            <v>109.6</v>
          </cell>
          <cell r="AA252">
            <v>91.8</v>
          </cell>
          <cell r="AB252">
            <v>103.6</v>
          </cell>
          <cell r="AC252">
            <v>103.6</v>
          </cell>
          <cell r="AD252">
            <v>82.2</v>
          </cell>
          <cell r="AE252">
            <v>92.2</v>
          </cell>
          <cell r="AF252">
            <v>87.6</v>
          </cell>
          <cell r="AG252">
            <v>84.4</v>
          </cell>
          <cell r="AH252">
            <v>85.5</v>
          </cell>
          <cell r="AI252">
            <v>85.5</v>
          </cell>
          <cell r="AJ252">
            <v>88.2</v>
          </cell>
          <cell r="AK252">
            <v>83.6</v>
          </cell>
          <cell r="AL252">
            <v>86.4</v>
          </cell>
          <cell r="AM252">
            <v>94.3</v>
          </cell>
          <cell r="AN252">
            <v>77.099999999999994</v>
          </cell>
          <cell r="AO252">
            <v>77.099999999999994</v>
          </cell>
          <cell r="AR252">
            <v>91</v>
          </cell>
          <cell r="AS252">
            <v>92.1</v>
          </cell>
          <cell r="AT252">
            <v>95.3</v>
          </cell>
          <cell r="AU252">
            <v>90.1</v>
          </cell>
          <cell r="AV252">
            <v>92.5</v>
          </cell>
          <cell r="AW252">
            <v>91.5</v>
          </cell>
          <cell r="AX252">
            <v>92.1</v>
          </cell>
          <cell r="AY252">
            <v>91.7</v>
          </cell>
          <cell r="AZ252">
            <v>93.4</v>
          </cell>
          <cell r="BA252">
            <v>91.9</v>
          </cell>
          <cell r="BB252">
            <v>93.9</v>
          </cell>
          <cell r="BC252">
            <v>91.7</v>
          </cell>
          <cell r="BD252">
            <v>92.4</v>
          </cell>
          <cell r="BE252">
            <v>91.9</v>
          </cell>
          <cell r="BF252">
            <v>91.9</v>
          </cell>
          <cell r="BG252">
            <v>90.7</v>
          </cell>
          <cell r="BH252">
            <v>92.2</v>
          </cell>
          <cell r="BI252">
            <v>91.9</v>
          </cell>
          <cell r="BJ252">
            <v>93.8</v>
          </cell>
          <cell r="BK252">
            <v>92.3</v>
          </cell>
          <cell r="BL252">
            <v>92.2</v>
          </cell>
          <cell r="BM252">
            <v>92.1</v>
          </cell>
          <cell r="BN252">
            <v>93.6</v>
          </cell>
          <cell r="BO252">
            <v>97.5</v>
          </cell>
          <cell r="BP252">
            <v>99.3</v>
          </cell>
          <cell r="BQ252">
            <v>96.8</v>
          </cell>
          <cell r="BR252">
            <v>93.6</v>
          </cell>
          <cell r="BS252">
            <v>97.9</v>
          </cell>
          <cell r="BT252">
            <v>98.3</v>
          </cell>
          <cell r="BU252">
            <v>106.3</v>
          </cell>
          <cell r="BV252">
            <v>96</v>
          </cell>
          <cell r="BW252">
            <v>79.3</v>
          </cell>
          <cell r="BX252">
            <v>112</v>
          </cell>
          <cell r="BY252">
            <v>93.1</v>
          </cell>
          <cell r="BZ252">
            <v>97.6</v>
          </cell>
          <cell r="CA252">
            <v>105.5</v>
          </cell>
          <cell r="CB252">
            <v>120</v>
          </cell>
          <cell r="CC252">
            <v>100</v>
          </cell>
          <cell r="CD252">
            <v>92.1</v>
          </cell>
          <cell r="CE252">
            <v>87.7</v>
          </cell>
          <cell r="CF252">
            <v>81.5</v>
          </cell>
          <cell r="CG252">
            <v>94.7</v>
          </cell>
          <cell r="CH252">
            <v>97</v>
          </cell>
          <cell r="CI252">
            <v>103.8</v>
          </cell>
          <cell r="CJ252">
            <v>98.1</v>
          </cell>
          <cell r="CK252">
            <v>90.4</v>
          </cell>
          <cell r="CL252">
            <v>100.5</v>
          </cell>
          <cell r="CM252">
            <v>96.8</v>
          </cell>
          <cell r="CN252">
            <v>97.2</v>
          </cell>
          <cell r="CO252">
            <v>91.7</v>
          </cell>
          <cell r="CP252">
            <v>94.4</v>
          </cell>
          <cell r="CQ252">
            <v>91.1</v>
          </cell>
          <cell r="CR252">
            <v>89.8</v>
          </cell>
          <cell r="CS252">
            <v>91.1</v>
          </cell>
          <cell r="CT252">
            <v>88.5</v>
          </cell>
          <cell r="CU252">
            <v>84.7</v>
          </cell>
          <cell r="CV252">
            <v>92.3</v>
          </cell>
          <cell r="CW252">
            <v>89.9</v>
          </cell>
          <cell r="CX252">
            <v>100.5</v>
          </cell>
          <cell r="CY252">
            <v>86.6</v>
          </cell>
          <cell r="CZ252">
            <v>71.400000000000006</v>
          </cell>
          <cell r="DA252">
            <v>71.400000000000006</v>
          </cell>
          <cell r="DB252">
            <v>97.8</v>
          </cell>
          <cell r="DC252">
            <v>102.8</v>
          </cell>
          <cell r="DD252">
            <v>101.1</v>
          </cell>
          <cell r="DE252">
            <v>105</v>
          </cell>
          <cell r="DF252">
            <v>98.1</v>
          </cell>
          <cell r="DG252">
            <v>99.1</v>
          </cell>
          <cell r="DH252">
            <v>105.4</v>
          </cell>
          <cell r="DI252">
            <v>96.3</v>
          </cell>
          <cell r="DJ252">
            <v>96.5</v>
          </cell>
          <cell r="DK252">
            <v>83.6</v>
          </cell>
          <cell r="DL252">
            <v>79</v>
          </cell>
          <cell r="DM252">
            <v>91.3</v>
          </cell>
          <cell r="DN252">
            <v>89.7</v>
          </cell>
          <cell r="DO252">
            <v>86</v>
          </cell>
          <cell r="DP252">
            <v>86</v>
          </cell>
          <cell r="DQ252">
            <v>95.1</v>
          </cell>
          <cell r="DR252">
            <v>95.1</v>
          </cell>
          <cell r="DS252">
            <v>91.4</v>
          </cell>
          <cell r="DT252">
            <v>92.3</v>
          </cell>
          <cell r="DU252">
            <v>90.2</v>
          </cell>
          <cell r="DV252">
            <v>84.2</v>
          </cell>
          <cell r="DW252">
            <v>80.3</v>
          </cell>
          <cell r="DX252">
            <v>87</v>
          </cell>
          <cell r="DY252">
            <v>83</v>
          </cell>
          <cell r="DZ252">
            <v>94.9</v>
          </cell>
          <cell r="EA252">
            <v>99.7</v>
          </cell>
          <cell r="EB252">
            <v>100.1</v>
          </cell>
          <cell r="EC252">
            <v>98</v>
          </cell>
          <cell r="ED252">
            <v>94.3</v>
          </cell>
          <cell r="EE252">
            <v>94.3</v>
          </cell>
          <cell r="EF252">
            <v>99.8</v>
          </cell>
          <cell r="EG252">
            <v>107</v>
          </cell>
          <cell r="EH252">
            <v>96.9</v>
          </cell>
          <cell r="EI252">
            <v>98.7</v>
          </cell>
          <cell r="EJ252">
            <v>94.4</v>
          </cell>
          <cell r="EK252">
            <v>98.6</v>
          </cell>
          <cell r="EL252">
            <v>99.2</v>
          </cell>
          <cell r="EM252">
            <v>101</v>
          </cell>
          <cell r="EN252">
            <v>96.8</v>
          </cell>
          <cell r="EO252">
            <v>86.2</v>
          </cell>
          <cell r="EP252">
            <v>78.8</v>
          </cell>
          <cell r="EQ252">
            <v>91.8</v>
          </cell>
          <cell r="ER252">
            <v>90.5</v>
          </cell>
          <cell r="ES252">
            <v>83.9</v>
          </cell>
          <cell r="ET252">
            <v>89.6</v>
          </cell>
          <cell r="EU252">
            <v>89.9</v>
          </cell>
          <cell r="EV252">
            <v>92.4</v>
          </cell>
          <cell r="EW252">
            <v>82.6</v>
          </cell>
          <cell r="EX252">
            <v>80.8</v>
          </cell>
          <cell r="EY252">
            <v>88.3</v>
          </cell>
          <cell r="EZ252">
            <v>92.2</v>
          </cell>
          <cell r="FA252">
            <v>92.3</v>
          </cell>
          <cell r="FB252">
            <v>101.9</v>
          </cell>
          <cell r="FC252">
            <v>96.4</v>
          </cell>
          <cell r="FD252">
            <v>85.7</v>
          </cell>
          <cell r="FE252">
            <v>89.4</v>
          </cell>
          <cell r="FF252">
            <v>87.9</v>
          </cell>
          <cell r="FG252">
            <v>89.2</v>
          </cell>
          <cell r="FH252">
            <v>89.2</v>
          </cell>
          <cell r="FI252">
            <v>98.5</v>
          </cell>
          <cell r="FJ252">
            <v>98.5</v>
          </cell>
          <cell r="FK252">
            <v>87.8</v>
          </cell>
          <cell r="FL252">
            <v>99</v>
          </cell>
          <cell r="FM252">
            <v>100.1</v>
          </cell>
          <cell r="FN252">
            <v>132.6</v>
          </cell>
          <cell r="FO252">
            <v>174.6</v>
          </cell>
          <cell r="FP252">
            <v>98.1</v>
          </cell>
          <cell r="FQ252">
            <v>96.6</v>
          </cell>
          <cell r="FR252">
            <v>99.6</v>
          </cell>
          <cell r="FS252">
            <v>94.2</v>
          </cell>
          <cell r="FT252">
            <v>99.5</v>
          </cell>
          <cell r="FU252">
            <v>95.4</v>
          </cell>
          <cell r="FV252">
            <v>106</v>
          </cell>
          <cell r="FW252">
            <v>90</v>
          </cell>
          <cell r="FX252">
            <v>106.4</v>
          </cell>
          <cell r="FY252">
            <v>108.5</v>
          </cell>
          <cell r="FZ252">
            <v>81.2</v>
          </cell>
          <cell r="GA252">
            <v>76.400000000000006</v>
          </cell>
          <cell r="GB252">
            <v>84.8</v>
          </cell>
          <cell r="GC252">
            <v>87.6</v>
          </cell>
          <cell r="GD252">
            <v>83.3</v>
          </cell>
          <cell r="GE252">
            <v>83.3</v>
          </cell>
          <cell r="GF252">
            <v>81.599999999999994</v>
          </cell>
          <cell r="GG252">
            <v>81.7</v>
          </cell>
          <cell r="GH252">
            <v>85.8</v>
          </cell>
          <cell r="GI252">
            <v>96.3</v>
          </cell>
          <cell r="GJ252">
            <v>75.8</v>
          </cell>
          <cell r="GK252">
            <v>75.8</v>
          </cell>
          <cell r="GN252">
            <v>96.5</v>
          </cell>
          <cell r="GO252">
            <v>92.6</v>
          </cell>
          <cell r="GP252">
            <v>96</v>
          </cell>
          <cell r="GQ252">
            <v>90.4</v>
          </cell>
          <cell r="GR252">
            <v>94.3</v>
          </cell>
          <cell r="GS252">
            <v>90.4</v>
          </cell>
          <cell r="GT252">
            <v>92.6</v>
          </cell>
          <cell r="GU252">
            <v>92.4</v>
          </cell>
          <cell r="GV252">
            <v>93.1</v>
          </cell>
          <cell r="GW252">
            <v>92.4</v>
          </cell>
          <cell r="GX252">
            <v>93.4</v>
          </cell>
          <cell r="GY252">
            <v>92.4</v>
          </cell>
          <cell r="GZ252">
            <v>93.1</v>
          </cell>
          <cell r="HA252">
            <v>92.6</v>
          </cell>
          <cell r="HB252">
            <v>92.4</v>
          </cell>
          <cell r="HC252">
            <v>91.6</v>
          </cell>
          <cell r="HD252">
            <v>92.9</v>
          </cell>
          <cell r="HE252">
            <v>92.2</v>
          </cell>
          <cell r="HF252">
            <v>92.9</v>
          </cell>
          <cell r="HG252">
            <v>93</v>
          </cell>
          <cell r="HH252">
            <v>93</v>
          </cell>
          <cell r="HI252">
            <v>93</v>
          </cell>
          <cell r="HJ252">
            <v>93.9</v>
          </cell>
          <cell r="HK252">
            <v>97.7</v>
          </cell>
          <cell r="HL252">
            <v>99.2</v>
          </cell>
          <cell r="HM252">
            <v>96</v>
          </cell>
          <cell r="HN252">
            <v>97.4</v>
          </cell>
          <cell r="HO252">
            <v>99.5</v>
          </cell>
          <cell r="HP252">
            <v>96.1</v>
          </cell>
          <cell r="HQ252">
            <v>103.1</v>
          </cell>
          <cell r="HR252">
            <v>96.3</v>
          </cell>
          <cell r="HS252">
            <v>84.3</v>
          </cell>
          <cell r="HT252">
            <v>104</v>
          </cell>
          <cell r="HU252">
            <v>89.5</v>
          </cell>
          <cell r="HV252">
            <v>95.1</v>
          </cell>
          <cell r="HW252">
            <v>106.1</v>
          </cell>
          <cell r="HX252">
            <v>116.8</v>
          </cell>
          <cell r="HY252">
            <v>100</v>
          </cell>
          <cell r="HZ252">
            <v>96.6</v>
          </cell>
          <cell r="IA252">
            <v>88.8</v>
          </cell>
          <cell r="IB252">
            <v>83.5</v>
          </cell>
          <cell r="IC252">
            <v>94.4</v>
          </cell>
          <cell r="ID252">
            <v>95.6</v>
          </cell>
          <cell r="IE252">
            <v>103.7</v>
          </cell>
          <cell r="IF252">
            <v>98.3</v>
          </cell>
          <cell r="IG252">
            <v>91.2</v>
          </cell>
          <cell r="IH252">
            <v>99.7</v>
          </cell>
          <cell r="II252">
            <v>93.7</v>
          </cell>
          <cell r="IJ252">
            <v>98.3</v>
          </cell>
          <cell r="IK252">
            <v>91.7</v>
          </cell>
          <cell r="IL252">
            <v>96.2</v>
          </cell>
          <cell r="IM252">
            <v>90.8</v>
          </cell>
          <cell r="IN252">
            <v>91.3</v>
          </cell>
          <cell r="IO252">
            <v>92.1</v>
          </cell>
          <cell r="IP252">
            <v>90.6</v>
          </cell>
          <cell r="IQ252">
            <v>83.7</v>
          </cell>
        </row>
        <row r="253">
          <cell r="B253">
            <v>87</v>
          </cell>
          <cell r="C253">
            <v>86.2</v>
          </cell>
          <cell r="D253">
            <v>90.8</v>
          </cell>
          <cell r="E253">
            <v>90.7</v>
          </cell>
          <cell r="F253">
            <v>95.1</v>
          </cell>
          <cell r="G253">
            <v>99.1</v>
          </cell>
          <cell r="H253">
            <v>82.3</v>
          </cell>
          <cell r="I253">
            <v>92.5</v>
          </cell>
          <cell r="J253">
            <v>96.3</v>
          </cell>
          <cell r="K253">
            <v>94.6</v>
          </cell>
          <cell r="L253">
            <v>94.6</v>
          </cell>
          <cell r="M253">
            <v>98.5</v>
          </cell>
          <cell r="N253">
            <v>98.5</v>
          </cell>
          <cell r="O253">
            <v>87.8</v>
          </cell>
          <cell r="P253">
            <v>98.9</v>
          </cell>
          <cell r="Q253">
            <v>101</v>
          </cell>
          <cell r="R253">
            <v>131.69999999999999</v>
          </cell>
          <cell r="S253">
            <v>165.2</v>
          </cell>
          <cell r="T253">
            <v>105.5</v>
          </cell>
          <cell r="U253">
            <v>97.3</v>
          </cell>
          <cell r="V253">
            <v>97.3</v>
          </cell>
          <cell r="W253">
            <v>97.2</v>
          </cell>
          <cell r="X253">
            <v>98.3</v>
          </cell>
          <cell r="Y253">
            <v>98.1</v>
          </cell>
          <cell r="Z253">
            <v>102.7</v>
          </cell>
          <cell r="AA253">
            <v>92.3</v>
          </cell>
          <cell r="AB253">
            <v>103</v>
          </cell>
          <cell r="AC253">
            <v>103.8</v>
          </cell>
          <cell r="AD253">
            <v>82.6</v>
          </cell>
          <cell r="AE253">
            <v>92.5</v>
          </cell>
          <cell r="AF253">
            <v>87.6</v>
          </cell>
          <cell r="AG253">
            <v>86.6</v>
          </cell>
          <cell r="AH253">
            <v>90.8</v>
          </cell>
          <cell r="AI253">
            <v>90.8</v>
          </cell>
          <cell r="AJ253">
            <v>92.8</v>
          </cell>
          <cell r="AK253">
            <v>88.7</v>
          </cell>
          <cell r="AL253">
            <v>91.9</v>
          </cell>
          <cell r="AM253">
            <v>88.4</v>
          </cell>
          <cell r="AN253">
            <v>79.3</v>
          </cell>
          <cell r="AO253">
            <v>79.3</v>
          </cell>
          <cell r="AR253">
            <v>92.3</v>
          </cell>
          <cell r="AS253">
            <v>92.2</v>
          </cell>
          <cell r="AT253">
            <v>95.4</v>
          </cell>
          <cell r="AU253">
            <v>90.1</v>
          </cell>
          <cell r="AV253">
            <v>93</v>
          </cell>
          <cell r="AW253">
            <v>90.8</v>
          </cell>
          <cell r="AX253">
            <v>92.2</v>
          </cell>
          <cell r="AY253">
            <v>91.4</v>
          </cell>
          <cell r="AZ253">
            <v>93.4</v>
          </cell>
          <cell r="BA253">
            <v>91.9</v>
          </cell>
          <cell r="BB253">
            <v>93.4</v>
          </cell>
          <cell r="BC253">
            <v>91.6</v>
          </cell>
          <cell r="BD253">
            <v>92.3</v>
          </cell>
          <cell r="BE253">
            <v>92.4</v>
          </cell>
          <cell r="BF253">
            <v>92</v>
          </cell>
          <cell r="BG253">
            <v>91.1</v>
          </cell>
          <cell r="BH253">
            <v>92.2</v>
          </cell>
          <cell r="BI253">
            <v>92.4</v>
          </cell>
          <cell r="BJ253">
            <v>93.8</v>
          </cell>
          <cell r="BK253">
            <v>92.3</v>
          </cell>
          <cell r="BL253">
            <v>92.3</v>
          </cell>
          <cell r="BM253">
            <v>92.4</v>
          </cell>
          <cell r="BN253">
            <v>95.8</v>
          </cell>
          <cell r="BO253">
            <v>98.2</v>
          </cell>
          <cell r="BP253">
            <v>101.5</v>
          </cell>
          <cell r="BQ253">
            <v>94.7</v>
          </cell>
          <cell r="BR253">
            <v>94.7</v>
          </cell>
          <cell r="BS253">
            <v>103.2</v>
          </cell>
          <cell r="BT253">
            <v>100.8</v>
          </cell>
          <cell r="BU253">
            <v>105.7</v>
          </cell>
          <cell r="BV253">
            <v>101.2</v>
          </cell>
          <cell r="BW253">
            <v>85.9</v>
          </cell>
          <cell r="BX253">
            <v>112.6</v>
          </cell>
          <cell r="BY253">
            <v>95.9</v>
          </cell>
          <cell r="BZ253">
            <v>99.3</v>
          </cell>
          <cell r="CA253">
            <v>106.7</v>
          </cell>
          <cell r="CB253">
            <v>117.8</v>
          </cell>
          <cell r="CC253">
            <v>100.2</v>
          </cell>
          <cell r="CD253">
            <v>99.3</v>
          </cell>
          <cell r="CE253">
            <v>92.8</v>
          </cell>
          <cell r="CF253">
            <v>86.3</v>
          </cell>
          <cell r="CG253">
            <v>100.2</v>
          </cell>
          <cell r="CH253">
            <v>98.7</v>
          </cell>
          <cell r="CI253">
            <v>104.4</v>
          </cell>
          <cell r="CJ253">
            <v>99.8</v>
          </cell>
          <cell r="CK253">
            <v>90.6</v>
          </cell>
          <cell r="CL253">
            <v>103.1</v>
          </cell>
          <cell r="CM253">
            <v>99.3</v>
          </cell>
          <cell r="CN253">
            <v>98.5</v>
          </cell>
          <cell r="CO253">
            <v>92.8</v>
          </cell>
          <cell r="CP253">
            <v>95</v>
          </cell>
          <cell r="CQ253">
            <v>92.3</v>
          </cell>
          <cell r="CR253">
            <v>91.9</v>
          </cell>
          <cell r="CS253">
            <v>92.8</v>
          </cell>
          <cell r="CT253">
            <v>90.9</v>
          </cell>
          <cell r="CU253">
            <v>85.8</v>
          </cell>
          <cell r="CV253">
            <v>93.5</v>
          </cell>
          <cell r="CW253">
            <v>92</v>
          </cell>
          <cell r="CX253">
            <v>100.4</v>
          </cell>
          <cell r="CY253">
            <v>88.3</v>
          </cell>
          <cell r="CZ253">
            <v>72.400000000000006</v>
          </cell>
          <cell r="DA253">
            <v>72.400000000000006</v>
          </cell>
          <cell r="DB253">
            <v>100.6</v>
          </cell>
          <cell r="DC253">
            <v>105.2</v>
          </cell>
          <cell r="DD253">
            <v>103.1</v>
          </cell>
          <cell r="DE253">
            <v>108.5</v>
          </cell>
          <cell r="DF253">
            <v>97.1</v>
          </cell>
          <cell r="DG253">
            <v>104</v>
          </cell>
          <cell r="DH253">
            <v>110.1</v>
          </cell>
          <cell r="DI253">
            <v>103.4</v>
          </cell>
          <cell r="DJ253">
            <v>96.9</v>
          </cell>
          <cell r="DK253">
            <v>85.3</v>
          </cell>
          <cell r="DL253">
            <v>81.400000000000006</v>
          </cell>
          <cell r="DM253">
            <v>91.6</v>
          </cell>
          <cell r="DN253">
            <v>90.4</v>
          </cell>
          <cell r="DO253">
            <v>87.4</v>
          </cell>
          <cell r="DP253">
            <v>87.4</v>
          </cell>
          <cell r="DQ253">
            <v>95.1</v>
          </cell>
          <cell r="DR253">
            <v>95.1</v>
          </cell>
          <cell r="DS253">
            <v>92.4</v>
          </cell>
          <cell r="DT253">
            <v>94.1</v>
          </cell>
          <cell r="DU253">
            <v>90.2</v>
          </cell>
          <cell r="DV253">
            <v>85.1</v>
          </cell>
          <cell r="DW253">
            <v>80.3</v>
          </cell>
          <cell r="DX253">
            <v>87</v>
          </cell>
          <cell r="DY253">
            <v>86.4</v>
          </cell>
          <cell r="DZ253">
            <v>95.7</v>
          </cell>
          <cell r="EA253">
            <v>99.3</v>
          </cell>
          <cell r="EB253">
            <v>98.8</v>
          </cell>
          <cell r="EC253">
            <v>99.8</v>
          </cell>
          <cell r="ED253">
            <v>94.3</v>
          </cell>
          <cell r="EE253">
            <v>94.3</v>
          </cell>
          <cell r="EF253">
            <v>102.7</v>
          </cell>
          <cell r="EG253">
            <v>108.3</v>
          </cell>
          <cell r="EH253">
            <v>98.6</v>
          </cell>
          <cell r="EI253">
            <v>104.4</v>
          </cell>
          <cell r="EJ253">
            <v>95</v>
          </cell>
          <cell r="EK253">
            <v>99.3</v>
          </cell>
          <cell r="EL253">
            <v>101.7</v>
          </cell>
          <cell r="EM253">
            <v>100</v>
          </cell>
          <cell r="EN253">
            <v>98.4</v>
          </cell>
          <cell r="EO253">
            <v>87.7</v>
          </cell>
          <cell r="EP253">
            <v>80.7</v>
          </cell>
          <cell r="EQ253">
            <v>93.7</v>
          </cell>
          <cell r="ER253">
            <v>91.1</v>
          </cell>
          <cell r="ES253">
            <v>88.2</v>
          </cell>
          <cell r="ET253">
            <v>100.5</v>
          </cell>
          <cell r="EU253">
            <v>102</v>
          </cell>
          <cell r="EV253">
            <v>90.2</v>
          </cell>
          <cell r="EW253">
            <v>85.1</v>
          </cell>
          <cell r="EX253">
            <v>84</v>
          </cell>
          <cell r="EY253">
            <v>88.8</v>
          </cell>
          <cell r="EZ253">
            <v>90.8</v>
          </cell>
          <cell r="FA253">
            <v>90.9</v>
          </cell>
          <cell r="FB253">
            <v>101.6</v>
          </cell>
          <cell r="FC253">
            <v>99.4</v>
          </cell>
          <cell r="FD253">
            <v>81.099999999999994</v>
          </cell>
          <cell r="FE253">
            <v>91.9</v>
          </cell>
          <cell r="FF253">
            <v>87.9</v>
          </cell>
          <cell r="FG253">
            <v>89.2</v>
          </cell>
          <cell r="FH253">
            <v>89.2</v>
          </cell>
          <cell r="FI253">
            <v>98.9</v>
          </cell>
          <cell r="FJ253">
            <v>98.9</v>
          </cell>
          <cell r="FK253">
            <v>87.8</v>
          </cell>
          <cell r="FL253">
            <v>99.4</v>
          </cell>
          <cell r="FM253">
            <v>98.3</v>
          </cell>
          <cell r="FN253">
            <v>134.80000000000001</v>
          </cell>
          <cell r="FO253">
            <v>169.9</v>
          </cell>
          <cell r="FP253">
            <v>105.1</v>
          </cell>
          <cell r="FQ253">
            <v>98.1</v>
          </cell>
          <cell r="FR253">
            <v>100.1</v>
          </cell>
          <cell r="FS253">
            <v>96.5</v>
          </cell>
          <cell r="FT253">
            <v>93.3</v>
          </cell>
          <cell r="FU253">
            <v>87.8</v>
          </cell>
          <cell r="FV253">
            <v>102.3</v>
          </cell>
          <cell r="FW253">
            <v>90.8</v>
          </cell>
          <cell r="FX253">
            <v>109.2</v>
          </cell>
          <cell r="FY253">
            <v>108.3</v>
          </cell>
          <cell r="FZ253">
            <v>82.6</v>
          </cell>
          <cell r="GA253">
            <v>77.400000000000006</v>
          </cell>
          <cell r="GB253">
            <v>85.2</v>
          </cell>
          <cell r="GC253">
            <v>88.3</v>
          </cell>
          <cell r="GD253">
            <v>88.5</v>
          </cell>
          <cell r="GE253">
            <v>88.5</v>
          </cell>
          <cell r="GF253">
            <v>86.3</v>
          </cell>
          <cell r="GG253">
            <v>86.7</v>
          </cell>
          <cell r="GH253">
            <v>91.3</v>
          </cell>
          <cell r="GI253">
            <v>90.6</v>
          </cell>
          <cell r="GJ253">
            <v>78.099999999999994</v>
          </cell>
          <cell r="GK253">
            <v>78.099999999999994</v>
          </cell>
          <cell r="GN253">
            <v>96.6</v>
          </cell>
          <cell r="GO253">
            <v>92.9</v>
          </cell>
          <cell r="GP253">
            <v>96.9</v>
          </cell>
          <cell r="GQ253">
            <v>90.3</v>
          </cell>
          <cell r="GR253">
            <v>95.3</v>
          </cell>
          <cell r="GS253">
            <v>89.8</v>
          </cell>
          <cell r="GT253">
            <v>93</v>
          </cell>
          <cell r="GU253">
            <v>92.4</v>
          </cell>
          <cell r="GV253">
            <v>93.4</v>
          </cell>
          <cell r="GW253">
            <v>92.6</v>
          </cell>
          <cell r="GX253">
            <v>93.6</v>
          </cell>
          <cell r="GY253">
            <v>92.6</v>
          </cell>
          <cell r="GZ253">
            <v>93.2</v>
          </cell>
          <cell r="HA253">
            <v>93.2</v>
          </cell>
          <cell r="HB253">
            <v>92.7</v>
          </cell>
          <cell r="HC253">
            <v>92.2</v>
          </cell>
          <cell r="HD253">
            <v>93</v>
          </cell>
          <cell r="HE253">
            <v>93.1</v>
          </cell>
          <cell r="HF253">
            <v>93.8</v>
          </cell>
          <cell r="HG253">
            <v>93.2</v>
          </cell>
          <cell r="HH253">
            <v>93.2</v>
          </cell>
          <cell r="HI253">
            <v>93.5</v>
          </cell>
          <cell r="HJ253">
            <v>96</v>
          </cell>
          <cell r="HK253">
            <v>98.9</v>
          </cell>
          <cell r="HL253">
            <v>100.6</v>
          </cell>
          <cell r="HM253">
            <v>96.8</v>
          </cell>
          <cell r="HN253">
            <v>98.2</v>
          </cell>
          <cell r="HO253">
            <v>102.5</v>
          </cell>
          <cell r="HP253">
            <v>99.1</v>
          </cell>
          <cell r="HQ253">
            <v>105.2</v>
          </cell>
          <cell r="HR253">
            <v>101.3</v>
          </cell>
          <cell r="HS253">
            <v>89.5</v>
          </cell>
          <cell r="HT253">
            <v>104.5</v>
          </cell>
          <cell r="HU253">
            <v>92</v>
          </cell>
          <cell r="HV253">
            <v>98.6</v>
          </cell>
          <cell r="HW253">
            <v>106.6</v>
          </cell>
          <cell r="HX253">
            <v>115</v>
          </cell>
          <cell r="HY253">
            <v>99.9</v>
          </cell>
          <cell r="HZ253">
            <v>101</v>
          </cell>
          <cell r="IA253">
            <v>93</v>
          </cell>
          <cell r="IB253">
            <v>86.3</v>
          </cell>
          <cell r="IC253">
            <v>100.1</v>
          </cell>
          <cell r="ID253">
            <v>97.7</v>
          </cell>
          <cell r="IE253">
            <v>104.5</v>
          </cell>
          <cell r="IF253">
            <v>100.9</v>
          </cell>
          <cell r="IG253">
            <v>91.5</v>
          </cell>
          <cell r="IH253">
            <v>102</v>
          </cell>
          <cell r="II253">
            <v>95.9</v>
          </cell>
          <cell r="IJ253">
            <v>101.1</v>
          </cell>
          <cell r="IK253">
            <v>93.6</v>
          </cell>
          <cell r="IL253">
            <v>98.5</v>
          </cell>
          <cell r="IM253">
            <v>92.7</v>
          </cell>
          <cell r="IN253">
            <v>92.6</v>
          </cell>
          <cell r="IO253">
            <v>93.2</v>
          </cell>
          <cell r="IP253">
            <v>92.1</v>
          </cell>
          <cell r="IQ253">
            <v>84.5</v>
          </cell>
        </row>
        <row r="254">
          <cell r="B254">
            <v>89.8</v>
          </cell>
          <cell r="C254">
            <v>86.2</v>
          </cell>
          <cell r="D254">
            <v>91.6</v>
          </cell>
          <cell r="E254">
            <v>91.5</v>
          </cell>
          <cell r="F254">
            <v>95.6</v>
          </cell>
          <cell r="G254">
            <v>98.7</v>
          </cell>
          <cell r="H254">
            <v>83.3</v>
          </cell>
          <cell r="I254">
            <v>95.2</v>
          </cell>
          <cell r="J254">
            <v>96.3</v>
          </cell>
          <cell r="K254">
            <v>94.6</v>
          </cell>
          <cell r="L254">
            <v>94.6</v>
          </cell>
          <cell r="M254">
            <v>98.7</v>
          </cell>
          <cell r="N254">
            <v>98.7</v>
          </cell>
          <cell r="O254">
            <v>87.8</v>
          </cell>
          <cell r="P254">
            <v>99.1</v>
          </cell>
          <cell r="Q254">
            <v>104.2</v>
          </cell>
          <cell r="R254">
            <v>129.69999999999999</v>
          </cell>
          <cell r="S254">
            <v>165.1</v>
          </cell>
          <cell r="T254">
            <v>102.2</v>
          </cell>
          <cell r="U254">
            <v>98.7</v>
          </cell>
          <cell r="V254">
            <v>97.7</v>
          </cell>
          <cell r="W254">
            <v>99.1</v>
          </cell>
          <cell r="X254">
            <v>104.8</v>
          </cell>
          <cell r="Y254">
            <v>106.5</v>
          </cell>
          <cell r="Z254">
            <v>102.6</v>
          </cell>
          <cell r="AA254">
            <v>94.8</v>
          </cell>
          <cell r="AB254">
            <v>104.9</v>
          </cell>
          <cell r="AC254">
            <v>108.1</v>
          </cell>
          <cell r="AD254">
            <v>88.1</v>
          </cell>
          <cell r="AE254">
            <v>92.5</v>
          </cell>
          <cell r="AF254">
            <v>87.6</v>
          </cell>
          <cell r="AG254">
            <v>89.9</v>
          </cell>
          <cell r="AH254">
            <v>90.8</v>
          </cell>
          <cell r="AI254">
            <v>90.8</v>
          </cell>
          <cell r="AJ254">
            <v>92.8</v>
          </cell>
          <cell r="AK254">
            <v>88.7</v>
          </cell>
          <cell r="AL254">
            <v>91.9</v>
          </cell>
          <cell r="AM254">
            <v>87.3</v>
          </cell>
          <cell r="AN254">
            <v>81.3</v>
          </cell>
          <cell r="AO254">
            <v>81.3</v>
          </cell>
          <cell r="AR254">
            <v>92.7</v>
          </cell>
          <cell r="AS254">
            <v>93.2</v>
          </cell>
          <cell r="AT254">
            <v>96.3</v>
          </cell>
          <cell r="AU254">
            <v>91.2</v>
          </cell>
          <cell r="AV254">
            <v>93.8</v>
          </cell>
          <cell r="AW254">
            <v>92.2</v>
          </cell>
          <cell r="AX254">
            <v>93.2</v>
          </cell>
          <cell r="AY254">
            <v>92.6</v>
          </cell>
          <cell r="AZ254">
            <v>94.3</v>
          </cell>
          <cell r="BA254">
            <v>93</v>
          </cell>
          <cell r="BB254">
            <v>94.5</v>
          </cell>
          <cell r="BC254">
            <v>92.5</v>
          </cell>
          <cell r="BD254">
            <v>93.3</v>
          </cell>
          <cell r="BE254">
            <v>93.4</v>
          </cell>
          <cell r="BF254">
            <v>93</v>
          </cell>
          <cell r="BG254">
            <v>91.8</v>
          </cell>
          <cell r="BH254">
            <v>93.2</v>
          </cell>
          <cell r="BI254">
            <v>93.6</v>
          </cell>
          <cell r="BJ254">
            <v>95.2</v>
          </cell>
          <cell r="BK254">
            <v>93.3</v>
          </cell>
          <cell r="BL254">
            <v>93.7</v>
          </cell>
          <cell r="BM254">
            <v>93.6</v>
          </cell>
          <cell r="BN254">
            <v>94.9</v>
          </cell>
          <cell r="BO254">
            <v>97.5</v>
          </cell>
          <cell r="BP254">
            <v>98.6</v>
          </cell>
          <cell r="BQ254">
            <v>96.3</v>
          </cell>
          <cell r="BR254">
            <v>95</v>
          </cell>
          <cell r="BS254">
            <v>100.7</v>
          </cell>
          <cell r="BT254">
            <v>99.5</v>
          </cell>
          <cell r="BU254">
            <v>106.1</v>
          </cell>
          <cell r="BV254">
            <v>100</v>
          </cell>
          <cell r="BW254">
            <v>83.7</v>
          </cell>
          <cell r="BX254">
            <v>106.2</v>
          </cell>
          <cell r="BY254">
            <v>95.7</v>
          </cell>
          <cell r="BZ254">
            <v>101.6</v>
          </cell>
          <cell r="CA254">
            <v>105.2</v>
          </cell>
          <cell r="CB254">
            <v>113.6</v>
          </cell>
          <cell r="CC254">
            <v>101.9</v>
          </cell>
          <cell r="CD254">
            <v>97.6</v>
          </cell>
          <cell r="CE254">
            <v>85</v>
          </cell>
          <cell r="CF254">
            <v>79.5</v>
          </cell>
          <cell r="CG254">
            <v>91.4</v>
          </cell>
          <cell r="CH254">
            <v>98.3</v>
          </cell>
          <cell r="CI254">
            <v>103.4</v>
          </cell>
          <cell r="CJ254">
            <v>101.9</v>
          </cell>
          <cell r="CK254">
            <v>93</v>
          </cell>
          <cell r="CL254">
            <v>104.5</v>
          </cell>
          <cell r="CM254">
            <v>97.3</v>
          </cell>
          <cell r="CN254">
            <v>98.4</v>
          </cell>
          <cell r="CO254">
            <v>97</v>
          </cell>
          <cell r="CP254">
            <v>101.2</v>
          </cell>
          <cell r="CQ254">
            <v>95.9</v>
          </cell>
          <cell r="CR254">
            <v>92.8</v>
          </cell>
          <cell r="CS254">
            <v>93.5</v>
          </cell>
          <cell r="CT254">
            <v>92</v>
          </cell>
          <cell r="CU254">
            <v>86.6</v>
          </cell>
          <cell r="CV254">
            <v>94.1</v>
          </cell>
          <cell r="CW254">
            <v>92.7</v>
          </cell>
          <cell r="CX254">
            <v>99.8</v>
          </cell>
          <cell r="CY254">
            <v>89.8</v>
          </cell>
          <cell r="CZ254">
            <v>73.3</v>
          </cell>
          <cell r="DA254">
            <v>73.3</v>
          </cell>
          <cell r="DB254">
            <v>102.1</v>
          </cell>
          <cell r="DC254">
            <v>106.4</v>
          </cell>
          <cell r="DD254">
            <v>108.3</v>
          </cell>
          <cell r="DE254">
            <v>107.3</v>
          </cell>
          <cell r="DF254">
            <v>99.1</v>
          </cell>
          <cell r="DG254">
            <v>101.5</v>
          </cell>
          <cell r="DH254">
            <v>110.1</v>
          </cell>
          <cell r="DI254">
            <v>98.3</v>
          </cell>
          <cell r="DJ254">
            <v>96.9</v>
          </cell>
          <cell r="DK254">
            <v>90.9</v>
          </cell>
          <cell r="DL254">
            <v>89.1</v>
          </cell>
          <cell r="DM254">
            <v>92.9</v>
          </cell>
          <cell r="DN254">
            <v>91</v>
          </cell>
          <cell r="DO254">
            <v>88.1</v>
          </cell>
          <cell r="DP254">
            <v>88.1</v>
          </cell>
          <cell r="DQ254">
            <v>95.8</v>
          </cell>
          <cell r="DR254">
            <v>95.8</v>
          </cell>
          <cell r="DS254">
            <v>93.3</v>
          </cell>
          <cell r="DT254">
            <v>95.5</v>
          </cell>
          <cell r="DU254">
            <v>90.2</v>
          </cell>
          <cell r="DV254">
            <v>85.1</v>
          </cell>
          <cell r="DW254">
            <v>80.3</v>
          </cell>
          <cell r="DX254">
            <v>87</v>
          </cell>
          <cell r="DY254">
            <v>86.4</v>
          </cell>
          <cell r="DZ254">
            <v>98.2</v>
          </cell>
          <cell r="EA254">
            <v>102.1</v>
          </cell>
          <cell r="EB254">
            <v>102.3</v>
          </cell>
          <cell r="EC254">
            <v>100.6</v>
          </cell>
          <cell r="ED254">
            <v>104.6</v>
          </cell>
          <cell r="EE254">
            <v>104.6</v>
          </cell>
          <cell r="EF254">
            <v>104.5</v>
          </cell>
          <cell r="EG254">
            <v>108.2</v>
          </cell>
          <cell r="EH254">
            <v>102.4</v>
          </cell>
          <cell r="EI254">
            <v>105.9</v>
          </cell>
          <cell r="EJ254">
            <v>100.8</v>
          </cell>
          <cell r="EK254">
            <v>102.2</v>
          </cell>
          <cell r="EL254">
            <v>99.7</v>
          </cell>
          <cell r="EM254">
            <v>105.4</v>
          </cell>
          <cell r="EN254">
            <v>100.3</v>
          </cell>
          <cell r="EO254">
            <v>88</v>
          </cell>
          <cell r="EP254">
            <v>81.2</v>
          </cell>
          <cell r="EQ254">
            <v>93.7</v>
          </cell>
          <cell r="ER254">
            <v>91.6</v>
          </cell>
          <cell r="ES254">
            <v>89.9</v>
          </cell>
          <cell r="ET254">
            <v>99.9</v>
          </cell>
          <cell r="EU254">
            <v>101.3</v>
          </cell>
          <cell r="EV254">
            <v>90.5</v>
          </cell>
          <cell r="EW254">
            <v>87.4</v>
          </cell>
          <cell r="EX254">
            <v>86.6</v>
          </cell>
          <cell r="EY254">
            <v>89.8</v>
          </cell>
          <cell r="EZ254">
            <v>92.5</v>
          </cell>
          <cell r="FA254">
            <v>92.7</v>
          </cell>
          <cell r="FB254">
            <v>103.1</v>
          </cell>
          <cell r="FC254">
            <v>100.3</v>
          </cell>
          <cell r="FD254">
            <v>83.9</v>
          </cell>
          <cell r="FE254">
            <v>92.6</v>
          </cell>
          <cell r="FF254">
            <v>88.2</v>
          </cell>
          <cell r="FG254">
            <v>89.2</v>
          </cell>
          <cell r="FH254">
            <v>89.2</v>
          </cell>
          <cell r="FI254">
            <v>99.1</v>
          </cell>
          <cell r="FJ254">
            <v>99.1</v>
          </cell>
          <cell r="FK254">
            <v>87.8</v>
          </cell>
          <cell r="FL254">
            <v>99.6</v>
          </cell>
          <cell r="FM254">
            <v>98.9</v>
          </cell>
          <cell r="FN254">
            <v>132.6</v>
          </cell>
          <cell r="FO254">
            <v>164.7</v>
          </cell>
          <cell r="FP254">
            <v>105.3</v>
          </cell>
          <cell r="FQ254">
            <v>97.6</v>
          </cell>
          <cell r="FR254">
            <v>98.3</v>
          </cell>
          <cell r="FS254">
            <v>97</v>
          </cell>
          <cell r="FT254">
            <v>93.4</v>
          </cell>
          <cell r="FU254">
            <v>88.9</v>
          </cell>
          <cell r="FV254">
            <v>100.7</v>
          </cell>
          <cell r="FW254">
            <v>93.4</v>
          </cell>
          <cell r="FX254">
            <v>110</v>
          </cell>
          <cell r="FY254">
            <v>111</v>
          </cell>
          <cell r="FZ254">
            <v>88</v>
          </cell>
          <cell r="GA254">
            <v>79.7</v>
          </cell>
          <cell r="GB254">
            <v>87.5</v>
          </cell>
          <cell r="GC254">
            <v>90.5</v>
          </cell>
          <cell r="GD254">
            <v>88.5</v>
          </cell>
          <cell r="GE254">
            <v>88.5</v>
          </cell>
          <cell r="GF254">
            <v>86.4</v>
          </cell>
          <cell r="GG254">
            <v>86.7</v>
          </cell>
          <cell r="GH254">
            <v>91.3</v>
          </cell>
          <cell r="GI254">
            <v>89.3</v>
          </cell>
          <cell r="GJ254">
            <v>79.599999999999994</v>
          </cell>
          <cell r="GK254">
            <v>79.599999999999994</v>
          </cell>
          <cell r="GN254">
            <v>96.8</v>
          </cell>
          <cell r="GO254">
            <v>93.5</v>
          </cell>
          <cell r="GP254">
            <v>97.7</v>
          </cell>
          <cell r="GQ254">
            <v>90.8</v>
          </cell>
          <cell r="GR254">
            <v>96</v>
          </cell>
          <cell r="GS254">
            <v>90.2</v>
          </cell>
          <cell r="GT254">
            <v>93.5</v>
          </cell>
          <cell r="GU254">
            <v>93.2</v>
          </cell>
          <cell r="GV254">
            <v>94</v>
          </cell>
          <cell r="GW254">
            <v>93.1</v>
          </cell>
          <cell r="GX254">
            <v>94.1</v>
          </cell>
          <cell r="GY254">
            <v>93</v>
          </cell>
          <cell r="GZ254">
            <v>93.7</v>
          </cell>
          <cell r="HA254">
            <v>93.6</v>
          </cell>
          <cell r="HB254">
            <v>93.3</v>
          </cell>
          <cell r="HC254">
            <v>92.8</v>
          </cell>
          <cell r="HD254">
            <v>93.6</v>
          </cell>
          <cell r="HE254">
            <v>93.8</v>
          </cell>
          <cell r="HF254">
            <v>94.6</v>
          </cell>
          <cell r="HG254">
            <v>93.7</v>
          </cell>
          <cell r="HH254">
            <v>94</v>
          </cell>
          <cell r="HI254">
            <v>94.1</v>
          </cell>
          <cell r="HJ254">
            <v>95.1</v>
          </cell>
          <cell r="HK254">
            <v>98.2</v>
          </cell>
          <cell r="HL254">
            <v>100.1</v>
          </cell>
          <cell r="HM254">
            <v>96.1</v>
          </cell>
          <cell r="HN254">
            <v>96.5</v>
          </cell>
          <cell r="HO254">
            <v>101.3</v>
          </cell>
          <cell r="HP254">
            <v>98.8</v>
          </cell>
          <cell r="HQ254">
            <v>104.7</v>
          </cell>
          <cell r="HR254">
            <v>100.6</v>
          </cell>
          <cell r="HS254">
            <v>90.3</v>
          </cell>
          <cell r="HT254">
            <v>102.2</v>
          </cell>
          <cell r="HU254">
            <v>92.4</v>
          </cell>
          <cell r="HV254">
            <v>99.3</v>
          </cell>
          <cell r="HW254">
            <v>105.1</v>
          </cell>
          <cell r="HX254">
            <v>111.5</v>
          </cell>
          <cell r="HY254">
            <v>99.7</v>
          </cell>
          <cell r="HZ254">
            <v>101.4</v>
          </cell>
          <cell r="IA254">
            <v>86.3</v>
          </cell>
          <cell r="IB254">
            <v>79.7</v>
          </cell>
          <cell r="IC254">
            <v>93.2</v>
          </cell>
          <cell r="ID254">
            <v>97.9</v>
          </cell>
          <cell r="IE254">
            <v>104.5</v>
          </cell>
          <cell r="IF254">
            <v>101.7</v>
          </cell>
          <cell r="IG254">
            <v>94.1</v>
          </cell>
          <cell r="IH254">
            <v>102.8</v>
          </cell>
          <cell r="II254">
            <v>96.3</v>
          </cell>
          <cell r="IJ254">
            <v>99.1</v>
          </cell>
          <cell r="IK254">
            <v>94.4</v>
          </cell>
          <cell r="IL254">
            <v>100.9</v>
          </cell>
          <cell r="IM254">
            <v>93.1</v>
          </cell>
          <cell r="IN254">
            <v>93.4</v>
          </cell>
          <cell r="IO254">
            <v>93.9</v>
          </cell>
          <cell r="IP254">
            <v>93</v>
          </cell>
          <cell r="IQ254">
            <v>85.3</v>
          </cell>
        </row>
        <row r="255">
          <cell r="B255">
            <v>89.5</v>
          </cell>
          <cell r="C255">
            <v>88.2</v>
          </cell>
          <cell r="D255">
            <v>93.9</v>
          </cell>
          <cell r="E255">
            <v>93.9</v>
          </cell>
          <cell r="F255">
            <v>98.2</v>
          </cell>
          <cell r="G255">
            <v>99.8</v>
          </cell>
          <cell r="H255">
            <v>86.5</v>
          </cell>
          <cell r="I255">
            <v>96</v>
          </cell>
          <cell r="J255">
            <v>96.6</v>
          </cell>
          <cell r="K255">
            <v>94.6</v>
          </cell>
          <cell r="L255">
            <v>94.6</v>
          </cell>
          <cell r="M255">
            <v>98.7</v>
          </cell>
          <cell r="N255">
            <v>98.7</v>
          </cell>
          <cell r="O255">
            <v>89.5</v>
          </cell>
          <cell r="P255">
            <v>99.1</v>
          </cell>
          <cell r="Q255">
            <v>108.8</v>
          </cell>
          <cell r="R255">
            <v>127.5</v>
          </cell>
          <cell r="S255">
            <v>161.1</v>
          </cell>
          <cell r="T255">
            <v>101.2</v>
          </cell>
          <cell r="U255">
            <v>99.9</v>
          </cell>
          <cell r="V255">
            <v>98</v>
          </cell>
          <cell r="W255">
            <v>100.7</v>
          </cell>
          <cell r="X255">
            <v>115.7</v>
          </cell>
          <cell r="Y255">
            <v>120.1</v>
          </cell>
          <cell r="Z255">
            <v>104.7</v>
          </cell>
          <cell r="AA255">
            <v>96.3</v>
          </cell>
          <cell r="AB255">
            <v>108.9</v>
          </cell>
          <cell r="AC255">
            <v>107.6</v>
          </cell>
          <cell r="AD255">
            <v>89.2</v>
          </cell>
          <cell r="AE255">
            <v>92.5</v>
          </cell>
          <cell r="AF255">
            <v>90.3</v>
          </cell>
          <cell r="AG255">
            <v>90.7</v>
          </cell>
          <cell r="AH255">
            <v>90.8</v>
          </cell>
          <cell r="AI255">
            <v>90.8</v>
          </cell>
          <cell r="AJ255">
            <v>92.8</v>
          </cell>
          <cell r="AK255">
            <v>88.7</v>
          </cell>
          <cell r="AL255">
            <v>91.9</v>
          </cell>
          <cell r="AM255">
            <v>88.9</v>
          </cell>
          <cell r="AN255">
            <v>82.3</v>
          </cell>
          <cell r="AO255">
            <v>82.3</v>
          </cell>
          <cell r="AR255">
            <v>93.2</v>
          </cell>
          <cell r="AS255">
            <v>95</v>
          </cell>
          <cell r="AT255">
            <v>96.8</v>
          </cell>
          <cell r="AU255">
            <v>93.8</v>
          </cell>
          <cell r="AV255">
            <v>95.4</v>
          </cell>
          <cell r="AW255">
            <v>94.5</v>
          </cell>
          <cell r="AX255">
            <v>95</v>
          </cell>
          <cell r="AY255">
            <v>94.8</v>
          </cell>
          <cell r="AZ255">
            <v>96.2</v>
          </cell>
          <cell r="BA255">
            <v>94.8</v>
          </cell>
          <cell r="BB255">
            <v>95.9</v>
          </cell>
          <cell r="BC255">
            <v>94.5</v>
          </cell>
          <cell r="BD255">
            <v>95.2</v>
          </cell>
          <cell r="BE255">
            <v>95.2</v>
          </cell>
          <cell r="BF255">
            <v>94.9</v>
          </cell>
          <cell r="BG255">
            <v>93.3</v>
          </cell>
          <cell r="BH255">
            <v>95.1</v>
          </cell>
          <cell r="BI255">
            <v>95.4</v>
          </cell>
          <cell r="BJ255">
            <v>96.5</v>
          </cell>
          <cell r="BK255">
            <v>95.1</v>
          </cell>
          <cell r="BL255">
            <v>95.3</v>
          </cell>
          <cell r="BM255">
            <v>95.5</v>
          </cell>
          <cell r="BN255">
            <v>93.9</v>
          </cell>
          <cell r="BO255">
            <v>96.7</v>
          </cell>
          <cell r="BP255">
            <v>99.7</v>
          </cell>
          <cell r="BQ255">
            <v>95</v>
          </cell>
          <cell r="BR255">
            <v>91.3</v>
          </cell>
          <cell r="BS255">
            <v>97.2</v>
          </cell>
          <cell r="BT255">
            <v>100</v>
          </cell>
          <cell r="BU255">
            <v>107.1</v>
          </cell>
          <cell r="BV255">
            <v>97</v>
          </cell>
          <cell r="BW255">
            <v>86.1</v>
          </cell>
          <cell r="BX255">
            <v>106.7</v>
          </cell>
          <cell r="BY255">
            <v>93.3</v>
          </cell>
          <cell r="BZ255">
            <v>105.6</v>
          </cell>
          <cell r="CA255">
            <v>105.8</v>
          </cell>
          <cell r="CB255">
            <v>114.5</v>
          </cell>
          <cell r="CC255">
            <v>101</v>
          </cell>
          <cell r="CD255">
            <v>99.7</v>
          </cell>
          <cell r="CE255">
            <v>82.7</v>
          </cell>
          <cell r="CF255">
            <v>77.8</v>
          </cell>
          <cell r="CG255">
            <v>88.5</v>
          </cell>
          <cell r="CH255">
            <v>97.9</v>
          </cell>
          <cell r="CI255">
            <v>102.8</v>
          </cell>
          <cell r="CJ255">
            <v>100.8</v>
          </cell>
          <cell r="CK255">
            <v>94.4</v>
          </cell>
          <cell r="CL255">
            <v>103.2</v>
          </cell>
          <cell r="CM255">
            <v>96.4</v>
          </cell>
          <cell r="CN255">
            <v>98.7</v>
          </cell>
          <cell r="CO255">
            <v>92.3</v>
          </cell>
          <cell r="CP255">
            <v>94.7</v>
          </cell>
          <cell r="CQ255">
            <v>91.8</v>
          </cell>
          <cell r="CR255">
            <v>92.2</v>
          </cell>
          <cell r="CS255">
            <v>92.6</v>
          </cell>
          <cell r="CT255">
            <v>91.8</v>
          </cell>
          <cell r="CU255">
            <v>87.5</v>
          </cell>
          <cell r="CV255">
            <v>95.7</v>
          </cell>
          <cell r="CW255">
            <v>95.3</v>
          </cell>
          <cell r="CX255">
            <v>100.9</v>
          </cell>
          <cell r="CY255">
            <v>91.4</v>
          </cell>
          <cell r="CZ255">
            <v>73.099999999999994</v>
          </cell>
          <cell r="DA255">
            <v>73.099999999999994</v>
          </cell>
          <cell r="DB255">
            <v>103.9</v>
          </cell>
          <cell r="DC255">
            <v>107.5</v>
          </cell>
          <cell r="DD255">
            <v>112.2</v>
          </cell>
          <cell r="DE255">
            <v>106.4</v>
          </cell>
          <cell r="DF255">
            <v>102.5</v>
          </cell>
          <cell r="DG255">
            <v>105.8</v>
          </cell>
          <cell r="DH255">
            <v>106.8</v>
          </cell>
          <cell r="DI255">
            <v>107.1</v>
          </cell>
          <cell r="DJ255">
            <v>101</v>
          </cell>
          <cell r="DK255">
            <v>92.4</v>
          </cell>
          <cell r="DL255">
            <v>90.9</v>
          </cell>
          <cell r="DM255">
            <v>93.7</v>
          </cell>
          <cell r="DN255">
            <v>93</v>
          </cell>
          <cell r="DO255">
            <v>88.8</v>
          </cell>
          <cell r="DP255">
            <v>88.8</v>
          </cell>
          <cell r="DQ255">
            <v>96.7</v>
          </cell>
          <cell r="DR255">
            <v>96.7</v>
          </cell>
          <cell r="DS255">
            <v>94.9</v>
          </cell>
          <cell r="DT255">
            <v>96.3</v>
          </cell>
          <cell r="DU255">
            <v>93</v>
          </cell>
          <cell r="DV255">
            <v>91</v>
          </cell>
          <cell r="DW255">
            <v>85.7</v>
          </cell>
          <cell r="DX255">
            <v>93.3</v>
          </cell>
          <cell r="DY255">
            <v>92</v>
          </cell>
          <cell r="DZ255">
            <v>97.8</v>
          </cell>
          <cell r="EA255">
            <v>102.5</v>
          </cell>
          <cell r="EB255">
            <v>103.4</v>
          </cell>
          <cell r="EC255">
            <v>99.3</v>
          </cell>
          <cell r="ED255">
            <v>98.9</v>
          </cell>
          <cell r="EE255">
            <v>98.9</v>
          </cell>
          <cell r="EF255">
            <v>103.6</v>
          </cell>
          <cell r="EG255">
            <v>108.7</v>
          </cell>
          <cell r="EH255">
            <v>102.7</v>
          </cell>
          <cell r="EI255">
            <v>102.4</v>
          </cell>
          <cell r="EJ255">
            <v>102.1</v>
          </cell>
          <cell r="EK255">
            <v>102.5</v>
          </cell>
          <cell r="EL255">
            <v>99.8</v>
          </cell>
          <cell r="EM255">
            <v>105.3</v>
          </cell>
          <cell r="EN255">
            <v>101.1</v>
          </cell>
          <cell r="EO255">
            <v>87.5</v>
          </cell>
          <cell r="EP255">
            <v>79.8</v>
          </cell>
          <cell r="EQ255">
            <v>93.5</v>
          </cell>
          <cell r="ER255">
            <v>91.6</v>
          </cell>
          <cell r="ES255">
            <v>89.1</v>
          </cell>
          <cell r="ET255">
            <v>95.5</v>
          </cell>
          <cell r="EU255">
            <v>97</v>
          </cell>
          <cell r="EV255">
            <v>85.7</v>
          </cell>
          <cell r="EW255">
            <v>87.5</v>
          </cell>
          <cell r="EX255">
            <v>86.4</v>
          </cell>
          <cell r="EY255">
            <v>90.9</v>
          </cell>
          <cell r="EZ255">
            <v>94.6</v>
          </cell>
          <cell r="FA255">
            <v>94.6</v>
          </cell>
          <cell r="FB255">
            <v>104.2</v>
          </cell>
          <cell r="FC255">
            <v>100.9</v>
          </cell>
          <cell r="FD255">
            <v>87.1</v>
          </cell>
          <cell r="FE255">
            <v>92.1</v>
          </cell>
          <cell r="FF255">
            <v>91.8</v>
          </cell>
          <cell r="FG255">
            <v>94.4</v>
          </cell>
          <cell r="FH255">
            <v>94.4</v>
          </cell>
          <cell r="FI255">
            <v>99.1</v>
          </cell>
          <cell r="FJ255">
            <v>99.1</v>
          </cell>
          <cell r="FK255">
            <v>89.5</v>
          </cell>
          <cell r="FL255">
            <v>99.6</v>
          </cell>
          <cell r="FM255">
            <v>99.5</v>
          </cell>
          <cell r="FN255">
            <v>131.6</v>
          </cell>
          <cell r="FO255">
            <v>163.6</v>
          </cell>
          <cell r="FP255">
            <v>104.3</v>
          </cell>
          <cell r="FQ255">
            <v>99.4</v>
          </cell>
          <cell r="FR255">
            <v>100.5</v>
          </cell>
          <cell r="FS255">
            <v>98.4</v>
          </cell>
          <cell r="FT255">
            <v>94.2</v>
          </cell>
          <cell r="FU255">
            <v>89.1</v>
          </cell>
          <cell r="FV255">
            <v>102.6</v>
          </cell>
          <cell r="FW255">
            <v>94</v>
          </cell>
          <cell r="FX255">
            <v>109.7</v>
          </cell>
          <cell r="FY255">
            <v>110.5</v>
          </cell>
          <cell r="FZ255">
            <v>92</v>
          </cell>
          <cell r="GA255">
            <v>79.7</v>
          </cell>
          <cell r="GB255">
            <v>88.5</v>
          </cell>
          <cell r="GC255">
            <v>90.5</v>
          </cell>
          <cell r="GD255">
            <v>88.5</v>
          </cell>
          <cell r="GE255">
            <v>88.5</v>
          </cell>
          <cell r="GF255">
            <v>86.2</v>
          </cell>
          <cell r="GG255">
            <v>86.7</v>
          </cell>
          <cell r="GH255">
            <v>91.3</v>
          </cell>
          <cell r="GI255">
            <v>91</v>
          </cell>
          <cell r="GJ255">
            <v>82.2</v>
          </cell>
          <cell r="GK255">
            <v>82.2</v>
          </cell>
          <cell r="GN255">
            <v>97.2</v>
          </cell>
          <cell r="GO255">
            <v>94.3</v>
          </cell>
          <cell r="GP255">
            <v>98.1</v>
          </cell>
          <cell r="GQ255">
            <v>91.8</v>
          </cell>
          <cell r="GR255">
            <v>96.9</v>
          </cell>
          <cell r="GS255">
            <v>91</v>
          </cell>
          <cell r="GT255">
            <v>94.3</v>
          </cell>
          <cell r="GU255">
            <v>94.3</v>
          </cell>
          <cell r="GV255">
            <v>94.8</v>
          </cell>
          <cell r="GW255">
            <v>93.9</v>
          </cell>
          <cell r="GX255">
            <v>94.6</v>
          </cell>
          <cell r="GY255">
            <v>94</v>
          </cell>
          <cell r="GZ255">
            <v>94.6</v>
          </cell>
          <cell r="HA255">
            <v>94.3</v>
          </cell>
          <cell r="HB255">
            <v>94.2</v>
          </cell>
          <cell r="HC255">
            <v>93.6</v>
          </cell>
          <cell r="HD255">
            <v>94.5</v>
          </cell>
          <cell r="HE255">
            <v>94.5</v>
          </cell>
          <cell r="HF255">
            <v>94.9</v>
          </cell>
          <cell r="HG255">
            <v>94.6</v>
          </cell>
          <cell r="HH255">
            <v>94.7</v>
          </cell>
          <cell r="HI255">
            <v>94.9</v>
          </cell>
          <cell r="HJ255">
            <v>94.3</v>
          </cell>
          <cell r="HK255">
            <v>98</v>
          </cell>
          <cell r="HL255">
            <v>101.2</v>
          </cell>
          <cell r="HM255">
            <v>94.9</v>
          </cell>
          <cell r="HN255">
            <v>94.8</v>
          </cell>
          <cell r="HO255">
            <v>102.6</v>
          </cell>
          <cell r="HP255">
            <v>98.6</v>
          </cell>
          <cell r="HQ255">
            <v>103.7</v>
          </cell>
          <cell r="HR255">
            <v>99.2</v>
          </cell>
          <cell r="HS255">
            <v>90</v>
          </cell>
          <cell r="HT255">
            <v>103.8</v>
          </cell>
          <cell r="HU255">
            <v>91.4</v>
          </cell>
          <cell r="HV255">
            <v>100.1</v>
          </cell>
          <cell r="HW255">
            <v>104.2</v>
          </cell>
          <cell r="HX255">
            <v>111</v>
          </cell>
          <cell r="HY255">
            <v>98.3</v>
          </cell>
          <cell r="HZ255">
            <v>100.5</v>
          </cell>
          <cell r="IA255">
            <v>81.5</v>
          </cell>
          <cell r="IB255">
            <v>75.3</v>
          </cell>
          <cell r="IC255">
            <v>88</v>
          </cell>
          <cell r="ID255">
            <v>97.6</v>
          </cell>
          <cell r="IE255">
            <v>103.1</v>
          </cell>
          <cell r="IF255">
            <v>101</v>
          </cell>
          <cell r="IG255">
            <v>95.4</v>
          </cell>
          <cell r="IH255">
            <v>101.8</v>
          </cell>
          <cell r="II255">
            <v>95.6</v>
          </cell>
          <cell r="IJ255">
            <v>99.4</v>
          </cell>
          <cell r="IK255">
            <v>94.1</v>
          </cell>
          <cell r="IL255">
            <v>98.8</v>
          </cell>
          <cell r="IM255">
            <v>93.2</v>
          </cell>
          <cell r="IN255">
            <v>94</v>
          </cell>
          <cell r="IO255">
            <v>94.2</v>
          </cell>
          <cell r="IP255">
            <v>93.8</v>
          </cell>
          <cell r="IQ255">
            <v>85.9</v>
          </cell>
        </row>
        <row r="256">
          <cell r="B256">
            <v>89.6</v>
          </cell>
          <cell r="C256">
            <v>88.2</v>
          </cell>
          <cell r="D256">
            <v>92.7</v>
          </cell>
          <cell r="E256">
            <v>92.7</v>
          </cell>
          <cell r="F256">
            <v>96.6</v>
          </cell>
          <cell r="G256">
            <v>98.7</v>
          </cell>
          <cell r="H256">
            <v>85</v>
          </cell>
          <cell r="I256">
            <v>96.4</v>
          </cell>
          <cell r="J256">
            <v>96.6</v>
          </cell>
          <cell r="K256">
            <v>94.6</v>
          </cell>
          <cell r="L256">
            <v>94.6</v>
          </cell>
          <cell r="M256">
            <v>98.7</v>
          </cell>
          <cell r="N256">
            <v>98.7</v>
          </cell>
          <cell r="O256">
            <v>89.5</v>
          </cell>
          <cell r="P256">
            <v>99.1</v>
          </cell>
          <cell r="Q256">
            <v>105.8</v>
          </cell>
          <cell r="R256">
            <v>125.5</v>
          </cell>
          <cell r="S256">
            <v>151.5</v>
          </cell>
          <cell r="T256">
            <v>104.5</v>
          </cell>
          <cell r="U256">
            <v>100.6</v>
          </cell>
          <cell r="V256">
            <v>98.3</v>
          </cell>
          <cell r="W256">
            <v>101.6</v>
          </cell>
          <cell r="X256">
            <v>107.7</v>
          </cell>
          <cell r="Y256">
            <v>110</v>
          </cell>
          <cell r="Z256">
            <v>103.6</v>
          </cell>
          <cell r="AA256">
            <v>97</v>
          </cell>
          <cell r="AB256">
            <v>108</v>
          </cell>
          <cell r="AC256">
            <v>107.1</v>
          </cell>
          <cell r="AD256">
            <v>94.6</v>
          </cell>
          <cell r="AE256">
            <v>92.5</v>
          </cell>
          <cell r="AF256">
            <v>90.3</v>
          </cell>
          <cell r="AG256">
            <v>90.7</v>
          </cell>
          <cell r="AH256">
            <v>90.8</v>
          </cell>
          <cell r="AI256">
            <v>90.8</v>
          </cell>
          <cell r="AJ256">
            <v>92.8</v>
          </cell>
          <cell r="AK256">
            <v>88.7</v>
          </cell>
          <cell r="AL256">
            <v>91.9</v>
          </cell>
          <cell r="AM256">
            <v>88.9</v>
          </cell>
          <cell r="AN256">
            <v>82.3</v>
          </cell>
          <cell r="AO256">
            <v>82.3</v>
          </cell>
          <cell r="AR256">
            <v>93.3</v>
          </cell>
          <cell r="AS256">
            <v>94.9</v>
          </cell>
          <cell r="AT256">
            <v>96.6</v>
          </cell>
          <cell r="AU256">
            <v>93.8</v>
          </cell>
          <cell r="AV256">
            <v>95.5</v>
          </cell>
          <cell r="AW256">
            <v>94</v>
          </cell>
          <cell r="AX256">
            <v>94.9</v>
          </cell>
          <cell r="AY256">
            <v>94.7</v>
          </cell>
          <cell r="AZ256">
            <v>96</v>
          </cell>
          <cell r="BA256">
            <v>94.6</v>
          </cell>
          <cell r="BB256">
            <v>95.5</v>
          </cell>
          <cell r="BC256">
            <v>94.4</v>
          </cell>
          <cell r="BD256">
            <v>95.1</v>
          </cell>
          <cell r="BE256">
            <v>95.2</v>
          </cell>
          <cell r="BF256">
            <v>94.8</v>
          </cell>
          <cell r="BG256">
            <v>93.5</v>
          </cell>
          <cell r="BH256">
            <v>95</v>
          </cell>
          <cell r="BI256">
            <v>95.3</v>
          </cell>
          <cell r="BJ256">
            <v>96.1</v>
          </cell>
          <cell r="BK256">
            <v>95</v>
          </cell>
          <cell r="BL256">
            <v>95.1</v>
          </cell>
          <cell r="BM256">
            <v>95.4</v>
          </cell>
          <cell r="BN256">
            <v>94.9</v>
          </cell>
          <cell r="BO256">
            <v>97.2</v>
          </cell>
          <cell r="BP256">
            <v>100.8</v>
          </cell>
          <cell r="BQ256">
            <v>95.9</v>
          </cell>
          <cell r="BR256">
            <v>90</v>
          </cell>
          <cell r="BS256">
            <v>95.7</v>
          </cell>
          <cell r="BT256">
            <v>98.1</v>
          </cell>
          <cell r="BU256">
            <v>104.1</v>
          </cell>
          <cell r="BV256">
            <v>92.7</v>
          </cell>
          <cell r="BW256">
            <v>82.1</v>
          </cell>
          <cell r="BX256">
            <v>108</v>
          </cell>
          <cell r="BY256">
            <v>91.8</v>
          </cell>
          <cell r="BZ256">
            <v>104.7</v>
          </cell>
          <cell r="CA256">
            <v>104.5</v>
          </cell>
          <cell r="CB256">
            <v>113.5</v>
          </cell>
          <cell r="CC256">
            <v>97.2</v>
          </cell>
          <cell r="CD256">
            <v>101.4</v>
          </cell>
          <cell r="CE256">
            <v>89.2</v>
          </cell>
          <cell r="CF256">
            <v>90.5</v>
          </cell>
          <cell r="CG256">
            <v>88.6</v>
          </cell>
          <cell r="CH256">
            <v>98.2</v>
          </cell>
          <cell r="CI256">
            <v>101.1</v>
          </cell>
          <cell r="CJ256">
            <v>101.9</v>
          </cell>
          <cell r="CK256">
            <v>93.8</v>
          </cell>
          <cell r="CL256">
            <v>105</v>
          </cell>
          <cell r="CM256">
            <v>95.8</v>
          </cell>
          <cell r="CN256">
            <v>100.4</v>
          </cell>
          <cell r="CO256">
            <v>92.2</v>
          </cell>
          <cell r="CP256">
            <v>97.8</v>
          </cell>
          <cell r="CQ256">
            <v>90.8</v>
          </cell>
          <cell r="CR256">
            <v>93</v>
          </cell>
          <cell r="CS256">
            <v>93.4</v>
          </cell>
          <cell r="CT256">
            <v>92.5</v>
          </cell>
          <cell r="CU256">
            <v>88.1</v>
          </cell>
          <cell r="CV256">
            <v>96.8</v>
          </cell>
          <cell r="CW256">
            <v>95.1</v>
          </cell>
          <cell r="CX256">
            <v>101.4</v>
          </cell>
          <cell r="CY256">
            <v>93.4</v>
          </cell>
          <cell r="CZ256">
            <v>72.8</v>
          </cell>
          <cell r="DA256">
            <v>72.8</v>
          </cell>
          <cell r="DB256">
            <v>102.2</v>
          </cell>
          <cell r="DC256">
            <v>106.5</v>
          </cell>
          <cell r="DD256">
            <v>105.3</v>
          </cell>
          <cell r="DE256">
            <v>108.1</v>
          </cell>
          <cell r="DF256">
            <v>103.2</v>
          </cell>
          <cell r="DG256">
            <v>100.7</v>
          </cell>
          <cell r="DH256">
            <v>105.4</v>
          </cell>
          <cell r="DI256">
            <v>100.8</v>
          </cell>
          <cell r="DJ256">
            <v>93.4</v>
          </cell>
          <cell r="DK256">
            <v>91.7</v>
          </cell>
          <cell r="DL256">
            <v>90.3</v>
          </cell>
          <cell r="DM256">
            <v>93</v>
          </cell>
          <cell r="DN256">
            <v>93.3</v>
          </cell>
          <cell r="DO256">
            <v>89.6</v>
          </cell>
          <cell r="DP256">
            <v>89.6</v>
          </cell>
          <cell r="DQ256">
            <v>97.1</v>
          </cell>
          <cell r="DR256">
            <v>97.1</v>
          </cell>
          <cell r="DS256">
            <v>94.5</v>
          </cell>
          <cell r="DT256">
            <v>95.8</v>
          </cell>
          <cell r="DU256">
            <v>93</v>
          </cell>
          <cell r="DV256">
            <v>91</v>
          </cell>
          <cell r="DW256">
            <v>85.7</v>
          </cell>
          <cell r="DX256">
            <v>93.3</v>
          </cell>
          <cell r="DY256">
            <v>92.1</v>
          </cell>
          <cell r="DZ256">
            <v>97.6</v>
          </cell>
          <cell r="EA256">
            <v>101.8</v>
          </cell>
          <cell r="EB256">
            <v>102.6</v>
          </cell>
          <cell r="EC256">
            <v>98.8</v>
          </cell>
          <cell r="ED256">
            <v>101.5</v>
          </cell>
          <cell r="EE256">
            <v>101.5</v>
          </cell>
          <cell r="EF256">
            <v>104</v>
          </cell>
          <cell r="EG256">
            <v>106.1</v>
          </cell>
          <cell r="EH256">
            <v>100.6</v>
          </cell>
          <cell r="EI256">
            <v>106.2</v>
          </cell>
          <cell r="EJ256">
            <v>103.2</v>
          </cell>
          <cell r="EK256">
            <v>100.8</v>
          </cell>
          <cell r="EL256">
            <v>98</v>
          </cell>
          <cell r="EM256">
            <v>103.9</v>
          </cell>
          <cell r="EN256">
            <v>99</v>
          </cell>
          <cell r="EO256">
            <v>88.6</v>
          </cell>
          <cell r="EP256">
            <v>82.1</v>
          </cell>
          <cell r="EQ256">
            <v>94.1</v>
          </cell>
          <cell r="ER256">
            <v>92.4</v>
          </cell>
          <cell r="ES256">
            <v>88.5</v>
          </cell>
          <cell r="ET256">
            <v>90.4</v>
          </cell>
          <cell r="EU256">
            <v>91</v>
          </cell>
          <cell r="EV256">
            <v>90.5</v>
          </cell>
          <cell r="EW256">
            <v>88.1</v>
          </cell>
          <cell r="EX256">
            <v>86.9</v>
          </cell>
          <cell r="EY256">
            <v>92.3</v>
          </cell>
          <cell r="EZ256">
            <v>94.4</v>
          </cell>
          <cell r="FA256">
            <v>94.4</v>
          </cell>
          <cell r="FB256">
            <v>105.2</v>
          </cell>
          <cell r="FC256">
            <v>99.8</v>
          </cell>
          <cell r="FD256">
            <v>85.6</v>
          </cell>
          <cell r="FE256">
            <v>93.6</v>
          </cell>
          <cell r="FF256">
            <v>91.8</v>
          </cell>
          <cell r="FG256">
            <v>94.4</v>
          </cell>
          <cell r="FH256">
            <v>94.4</v>
          </cell>
          <cell r="FI256">
            <v>99.1</v>
          </cell>
          <cell r="FJ256">
            <v>99.1</v>
          </cell>
          <cell r="FK256">
            <v>89.5</v>
          </cell>
          <cell r="FL256">
            <v>99.5</v>
          </cell>
          <cell r="FM256">
            <v>100.9</v>
          </cell>
          <cell r="FN256">
            <v>126.3</v>
          </cell>
          <cell r="FO256">
            <v>150.9</v>
          </cell>
          <cell r="FP256">
            <v>104.3</v>
          </cell>
          <cell r="FQ256">
            <v>100.4</v>
          </cell>
          <cell r="FR256">
            <v>101.7</v>
          </cell>
          <cell r="FS256">
            <v>99.4</v>
          </cell>
          <cell r="FT256">
            <v>98.5</v>
          </cell>
          <cell r="FU256">
            <v>94.4</v>
          </cell>
          <cell r="FV256">
            <v>104.9</v>
          </cell>
          <cell r="FW256">
            <v>94.2</v>
          </cell>
          <cell r="FX256">
            <v>108.2</v>
          </cell>
          <cell r="FY256">
            <v>109.6</v>
          </cell>
          <cell r="FZ256">
            <v>93.4</v>
          </cell>
          <cell r="GA256">
            <v>81.5</v>
          </cell>
          <cell r="GB256">
            <v>87.7</v>
          </cell>
          <cell r="GC256">
            <v>91.4</v>
          </cell>
          <cell r="GD256">
            <v>88.6</v>
          </cell>
          <cell r="GE256">
            <v>88.6</v>
          </cell>
          <cell r="GF256">
            <v>86.5</v>
          </cell>
          <cell r="GG256">
            <v>86.7</v>
          </cell>
          <cell r="GH256">
            <v>91.3</v>
          </cell>
          <cell r="GI256">
            <v>92.1</v>
          </cell>
          <cell r="GJ256">
            <v>83.8</v>
          </cell>
          <cell r="GK256">
            <v>83.8</v>
          </cell>
          <cell r="GN256">
            <v>99.2</v>
          </cell>
          <cell r="GO256">
            <v>94.7</v>
          </cell>
          <cell r="GP256">
            <v>97.8</v>
          </cell>
          <cell r="GQ256">
            <v>92.6</v>
          </cell>
          <cell r="GR256">
            <v>96.8</v>
          </cell>
          <cell r="GS256">
            <v>92</v>
          </cell>
          <cell r="GT256">
            <v>94.7</v>
          </cell>
          <cell r="GU256">
            <v>94.6</v>
          </cell>
          <cell r="GV256">
            <v>95.1</v>
          </cell>
          <cell r="GW256">
            <v>94.4</v>
          </cell>
          <cell r="GX256">
            <v>95</v>
          </cell>
          <cell r="GY256">
            <v>94.4</v>
          </cell>
          <cell r="GZ256">
            <v>95</v>
          </cell>
          <cell r="HA256">
            <v>94.7</v>
          </cell>
          <cell r="HB256">
            <v>94.5</v>
          </cell>
          <cell r="HC256">
            <v>93.9</v>
          </cell>
          <cell r="HD256">
            <v>94.9</v>
          </cell>
          <cell r="HE256">
            <v>94.8</v>
          </cell>
          <cell r="HF256">
            <v>95.2</v>
          </cell>
          <cell r="HG256">
            <v>95</v>
          </cell>
          <cell r="HH256">
            <v>95.1</v>
          </cell>
          <cell r="HI256">
            <v>95.2</v>
          </cell>
          <cell r="HJ256">
            <v>95.7</v>
          </cell>
          <cell r="HK256">
            <v>99.1</v>
          </cell>
          <cell r="HL256">
            <v>102</v>
          </cell>
          <cell r="HM256">
            <v>96.8</v>
          </cell>
          <cell r="HN256">
            <v>96.4</v>
          </cell>
          <cell r="HO256">
            <v>100.5</v>
          </cell>
          <cell r="HP256">
            <v>97.9</v>
          </cell>
          <cell r="HQ256">
            <v>103.7</v>
          </cell>
          <cell r="HR256">
            <v>95.9</v>
          </cell>
          <cell r="HS256">
            <v>88.2</v>
          </cell>
          <cell r="HT256">
            <v>103.8</v>
          </cell>
          <cell r="HU256">
            <v>91.3</v>
          </cell>
          <cell r="HV256">
            <v>100.8</v>
          </cell>
          <cell r="HW256">
            <v>105.1</v>
          </cell>
          <cell r="HX256">
            <v>111.2</v>
          </cell>
          <cell r="HY256">
            <v>98.9</v>
          </cell>
          <cell r="HZ256">
            <v>102.5</v>
          </cell>
          <cell r="IA256">
            <v>88.4</v>
          </cell>
          <cell r="IB256">
            <v>87.3</v>
          </cell>
          <cell r="IC256">
            <v>89.7</v>
          </cell>
          <cell r="ID256">
            <v>98.5</v>
          </cell>
          <cell r="IE256">
            <v>102.4</v>
          </cell>
          <cell r="IF256">
            <v>101.8</v>
          </cell>
          <cell r="IG256">
            <v>94.3</v>
          </cell>
          <cell r="IH256">
            <v>101.8</v>
          </cell>
          <cell r="II256">
            <v>96.6</v>
          </cell>
          <cell r="IJ256">
            <v>102</v>
          </cell>
          <cell r="IK256">
            <v>93.5</v>
          </cell>
          <cell r="IL256">
            <v>99.5</v>
          </cell>
          <cell r="IM256">
            <v>92.3</v>
          </cell>
          <cell r="IN256">
            <v>94.5</v>
          </cell>
          <cell r="IO256">
            <v>95.1</v>
          </cell>
          <cell r="IP256">
            <v>93.9</v>
          </cell>
          <cell r="IQ256">
            <v>86.4</v>
          </cell>
        </row>
        <row r="257">
          <cell r="B257">
            <v>91</v>
          </cell>
          <cell r="C257">
            <v>89</v>
          </cell>
          <cell r="D257">
            <v>93.8</v>
          </cell>
          <cell r="E257">
            <v>93.8</v>
          </cell>
          <cell r="F257">
            <v>96.2</v>
          </cell>
          <cell r="G257">
            <v>99.6</v>
          </cell>
          <cell r="H257">
            <v>88</v>
          </cell>
          <cell r="I257">
            <v>97.2</v>
          </cell>
          <cell r="J257">
            <v>96.9</v>
          </cell>
          <cell r="K257">
            <v>94.6</v>
          </cell>
          <cell r="L257">
            <v>94.6</v>
          </cell>
          <cell r="M257">
            <v>98.6</v>
          </cell>
          <cell r="N257">
            <v>98.6</v>
          </cell>
          <cell r="O257">
            <v>89.5</v>
          </cell>
          <cell r="P257">
            <v>99</v>
          </cell>
          <cell r="Q257">
            <v>100.7</v>
          </cell>
          <cell r="R257">
            <v>122.6</v>
          </cell>
          <cell r="S257">
            <v>143.4</v>
          </cell>
          <cell r="T257">
            <v>105.1</v>
          </cell>
          <cell r="U257">
            <v>100</v>
          </cell>
          <cell r="V257">
            <v>98.9</v>
          </cell>
          <cell r="W257">
            <v>100.4</v>
          </cell>
          <cell r="X257">
            <v>95.4</v>
          </cell>
          <cell r="Y257">
            <v>94.3</v>
          </cell>
          <cell r="Z257">
            <v>102.7</v>
          </cell>
          <cell r="AA257">
            <v>97.2</v>
          </cell>
          <cell r="AB257">
            <v>106.3</v>
          </cell>
          <cell r="AC257">
            <v>106.2</v>
          </cell>
          <cell r="AD257">
            <v>94.2</v>
          </cell>
          <cell r="AE257">
            <v>93.7</v>
          </cell>
          <cell r="AF257">
            <v>90.7</v>
          </cell>
          <cell r="AG257">
            <v>92.3</v>
          </cell>
          <cell r="AH257">
            <v>93.5</v>
          </cell>
          <cell r="AI257">
            <v>93.5</v>
          </cell>
          <cell r="AJ257">
            <v>95.9</v>
          </cell>
          <cell r="AK257">
            <v>91.4</v>
          </cell>
          <cell r="AL257">
            <v>94.6</v>
          </cell>
          <cell r="AM257">
            <v>91.3</v>
          </cell>
          <cell r="AN257">
            <v>85.6</v>
          </cell>
          <cell r="AO257">
            <v>85.6</v>
          </cell>
          <cell r="AR257">
            <v>94.1</v>
          </cell>
          <cell r="AS257">
            <v>95.4</v>
          </cell>
          <cell r="AT257">
            <v>97.4</v>
          </cell>
          <cell r="AU257">
            <v>94.1</v>
          </cell>
          <cell r="AV257">
            <v>96.2</v>
          </cell>
          <cell r="AW257">
            <v>94.1</v>
          </cell>
          <cell r="AX257">
            <v>95.4</v>
          </cell>
          <cell r="AY257">
            <v>95</v>
          </cell>
          <cell r="AZ257">
            <v>96.4</v>
          </cell>
          <cell r="BA257">
            <v>95.3</v>
          </cell>
          <cell r="BB257">
            <v>95.7</v>
          </cell>
          <cell r="BC257">
            <v>94.9</v>
          </cell>
          <cell r="BD257">
            <v>95.5</v>
          </cell>
          <cell r="BE257">
            <v>95.6</v>
          </cell>
          <cell r="BF257">
            <v>95.3</v>
          </cell>
          <cell r="BG257">
            <v>94.7</v>
          </cell>
          <cell r="BH257">
            <v>95.5</v>
          </cell>
          <cell r="BI257">
            <v>95.6</v>
          </cell>
          <cell r="BJ257">
            <v>96</v>
          </cell>
          <cell r="BK257">
            <v>95.5</v>
          </cell>
          <cell r="BL257">
            <v>95.4</v>
          </cell>
          <cell r="BM257">
            <v>95.7</v>
          </cell>
          <cell r="BN257">
            <v>95.5</v>
          </cell>
          <cell r="BO257">
            <v>100.2</v>
          </cell>
          <cell r="BP257">
            <v>101.2</v>
          </cell>
          <cell r="BQ257">
            <v>101</v>
          </cell>
          <cell r="BR257">
            <v>94.8</v>
          </cell>
          <cell r="BS257">
            <v>98.9</v>
          </cell>
          <cell r="BT257">
            <v>99.4</v>
          </cell>
          <cell r="BU257">
            <v>104.6</v>
          </cell>
          <cell r="BV257">
            <v>97.3</v>
          </cell>
          <cell r="BW257">
            <v>84.3</v>
          </cell>
          <cell r="BX257">
            <v>105.9</v>
          </cell>
          <cell r="BY257">
            <v>95</v>
          </cell>
          <cell r="BZ257">
            <v>104.8</v>
          </cell>
          <cell r="CA257">
            <v>105.1</v>
          </cell>
          <cell r="CB257">
            <v>114.4</v>
          </cell>
          <cell r="CC257">
            <v>101.8</v>
          </cell>
          <cell r="CD257">
            <v>96.1</v>
          </cell>
          <cell r="CE257">
            <v>87.4</v>
          </cell>
          <cell r="CF257">
            <v>79.8</v>
          </cell>
          <cell r="CG257">
            <v>95.9</v>
          </cell>
          <cell r="CH257">
            <v>98.6</v>
          </cell>
          <cell r="CI257">
            <v>98.3</v>
          </cell>
          <cell r="CJ257">
            <v>100</v>
          </cell>
          <cell r="CK257">
            <v>94.1</v>
          </cell>
          <cell r="CL257">
            <v>103</v>
          </cell>
          <cell r="CM257">
            <v>98.1</v>
          </cell>
          <cell r="CN257">
            <v>99.7</v>
          </cell>
          <cell r="CO257">
            <v>94</v>
          </cell>
          <cell r="CP257">
            <v>96</v>
          </cell>
          <cell r="CQ257">
            <v>93.6</v>
          </cell>
          <cell r="CR257">
            <v>93.4</v>
          </cell>
          <cell r="CS257">
            <v>93.8</v>
          </cell>
          <cell r="CT257">
            <v>93</v>
          </cell>
          <cell r="CU257">
            <v>88.9</v>
          </cell>
          <cell r="CV257">
            <v>97.3</v>
          </cell>
          <cell r="CW257">
            <v>95.7</v>
          </cell>
          <cell r="CX257">
            <v>101</v>
          </cell>
          <cell r="CY257">
            <v>94.6</v>
          </cell>
          <cell r="CZ257">
            <v>74</v>
          </cell>
          <cell r="DA257">
            <v>74</v>
          </cell>
          <cell r="DB257">
            <v>100.8</v>
          </cell>
          <cell r="DC257">
            <v>104.7</v>
          </cell>
          <cell r="DD257">
            <v>108.5</v>
          </cell>
          <cell r="DE257">
            <v>103.5</v>
          </cell>
          <cell r="DF257">
            <v>102.1</v>
          </cell>
          <cell r="DG257">
            <v>101.6</v>
          </cell>
          <cell r="DH257">
            <v>103.5</v>
          </cell>
          <cell r="DI257">
            <v>100.3</v>
          </cell>
          <cell r="DJ257">
            <v>102.2</v>
          </cell>
          <cell r="DK257">
            <v>89.6</v>
          </cell>
          <cell r="DL257">
            <v>86.3</v>
          </cell>
          <cell r="DM257">
            <v>94.7</v>
          </cell>
          <cell r="DN257">
            <v>94</v>
          </cell>
          <cell r="DO257">
            <v>90.9</v>
          </cell>
          <cell r="DP257">
            <v>90.9</v>
          </cell>
          <cell r="DQ257">
            <v>97.6</v>
          </cell>
          <cell r="DR257">
            <v>97.6</v>
          </cell>
          <cell r="DS257">
            <v>95.4</v>
          </cell>
          <cell r="DT257">
            <v>97.3</v>
          </cell>
          <cell r="DU257">
            <v>93</v>
          </cell>
          <cell r="DV257">
            <v>91</v>
          </cell>
          <cell r="DW257">
            <v>85.7</v>
          </cell>
          <cell r="DX257">
            <v>93.3</v>
          </cell>
          <cell r="DY257">
            <v>92.1</v>
          </cell>
          <cell r="DZ257">
            <v>97.1</v>
          </cell>
          <cell r="EA257">
            <v>98.3</v>
          </cell>
          <cell r="EB257">
            <v>97.2</v>
          </cell>
          <cell r="EC257">
            <v>100.2</v>
          </cell>
          <cell r="ED257">
            <v>98.7</v>
          </cell>
          <cell r="EE257">
            <v>98.7</v>
          </cell>
          <cell r="EF257">
            <v>105.6</v>
          </cell>
          <cell r="EG257">
            <v>110.7</v>
          </cell>
          <cell r="EH257">
            <v>105.3</v>
          </cell>
          <cell r="EI257">
            <v>104.5</v>
          </cell>
          <cell r="EJ257">
            <v>102.7</v>
          </cell>
          <cell r="EK257">
            <v>100.9</v>
          </cell>
          <cell r="EL257">
            <v>101.8</v>
          </cell>
          <cell r="EM257">
            <v>102.3</v>
          </cell>
          <cell r="EN257">
            <v>99.8</v>
          </cell>
          <cell r="EO257">
            <v>90</v>
          </cell>
          <cell r="EP257">
            <v>85.5</v>
          </cell>
          <cell r="EQ257">
            <v>94.6</v>
          </cell>
          <cell r="ER257">
            <v>93.5</v>
          </cell>
          <cell r="ES257">
            <v>92.9</v>
          </cell>
          <cell r="ET257">
            <v>101.4</v>
          </cell>
          <cell r="EU257">
            <v>102.9</v>
          </cell>
          <cell r="EV257">
            <v>91.9</v>
          </cell>
          <cell r="EW257">
            <v>90.8</v>
          </cell>
          <cell r="EX257">
            <v>90.2</v>
          </cell>
          <cell r="EY257">
            <v>92.3</v>
          </cell>
          <cell r="EZ257">
            <v>95.4</v>
          </cell>
          <cell r="FA257">
            <v>95.4</v>
          </cell>
          <cell r="FB257">
            <v>105.9</v>
          </cell>
          <cell r="FC257">
            <v>99.4</v>
          </cell>
          <cell r="FD257">
            <v>87.6</v>
          </cell>
          <cell r="FE257">
            <v>93.2</v>
          </cell>
          <cell r="FF257">
            <v>92.3</v>
          </cell>
          <cell r="FG257">
            <v>94.4</v>
          </cell>
          <cell r="FH257">
            <v>94.4</v>
          </cell>
          <cell r="FI257">
            <v>99</v>
          </cell>
          <cell r="FJ257">
            <v>99</v>
          </cell>
          <cell r="FK257">
            <v>89.5</v>
          </cell>
          <cell r="FL257">
            <v>99.5</v>
          </cell>
          <cell r="FM257">
            <v>98.8</v>
          </cell>
          <cell r="FN257">
            <v>122.5</v>
          </cell>
          <cell r="FO257">
            <v>142.9</v>
          </cell>
          <cell r="FP257">
            <v>104</v>
          </cell>
          <cell r="FQ257">
            <v>100.1</v>
          </cell>
          <cell r="FR257">
            <v>101.5</v>
          </cell>
          <cell r="FS257">
            <v>99.1</v>
          </cell>
          <cell r="FT257">
            <v>93.9</v>
          </cell>
          <cell r="FU257">
            <v>89.2</v>
          </cell>
          <cell r="FV257">
            <v>101.4</v>
          </cell>
          <cell r="FW257">
            <v>95</v>
          </cell>
          <cell r="FX257">
            <v>105.3</v>
          </cell>
          <cell r="FY257">
            <v>109.3</v>
          </cell>
          <cell r="FZ257">
            <v>93</v>
          </cell>
          <cell r="GA257">
            <v>82</v>
          </cell>
          <cell r="GB257">
            <v>89.1</v>
          </cell>
          <cell r="GC257">
            <v>94</v>
          </cell>
          <cell r="GD257">
            <v>92.5</v>
          </cell>
          <cell r="GE257">
            <v>92.5</v>
          </cell>
          <cell r="GF257">
            <v>90.8</v>
          </cell>
          <cell r="GG257">
            <v>92</v>
          </cell>
          <cell r="GH257">
            <v>93.7</v>
          </cell>
          <cell r="GI257">
            <v>94.3</v>
          </cell>
          <cell r="GJ257">
            <v>87.3</v>
          </cell>
          <cell r="GK257">
            <v>87.3</v>
          </cell>
          <cell r="GN257">
            <v>99.8</v>
          </cell>
          <cell r="GO257">
            <v>95.3</v>
          </cell>
          <cell r="GP257">
            <v>98</v>
          </cell>
          <cell r="GQ257">
            <v>93.5</v>
          </cell>
          <cell r="GR257">
            <v>97.2</v>
          </cell>
          <cell r="GS257">
            <v>92.9</v>
          </cell>
          <cell r="GT257">
            <v>95.3</v>
          </cell>
          <cell r="GU257">
            <v>95.2</v>
          </cell>
          <cell r="GV257">
            <v>95.8</v>
          </cell>
          <cell r="GW257">
            <v>95.1</v>
          </cell>
          <cell r="GX257">
            <v>95.6</v>
          </cell>
          <cell r="GY257">
            <v>95.1</v>
          </cell>
          <cell r="GZ257">
            <v>95.4</v>
          </cell>
          <cell r="HA257">
            <v>95.3</v>
          </cell>
          <cell r="HB257">
            <v>95.2</v>
          </cell>
          <cell r="HC257">
            <v>94.8</v>
          </cell>
          <cell r="HD257">
            <v>95.4</v>
          </cell>
          <cell r="HE257">
            <v>95.3</v>
          </cell>
          <cell r="HF257">
            <v>95.7</v>
          </cell>
          <cell r="HG257">
            <v>95.5</v>
          </cell>
          <cell r="HH257">
            <v>95.7</v>
          </cell>
          <cell r="HI257">
            <v>95.9</v>
          </cell>
          <cell r="HJ257">
            <v>96.7</v>
          </cell>
          <cell r="HK257">
            <v>100.1</v>
          </cell>
          <cell r="HL257">
            <v>102.4</v>
          </cell>
          <cell r="HM257">
            <v>98.7</v>
          </cell>
          <cell r="HN257">
            <v>96</v>
          </cell>
          <cell r="HO257">
            <v>101.8</v>
          </cell>
          <cell r="HP257">
            <v>99.1</v>
          </cell>
          <cell r="HQ257">
            <v>104.3</v>
          </cell>
          <cell r="HR257">
            <v>100.3</v>
          </cell>
          <cell r="HS257">
            <v>91.2</v>
          </cell>
          <cell r="HT257">
            <v>102</v>
          </cell>
          <cell r="HU257">
            <v>92.9</v>
          </cell>
          <cell r="HV257">
            <v>100.9</v>
          </cell>
          <cell r="HW257">
            <v>104.1</v>
          </cell>
          <cell r="HX257">
            <v>111.3</v>
          </cell>
          <cell r="HY257">
            <v>98.4</v>
          </cell>
          <cell r="HZ257">
            <v>99.4</v>
          </cell>
          <cell r="IA257">
            <v>90.5</v>
          </cell>
          <cell r="IB257">
            <v>82.3</v>
          </cell>
          <cell r="IC257">
            <v>99</v>
          </cell>
          <cell r="ID257">
            <v>98.9</v>
          </cell>
          <cell r="IE257">
            <v>99.7</v>
          </cell>
          <cell r="IF257">
            <v>101</v>
          </cell>
          <cell r="IG257">
            <v>96.1</v>
          </cell>
          <cell r="IH257">
            <v>101.9</v>
          </cell>
          <cell r="II257">
            <v>97.6</v>
          </cell>
          <cell r="IJ257">
            <v>101.3</v>
          </cell>
          <cell r="IK257">
            <v>96.1</v>
          </cell>
          <cell r="IL257">
            <v>99.5</v>
          </cell>
          <cell r="IM257">
            <v>95.6</v>
          </cell>
          <cell r="IN257">
            <v>95.2</v>
          </cell>
          <cell r="IO257">
            <v>95.9</v>
          </cell>
          <cell r="IP257">
            <v>94.6</v>
          </cell>
          <cell r="IQ257">
            <v>87.5</v>
          </cell>
        </row>
        <row r="258">
          <cell r="B258">
            <v>94.7</v>
          </cell>
          <cell r="C258">
            <v>90.1</v>
          </cell>
          <cell r="D258">
            <v>93.6</v>
          </cell>
          <cell r="E258">
            <v>93.5</v>
          </cell>
          <cell r="F258">
            <v>96</v>
          </cell>
          <cell r="G258">
            <v>100.5</v>
          </cell>
          <cell r="H258">
            <v>87.1</v>
          </cell>
          <cell r="I258">
            <v>97.3</v>
          </cell>
          <cell r="J258">
            <v>96.7</v>
          </cell>
          <cell r="K258">
            <v>94.6</v>
          </cell>
          <cell r="L258">
            <v>94.6</v>
          </cell>
          <cell r="M258">
            <v>98.6</v>
          </cell>
          <cell r="N258">
            <v>98.6</v>
          </cell>
          <cell r="O258">
            <v>89.5</v>
          </cell>
          <cell r="P258">
            <v>99</v>
          </cell>
          <cell r="Q258">
            <v>101.2</v>
          </cell>
          <cell r="R258">
            <v>118.2</v>
          </cell>
          <cell r="S258">
            <v>133.5</v>
          </cell>
          <cell r="T258">
            <v>104.5</v>
          </cell>
          <cell r="U258">
            <v>99.6</v>
          </cell>
          <cell r="V258">
            <v>99</v>
          </cell>
          <cell r="W258">
            <v>99.9</v>
          </cell>
          <cell r="X258">
            <v>96.9</v>
          </cell>
          <cell r="Y258">
            <v>96.7</v>
          </cell>
          <cell r="Z258">
            <v>101.3</v>
          </cell>
          <cell r="AA258">
            <v>98.5</v>
          </cell>
          <cell r="AB258">
            <v>106.6</v>
          </cell>
          <cell r="AC258">
            <v>105.4</v>
          </cell>
          <cell r="AD258">
            <v>98.5</v>
          </cell>
          <cell r="AE258">
            <v>93.7</v>
          </cell>
          <cell r="AF258">
            <v>91.1</v>
          </cell>
          <cell r="AG258">
            <v>94.9</v>
          </cell>
          <cell r="AH258">
            <v>93.5</v>
          </cell>
          <cell r="AI258">
            <v>93.5</v>
          </cell>
          <cell r="AJ258">
            <v>95.9</v>
          </cell>
          <cell r="AK258">
            <v>91.4</v>
          </cell>
          <cell r="AL258">
            <v>94.6</v>
          </cell>
          <cell r="AM258">
            <v>92.2</v>
          </cell>
          <cell r="AN258">
            <v>88</v>
          </cell>
          <cell r="AO258">
            <v>88</v>
          </cell>
          <cell r="AR258">
            <v>95.2</v>
          </cell>
          <cell r="AS258">
            <v>96.2</v>
          </cell>
          <cell r="AT258">
            <v>98.2</v>
          </cell>
          <cell r="AU258">
            <v>94.9</v>
          </cell>
          <cell r="AV258">
            <v>96.8</v>
          </cell>
          <cell r="AW258">
            <v>95.2</v>
          </cell>
          <cell r="AX258">
            <v>96.2</v>
          </cell>
          <cell r="AY258">
            <v>95.9</v>
          </cell>
          <cell r="AZ258">
            <v>96.8</v>
          </cell>
          <cell r="BA258">
            <v>96</v>
          </cell>
          <cell r="BB258">
            <v>96.6</v>
          </cell>
          <cell r="BC258">
            <v>95.7</v>
          </cell>
          <cell r="BD258">
            <v>96.2</v>
          </cell>
          <cell r="BE258">
            <v>96.5</v>
          </cell>
          <cell r="BF258">
            <v>96.1</v>
          </cell>
          <cell r="BG258">
            <v>95.5</v>
          </cell>
          <cell r="BH258">
            <v>96.2</v>
          </cell>
          <cell r="BI258">
            <v>96.4</v>
          </cell>
          <cell r="BJ258">
            <v>96.9</v>
          </cell>
          <cell r="BK258">
            <v>96.2</v>
          </cell>
          <cell r="BL258">
            <v>96.4</v>
          </cell>
          <cell r="BM258">
            <v>96.6</v>
          </cell>
          <cell r="BN258">
            <v>94.8</v>
          </cell>
          <cell r="BO258">
            <v>98.1</v>
          </cell>
          <cell r="BP258">
            <v>101.2</v>
          </cell>
          <cell r="BQ258">
            <v>97.8</v>
          </cell>
          <cell r="BR258">
            <v>93.2</v>
          </cell>
          <cell r="BS258">
            <v>92.6</v>
          </cell>
          <cell r="BT258">
            <v>99.4</v>
          </cell>
          <cell r="BU258">
            <v>106.3</v>
          </cell>
          <cell r="BV258">
            <v>93.1</v>
          </cell>
          <cell r="BW258">
            <v>88.7</v>
          </cell>
          <cell r="BX258">
            <v>106.1</v>
          </cell>
          <cell r="BY258">
            <v>95</v>
          </cell>
          <cell r="BZ258">
            <v>103.5</v>
          </cell>
          <cell r="CA258">
            <v>105.7</v>
          </cell>
          <cell r="CB258">
            <v>115.6</v>
          </cell>
          <cell r="CC258">
            <v>101.9</v>
          </cell>
          <cell r="CD258">
            <v>96.8</v>
          </cell>
          <cell r="CE258">
            <v>81.2</v>
          </cell>
          <cell r="CF258">
            <v>74.3</v>
          </cell>
          <cell r="CG258">
            <v>89</v>
          </cell>
          <cell r="CH258">
            <v>98.4</v>
          </cell>
          <cell r="CI258">
            <v>98.4</v>
          </cell>
          <cell r="CJ258">
            <v>100.7</v>
          </cell>
          <cell r="CK258">
            <v>94.8</v>
          </cell>
          <cell r="CL258">
            <v>103</v>
          </cell>
          <cell r="CM258">
            <v>99.4</v>
          </cell>
          <cell r="CN258">
            <v>95.9</v>
          </cell>
          <cell r="CO258">
            <v>97.8</v>
          </cell>
          <cell r="CP258">
            <v>97.6</v>
          </cell>
          <cell r="CQ258">
            <v>97.9</v>
          </cell>
          <cell r="CR258">
            <v>94</v>
          </cell>
          <cell r="CS258">
            <v>94.4</v>
          </cell>
          <cell r="CT258">
            <v>93.5</v>
          </cell>
          <cell r="CU258">
            <v>93.4</v>
          </cell>
          <cell r="CV258">
            <v>97.7</v>
          </cell>
          <cell r="CW258">
            <v>95.7</v>
          </cell>
          <cell r="CX258">
            <v>101.4</v>
          </cell>
          <cell r="CY258">
            <v>95.1</v>
          </cell>
          <cell r="CZ258">
            <v>85.7</v>
          </cell>
          <cell r="DA258">
            <v>85.7</v>
          </cell>
          <cell r="DB258">
            <v>99.1</v>
          </cell>
          <cell r="DC258">
            <v>100.7</v>
          </cell>
          <cell r="DD258">
            <v>104.9</v>
          </cell>
          <cell r="DE258">
            <v>97.2</v>
          </cell>
          <cell r="DF258">
            <v>105.7</v>
          </cell>
          <cell r="DG258">
            <v>103.1</v>
          </cell>
          <cell r="DH258">
            <v>101.2</v>
          </cell>
          <cell r="DI258">
            <v>106.8</v>
          </cell>
          <cell r="DJ258">
            <v>96.8</v>
          </cell>
          <cell r="DK258">
            <v>91</v>
          </cell>
          <cell r="DL258">
            <v>88.2</v>
          </cell>
          <cell r="DM258">
            <v>95</v>
          </cell>
          <cell r="DN258">
            <v>94.6</v>
          </cell>
          <cell r="DO258">
            <v>91.7</v>
          </cell>
          <cell r="DP258">
            <v>91.7</v>
          </cell>
          <cell r="DQ258">
            <v>98.7</v>
          </cell>
          <cell r="DR258">
            <v>98.7</v>
          </cell>
          <cell r="DS258">
            <v>95.3</v>
          </cell>
          <cell r="DT258">
            <v>97.1</v>
          </cell>
          <cell r="DU258">
            <v>93</v>
          </cell>
          <cell r="DV258">
            <v>91</v>
          </cell>
          <cell r="DW258">
            <v>85.7</v>
          </cell>
          <cell r="DX258">
            <v>93.3</v>
          </cell>
          <cell r="DY258">
            <v>92.1</v>
          </cell>
          <cell r="DZ258">
            <v>97.9</v>
          </cell>
          <cell r="EA258">
            <v>100.9</v>
          </cell>
          <cell r="EB258">
            <v>100.7</v>
          </cell>
          <cell r="EC258">
            <v>100.3</v>
          </cell>
          <cell r="ED258">
            <v>101.5</v>
          </cell>
          <cell r="EE258">
            <v>101.5</v>
          </cell>
          <cell r="EF258">
            <v>105.2</v>
          </cell>
          <cell r="EG258">
            <v>106.8</v>
          </cell>
          <cell r="EH258">
            <v>102.2</v>
          </cell>
          <cell r="EI258">
            <v>108.5</v>
          </cell>
          <cell r="EJ258">
            <v>102.7</v>
          </cell>
          <cell r="EK258">
            <v>100.6</v>
          </cell>
          <cell r="EL258">
            <v>102.2</v>
          </cell>
          <cell r="EM258">
            <v>101.9</v>
          </cell>
          <cell r="EN258">
            <v>99.3</v>
          </cell>
          <cell r="EO258">
            <v>90.1</v>
          </cell>
          <cell r="EP258">
            <v>85.6</v>
          </cell>
          <cell r="EQ258">
            <v>94.9</v>
          </cell>
          <cell r="ER258">
            <v>93.3</v>
          </cell>
          <cell r="ES258">
            <v>94.9</v>
          </cell>
          <cell r="ET258">
            <v>100.9</v>
          </cell>
          <cell r="EU258">
            <v>102.4</v>
          </cell>
          <cell r="EV258">
            <v>91.8</v>
          </cell>
          <cell r="EW258">
            <v>93.4</v>
          </cell>
          <cell r="EX258">
            <v>93.3</v>
          </cell>
          <cell r="EY258">
            <v>93.4</v>
          </cell>
          <cell r="EZ258">
            <v>94.7</v>
          </cell>
          <cell r="FA258">
            <v>94.8</v>
          </cell>
          <cell r="FB258">
            <v>103.9</v>
          </cell>
          <cell r="FC258">
            <v>98.5</v>
          </cell>
          <cell r="FD258">
            <v>87.6</v>
          </cell>
          <cell r="FE258">
            <v>93.1</v>
          </cell>
          <cell r="FF258">
            <v>92.3</v>
          </cell>
          <cell r="FG258">
            <v>94.4</v>
          </cell>
          <cell r="FH258">
            <v>94.4</v>
          </cell>
          <cell r="FI258">
            <v>98.9</v>
          </cell>
          <cell r="FJ258">
            <v>98.9</v>
          </cell>
          <cell r="FK258">
            <v>89.5</v>
          </cell>
          <cell r="FL258">
            <v>99.4</v>
          </cell>
          <cell r="FM258">
            <v>98.1</v>
          </cell>
          <cell r="FN258">
            <v>119.7</v>
          </cell>
          <cell r="FO258">
            <v>140</v>
          </cell>
          <cell r="FP258">
            <v>101.3</v>
          </cell>
          <cell r="FQ258">
            <v>99.3</v>
          </cell>
          <cell r="FR258">
            <v>101.5</v>
          </cell>
          <cell r="FS258">
            <v>97.6</v>
          </cell>
          <cell r="FT258">
            <v>92.2</v>
          </cell>
          <cell r="FU258">
            <v>87.2</v>
          </cell>
          <cell r="FV258">
            <v>100.3</v>
          </cell>
          <cell r="FW258">
            <v>96.2</v>
          </cell>
          <cell r="FX258">
            <v>107.2</v>
          </cell>
          <cell r="FY258">
            <v>108.8</v>
          </cell>
          <cell r="FZ258">
            <v>97.3</v>
          </cell>
          <cell r="GA258">
            <v>82</v>
          </cell>
          <cell r="GB258">
            <v>90.9</v>
          </cell>
          <cell r="GC258">
            <v>94.4</v>
          </cell>
          <cell r="GD258">
            <v>92.5</v>
          </cell>
          <cell r="GE258">
            <v>92.5</v>
          </cell>
          <cell r="GF258">
            <v>90.8</v>
          </cell>
          <cell r="GG258">
            <v>92</v>
          </cell>
          <cell r="GH258">
            <v>93.7</v>
          </cell>
          <cell r="GI258">
            <v>94.7</v>
          </cell>
          <cell r="GJ258">
            <v>87.9</v>
          </cell>
          <cell r="GK258">
            <v>87.9</v>
          </cell>
          <cell r="GN258">
            <v>100.6</v>
          </cell>
          <cell r="GO258">
            <v>95.6</v>
          </cell>
          <cell r="GP258">
            <v>98.1</v>
          </cell>
          <cell r="GQ258">
            <v>94</v>
          </cell>
          <cell r="GR258">
            <v>97.5</v>
          </cell>
          <cell r="GS258">
            <v>93.3</v>
          </cell>
          <cell r="GT258">
            <v>95.7</v>
          </cell>
          <cell r="GU258">
            <v>95.8</v>
          </cell>
          <cell r="GV258">
            <v>95.8</v>
          </cell>
          <cell r="GW258">
            <v>95.5</v>
          </cell>
          <cell r="GX258">
            <v>95.8</v>
          </cell>
          <cell r="GY258">
            <v>95.4</v>
          </cell>
          <cell r="GZ258">
            <v>95.7</v>
          </cell>
          <cell r="HA258">
            <v>95.7</v>
          </cell>
          <cell r="HB258">
            <v>95.5</v>
          </cell>
          <cell r="HC258">
            <v>95.3</v>
          </cell>
          <cell r="HD258">
            <v>95.7</v>
          </cell>
          <cell r="HE258">
            <v>95.6</v>
          </cell>
          <cell r="HF258">
            <v>95.9</v>
          </cell>
          <cell r="HG258">
            <v>95.7</v>
          </cell>
          <cell r="HH258">
            <v>96.3</v>
          </cell>
          <cell r="HI258">
            <v>96.4</v>
          </cell>
          <cell r="HJ258">
            <v>96.4</v>
          </cell>
          <cell r="HK258">
            <v>99.3</v>
          </cell>
          <cell r="HL258">
            <v>102.5</v>
          </cell>
          <cell r="HM258">
            <v>97</v>
          </cell>
          <cell r="HN258">
            <v>95.7</v>
          </cell>
          <cell r="HO258">
            <v>100.2</v>
          </cell>
          <cell r="HP258">
            <v>99.2</v>
          </cell>
          <cell r="HQ258">
            <v>104</v>
          </cell>
          <cell r="HR258">
            <v>98.9</v>
          </cell>
          <cell r="HS258">
            <v>93.4</v>
          </cell>
          <cell r="HT258">
            <v>102.9</v>
          </cell>
          <cell r="HU258">
            <v>93.5</v>
          </cell>
          <cell r="HV258">
            <v>100.1</v>
          </cell>
          <cell r="HW258">
            <v>105.2</v>
          </cell>
          <cell r="HX258">
            <v>111.6</v>
          </cell>
          <cell r="HY258">
            <v>98.7</v>
          </cell>
          <cell r="HZ258">
            <v>102.4</v>
          </cell>
          <cell r="IA258">
            <v>87.1</v>
          </cell>
          <cell r="IB258">
            <v>78.3</v>
          </cell>
          <cell r="IC258">
            <v>96.1</v>
          </cell>
          <cell r="ID258">
            <v>98.9</v>
          </cell>
          <cell r="IE258">
            <v>100</v>
          </cell>
          <cell r="IF258">
            <v>99.2</v>
          </cell>
          <cell r="IG258">
            <v>96.2</v>
          </cell>
          <cell r="IH258">
            <v>101.2</v>
          </cell>
          <cell r="II258">
            <v>98.4</v>
          </cell>
          <cell r="IJ258">
            <v>100.4</v>
          </cell>
          <cell r="IK258">
            <v>97.4</v>
          </cell>
          <cell r="IL258">
            <v>99.8</v>
          </cell>
          <cell r="IM258">
            <v>97.1</v>
          </cell>
          <cell r="IN258">
            <v>95.6</v>
          </cell>
          <cell r="IO258">
            <v>96.2</v>
          </cell>
          <cell r="IP258">
            <v>95.1</v>
          </cell>
          <cell r="IQ258">
            <v>92.7</v>
          </cell>
        </row>
        <row r="259">
          <cell r="B259">
            <v>94.9</v>
          </cell>
          <cell r="C259">
            <v>92.2</v>
          </cell>
          <cell r="D259">
            <v>93.9</v>
          </cell>
          <cell r="E259">
            <v>93.9</v>
          </cell>
          <cell r="F259">
            <v>96.7</v>
          </cell>
          <cell r="G259">
            <v>100.7</v>
          </cell>
          <cell r="H259">
            <v>86.6</v>
          </cell>
          <cell r="I259">
            <v>98.6</v>
          </cell>
          <cell r="J259">
            <v>97.7</v>
          </cell>
          <cell r="K259">
            <v>96.2</v>
          </cell>
          <cell r="L259">
            <v>96.2</v>
          </cell>
          <cell r="M259">
            <v>98.6</v>
          </cell>
          <cell r="N259">
            <v>98.6</v>
          </cell>
          <cell r="O259">
            <v>95.2</v>
          </cell>
          <cell r="P259">
            <v>98.7</v>
          </cell>
          <cell r="Q259">
            <v>104.3</v>
          </cell>
          <cell r="R259">
            <v>116.9</v>
          </cell>
          <cell r="S259">
            <v>130.5</v>
          </cell>
          <cell r="T259">
            <v>104.2</v>
          </cell>
          <cell r="U259">
            <v>100</v>
          </cell>
          <cell r="V259">
            <v>99.3</v>
          </cell>
          <cell r="W259">
            <v>100.2</v>
          </cell>
          <cell r="X259">
            <v>104.5</v>
          </cell>
          <cell r="Y259">
            <v>105.8</v>
          </cell>
          <cell r="Z259">
            <v>103.3</v>
          </cell>
          <cell r="AA259">
            <v>99.3</v>
          </cell>
          <cell r="AB259">
            <v>106.9</v>
          </cell>
          <cell r="AC259">
            <v>105.7</v>
          </cell>
          <cell r="AD259">
            <v>97.4</v>
          </cell>
          <cell r="AE259">
            <v>95.7</v>
          </cell>
          <cell r="AF259">
            <v>93.2</v>
          </cell>
          <cell r="AG259">
            <v>95.9</v>
          </cell>
          <cell r="AH259">
            <v>93.5</v>
          </cell>
          <cell r="AI259">
            <v>93.5</v>
          </cell>
          <cell r="AJ259">
            <v>95.9</v>
          </cell>
          <cell r="AK259">
            <v>91.4</v>
          </cell>
          <cell r="AL259">
            <v>94.6</v>
          </cell>
          <cell r="AM259">
            <v>92.8</v>
          </cell>
          <cell r="AN259">
            <v>89.9</v>
          </cell>
          <cell r="AO259">
            <v>89.9</v>
          </cell>
          <cell r="AR259">
            <v>95.3</v>
          </cell>
          <cell r="AS259">
            <v>97.2</v>
          </cell>
          <cell r="AT259">
            <v>98.3</v>
          </cell>
          <cell r="AU259">
            <v>96.5</v>
          </cell>
          <cell r="AV259">
            <v>97.5</v>
          </cell>
          <cell r="AW259">
            <v>96.7</v>
          </cell>
          <cell r="AX259">
            <v>97.2</v>
          </cell>
          <cell r="AY259">
            <v>97.2</v>
          </cell>
          <cell r="AZ259">
            <v>97.6</v>
          </cell>
          <cell r="BA259">
            <v>97.1</v>
          </cell>
          <cell r="BB259">
            <v>97.3</v>
          </cell>
          <cell r="BC259">
            <v>96.9</v>
          </cell>
          <cell r="BD259">
            <v>97.3</v>
          </cell>
          <cell r="BE259">
            <v>97.6</v>
          </cell>
          <cell r="BF259">
            <v>97.2</v>
          </cell>
          <cell r="BG259">
            <v>96.3</v>
          </cell>
          <cell r="BH259">
            <v>97.3</v>
          </cell>
          <cell r="BI259">
            <v>97.4</v>
          </cell>
          <cell r="BJ259">
            <v>97.7</v>
          </cell>
          <cell r="BK259">
            <v>97.3</v>
          </cell>
          <cell r="BL259">
            <v>97.7</v>
          </cell>
          <cell r="BM259">
            <v>97.8</v>
          </cell>
          <cell r="BN259">
            <v>94.6</v>
          </cell>
          <cell r="BO259">
            <v>100.4</v>
          </cell>
          <cell r="BP259">
            <v>102.6</v>
          </cell>
          <cell r="BQ259">
            <v>99</v>
          </cell>
          <cell r="BR259">
            <v>98.2</v>
          </cell>
          <cell r="BS259">
            <v>99.5</v>
          </cell>
          <cell r="BT259">
            <v>100.8</v>
          </cell>
          <cell r="BU259">
            <v>106.4</v>
          </cell>
          <cell r="BV259">
            <v>101.8</v>
          </cell>
          <cell r="BW259">
            <v>88.9</v>
          </cell>
          <cell r="BX259">
            <v>107</v>
          </cell>
          <cell r="BY259">
            <v>95.5</v>
          </cell>
          <cell r="BZ259">
            <v>101.9</v>
          </cell>
          <cell r="CA259">
            <v>104.4</v>
          </cell>
          <cell r="CB259">
            <v>115.9</v>
          </cell>
          <cell r="CC259">
            <v>96.7</v>
          </cell>
          <cell r="CD259">
            <v>98.2</v>
          </cell>
          <cell r="CE259">
            <v>78.3</v>
          </cell>
          <cell r="CF259">
            <v>73</v>
          </cell>
          <cell r="CG259">
            <v>84.4</v>
          </cell>
          <cell r="CH259">
            <v>99.1</v>
          </cell>
          <cell r="CI259">
            <v>100.4</v>
          </cell>
          <cell r="CJ259">
            <v>100.7</v>
          </cell>
          <cell r="CK259">
            <v>95.9</v>
          </cell>
          <cell r="CL259">
            <v>102.5</v>
          </cell>
          <cell r="CM259">
            <v>99.5</v>
          </cell>
          <cell r="CN259">
            <v>97.6</v>
          </cell>
          <cell r="CO259">
            <v>93.7</v>
          </cell>
          <cell r="CP259">
            <v>95.5</v>
          </cell>
          <cell r="CQ259">
            <v>93.3</v>
          </cell>
          <cell r="CR259">
            <v>94.4</v>
          </cell>
          <cell r="CS259">
            <v>95.1</v>
          </cell>
          <cell r="CT259">
            <v>93.7</v>
          </cell>
          <cell r="CU259">
            <v>95.5</v>
          </cell>
          <cell r="CV259">
            <v>97.7</v>
          </cell>
          <cell r="CW259">
            <v>96</v>
          </cell>
          <cell r="CX259">
            <v>101.3</v>
          </cell>
          <cell r="CY259">
            <v>95.2</v>
          </cell>
          <cell r="CZ259">
            <v>91.4</v>
          </cell>
          <cell r="DA259">
            <v>91.4</v>
          </cell>
          <cell r="DB259">
            <v>98.1</v>
          </cell>
          <cell r="DC259">
            <v>99.1</v>
          </cell>
          <cell r="DD259">
            <v>102.3</v>
          </cell>
          <cell r="DE259">
            <v>97.2</v>
          </cell>
          <cell r="DF259">
            <v>100.2</v>
          </cell>
          <cell r="DG259">
            <v>101.6</v>
          </cell>
          <cell r="DH259">
            <v>100.8</v>
          </cell>
          <cell r="DI259">
            <v>104.9</v>
          </cell>
          <cell r="DJ259">
            <v>94.8</v>
          </cell>
          <cell r="DK259">
            <v>91.9</v>
          </cell>
          <cell r="DL259">
            <v>89.5</v>
          </cell>
          <cell r="DM259">
            <v>95</v>
          </cell>
          <cell r="DN259">
            <v>96</v>
          </cell>
          <cell r="DO259">
            <v>92.6</v>
          </cell>
          <cell r="DP259">
            <v>92.6</v>
          </cell>
          <cell r="DQ259">
            <v>99.7</v>
          </cell>
          <cell r="DR259">
            <v>99.7</v>
          </cell>
          <cell r="DS259">
            <v>96.9</v>
          </cell>
          <cell r="DT259">
            <v>97.6</v>
          </cell>
          <cell r="DU259">
            <v>96</v>
          </cell>
          <cell r="DV259">
            <v>93.5</v>
          </cell>
          <cell r="DW259">
            <v>89.2</v>
          </cell>
          <cell r="DX259">
            <v>94.9</v>
          </cell>
          <cell r="DY259">
            <v>95.1</v>
          </cell>
          <cell r="DZ259">
            <v>99</v>
          </cell>
          <cell r="EA259">
            <v>101.4</v>
          </cell>
          <cell r="EB259">
            <v>101.4</v>
          </cell>
          <cell r="EC259">
            <v>100.5</v>
          </cell>
          <cell r="ED259">
            <v>105.7</v>
          </cell>
          <cell r="EE259">
            <v>105.7</v>
          </cell>
          <cell r="EF259">
            <v>106.6</v>
          </cell>
          <cell r="EG259">
            <v>110.8</v>
          </cell>
          <cell r="EH259">
            <v>99.6</v>
          </cell>
          <cell r="EI259">
            <v>110.1</v>
          </cell>
          <cell r="EJ259">
            <v>101.6</v>
          </cell>
          <cell r="EK259">
            <v>102.1</v>
          </cell>
          <cell r="EL259">
            <v>102.1</v>
          </cell>
          <cell r="EM259">
            <v>103.5</v>
          </cell>
          <cell r="EN259">
            <v>101.1</v>
          </cell>
          <cell r="EO259">
            <v>90.8</v>
          </cell>
          <cell r="EP259">
            <v>85.2</v>
          </cell>
          <cell r="EQ259">
            <v>95.9</v>
          </cell>
          <cell r="ER259">
            <v>94.5</v>
          </cell>
          <cell r="ES259">
            <v>93.8</v>
          </cell>
          <cell r="ET259">
            <v>97.2</v>
          </cell>
          <cell r="EU259">
            <v>98.3</v>
          </cell>
          <cell r="EV259">
            <v>92.6</v>
          </cell>
          <cell r="EW259">
            <v>92.9</v>
          </cell>
          <cell r="EX259">
            <v>92.7</v>
          </cell>
          <cell r="EY259">
            <v>93.4</v>
          </cell>
          <cell r="EZ259">
            <v>94.6</v>
          </cell>
          <cell r="FA259">
            <v>94.6</v>
          </cell>
          <cell r="FB259">
            <v>105.3</v>
          </cell>
          <cell r="FC259">
            <v>99.7</v>
          </cell>
          <cell r="FD259">
            <v>84.5</v>
          </cell>
          <cell r="FE259">
            <v>94.8</v>
          </cell>
          <cell r="FF259">
            <v>95.4</v>
          </cell>
          <cell r="FG259">
            <v>95.8</v>
          </cell>
          <cell r="FH259">
            <v>95.8</v>
          </cell>
          <cell r="FI259">
            <v>98.7</v>
          </cell>
          <cell r="FJ259">
            <v>98.7</v>
          </cell>
          <cell r="FK259">
            <v>95.2</v>
          </cell>
          <cell r="FL259">
            <v>98.8</v>
          </cell>
          <cell r="FM259">
            <v>99.6</v>
          </cell>
          <cell r="FN259">
            <v>119</v>
          </cell>
          <cell r="FO259">
            <v>133.69999999999999</v>
          </cell>
          <cell r="FP259">
            <v>104.4</v>
          </cell>
          <cell r="FQ259">
            <v>100.7</v>
          </cell>
          <cell r="FR259">
            <v>101.9</v>
          </cell>
          <cell r="FS259">
            <v>99.8</v>
          </cell>
          <cell r="FT259">
            <v>94.9</v>
          </cell>
          <cell r="FU259">
            <v>90.6</v>
          </cell>
          <cell r="FV259">
            <v>101.8</v>
          </cell>
          <cell r="FW259">
            <v>97</v>
          </cell>
          <cell r="FX259">
            <v>106.6</v>
          </cell>
          <cell r="FY259">
            <v>106.4</v>
          </cell>
          <cell r="FZ259">
            <v>96.1</v>
          </cell>
          <cell r="GA259">
            <v>83.1</v>
          </cell>
          <cell r="GB259">
            <v>92.7</v>
          </cell>
          <cell r="GC259">
            <v>96.8</v>
          </cell>
          <cell r="GD259">
            <v>92.5</v>
          </cell>
          <cell r="GE259">
            <v>92.5</v>
          </cell>
          <cell r="GF259">
            <v>90.7</v>
          </cell>
          <cell r="GG259">
            <v>92</v>
          </cell>
          <cell r="GH259">
            <v>93.7</v>
          </cell>
          <cell r="GI259">
            <v>95.6</v>
          </cell>
          <cell r="GJ259">
            <v>88.7</v>
          </cell>
          <cell r="GK259">
            <v>88.7</v>
          </cell>
          <cell r="GN259">
            <v>102.2</v>
          </cell>
          <cell r="GO259">
            <v>96.3</v>
          </cell>
          <cell r="GP259">
            <v>98</v>
          </cell>
          <cell r="GQ259">
            <v>95.1</v>
          </cell>
          <cell r="GR259">
            <v>97.9</v>
          </cell>
          <cell r="GS259">
            <v>94.2</v>
          </cell>
          <cell r="GT259">
            <v>96.3</v>
          </cell>
          <cell r="GU259">
            <v>96.5</v>
          </cell>
          <cell r="GV259">
            <v>96.3</v>
          </cell>
          <cell r="GW259">
            <v>96.2</v>
          </cell>
          <cell r="GX259">
            <v>96.3</v>
          </cell>
          <cell r="GY259">
            <v>96</v>
          </cell>
          <cell r="GZ259">
            <v>96.4</v>
          </cell>
          <cell r="HA259">
            <v>96.5</v>
          </cell>
          <cell r="HB259">
            <v>96.2</v>
          </cell>
          <cell r="HC259">
            <v>95.8</v>
          </cell>
          <cell r="HD259">
            <v>96.4</v>
          </cell>
          <cell r="HE259">
            <v>96.3</v>
          </cell>
          <cell r="HF259">
            <v>96.3</v>
          </cell>
          <cell r="HG259">
            <v>96.4</v>
          </cell>
          <cell r="HH259">
            <v>97.2</v>
          </cell>
          <cell r="HI259">
            <v>97.3</v>
          </cell>
          <cell r="HJ259">
            <v>95.9</v>
          </cell>
          <cell r="HK259">
            <v>99.4</v>
          </cell>
          <cell r="HL259">
            <v>101.7</v>
          </cell>
          <cell r="HM259">
            <v>97.7</v>
          </cell>
          <cell r="HN259">
            <v>96.9</v>
          </cell>
          <cell r="HO259">
            <v>100.9</v>
          </cell>
          <cell r="HP259">
            <v>99.8</v>
          </cell>
          <cell r="HQ259">
            <v>105</v>
          </cell>
          <cell r="HR259">
            <v>99</v>
          </cell>
          <cell r="HS259">
            <v>94.6</v>
          </cell>
          <cell r="HT259">
            <v>102.7</v>
          </cell>
          <cell r="HU259">
            <v>94.7</v>
          </cell>
          <cell r="HV259">
            <v>100.6</v>
          </cell>
          <cell r="HW259">
            <v>104.3</v>
          </cell>
          <cell r="HX259">
            <v>111.6</v>
          </cell>
          <cell r="HY259">
            <v>97.3</v>
          </cell>
          <cell r="HZ259">
            <v>100.9</v>
          </cell>
          <cell r="IA259">
            <v>84.2</v>
          </cell>
          <cell r="IB259">
            <v>77.8</v>
          </cell>
          <cell r="IC259">
            <v>90.9</v>
          </cell>
          <cell r="ID259">
            <v>98.6</v>
          </cell>
          <cell r="IE259">
            <v>100.3</v>
          </cell>
          <cell r="IF259">
            <v>97.5</v>
          </cell>
          <cell r="IG259">
            <v>96.6</v>
          </cell>
          <cell r="IH259">
            <v>101.2</v>
          </cell>
          <cell r="II259">
            <v>98.4</v>
          </cell>
          <cell r="IJ259">
            <v>99.2</v>
          </cell>
          <cell r="IK259">
            <v>95.8</v>
          </cell>
          <cell r="IL259">
            <v>98.6</v>
          </cell>
          <cell r="IM259">
            <v>95.4</v>
          </cell>
          <cell r="IN259">
            <v>96</v>
          </cell>
          <cell r="IO259">
            <v>96.5</v>
          </cell>
          <cell r="IP259">
            <v>95.6</v>
          </cell>
          <cell r="IQ259">
            <v>95.5</v>
          </cell>
        </row>
        <row r="260">
          <cell r="B260">
            <v>94.9</v>
          </cell>
          <cell r="C260">
            <v>93.4</v>
          </cell>
          <cell r="D260">
            <v>94.1</v>
          </cell>
          <cell r="E260">
            <v>94</v>
          </cell>
          <cell r="F260">
            <v>98.6</v>
          </cell>
          <cell r="G260">
            <v>100</v>
          </cell>
          <cell r="H260">
            <v>85.7</v>
          </cell>
          <cell r="I260">
            <v>97.2</v>
          </cell>
          <cell r="J260">
            <v>98.1</v>
          </cell>
          <cell r="K260">
            <v>96.7</v>
          </cell>
          <cell r="L260">
            <v>96.7</v>
          </cell>
          <cell r="M260">
            <v>98.6</v>
          </cell>
          <cell r="N260">
            <v>98.6</v>
          </cell>
          <cell r="O260">
            <v>95.2</v>
          </cell>
          <cell r="P260">
            <v>98.8</v>
          </cell>
          <cell r="Q260">
            <v>101</v>
          </cell>
          <cell r="R260">
            <v>115.3</v>
          </cell>
          <cell r="S260">
            <v>128.69999999999999</v>
          </cell>
          <cell r="T260">
            <v>102.8</v>
          </cell>
          <cell r="U260">
            <v>99.8</v>
          </cell>
          <cell r="V260">
            <v>99.8</v>
          </cell>
          <cell r="W260">
            <v>99.8</v>
          </cell>
          <cell r="X260">
            <v>98.5</v>
          </cell>
          <cell r="Y260">
            <v>98.2</v>
          </cell>
          <cell r="Z260">
            <v>102.8</v>
          </cell>
          <cell r="AA260">
            <v>97.5</v>
          </cell>
          <cell r="AB260">
            <v>102.3</v>
          </cell>
          <cell r="AC260">
            <v>104.2</v>
          </cell>
          <cell r="AD260">
            <v>91.7</v>
          </cell>
          <cell r="AE260">
            <v>95.7</v>
          </cell>
          <cell r="AF260">
            <v>94</v>
          </cell>
          <cell r="AG260">
            <v>95.9</v>
          </cell>
          <cell r="AH260">
            <v>93.5</v>
          </cell>
          <cell r="AI260">
            <v>93.5</v>
          </cell>
          <cell r="AJ260">
            <v>95.9</v>
          </cell>
          <cell r="AK260">
            <v>91.4</v>
          </cell>
          <cell r="AL260">
            <v>94.6</v>
          </cell>
          <cell r="AM260">
            <v>92.4</v>
          </cell>
          <cell r="AN260">
            <v>90</v>
          </cell>
          <cell r="AO260">
            <v>90</v>
          </cell>
          <cell r="AR260">
            <v>95.9</v>
          </cell>
          <cell r="AS260">
            <v>97.1</v>
          </cell>
          <cell r="AT260">
            <v>98.2</v>
          </cell>
          <cell r="AU260">
            <v>96.4</v>
          </cell>
          <cell r="AV260">
            <v>97.8</v>
          </cell>
          <cell r="AW260">
            <v>96.1</v>
          </cell>
          <cell r="AX260">
            <v>97.2</v>
          </cell>
          <cell r="AY260">
            <v>97</v>
          </cell>
          <cell r="AZ260">
            <v>97.4</v>
          </cell>
          <cell r="BA260">
            <v>97</v>
          </cell>
          <cell r="BB260">
            <v>97</v>
          </cell>
          <cell r="BC260">
            <v>96.9</v>
          </cell>
          <cell r="BD260">
            <v>97.2</v>
          </cell>
          <cell r="BE260">
            <v>97.5</v>
          </cell>
          <cell r="BF260">
            <v>97.1</v>
          </cell>
          <cell r="BG260">
            <v>96.6</v>
          </cell>
          <cell r="BH260">
            <v>97.2</v>
          </cell>
          <cell r="BI260">
            <v>97.4</v>
          </cell>
          <cell r="BJ260">
            <v>97.3</v>
          </cell>
          <cell r="BK260">
            <v>97.2</v>
          </cell>
          <cell r="BL260">
            <v>97.5</v>
          </cell>
          <cell r="BM260">
            <v>97.6</v>
          </cell>
          <cell r="BN260">
            <v>96.8</v>
          </cell>
          <cell r="BO260">
            <v>101.3</v>
          </cell>
          <cell r="BP260">
            <v>104.3</v>
          </cell>
          <cell r="BQ260">
            <v>100.6</v>
          </cell>
          <cell r="BR260">
            <v>98.2</v>
          </cell>
          <cell r="BS260">
            <v>94.9</v>
          </cell>
          <cell r="BT260">
            <v>99.7</v>
          </cell>
          <cell r="BU260">
            <v>103.7</v>
          </cell>
          <cell r="BV260">
            <v>99.4</v>
          </cell>
          <cell r="BW260">
            <v>91.6</v>
          </cell>
          <cell r="BX260">
            <v>104.9</v>
          </cell>
          <cell r="BY260">
            <v>93.7</v>
          </cell>
          <cell r="BZ260">
            <v>102.3</v>
          </cell>
          <cell r="CA260">
            <v>104.4</v>
          </cell>
          <cell r="CB260">
            <v>115.4</v>
          </cell>
          <cell r="CC260">
            <v>97.3</v>
          </cell>
          <cell r="CD260">
            <v>98.2</v>
          </cell>
          <cell r="CE260">
            <v>90.6</v>
          </cell>
          <cell r="CF260">
            <v>82.7</v>
          </cell>
          <cell r="CG260">
            <v>99.4</v>
          </cell>
          <cell r="CH260">
            <v>99.2</v>
          </cell>
          <cell r="CI260">
            <v>97.9</v>
          </cell>
          <cell r="CJ260">
            <v>101.5</v>
          </cell>
          <cell r="CK260">
            <v>94.3</v>
          </cell>
          <cell r="CL260">
            <v>103.5</v>
          </cell>
          <cell r="CM260">
            <v>100</v>
          </cell>
          <cell r="CN260">
            <v>97.8</v>
          </cell>
          <cell r="CO260">
            <v>95.9</v>
          </cell>
          <cell r="CP260">
            <v>100.3</v>
          </cell>
          <cell r="CQ260">
            <v>94.9</v>
          </cell>
          <cell r="CR260">
            <v>94.9</v>
          </cell>
          <cell r="CS260">
            <v>95.5</v>
          </cell>
          <cell r="CT260">
            <v>94.3</v>
          </cell>
          <cell r="CU260">
            <v>96.5</v>
          </cell>
          <cell r="CV260">
            <v>98.4</v>
          </cell>
          <cell r="CW260">
            <v>97.4</v>
          </cell>
          <cell r="CX260">
            <v>101.6</v>
          </cell>
          <cell r="CY260">
            <v>95.9</v>
          </cell>
          <cell r="CZ260">
            <v>92.7</v>
          </cell>
          <cell r="DA260">
            <v>92.7</v>
          </cell>
          <cell r="DB260">
            <v>96.6</v>
          </cell>
          <cell r="DC260">
            <v>99.3</v>
          </cell>
          <cell r="DD260">
            <v>99.2</v>
          </cell>
          <cell r="DE260">
            <v>98.9</v>
          </cell>
          <cell r="DF260">
            <v>101.2</v>
          </cell>
          <cell r="DG260">
            <v>96.6</v>
          </cell>
          <cell r="DH260">
            <v>92.8</v>
          </cell>
          <cell r="DI260">
            <v>101.5</v>
          </cell>
          <cell r="DJ260">
            <v>90.1</v>
          </cell>
          <cell r="DK260">
            <v>89</v>
          </cell>
          <cell r="DL260">
            <v>83.2</v>
          </cell>
          <cell r="DM260">
            <v>98.8</v>
          </cell>
          <cell r="DN260">
            <v>96.4</v>
          </cell>
          <cell r="DO260">
            <v>93.9</v>
          </cell>
          <cell r="DP260">
            <v>93.9</v>
          </cell>
          <cell r="DQ260">
            <v>99.7</v>
          </cell>
          <cell r="DR260">
            <v>99.7</v>
          </cell>
          <cell r="DS260">
            <v>97.4</v>
          </cell>
          <cell r="DT260">
            <v>98.5</v>
          </cell>
          <cell r="DU260">
            <v>96</v>
          </cell>
          <cell r="DV260">
            <v>93.5</v>
          </cell>
          <cell r="DW260">
            <v>89.2</v>
          </cell>
          <cell r="DX260">
            <v>94.9</v>
          </cell>
          <cell r="DY260">
            <v>95.1</v>
          </cell>
          <cell r="DZ260">
            <v>99.3</v>
          </cell>
          <cell r="EA260">
            <v>101.8</v>
          </cell>
          <cell r="EB260">
            <v>101.5</v>
          </cell>
          <cell r="EC260">
            <v>101.5</v>
          </cell>
          <cell r="ED260">
            <v>108.4</v>
          </cell>
          <cell r="EE260">
            <v>108.4</v>
          </cell>
          <cell r="EF260">
            <v>104.8</v>
          </cell>
          <cell r="EG260">
            <v>107.5</v>
          </cell>
          <cell r="EH260">
            <v>101.4</v>
          </cell>
          <cell r="EI260">
            <v>108.4</v>
          </cell>
          <cell r="EJ260">
            <v>99.1</v>
          </cell>
          <cell r="EK260">
            <v>102.5</v>
          </cell>
          <cell r="EL260">
            <v>97.7</v>
          </cell>
          <cell r="EM260">
            <v>103.8</v>
          </cell>
          <cell r="EN260">
            <v>102.4</v>
          </cell>
          <cell r="EO260">
            <v>91.3</v>
          </cell>
          <cell r="EP260">
            <v>87</v>
          </cell>
          <cell r="EQ260">
            <v>95.9</v>
          </cell>
          <cell r="ER260">
            <v>94.5</v>
          </cell>
          <cell r="ES260">
            <v>92.8</v>
          </cell>
          <cell r="ET260">
            <v>91.9</v>
          </cell>
          <cell r="EU260">
            <v>92.4</v>
          </cell>
          <cell r="EV260">
            <v>92.6</v>
          </cell>
          <cell r="EW260">
            <v>93.1</v>
          </cell>
          <cell r="EX260">
            <v>92.6</v>
          </cell>
          <cell r="EY260">
            <v>94.3</v>
          </cell>
          <cell r="EZ260">
            <v>95.4</v>
          </cell>
          <cell r="FA260">
            <v>95.4</v>
          </cell>
          <cell r="FB260">
            <v>104.7</v>
          </cell>
          <cell r="FC260">
            <v>101.6</v>
          </cell>
          <cell r="FD260">
            <v>87.2</v>
          </cell>
          <cell r="FE260">
            <v>93.3</v>
          </cell>
          <cell r="FF260">
            <v>95.4</v>
          </cell>
          <cell r="FG260">
            <v>95.8</v>
          </cell>
          <cell r="FH260">
            <v>95.8</v>
          </cell>
          <cell r="FI260">
            <v>98.7</v>
          </cell>
          <cell r="FJ260">
            <v>98.7</v>
          </cell>
          <cell r="FK260">
            <v>95.2</v>
          </cell>
          <cell r="FL260">
            <v>98.8</v>
          </cell>
          <cell r="FM260">
            <v>100.3</v>
          </cell>
          <cell r="FN260">
            <v>113.9</v>
          </cell>
          <cell r="FO260">
            <v>125.3</v>
          </cell>
          <cell r="FP260">
            <v>102</v>
          </cell>
          <cell r="FQ260">
            <v>101.6</v>
          </cell>
          <cell r="FR260">
            <v>102.5</v>
          </cell>
          <cell r="FS260">
            <v>100.8</v>
          </cell>
          <cell r="FT260">
            <v>97.7</v>
          </cell>
          <cell r="FU260">
            <v>95.2</v>
          </cell>
          <cell r="FV260">
            <v>101.2</v>
          </cell>
          <cell r="FW260">
            <v>97</v>
          </cell>
          <cell r="FX260">
            <v>102.8</v>
          </cell>
          <cell r="FY260">
            <v>103.5</v>
          </cell>
          <cell r="FZ260">
            <v>94.4</v>
          </cell>
          <cell r="GA260">
            <v>84.8</v>
          </cell>
          <cell r="GB260">
            <v>92.7</v>
          </cell>
          <cell r="GC260">
            <v>99.4</v>
          </cell>
          <cell r="GD260">
            <v>92.5</v>
          </cell>
          <cell r="GE260">
            <v>92.5</v>
          </cell>
          <cell r="GF260">
            <v>91</v>
          </cell>
          <cell r="GG260">
            <v>92</v>
          </cell>
          <cell r="GH260">
            <v>93.7</v>
          </cell>
          <cell r="GI260">
            <v>93.8</v>
          </cell>
          <cell r="GJ260">
            <v>88.8</v>
          </cell>
          <cell r="GK260">
            <v>88.8</v>
          </cell>
          <cell r="GN260">
            <v>98.8</v>
          </cell>
          <cell r="GO260">
            <v>96.7</v>
          </cell>
          <cell r="GP260">
            <v>98.7</v>
          </cell>
          <cell r="GQ260">
            <v>95.3</v>
          </cell>
          <cell r="GR260">
            <v>98.4</v>
          </cell>
          <cell r="GS260">
            <v>94.5</v>
          </cell>
          <cell r="GT260">
            <v>96.7</v>
          </cell>
          <cell r="GU260">
            <v>96.6</v>
          </cell>
          <cell r="GV260">
            <v>96.7</v>
          </cell>
          <cell r="GW260">
            <v>96.7</v>
          </cell>
          <cell r="GX260">
            <v>96.7</v>
          </cell>
          <cell r="GY260">
            <v>96.4</v>
          </cell>
          <cell r="GZ260">
            <v>96.9</v>
          </cell>
          <cell r="HA260">
            <v>96.9</v>
          </cell>
          <cell r="HB260">
            <v>96.6</v>
          </cell>
          <cell r="HC260">
            <v>96.2</v>
          </cell>
          <cell r="HD260">
            <v>96.8</v>
          </cell>
          <cell r="HE260">
            <v>96.9</v>
          </cell>
          <cell r="HF260">
            <v>96.9</v>
          </cell>
          <cell r="HG260">
            <v>96.8</v>
          </cell>
          <cell r="HH260">
            <v>97.2</v>
          </cell>
          <cell r="HI260">
            <v>97.3</v>
          </cell>
          <cell r="HJ260">
            <v>98</v>
          </cell>
          <cell r="HK260">
            <v>99.6</v>
          </cell>
          <cell r="HL260">
            <v>102.4</v>
          </cell>
          <cell r="HM260">
            <v>98.1</v>
          </cell>
          <cell r="HN260">
            <v>97</v>
          </cell>
          <cell r="HO260">
            <v>98.8</v>
          </cell>
          <cell r="HP260">
            <v>100</v>
          </cell>
          <cell r="HQ260">
            <v>101.1</v>
          </cell>
          <cell r="HR260">
            <v>101.7</v>
          </cell>
          <cell r="HS260">
            <v>95.5</v>
          </cell>
          <cell r="HT260">
            <v>104.4</v>
          </cell>
          <cell r="HU260">
            <v>94.8</v>
          </cell>
          <cell r="HV260">
            <v>100.7</v>
          </cell>
          <cell r="HW260">
            <v>105.1</v>
          </cell>
          <cell r="HX260">
            <v>111.2</v>
          </cell>
          <cell r="HY260">
            <v>100</v>
          </cell>
          <cell r="HZ260">
            <v>101.2</v>
          </cell>
          <cell r="IA260">
            <v>95.4</v>
          </cell>
          <cell r="IB260">
            <v>89.8</v>
          </cell>
          <cell r="IC260">
            <v>101.2</v>
          </cell>
          <cell r="ID260">
            <v>98.7</v>
          </cell>
          <cell r="IE260">
            <v>99.9</v>
          </cell>
          <cell r="IF260">
            <v>98.1</v>
          </cell>
          <cell r="IG260">
            <v>95.7</v>
          </cell>
          <cell r="IH260">
            <v>101.6</v>
          </cell>
          <cell r="II260">
            <v>98.7</v>
          </cell>
          <cell r="IJ260">
            <v>99.1</v>
          </cell>
          <cell r="IK260">
            <v>96.2</v>
          </cell>
          <cell r="IL260">
            <v>98.6</v>
          </cell>
          <cell r="IM260">
            <v>95.9</v>
          </cell>
          <cell r="IN260">
            <v>96.8</v>
          </cell>
          <cell r="IO260">
            <v>96.9</v>
          </cell>
          <cell r="IP260">
            <v>96.6</v>
          </cell>
          <cell r="IQ260">
            <v>96.2</v>
          </cell>
        </row>
        <row r="261">
          <cell r="B261">
            <v>96</v>
          </cell>
          <cell r="C261">
            <v>96.5</v>
          </cell>
          <cell r="D261">
            <v>95.9</v>
          </cell>
          <cell r="E261">
            <v>95.9</v>
          </cell>
          <cell r="F261">
            <v>97.2</v>
          </cell>
          <cell r="G261">
            <v>100</v>
          </cell>
          <cell r="H261">
            <v>92.4</v>
          </cell>
          <cell r="I261">
            <v>97.3</v>
          </cell>
          <cell r="J261">
            <v>98.1</v>
          </cell>
          <cell r="K261">
            <v>96.7</v>
          </cell>
          <cell r="L261">
            <v>96.7</v>
          </cell>
          <cell r="M261">
            <v>98.8</v>
          </cell>
          <cell r="N261">
            <v>98.8</v>
          </cell>
          <cell r="O261">
            <v>95.2</v>
          </cell>
          <cell r="P261">
            <v>99</v>
          </cell>
          <cell r="Q261">
            <v>99.4</v>
          </cell>
          <cell r="R261">
            <v>110.4</v>
          </cell>
          <cell r="S261">
            <v>119.4</v>
          </cell>
          <cell r="T261">
            <v>101</v>
          </cell>
          <cell r="U261">
            <v>99.9</v>
          </cell>
          <cell r="V261">
            <v>99.8</v>
          </cell>
          <cell r="W261">
            <v>99.9</v>
          </cell>
          <cell r="X261">
            <v>95</v>
          </cell>
          <cell r="Y261">
            <v>94.5</v>
          </cell>
          <cell r="Z261">
            <v>100.2</v>
          </cell>
          <cell r="AA261">
            <v>98.5</v>
          </cell>
          <cell r="AB261">
            <v>99.8</v>
          </cell>
          <cell r="AC261">
            <v>104.8</v>
          </cell>
          <cell r="AD261">
            <v>94.6</v>
          </cell>
          <cell r="AE261">
            <v>98.4</v>
          </cell>
          <cell r="AF261">
            <v>95.1</v>
          </cell>
          <cell r="AG261">
            <v>97.2</v>
          </cell>
          <cell r="AH261">
            <v>97.2</v>
          </cell>
          <cell r="AI261">
            <v>97.2</v>
          </cell>
          <cell r="AJ261">
            <v>98.5</v>
          </cell>
          <cell r="AK261">
            <v>96.5</v>
          </cell>
          <cell r="AL261">
            <v>97.9</v>
          </cell>
          <cell r="AM261">
            <v>94.7</v>
          </cell>
          <cell r="AN261">
            <v>91.3</v>
          </cell>
          <cell r="AO261">
            <v>91.3</v>
          </cell>
          <cell r="AR261">
            <v>96.2</v>
          </cell>
          <cell r="AS261">
            <v>98.2</v>
          </cell>
          <cell r="AT261">
            <v>100</v>
          </cell>
          <cell r="AU261">
            <v>97.1</v>
          </cell>
          <cell r="AV261">
            <v>99</v>
          </cell>
          <cell r="AW261">
            <v>96.9</v>
          </cell>
          <cell r="AX261">
            <v>98.3</v>
          </cell>
          <cell r="AY261">
            <v>97.8</v>
          </cell>
          <cell r="AZ261">
            <v>98.5</v>
          </cell>
          <cell r="BA261">
            <v>98.1</v>
          </cell>
          <cell r="BB261">
            <v>98.3</v>
          </cell>
          <cell r="BC261">
            <v>98</v>
          </cell>
          <cell r="BD261">
            <v>98.2</v>
          </cell>
          <cell r="BE261">
            <v>98.5</v>
          </cell>
          <cell r="BF261">
            <v>98.2</v>
          </cell>
          <cell r="BG261">
            <v>98</v>
          </cell>
          <cell r="BH261">
            <v>98.2</v>
          </cell>
          <cell r="BI261">
            <v>98.4</v>
          </cell>
          <cell r="BJ261">
            <v>98.5</v>
          </cell>
          <cell r="BK261">
            <v>98.3</v>
          </cell>
          <cell r="BL261">
            <v>98.1</v>
          </cell>
          <cell r="BM261">
            <v>98.2</v>
          </cell>
          <cell r="BN261">
            <v>100.2</v>
          </cell>
          <cell r="BO261">
            <v>99.4</v>
          </cell>
          <cell r="BP261">
            <v>102.4</v>
          </cell>
          <cell r="BQ261">
            <v>99.3</v>
          </cell>
          <cell r="BR261">
            <v>93.3</v>
          </cell>
          <cell r="BS261">
            <v>94.7</v>
          </cell>
          <cell r="BT261">
            <v>101.1</v>
          </cell>
          <cell r="BU261">
            <v>102.4</v>
          </cell>
          <cell r="BV261">
            <v>105.2</v>
          </cell>
          <cell r="BW261">
            <v>97</v>
          </cell>
          <cell r="BX261">
            <v>105.7</v>
          </cell>
          <cell r="BY261">
            <v>94.3</v>
          </cell>
          <cell r="BZ261">
            <v>101.2</v>
          </cell>
          <cell r="CA261">
            <v>102.3</v>
          </cell>
          <cell r="CB261">
            <v>105.5</v>
          </cell>
          <cell r="CC261">
            <v>99.6</v>
          </cell>
          <cell r="CD261">
            <v>101.3</v>
          </cell>
          <cell r="CE261">
            <v>108.2</v>
          </cell>
          <cell r="CF261">
            <v>104.8</v>
          </cell>
          <cell r="CG261">
            <v>112.6</v>
          </cell>
          <cell r="CH261">
            <v>99.3</v>
          </cell>
          <cell r="CI261">
            <v>99.2</v>
          </cell>
          <cell r="CJ261">
            <v>99.1</v>
          </cell>
          <cell r="CK261">
            <v>97.4</v>
          </cell>
          <cell r="CL261">
            <v>103.8</v>
          </cell>
          <cell r="CM261">
            <v>99</v>
          </cell>
          <cell r="CN261">
            <v>99.1</v>
          </cell>
          <cell r="CO261">
            <v>98.8</v>
          </cell>
          <cell r="CP261">
            <v>99.2</v>
          </cell>
          <cell r="CQ261">
            <v>98.8</v>
          </cell>
          <cell r="CR261">
            <v>96.5</v>
          </cell>
          <cell r="CS261">
            <v>96.7</v>
          </cell>
          <cell r="CT261">
            <v>96.1</v>
          </cell>
          <cell r="CU261">
            <v>97</v>
          </cell>
          <cell r="CV261">
            <v>98.7</v>
          </cell>
          <cell r="CW261">
            <v>98.5</v>
          </cell>
          <cell r="CX261">
            <v>101.9</v>
          </cell>
          <cell r="CY261">
            <v>95.8</v>
          </cell>
          <cell r="CZ261">
            <v>93.7</v>
          </cell>
          <cell r="DA261">
            <v>93.7</v>
          </cell>
          <cell r="DB261">
            <v>97.8</v>
          </cell>
          <cell r="DC261">
            <v>100.8</v>
          </cell>
          <cell r="DD261">
            <v>103.2</v>
          </cell>
          <cell r="DE261">
            <v>99.3</v>
          </cell>
          <cell r="DF261">
            <v>101.5</v>
          </cell>
          <cell r="DG261">
            <v>99.9</v>
          </cell>
          <cell r="DH261">
            <v>100.8</v>
          </cell>
          <cell r="DI261">
            <v>100.8</v>
          </cell>
          <cell r="DJ261">
            <v>96.7</v>
          </cell>
          <cell r="DK261">
            <v>88</v>
          </cell>
          <cell r="DL261">
            <v>81.900000000000006</v>
          </cell>
          <cell r="DM261">
            <v>98.8</v>
          </cell>
          <cell r="DN261">
            <v>97.2</v>
          </cell>
          <cell r="DO261">
            <v>95.6</v>
          </cell>
          <cell r="DP261">
            <v>95.6</v>
          </cell>
          <cell r="DQ261">
            <v>100.3</v>
          </cell>
          <cell r="DR261">
            <v>100.3</v>
          </cell>
          <cell r="DS261">
            <v>97.5</v>
          </cell>
          <cell r="DT261">
            <v>98.7</v>
          </cell>
          <cell r="DU261">
            <v>96</v>
          </cell>
          <cell r="DV261">
            <v>93.5</v>
          </cell>
          <cell r="DW261">
            <v>89.2</v>
          </cell>
          <cell r="DX261">
            <v>94.9</v>
          </cell>
          <cell r="DY261">
            <v>95.1</v>
          </cell>
          <cell r="DZ261">
            <v>97.9</v>
          </cell>
          <cell r="EA261">
            <v>100</v>
          </cell>
          <cell r="EB261">
            <v>99.7</v>
          </cell>
          <cell r="EC261">
            <v>100</v>
          </cell>
          <cell r="ED261">
            <v>99.5</v>
          </cell>
          <cell r="EE261">
            <v>99.5</v>
          </cell>
          <cell r="EF261">
            <v>101.7</v>
          </cell>
          <cell r="EG261">
            <v>102.8</v>
          </cell>
          <cell r="EH261">
            <v>98.9</v>
          </cell>
          <cell r="EI261">
            <v>105.7</v>
          </cell>
          <cell r="EJ261">
            <v>98.8</v>
          </cell>
          <cell r="EK261">
            <v>102</v>
          </cell>
          <cell r="EL261">
            <v>100.3</v>
          </cell>
          <cell r="EM261">
            <v>102.9</v>
          </cell>
          <cell r="EN261">
            <v>101.7</v>
          </cell>
          <cell r="EO261">
            <v>92.3</v>
          </cell>
          <cell r="EP261">
            <v>89.3</v>
          </cell>
          <cell r="EQ261">
            <v>96.5</v>
          </cell>
          <cell r="ER261">
            <v>94.9</v>
          </cell>
          <cell r="ES261">
            <v>97.8</v>
          </cell>
          <cell r="ET261">
            <v>102.2</v>
          </cell>
          <cell r="EU261">
            <v>103.5</v>
          </cell>
          <cell r="EV261">
            <v>94.5</v>
          </cell>
          <cell r="EW261">
            <v>96.7</v>
          </cell>
          <cell r="EX261">
            <v>96.7</v>
          </cell>
          <cell r="EY261">
            <v>96.4</v>
          </cell>
          <cell r="EZ261">
            <v>97.6</v>
          </cell>
          <cell r="FA261">
            <v>97.7</v>
          </cell>
          <cell r="FB261">
            <v>103.7</v>
          </cell>
          <cell r="FC261">
            <v>101.3</v>
          </cell>
          <cell r="FD261">
            <v>93.7</v>
          </cell>
          <cell r="FE261">
            <v>94.3</v>
          </cell>
          <cell r="FF261">
            <v>95.4</v>
          </cell>
          <cell r="FG261">
            <v>95.8</v>
          </cell>
          <cell r="FH261">
            <v>95.8</v>
          </cell>
          <cell r="FI261">
            <v>98.8</v>
          </cell>
          <cell r="FJ261">
            <v>98.8</v>
          </cell>
          <cell r="FK261">
            <v>95.2</v>
          </cell>
          <cell r="FL261">
            <v>99</v>
          </cell>
          <cell r="FM261">
            <v>99.5</v>
          </cell>
          <cell r="FN261">
            <v>109.5</v>
          </cell>
          <cell r="FO261">
            <v>118.9</v>
          </cell>
          <cell r="FP261">
            <v>99.3</v>
          </cell>
          <cell r="FQ261">
            <v>100.1</v>
          </cell>
          <cell r="FR261">
            <v>100.6</v>
          </cell>
          <cell r="FS261">
            <v>99.7</v>
          </cell>
          <cell r="FT261">
            <v>96.6</v>
          </cell>
          <cell r="FU261">
            <v>94.3</v>
          </cell>
          <cell r="FV261">
            <v>100</v>
          </cell>
          <cell r="FW261">
            <v>97.9</v>
          </cell>
          <cell r="FX261">
            <v>103</v>
          </cell>
          <cell r="FY261">
            <v>104</v>
          </cell>
          <cell r="FZ261">
            <v>94.6</v>
          </cell>
          <cell r="GA261">
            <v>86.6</v>
          </cell>
          <cell r="GB261">
            <v>93.6</v>
          </cell>
          <cell r="GC261">
            <v>100.3</v>
          </cell>
          <cell r="GD261">
            <v>97.3</v>
          </cell>
          <cell r="GE261">
            <v>97.3</v>
          </cell>
          <cell r="GF261">
            <v>97.1</v>
          </cell>
          <cell r="GG261">
            <v>97.5</v>
          </cell>
          <cell r="GH261">
            <v>97.2</v>
          </cell>
          <cell r="GI261">
            <v>96.2</v>
          </cell>
          <cell r="GJ261">
            <v>89.7</v>
          </cell>
          <cell r="GK261">
            <v>89.7</v>
          </cell>
          <cell r="GN261">
            <v>100</v>
          </cell>
          <cell r="GO261">
            <v>98.1</v>
          </cell>
          <cell r="GP261">
            <v>100.6</v>
          </cell>
          <cell r="GQ261">
            <v>96.5</v>
          </cell>
          <cell r="GR261">
            <v>99.8</v>
          </cell>
          <cell r="GS261">
            <v>96.1</v>
          </cell>
          <cell r="GT261">
            <v>98.2</v>
          </cell>
          <cell r="GU261">
            <v>97.8</v>
          </cell>
          <cell r="GV261">
            <v>98.2</v>
          </cell>
          <cell r="GW261">
            <v>98.1</v>
          </cell>
          <cell r="GX261">
            <v>98.4</v>
          </cell>
          <cell r="GY261">
            <v>98.2</v>
          </cell>
          <cell r="GZ261">
            <v>98.2</v>
          </cell>
          <cell r="HA261">
            <v>98.2</v>
          </cell>
          <cell r="HB261">
            <v>98.1</v>
          </cell>
          <cell r="HC261">
            <v>98</v>
          </cell>
          <cell r="HD261">
            <v>98.2</v>
          </cell>
          <cell r="HE261">
            <v>98.3</v>
          </cell>
          <cell r="HF261">
            <v>98.5</v>
          </cell>
          <cell r="HG261">
            <v>98.2</v>
          </cell>
          <cell r="HH261">
            <v>98</v>
          </cell>
          <cell r="HI261">
            <v>98.1</v>
          </cell>
          <cell r="HJ261">
            <v>100.9</v>
          </cell>
          <cell r="HK261">
            <v>100.1</v>
          </cell>
          <cell r="HL261">
            <v>101.6</v>
          </cell>
          <cell r="HM261">
            <v>100.3</v>
          </cell>
          <cell r="HN261">
            <v>94.6</v>
          </cell>
          <cell r="HO261">
            <v>99.3</v>
          </cell>
          <cell r="HP261">
            <v>101</v>
          </cell>
          <cell r="HQ261">
            <v>100.5</v>
          </cell>
          <cell r="HR261">
            <v>102.6</v>
          </cell>
          <cell r="HS261">
            <v>101.8</v>
          </cell>
          <cell r="HT261">
            <v>104.7</v>
          </cell>
          <cell r="HU261">
            <v>96</v>
          </cell>
          <cell r="HV261">
            <v>100.4</v>
          </cell>
          <cell r="HW261">
            <v>102.2</v>
          </cell>
          <cell r="HX261">
            <v>104.3</v>
          </cell>
          <cell r="HY261">
            <v>99.5</v>
          </cell>
          <cell r="HZ261">
            <v>101.9</v>
          </cell>
          <cell r="IA261">
            <v>110</v>
          </cell>
          <cell r="IB261">
            <v>102.8</v>
          </cell>
          <cell r="IC261">
            <v>117.4</v>
          </cell>
          <cell r="ID261">
            <v>99.7</v>
          </cell>
          <cell r="IE261">
            <v>100.1</v>
          </cell>
          <cell r="IF261">
            <v>98.1</v>
          </cell>
          <cell r="IG261">
            <v>97.3</v>
          </cell>
          <cell r="IH261">
            <v>101.9</v>
          </cell>
          <cell r="II261">
            <v>99.8</v>
          </cell>
          <cell r="IJ261">
            <v>100.7</v>
          </cell>
          <cell r="IK261">
            <v>99.3</v>
          </cell>
          <cell r="IL261">
            <v>99.7</v>
          </cell>
          <cell r="IM261">
            <v>99.5</v>
          </cell>
          <cell r="IN261">
            <v>97.4</v>
          </cell>
          <cell r="IO261">
            <v>97.4</v>
          </cell>
          <cell r="IP261">
            <v>97.4</v>
          </cell>
          <cell r="IQ261">
            <v>97.3</v>
          </cell>
        </row>
        <row r="262">
          <cell r="B262">
            <v>98.7</v>
          </cell>
          <cell r="C262">
            <v>96.5</v>
          </cell>
          <cell r="D262">
            <v>98.3</v>
          </cell>
          <cell r="E262">
            <v>98.4</v>
          </cell>
          <cell r="F262">
            <v>97.3</v>
          </cell>
          <cell r="G262">
            <v>99.9</v>
          </cell>
          <cell r="H262">
            <v>99.3</v>
          </cell>
          <cell r="I262">
            <v>97.4</v>
          </cell>
          <cell r="J262">
            <v>98.1</v>
          </cell>
          <cell r="K262">
            <v>96.7</v>
          </cell>
          <cell r="L262">
            <v>96.7</v>
          </cell>
          <cell r="M262">
            <v>99.3</v>
          </cell>
          <cell r="N262">
            <v>99.3</v>
          </cell>
          <cell r="O262">
            <v>97.2</v>
          </cell>
          <cell r="P262">
            <v>99.3</v>
          </cell>
          <cell r="Q262">
            <v>102.1</v>
          </cell>
          <cell r="R262">
            <v>108.7</v>
          </cell>
          <cell r="S262">
            <v>112.4</v>
          </cell>
          <cell r="T262">
            <v>102.8</v>
          </cell>
          <cell r="U262">
            <v>99</v>
          </cell>
          <cell r="V262">
            <v>99.9</v>
          </cell>
          <cell r="W262">
            <v>98.6</v>
          </cell>
          <cell r="X262">
            <v>102.6</v>
          </cell>
          <cell r="Y262">
            <v>104.6</v>
          </cell>
          <cell r="Z262">
            <v>99.4</v>
          </cell>
          <cell r="AA262">
            <v>98.7</v>
          </cell>
          <cell r="AB262">
            <v>100.1</v>
          </cell>
          <cell r="AC262">
            <v>102.8</v>
          </cell>
          <cell r="AD262">
            <v>95.9</v>
          </cell>
          <cell r="AE262">
            <v>98.4</v>
          </cell>
          <cell r="AF262">
            <v>95.3</v>
          </cell>
          <cell r="AG262">
            <v>97.9</v>
          </cell>
          <cell r="AH262">
            <v>97.2</v>
          </cell>
          <cell r="AI262">
            <v>97.2</v>
          </cell>
          <cell r="AJ262">
            <v>98.5</v>
          </cell>
          <cell r="AK262">
            <v>96.5</v>
          </cell>
          <cell r="AL262">
            <v>97.9</v>
          </cell>
          <cell r="AM262">
            <v>96.3</v>
          </cell>
          <cell r="AN262">
            <v>92.8</v>
          </cell>
          <cell r="AO262">
            <v>92.8</v>
          </cell>
          <cell r="AP262">
            <v>97.9</v>
          </cell>
          <cell r="AQ262">
            <v>100.2</v>
          </cell>
          <cell r="AR262">
            <v>97.3</v>
          </cell>
          <cell r="AS262">
            <v>99.2</v>
          </cell>
          <cell r="AT262">
            <v>100.9</v>
          </cell>
          <cell r="AU262">
            <v>98.1</v>
          </cell>
          <cell r="AV262">
            <v>99.7</v>
          </cell>
          <cell r="AW262">
            <v>98.4</v>
          </cell>
          <cell r="AX262">
            <v>99.2</v>
          </cell>
          <cell r="AY262">
            <v>98.8</v>
          </cell>
          <cell r="AZ262">
            <v>99.4</v>
          </cell>
          <cell r="BA262">
            <v>99.2</v>
          </cell>
          <cell r="BB262">
            <v>99.5</v>
          </cell>
          <cell r="BC262">
            <v>99.1</v>
          </cell>
          <cell r="BD262">
            <v>99.2</v>
          </cell>
          <cell r="BE262">
            <v>99.3</v>
          </cell>
          <cell r="BF262">
            <v>99.2</v>
          </cell>
          <cell r="BG262">
            <v>98.8</v>
          </cell>
          <cell r="BH262">
            <v>99.2</v>
          </cell>
          <cell r="BI262">
            <v>99.3</v>
          </cell>
          <cell r="BJ262">
            <v>99.7</v>
          </cell>
          <cell r="BK262">
            <v>99.2</v>
          </cell>
          <cell r="BL262">
            <v>98.8</v>
          </cell>
          <cell r="BM262">
            <v>98.8</v>
          </cell>
          <cell r="BN262">
            <v>102.4</v>
          </cell>
          <cell r="BO262">
            <v>99.4</v>
          </cell>
          <cell r="BP262">
            <v>98.4</v>
          </cell>
          <cell r="BQ262">
            <v>100.5</v>
          </cell>
          <cell r="BR262">
            <v>98.4</v>
          </cell>
          <cell r="BS262">
            <v>99.8</v>
          </cell>
          <cell r="BT262">
            <v>102.7</v>
          </cell>
          <cell r="BU262">
            <v>102</v>
          </cell>
          <cell r="BV262">
            <v>107.2</v>
          </cell>
          <cell r="BW262">
            <v>103.3</v>
          </cell>
          <cell r="BX262">
            <v>106.6</v>
          </cell>
          <cell r="BY262">
            <v>94.7</v>
          </cell>
          <cell r="BZ262">
            <v>102.5</v>
          </cell>
          <cell r="CA262">
            <v>99.7</v>
          </cell>
          <cell r="CB262">
            <v>99.8</v>
          </cell>
          <cell r="CC262">
            <v>99.6</v>
          </cell>
          <cell r="CD262">
            <v>99.8</v>
          </cell>
          <cell r="CE262">
            <v>121.4</v>
          </cell>
          <cell r="CF262">
            <v>137.9</v>
          </cell>
          <cell r="CG262">
            <v>105.9</v>
          </cell>
          <cell r="CH262">
            <v>100.1</v>
          </cell>
          <cell r="CI262">
            <v>97.5</v>
          </cell>
          <cell r="CJ262">
            <v>103</v>
          </cell>
          <cell r="CK262">
            <v>99.6</v>
          </cell>
          <cell r="CL262">
            <v>98.6</v>
          </cell>
          <cell r="CM262">
            <v>101.3</v>
          </cell>
          <cell r="CN262">
            <v>97.9</v>
          </cell>
          <cell r="CO262">
            <v>97.5</v>
          </cell>
          <cell r="CP262">
            <v>96.6</v>
          </cell>
          <cell r="CQ262">
            <v>97.8</v>
          </cell>
          <cell r="CR262">
            <v>96.9</v>
          </cell>
          <cell r="CS262">
            <v>97.3</v>
          </cell>
          <cell r="CT262">
            <v>96.4</v>
          </cell>
          <cell r="CU262">
            <v>97.2</v>
          </cell>
          <cell r="CV262">
            <v>97.9</v>
          </cell>
          <cell r="CW262">
            <v>98.6</v>
          </cell>
          <cell r="CX262">
            <v>99.5</v>
          </cell>
          <cell r="CY262">
            <v>95.7</v>
          </cell>
          <cell r="CZ262">
            <v>95.6</v>
          </cell>
          <cell r="DA262">
            <v>95.6</v>
          </cell>
          <cell r="DB262">
            <v>101.7</v>
          </cell>
          <cell r="DC262">
            <v>102.6</v>
          </cell>
          <cell r="DD262">
            <v>103.1</v>
          </cell>
          <cell r="DE262">
            <v>102.4</v>
          </cell>
          <cell r="DF262">
            <v>102.8</v>
          </cell>
          <cell r="DG262">
            <v>98.8</v>
          </cell>
          <cell r="DH262">
            <v>98</v>
          </cell>
          <cell r="DI262">
            <v>99.9</v>
          </cell>
          <cell r="DJ262">
            <v>97.5</v>
          </cell>
          <cell r="DK262">
            <v>101.2</v>
          </cell>
          <cell r="DL262">
            <v>101.6</v>
          </cell>
          <cell r="DM262">
            <v>98.8</v>
          </cell>
          <cell r="DN262">
            <v>97.4</v>
          </cell>
          <cell r="DO262">
            <v>96.3</v>
          </cell>
          <cell r="DP262">
            <v>96.3</v>
          </cell>
          <cell r="DQ262">
            <v>100.3</v>
          </cell>
          <cell r="DR262">
            <v>100.3</v>
          </cell>
          <cell r="DS262">
            <v>97.7</v>
          </cell>
          <cell r="DT262">
            <v>99</v>
          </cell>
          <cell r="DU262">
            <v>96</v>
          </cell>
          <cell r="DV262">
            <v>93.5</v>
          </cell>
          <cell r="DW262">
            <v>89.2</v>
          </cell>
          <cell r="DX262">
            <v>94.9</v>
          </cell>
          <cell r="DY262">
            <v>95.1</v>
          </cell>
          <cell r="DZ262">
            <v>98.9</v>
          </cell>
          <cell r="EA262">
            <v>101.9</v>
          </cell>
          <cell r="EB262">
            <v>102.1</v>
          </cell>
          <cell r="EC262">
            <v>100.5</v>
          </cell>
          <cell r="ED262">
            <v>107.2</v>
          </cell>
          <cell r="EE262">
            <v>107.2</v>
          </cell>
          <cell r="EF262">
            <v>101.2</v>
          </cell>
          <cell r="EG262">
            <v>101.6</v>
          </cell>
          <cell r="EH262">
            <v>96.3</v>
          </cell>
          <cell r="EI262">
            <v>106.2</v>
          </cell>
          <cell r="EJ262">
            <v>99.1</v>
          </cell>
          <cell r="EK262">
            <v>101.4</v>
          </cell>
          <cell r="EL262">
            <v>98.1</v>
          </cell>
          <cell r="EM262">
            <v>101.9</v>
          </cell>
          <cell r="EN262">
            <v>101.6</v>
          </cell>
          <cell r="EO262">
            <v>93.6</v>
          </cell>
          <cell r="EP262">
            <v>89.7</v>
          </cell>
          <cell r="EQ262">
            <v>97.9</v>
          </cell>
          <cell r="ER262">
            <v>97.1</v>
          </cell>
          <cell r="ES262">
            <v>98.6</v>
          </cell>
          <cell r="ET262">
            <v>101.7</v>
          </cell>
          <cell r="EU262">
            <v>103</v>
          </cell>
          <cell r="EV262">
            <v>94.8</v>
          </cell>
          <cell r="EW262">
            <v>97.9</v>
          </cell>
          <cell r="EX262">
            <v>98.1</v>
          </cell>
          <cell r="EY262">
            <v>96.9</v>
          </cell>
          <cell r="EZ262">
            <v>99.3</v>
          </cell>
          <cell r="FA262">
            <v>99.5</v>
          </cell>
          <cell r="FB262">
            <v>104.6</v>
          </cell>
          <cell r="FC262">
            <v>101.4</v>
          </cell>
          <cell r="FD262">
            <v>97.7</v>
          </cell>
          <cell r="FE262">
            <v>92.9</v>
          </cell>
          <cell r="FF262">
            <v>96.6</v>
          </cell>
          <cell r="FG262">
            <v>95.8</v>
          </cell>
          <cell r="FH262">
            <v>95.8</v>
          </cell>
          <cell r="FI262">
            <v>99.2</v>
          </cell>
          <cell r="FJ262">
            <v>99.2</v>
          </cell>
          <cell r="FK262">
            <v>97.2</v>
          </cell>
          <cell r="FL262">
            <v>99.3</v>
          </cell>
          <cell r="FM262">
            <v>99.6</v>
          </cell>
          <cell r="FN262">
            <v>107.9</v>
          </cell>
          <cell r="FO262">
            <v>113.3</v>
          </cell>
          <cell r="FP262">
            <v>100.5</v>
          </cell>
          <cell r="FQ262">
            <v>99.1</v>
          </cell>
          <cell r="FR262">
            <v>98.9</v>
          </cell>
          <cell r="FS262">
            <v>99.3</v>
          </cell>
          <cell r="FT262">
            <v>96.1</v>
          </cell>
          <cell r="FU262">
            <v>94</v>
          </cell>
          <cell r="FV262">
            <v>99.1</v>
          </cell>
          <cell r="FW262">
            <v>99.8</v>
          </cell>
          <cell r="FX262">
            <v>102.5</v>
          </cell>
          <cell r="FY262">
            <v>105.2</v>
          </cell>
          <cell r="FZ262">
            <v>98.5</v>
          </cell>
          <cell r="GA262">
            <v>92</v>
          </cell>
          <cell r="GB262">
            <v>95.1</v>
          </cell>
          <cell r="GC262">
            <v>100.6</v>
          </cell>
          <cell r="GD262">
            <v>97.3</v>
          </cell>
          <cell r="GE262">
            <v>97.3</v>
          </cell>
          <cell r="GF262">
            <v>97.2</v>
          </cell>
          <cell r="GG262">
            <v>97.5</v>
          </cell>
          <cell r="GH262">
            <v>97.2</v>
          </cell>
          <cell r="GI262">
            <v>97.6</v>
          </cell>
          <cell r="GJ262">
            <v>89.8</v>
          </cell>
          <cell r="GK262">
            <v>89.8</v>
          </cell>
          <cell r="GL262">
            <v>101.3</v>
          </cell>
          <cell r="GM262">
            <v>100.2</v>
          </cell>
          <cell r="GN262">
            <v>101.6</v>
          </cell>
          <cell r="GO262">
            <v>99.2</v>
          </cell>
          <cell r="GP262">
            <v>102.6</v>
          </cell>
          <cell r="GQ262">
            <v>97</v>
          </cell>
          <cell r="GR262">
            <v>101.1</v>
          </cell>
          <cell r="GS262">
            <v>96.8</v>
          </cell>
          <cell r="GT262">
            <v>99.2</v>
          </cell>
          <cell r="GU262">
            <v>98.6</v>
          </cell>
          <cell r="GV262">
            <v>99.3</v>
          </cell>
          <cell r="GW262">
            <v>99.1</v>
          </cell>
          <cell r="GX262">
            <v>99.6</v>
          </cell>
          <cell r="GY262">
            <v>99.2</v>
          </cell>
          <cell r="GZ262">
            <v>99.2</v>
          </cell>
          <cell r="HA262">
            <v>99.2</v>
          </cell>
          <cell r="HB262">
            <v>99.2</v>
          </cell>
          <cell r="HC262">
            <v>99.1</v>
          </cell>
          <cell r="HD262">
            <v>99.2</v>
          </cell>
          <cell r="HE262">
            <v>99.3</v>
          </cell>
          <cell r="HF262">
            <v>99.8</v>
          </cell>
          <cell r="HG262">
            <v>99.2</v>
          </cell>
          <cell r="HH262">
            <v>98.7</v>
          </cell>
          <cell r="HI262">
            <v>98.7</v>
          </cell>
          <cell r="HJ262">
            <v>102.3</v>
          </cell>
          <cell r="HK262">
            <v>100.3</v>
          </cell>
          <cell r="HL262">
            <v>101</v>
          </cell>
          <cell r="HM262">
            <v>100.9</v>
          </cell>
          <cell r="HN262">
            <v>95.6</v>
          </cell>
          <cell r="HO262">
            <v>100.1</v>
          </cell>
          <cell r="HP262">
            <v>101.7</v>
          </cell>
          <cell r="HQ262">
            <v>100.7</v>
          </cell>
          <cell r="HR262">
            <v>102</v>
          </cell>
          <cell r="HS262">
            <v>104.2</v>
          </cell>
          <cell r="HT262">
            <v>105.4</v>
          </cell>
          <cell r="HU262">
            <v>98.1</v>
          </cell>
          <cell r="HV262">
            <v>100.1</v>
          </cell>
          <cell r="HW262">
            <v>100.3</v>
          </cell>
          <cell r="HX262">
            <v>99.6</v>
          </cell>
          <cell r="HY262">
            <v>100.9</v>
          </cell>
          <cell r="HZ262">
            <v>100.6</v>
          </cell>
          <cell r="IA262">
            <v>117.7</v>
          </cell>
          <cell r="IB262">
            <v>130.5</v>
          </cell>
          <cell r="IC262">
            <v>105.4</v>
          </cell>
          <cell r="ID262">
            <v>99.8</v>
          </cell>
          <cell r="IE262">
            <v>99.9</v>
          </cell>
          <cell r="IF262">
            <v>99.9</v>
          </cell>
          <cell r="IG262">
            <v>98.3</v>
          </cell>
          <cell r="IH262">
            <v>98.9</v>
          </cell>
          <cell r="II262">
            <v>101.1</v>
          </cell>
          <cell r="IJ262">
            <v>98.4</v>
          </cell>
          <cell r="IK262">
            <v>98.4</v>
          </cell>
          <cell r="IL262">
            <v>94.7</v>
          </cell>
          <cell r="IM262">
            <v>99.6</v>
          </cell>
          <cell r="IN262">
            <v>98.4</v>
          </cell>
          <cell r="IO262">
            <v>98.7</v>
          </cell>
          <cell r="IP262">
            <v>98.2</v>
          </cell>
          <cell r="IQ262">
            <v>97.9</v>
          </cell>
        </row>
        <row r="263">
          <cell r="B263">
            <v>99.4</v>
          </cell>
          <cell r="C263">
            <v>99</v>
          </cell>
          <cell r="D263">
            <v>98.9</v>
          </cell>
          <cell r="E263">
            <v>98.9</v>
          </cell>
          <cell r="F263">
            <v>98.9</v>
          </cell>
          <cell r="G263">
            <v>99.7</v>
          </cell>
          <cell r="H263">
            <v>97.8</v>
          </cell>
          <cell r="I263">
            <v>99.1</v>
          </cell>
          <cell r="J263">
            <v>99.5</v>
          </cell>
          <cell r="K263">
            <v>100</v>
          </cell>
          <cell r="L263">
            <v>100</v>
          </cell>
          <cell r="M263">
            <v>99.3</v>
          </cell>
          <cell r="N263">
            <v>99.3</v>
          </cell>
          <cell r="O263">
            <v>99.5</v>
          </cell>
          <cell r="P263">
            <v>99.3</v>
          </cell>
          <cell r="Q263">
            <v>103</v>
          </cell>
          <cell r="R263">
            <v>104.6</v>
          </cell>
          <cell r="S263">
            <v>108.6</v>
          </cell>
          <cell r="T263">
            <v>98.3</v>
          </cell>
          <cell r="U263">
            <v>99.4</v>
          </cell>
          <cell r="V263">
            <v>100.6</v>
          </cell>
          <cell r="W263">
            <v>98.9</v>
          </cell>
          <cell r="X263">
            <v>105.6</v>
          </cell>
          <cell r="Y263">
            <v>106.2</v>
          </cell>
          <cell r="Z263">
            <v>104.6</v>
          </cell>
          <cell r="AA263">
            <v>99.9</v>
          </cell>
          <cell r="AB263">
            <v>100.8</v>
          </cell>
          <cell r="AC263">
            <v>102.1</v>
          </cell>
          <cell r="AD263">
            <v>99.3</v>
          </cell>
          <cell r="AE263">
            <v>98.4</v>
          </cell>
          <cell r="AF263">
            <v>99.3</v>
          </cell>
          <cell r="AG263">
            <v>98.8</v>
          </cell>
          <cell r="AH263">
            <v>97.2</v>
          </cell>
          <cell r="AI263">
            <v>97.2</v>
          </cell>
          <cell r="AJ263">
            <v>98.5</v>
          </cell>
          <cell r="AK263">
            <v>96.5</v>
          </cell>
          <cell r="AL263">
            <v>97.9</v>
          </cell>
          <cell r="AM263">
            <v>98.3</v>
          </cell>
          <cell r="AN263">
            <v>97.9</v>
          </cell>
          <cell r="AO263">
            <v>97.9</v>
          </cell>
          <cell r="AP263">
            <v>98.5</v>
          </cell>
          <cell r="AQ263">
            <v>99.8</v>
          </cell>
          <cell r="AR263">
            <v>98.2</v>
          </cell>
          <cell r="AS263">
            <v>99.9</v>
          </cell>
          <cell r="AT263">
            <v>100.9</v>
          </cell>
          <cell r="AU263">
            <v>99.3</v>
          </cell>
          <cell r="AV263">
            <v>100.1</v>
          </cell>
          <cell r="AW263">
            <v>99.7</v>
          </cell>
          <cell r="AX263">
            <v>100</v>
          </cell>
          <cell r="AY263">
            <v>99.5</v>
          </cell>
          <cell r="AZ263">
            <v>100.1</v>
          </cell>
          <cell r="BA263">
            <v>99.9</v>
          </cell>
          <cell r="BB263">
            <v>100.1</v>
          </cell>
          <cell r="BC263">
            <v>99.9</v>
          </cell>
          <cell r="BD263">
            <v>99.9</v>
          </cell>
          <cell r="BE263">
            <v>100</v>
          </cell>
          <cell r="BF263">
            <v>99.9</v>
          </cell>
          <cell r="BG263">
            <v>99.5</v>
          </cell>
          <cell r="BH263">
            <v>100</v>
          </cell>
          <cell r="BI263">
            <v>100</v>
          </cell>
          <cell r="BJ263">
            <v>100.3</v>
          </cell>
          <cell r="BK263">
            <v>99.9</v>
          </cell>
          <cell r="BL263">
            <v>99.6</v>
          </cell>
          <cell r="BM263">
            <v>99.7</v>
          </cell>
          <cell r="BN263">
            <v>102.4</v>
          </cell>
          <cell r="BO263">
            <v>99.3</v>
          </cell>
          <cell r="BP263">
            <v>96.9</v>
          </cell>
          <cell r="BQ263">
            <v>100.1</v>
          </cell>
          <cell r="BR263">
            <v>101.5</v>
          </cell>
          <cell r="BS263">
            <v>101.3</v>
          </cell>
          <cell r="BT263">
            <v>100.5</v>
          </cell>
          <cell r="BU263">
            <v>99.6</v>
          </cell>
          <cell r="BV263">
            <v>100.4</v>
          </cell>
          <cell r="BW263">
            <v>99.6</v>
          </cell>
          <cell r="BX263">
            <v>103.8</v>
          </cell>
          <cell r="BY263">
            <v>98.3</v>
          </cell>
          <cell r="BZ263">
            <v>100.6</v>
          </cell>
          <cell r="CA263">
            <v>99.3</v>
          </cell>
          <cell r="CB263">
            <v>100</v>
          </cell>
          <cell r="CC263">
            <v>101.8</v>
          </cell>
          <cell r="CD263">
            <v>96.5</v>
          </cell>
          <cell r="CE263">
            <v>118.9</v>
          </cell>
          <cell r="CF263">
            <v>137.1</v>
          </cell>
          <cell r="CG263">
            <v>101.7</v>
          </cell>
          <cell r="CH263">
            <v>100.5</v>
          </cell>
          <cell r="CI263">
            <v>98.5</v>
          </cell>
          <cell r="CJ263">
            <v>98.5</v>
          </cell>
          <cell r="CK263">
            <v>99.1</v>
          </cell>
          <cell r="CL263">
            <v>100</v>
          </cell>
          <cell r="CM263">
            <v>102.4</v>
          </cell>
          <cell r="CN263">
            <v>98.3</v>
          </cell>
          <cell r="CO263">
            <v>98</v>
          </cell>
          <cell r="CP263">
            <v>93.9</v>
          </cell>
          <cell r="CQ263">
            <v>99.5</v>
          </cell>
          <cell r="CR263">
            <v>98.9</v>
          </cell>
          <cell r="CS263">
            <v>98.7</v>
          </cell>
          <cell r="CT263">
            <v>99.1</v>
          </cell>
          <cell r="CU263">
            <v>97.6</v>
          </cell>
          <cell r="CV263">
            <v>97.4</v>
          </cell>
          <cell r="CW263">
            <v>98.1</v>
          </cell>
          <cell r="CX263">
            <v>99.2</v>
          </cell>
          <cell r="CY263">
            <v>95.1</v>
          </cell>
          <cell r="CZ263">
            <v>97.9</v>
          </cell>
          <cell r="DA263">
            <v>97.9</v>
          </cell>
          <cell r="DB263">
            <v>100.4</v>
          </cell>
          <cell r="DC263">
            <v>101.4</v>
          </cell>
          <cell r="DD263">
            <v>101.1</v>
          </cell>
          <cell r="DE263">
            <v>101.1</v>
          </cell>
          <cell r="DF263">
            <v>103.4</v>
          </cell>
          <cell r="DG263">
            <v>99.4</v>
          </cell>
          <cell r="DH263">
            <v>98.7</v>
          </cell>
          <cell r="DI263">
            <v>99.7</v>
          </cell>
          <cell r="DJ263">
            <v>99.9</v>
          </cell>
          <cell r="DK263">
            <v>98.8</v>
          </cell>
          <cell r="DL263">
            <v>98.7</v>
          </cell>
          <cell r="DM263">
            <v>99.2</v>
          </cell>
          <cell r="DN263">
            <v>99.5</v>
          </cell>
          <cell r="DO263">
            <v>98</v>
          </cell>
          <cell r="DP263">
            <v>98</v>
          </cell>
          <cell r="DQ263">
            <v>100.4</v>
          </cell>
          <cell r="DR263">
            <v>100.4</v>
          </cell>
          <cell r="DS263">
            <v>99.7</v>
          </cell>
          <cell r="DT263">
            <v>99.5</v>
          </cell>
          <cell r="DU263">
            <v>100</v>
          </cell>
          <cell r="DV263">
            <v>100</v>
          </cell>
          <cell r="DW263">
            <v>100</v>
          </cell>
          <cell r="DX263">
            <v>100</v>
          </cell>
          <cell r="DY263">
            <v>100</v>
          </cell>
          <cell r="DZ263">
            <v>99.3</v>
          </cell>
          <cell r="EA263">
            <v>100.5</v>
          </cell>
          <cell r="EB263">
            <v>100.5</v>
          </cell>
          <cell r="EC263">
            <v>100.6</v>
          </cell>
          <cell r="ED263">
            <v>101.8</v>
          </cell>
          <cell r="EE263">
            <v>101.8</v>
          </cell>
          <cell r="EF263">
            <v>101</v>
          </cell>
          <cell r="EG263">
            <v>104.8</v>
          </cell>
          <cell r="EH263">
            <v>99.1</v>
          </cell>
          <cell r="EI263">
            <v>100.7</v>
          </cell>
          <cell r="EJ263">
            <v>99.7</v>
          </cell>
          <cell r="EK263">
            <v>101</v>
          </cell>
          <cell r="EL263">
            <v>101.7</v>
          </cell>
          <cell r="EM263">
            <v>101.1</v>
          </cell>
          <cell r="EN263">
            <v>100.8</v>
          </cell>
          <cell r="EO263">
            <v>96.4</v>
          </cell>
          <cell r="EP263">
            <v>94.5</v>
          </cell>
          <cell r="EQ263">
            <v>99.2</v>
          </cell>
          <cell r="ER263">
            <v>97.1</v>
          </cell>
          <cell r="ES263">
            <v>98.4</v>
          </cell>
          <cell r="ET263">
            <v>98.2</v>
          </cell>
          <cell r="EU263">
            <v>97.9</v>
          </cell>
          <cell r="EV263">
            <v>99.9</v>
          </cell>
          <cell r="EW263">
            <v>98.5</v>
          </cell>
          <cell r="EX263">
            <v>98.5</v>
          </cell>
          <cell r="EY263">
            <v>98.5</v>
          </cell>
          <cell r="EZ263">
            <v>99.1</v>
          </cell>
          <cell r="FA263">
            <v>99.1</v>
          </cell>
          <cell r="FB263">
            <v>100.4</v>
          </cell>
          <cell r="FC263">
            <v>100.9</v>
          </cell>
          <cell r="FD263">
            <v>96.8</v>
          </cell>
          <cell r="FE263">
            <v>98.2</v>
          </cell>
          <cell r="FF263">
            <v>99.8</v>
          </cell>
          <cell r="FG263">
            <v>100</v>
          </cell>
          <cell r="FH263">
            <v>100</v>
          </cell>
          <cell r="FI263">
            <v>99.2</v>
          </cell>
          <cell r="FJ263">
            <v>99.2</v>
          </cell>
          <cell r="FK263">
            <v>99.5</v>
          </cell>
          <cell r="FL263">
            <v>99.2</v>
          </cell>
          <cell r="FM263">
            <v>100.8</v>
          </cell>
          <cell r="FN263">
            <v>105</v>
          </cell>
          <cell r="FO263">
            <v>109.4</v>
          </cell>
          <cell r="FP263">
            <v>99</v>
          </cell>
          <cell r="FQ263">
            <v>100.9</v>
          </cell>
          <cell r="FR263">
            <v>102.4</v>
          </cell>
          <cell r="FS263">
            <v>99.8</v>
          </cell>
          <cell r="FT263">
            <v>99.9</v>
          </cell>
          <cell r="FU263">
            <v>97.6</v>
          </cell>
          <cell r="FV263">
            <v>103.1</v>
          </cell>
          <cell r="FW263">
            <v>99.6</v>
          </cell>
          <cell r="FX263">
            <v>101.8</v>
          </cell>
          <cell r="FY263">
            <v>101.7</v>
          </cell>
          <cell r="FZ263">
            <v>98.4</v>
          </cell>
          <cell r="GA263">
            <v>96.6</v>
          </cell>
          <cell r="GB263">
            <v>99.5</v>
          </cell>
          <cell r="GC263">
            <v>98.6</v>
          </cell>
          <cell r="GD263">
            <v>97.5</v>
          </cell>
          <cell r="GE263">
            <v>97.5</v>
          </cell>
          <cell r="GF263">
            <v>97.8</v>
          </cell>
          <cell r="GG263">
            <v>97.5</v>
          </cell>
          <cell r="GH263">
            <v>97.2</v>
          </cell>
          <cell r="GI263">
            <v>99.4</v>
          </cell>
          <cell r="GJ263">
            <v>98.8</v>
          </cell>
          <cell r="GK263">
            <v>98.8</v>
          </cell>
          <cell r="GL263">
            <v>99.7</v>
          </cell>
          <cell r="GM263">
            <v>99.8</v>
          </cell>
          <cell r="GN263">
            <v>99.7</v>
          </cell>
          <cell r="GO263">
            <v>99.8</v>
          </cell>
          <cell r="GP263">
            <v>101.5</v>
          </cell>
          <cell r="GQ263">
            <v>98.7</v>
          </cell>
          <cell r="GR263">
            <v>100.8</v>
          </cell>
          <cell r="GS263">
            <v>98.7</v>
          </cell>
          <cell r="GT263">
            <v>99.9</v>
          </cell>
          <cell r="GU263">
            <v>99.3</v>
          </cell>
          <cell r="GV263">
            <v>100</v>
          </cell>
          <cell r="GW263">
            <v>99.8</v>
          </cell>
          <cell r="GX263">
            <v>99.9</v>
          </cell>
          <cell r="GY263">
            <v>99.9</v>
          </cell>
          <cell r="GZ263">
            <v>99.9</v>
          </cell>
          <cell r="HA263">
            <v>99.9</v>
          </cell>
          <cell r="HB263">
            <v>99.9</v>
          </cell>
          <cell r="HC263">
            <v>99.7</v>
          </cell>
          <cell r="HD263">
            <v>99.9</v>
          </cell>
          <cell r="HE263">
            <v>99.9</v>
          </cell>
          <cell r="HF263">
            <v>100</v>
          </cell>
          <cell r="HG263">
            <v>99.9</v>
          </cell>
          <cell r="HH263">
            <v>99.4</v>
          </cell>
          <cell r="HI263">
            <v>99.4</v>
          </cell>
          <cell r="HJ263">
            <v>102</v>
          </cell>
          <cell r="HK263">
            <v>99.9</v>
          </cell>
          <cell r="HL263">
            <v>99.7</v>
          </cell>
          <cell r="HM263">
            <v>99.9</v>
          </cell>
          <cell r="HN263">
            <v>99.1</v>
          </cell>
          <cell r="HO263">
            <v>100.5</v>
          </cell>
          <cell r="HP263">
            <v>100.8</v>
          </cell>
          <cell r="HQ263">
            <v>99.5</v>
          </cell>
          <cell r="HR263">
            <v>101.5</v>
          </cell>
          <cell r="HS263">
            <v>101.3</v>
          </cell>
          <cell r="HT263">
            <v>103.9</v>
          </cell>
          <cell r="HU263">
            <v>98.4</v>
          </cell>
          <cell r="HV263">
            <v>99.9</v>
          </cell>
          <cell r="HW263">
            <v>100.3</v>
          </cell>
          <cell r="HX263">
            <v>99.9</v>
          </cell>
          <cell r="HY263">
            <v>101.8</v>
          </cell>
          <cell r="HZ263">
            <v>99.6</v>
          </cell>
          <cell r="IA263">
            <v>115.6</v>
          </cell>
          <cell r="IB263">
            <v>129</v>
          </cell>
          <cell r="IC263">
            <v>102.7</v>
          </cell>
          <cell r="ID263">
            <v>99.9</v>
          </cell>
          <cell r="IE263">
            <v>99.4</v>
          </cell>
          <cell r="IF263">
            <v>99.8</v>
          </cell>
          <cell r="IG263">
            <v>99.1</v>
          </cell>
          <cell r="IH263">
            <v>99.1</v>
          </cell>
          <cell r="II263">
            <v>100.8</v>
          </cell>
          <cell r="IJ263">
            <v>98.7</v>
          </cell>
          <cell r="IK263">
            <v>98.3</v>
          </cell>
          <cell r="IL263">
            <v>94.8</v>
          </cell>
          <cell r="IM263">
            <v>99.5</v>
          </cell>
          <cell r="IN263">
            <v>99.1</v>
          </cell>
          <cell r="IO263">
            <v>99.1</v>
          </cell>
          <cell r="IP263">
            <v>99.1</v>
          </cell>
          <cell r="IQ263">
            <v>98.4</v>
          </cell>
        </row>
        <row r="264">
          <cell r="B264">
            <v>99.5</v>
          </cell>
          <cell r="C264">
            <v>99</v>
          </cell>
          <cell r="D264">
            <v>99.4</v>
          </cell>
          <cell r="E264">
            <v>99.4</v>
          </cell>
          <cell r="F264">
            <v>99.4</v>
          </cell>
          <cell r="G264">
            <v>100.4</v>
          </cell>
          <cell r="H264">
            <v>98.6</v>
          </cell>
          <cell r="I264">
            <v>99.5</v>
          </cell>
          <cell r="J264">
            <v>99.5</v>
          </cell>
          <cell r="K264">
            <v>100</v>
          </cell>
          <cell r="L264">
            <v>100</v>
          </cell>
          <cell r="M264">
            <v>100.3</v>
          </cell>
          <cell r="N264">
            <v>100.3</v>
          </cell>
          <cell r="O264">
            <v>99.5</v>
          </cell>
          <cell r="P264">
            <v>100.3</v>
          </cell>
          <cell r="Q264">
            <v>99.9</v>
          </cell>
          <cell r="R264">
            <v>102.2</v>
          </cell>
          <cell r="S264">
            <v>102.1</v>
          </cell>
          <cell r="T264">
            <v>102.5</v>
          </cell>
          <cell r="U264">
            <v>100</v>
          </cell>
          <cell r="V264">
            <v>100.5</v>
          </cell>
          <cell r="W264">
            <v>99.8</v>
          </cell>
          <cell r="X264">
            <v>99.2</v>
          </cell>
          <cell r="Y264">
            <v>97.6</v>
          </cell>
          <cell r="Z264">
            <v>101.8</v>
          </cell>
          <cell r="AA264">
            <v>99.5</v>
          </cell>
          <cell r="AB264">
            <v>100.7</v>
          </cell>
          <cell r="AC264">
            <v>99.1</v>
          </cell>
          <cell r="AD264">
            <v>99.8</v>
          </cell>
          <cell r="AE264">
            <v>98.4</v>
          </cell>
          <cell r="AF264">
            <v>100.2</v>
          </cell>
          <cell r="AG264">
            <v>98.8</v>
          </cell>
          <cell r="AH264">
            <v>97.2</v>
          </cell>
          <cell r="AI264">
            <v>97.2</v>
          </cell>
          <cell r="AJ264">
            <v>98.5</v>
          </cell>
          <cell r="AK264">
            <v>96.5</v>
          </cell>
          <cell r="AL264">
            <v>97.9</v>
          </cell>
          <cell r="AM264">
            <v>99.9</v>
          </cell>
          <cell r="AN264">
            <v>100.2</v>
          </cell>
          <cell r="AO264">
            <v>100.2</v>
          </cell>
          <cell r="AP264">
            <v>99.8</v>
          </cell>
          <cell r="AQ264">
            <v>99.8</v>
          </cell>
          <cell r="AR264">
            <v>99.8</v>
          </cell>
          <cell r="AS264">
            <v>99.5</v>
          </cell>
          <cell r="AT264">
            <v>99.8</v>
          </cell>
          <cell r="AU264">
            <v>99.3</v>
          </cell>
          <cell r="AV264">
            <v>99.6</v>
          </cell>
          <cell r="AW264">
            <v>99.5</v>
          </cell>
          <cell r="AX264">
            <v>99.6</v>
          </cell>
          <cell r="AY264">
            <v>99.5</v>
          </cell>
          <cell r="AZ264">
            <v>99.6</v>
          </cell>
          <cell r="BA264">
            <v>99.5</v>
          </cell>
          <cell r="BB264">
            <v>99.5</v>
          </cell>
          <cell r="BC264">
            <v>99.5</v>
          </cell>
          <cell r="BD264">
            <v>99.6</v>
          </cell>
          <cell r="BE264">
            <v>99.5</v>
          </cell>
          <cell r="BF264">
            <v>99.5</v>
          </cell>
          <cell r="BG264">
            <v>99.5</v>
          </cell>
          <cell r="BH264">
            <v>99.6</v>
          </cell>
          <cell r="BI264">
            <v>99.5</v>
          </cell>
          <cell r="BJ264">
            <v>99.5</v>
          </cell>
          <cell r="BK264">
            <v>99.5</v>
          </cell>
          <cell r="BL264">
            <v>99.5</v>
          </cell>
          <cell r="BM264">
            <v>99.5</v>
          </cell>
          <cell r="BN264">
            <v>99.8</v>
          </cell>
          <cell r="BO264">
            <v>100.1</v>
          </cell>
          <cell r="BP264">
            <v>100.2</v>
          </cell>
          <cell r="BQ264">
            <v>100.6</v>
          </cell>
          <cell r="BR264">
            <v>99.9</v>
          </cell>
          <cell r="BS264">
            <v>98.6</v>
          </cell>
          <cell r="BT264">
            <v>99.6</v>
          </cell>
          <cell r="BU264">
            <v>98.5</v>
          </cell>
          <cell r="BV264">
            <v>98.6</v>
          </cell>
          <cell r="BW264">
            <v>98.4</v>
          </cell>
          <cell r="BX264">
            <v>101</v>
          </cell>
          <cell r="BY264">
            <v>100.9</v>
          </cell>
          <cell r="BZ264">
            <v>99.8</v>
          </cell>
          <cell r="CA264">
            <v>102</v>
          </cell>
          <cell r="CB264">
            <v>99.8</v>
          </cell>
          <cell r="CC264">
            <v>103.3</v>
          </cell>
          <cell r="CD264">
            <v>103.1</v>
          </cell>
          <cell r="CE264">
            <v>101.1</v>
          </cell>
          <cell r="CF264">
            <v>104.7</v>
          </cell>
          <cell r="CG264">
            <v>97.8</v>
          </cell>
          <cell r="CH264">
            <v>99.9</v>
          </cell>
          <cell r="CI264">
            <v>100.5</v>
          </cell>
          <cell r="CJ264">
            <v>100.1</v>
          </cell>
          <cell r="CK264">
            <v>97.9</v>
          </cell>
          <cell r="CL264">
            <v>99.5</v>
          </cell>
          <cell r="CM264">
            <v>99.6</v>
          </cell>
          <cell r="CN264">
            <v>101.7</v>
          </cell>
          <cell r="CO264">
            <v>98.3</v>
          </cell>
          <cell r="CP264">
            <v>98.5</v>
          </cell>
          <cell r="CQ264">
            <v>98.3</v>
          </cell>
          <cell r="CR264">
            <v>99</v>
          </cell>
          <cell r="CS264">
            <v>99</v>
          </cell>
          <cell r="CT264">
            <v>99.1</v>
          </cell>
          <cell r="CU264">
            <v>99.7</v>
          </cell>
          <cell r="CV264">
            <v>100</v>
          </cell>
          <cell r="CW264">
            <v>99.7</v>
          </cell>
          <cell r="CX264">
            <v>100</v>
          </cell>
          <cell r="CY264">
            <v>100.2</v>
          </cell>
          <cell r="CZ264">
            <v>99</v>
          </cell>
          <cell r="DA264">
            <v>99</v>
          </cell>
          <cell r="DB264">
            <v>100.6</v>
          </cell>
          <cell r="DC264">
            <v>100.8</v>
          </cell>
          <cell r="DD264">
            <v>100</v>
          </cell>
          <cell r="DE264">
            <v>100.8</v>
          </cell>
          <cell r="DF264">
            <v>102.2</v>
          </cell>
          <cell r="DG264">
            <v>97.8</v>
          </cell>
          <cell r="DH264">
            <v>101.3</v>
          </cell>
          <cell r="DI264">
            <v>95.7</v>
          </cell>
          <cell r="DJ264">
            <v>97.4</v>
          </cell>
          <cell r="DK264">
            <v>101.7</v>
          </cell>
          <cell r="DL264">
            <v>102</v>
          </cell>
          <cell r="DM264">
            <v>99.2</v>
          </cell>
          <cell r="DN264">
            <v>100</v>
          </cell>
          <cell r="DO264">
            <v>99.8</v>
          </cell>
          <cell r="DP264">
            <v>99.8</v>
          </cell>
          <cell r="DQ264">
            <v>100.4</v>
          </cell>
          <cell r="DR264">
            <v>100.4</v>
          </cell>
          <cell r="DS264">
            <v>99.8</v>
          </cell>
          <cell r="DT264">
            <v>99.7</v>
          </cell>
          <cell r="DU264">
            <v>100</v>
          </cell>
          <cell r="DV264">
            <v>100</v>
          </cell>
          <cell r="DW264">
            <v>100</v>
          </cell>
          <cell r="DX264">
            <v>100</v>
          </cell>
          <cell r="DY264">
            <v>100</v>
          </cell>
          <cell r="DZ264">
            <v>99.9</v>
          </cell>
          <cell r="EA264">
            <v>102.4</v>
          </cell>
          <cell r="EB264">
            <v>102.5</v>
          </cell>
          <cell r="EC264">
            <v>101.6</v>
          </cell>
          <cell r="ED264">
            <v>106.2</v>
          </cell>
          <cell r="EE264">
            <v>106.2</v>
          </cell>
          <cell r="EF264">
            <v>99.9</v>
          </cell>
          <cell r="EG264">
            <v>97.8</v>
          </cell>
          <cell r="EH264">
            <v>100.2</v>
          </cell>
          <cell r="EI264">
            <v>101.9</v>
          </cell>
          <cell r="EJ264">
            <v>99.7</v>
          </cell>
          <cell r="EK264">
            <v>100.4</v>
          </cell>
          <cell r="EL264">
            <v>102.4</v>
          </cell>
          <cell r="EM264">
            <v>99.3</v>
          </cell>
          <cell r="EN264">
            <v>100.9</v>
          </cell>
          <cell r="EO264">
            <v>97.5</v>
          </cell>
          <cell r="EP264">
            <v>95.8</v>
          </cell>
          <cell r="EQ264">
            <v>100.4</v>
          </cell>
          <cell r="ER264">
            <v>97.6</v>
          </cell>
          <cell r="ES264">
            <v>96.8</v>
          </cell>
          <cell r="ET264">
            <v>93.9</v>
          </cell>
          <cell r="EU264">
            <v>92.7</v>
          </cell>
          <cell r="EV264">
            <v>100</v>
          </cell>
          <cell r="EW264">
            <v>97.4</v>
          </cell>
          <cell r="EX264">
            <v>97.1</v>
          </cell>
          <cell r="EY264">
            <v>99.1</v>
          </cell>
          <cell r="EZ264">
            <v>100.5</v>
          </cell>
          <cell r="FA264">
            <v>100.5</v>
          </cell>
          <cell r="FB264">
            <v>101.4</v>
          </cell>
          <cell r="FC264">
            <v>99.6</v>
          </cell>
          <cell r="FD264">
            <v>100.2</v>
          </cell>
          <cell r="FE264">
            <v>100.2</v>
          </cell>
          <cell r="FF264">
            <v>99.8</v>
          </cell>
          <cell r="FG264">
            <v>100</v>
          </cell>
          <cell r="FH264">
            <v>100</v>
          </cell>
          <cell r="FI264">
            <v>100.3</v>
          </cell>
          <cell r="FJ264">
            <v>100.3</v>
          </cell>
          <cell r="FK264">
            <v>99.5</v>
          </cell>
          <cell r="FL264">
            <v>100.3</v>
          </cell>
          <cell r="FM264">
            <v>102.1</v>
          </cell>
          <cell r="FN264">
            <v>103</v>
          </cell>
          <cell r="FO264">
            <v>103.3</v>
          </cell>
          <cell r="FP264">
            <v>102.5</v>
          </cell>
          <cell r="FQ264">
            <v>100.9</v>
          </cell>
          <cell r="FR264">
            <v>102</v>
          </cell>
          <cell r="FS264">
            <v>100.1</v>
          </cell>
          <cell r="FT264">
            <v>103.7</v>
          </cell>
          <cell r="FU264">
            <v>104.1</v>
          </cell>
          <cell r="FV264">
            <v>103.2</v>
          </cell>
          <cell r="FW264">
            <v>99.9</v>
          </cell>
          <cell r="FX264">
            <v>101.2</v>
          </cell>
          <cell r="FY264">
            <v>100.9</v>
          </cell>
          <cell r="FZ264">
            <v>102.3</v>
          </cell>
          <cell r="GA264">
            <v>99.1</v>
          </cell>
          <cell r="GB264">
            <v>99.5</v>
          </cell>
          <cell r="GC264">
            <v>98.9</v>
          </cell>
          <cell r="GD264">
            <v>97.5</v>
          </cell>
          <cell r="GE264">
            <v>97.5</v>
          </cell>
          <cell r="GF264">
            <v>98.1</v>
          </cell>
          <cell r="GG264">
            <v>97.5</v>
          </cell>
          <cell r="GH264">
            <v>97.2</v>
          </cell>
          <cell r="GI264">
            <v>100.4</v>
          </cell>
          <cell r="GJ264">
            <v>99.8</v>
          </cell>
          <cell r="GK264">
            <v>99.8</v>
          </cell>
          <cell r="GL264">
            <v>100.6</v>
          </cell>
          <cell r="GM264">
            <v>99.8</v>
          </cell>
          <cell r="GN264">
            <v>100.9</v>
          </cell>
          <cell r="GO264">
            <v>100.1</v>
          </cell>
          <cell r="GP264">
            <v>100.7</v>
          </cell>
          <cell r="GQ264">
            <v>99.7</v>
          </cell>
          <cell r="GR264">
            <v>100.4</v>
          </cell>
          <cell r="GS264">
            <v>99.7</v>
          </cell>
          <cell r="GT264">
            <v>100.2</v>
          </cell>
          <cell r="GU264">
            <v>100.1</v>
          </cell>
          <cell r="GV264">
            <v>100.1</v>
          </cell>
          <cell r="GW264">
            <v>100.1</v>
          </cell>
          <cell r="GX264">
            <v>100.1</v>
          </cell>
          <cell r="GY264">
            <v>100.1</v>
          </cell>
          <cell r="GZ264">
            <v>100.3</v>
          </cell>
          <cell r="HA264">
            <v>100</v>
          </cell>
          <cell r="HB264">
            <v>100.1</v>
          </cell>
          <cell r="HC264">
            <v>99.8</v>
          </cell>
          <cell r="HD264">
            <v>100.2</v>
          </cell>
          <cell r="HE264">
            <v>100.1</v>
          </cell>
          <cell r="HF264">
            <v>100.1</v>
          </cell>
          <cell r="HG264">
            <v>100.2</v>
          </cell>
          <cell r="HH264">
            <v>100.1</v>
          </cell>
          <cell r="HI264">
            <v>100.1</v>
          </cell>
          <cell r="HJ264">
            <v>100.5</v>
          </cell>
          <cell r="HK264">
            <v>100.6</v>
          </cell>
          <cell r="HL264">
            <v>100.1</v>
          </cell>
          <cell r="HM264">
            <v>101.3</v>
          </cell>
          <cell r="HN264">
            <v>101.3</v>
          </cell>
          <cell r="HO264">
            <v>99.6</v>
          </cell>
          <cell r="HP264">
            <v>99.9</v>
          </cell>
          <cell r="HQ264">
            <v>99.2</v>
          </cell>
          <cell r="HR264">
            <v>99.2</v>
          </cell>
          <cell r="HS264">
            <v>99.4</v>
          </cell>
          <cell r="HT264">
            <v>100.7</v>
          </cell>
          <cell r="HU264">
            <v>100.3</v>
          </cell>
          <cell r="HV264">
            <v>100.4</v>
          </cell>
          <cell r="HW264">
            <v>100.2</v>
          </cell>
          <cell r="HX264">
            <v>99.9</v>
          </cell>
          <cell r="HY264">
            <v>99.8</v>
          </cell>
          <cell r="HZ264">
            <v>100.7</v>
          </cell>
          <cell r="IA264">
            <v>104.5</v>
          </cell>
          <cell r="IB264">
            <v>111.7</v>
          </cell>
          <cell r="IC264">
            <v>97.6</v>
          </cell>
          <cell r="ID264">
            <v>99.6</v>
          </cell>
          <cell r="IE264">
            <v>99.1</v>
          </cell>
          <cell r="IF264">
            <v>100.1</v>
          </cell>
          <cell r="IG264">
            <v>98.7</v>
          </cell>
          <cell r="IH264">
            <v>100.6</v>
          </cell>
          <cell r="II264">
            <v>99.1</v>
          </cell>
          <cell r="IJ264">
            <v>101</v>
          </cell>
          <cell r="IK264">
            <v>99</v>
          </cell>
          <cell r="IL264">
            <v>100.2</v>
          </cell>
          <cell r="IM264">
            <v>98.6</v>
          </cell>
          <cell r="IN264">
            <v>99.7</v>
          </cell>
          <cell r="IO264">
            <v>99.9</v>
          </cell>
          <cell r="IP264">
            <v>99.6</v>
          </cell>
          <cell r="IQ264">
            <v>99.3</v>
          </cell>
        </row>
        <row r="265">
          <cell r="B265">
            <v>99</v>
          </cell>
          <cell r="C265">
            <v>100.7</v>
          </cell>
          <cell r="D265">
            <v>100.7</v>
          </cell>
          <cell r="E265">
            <v>100.7</v>
          </cell>
          <cell r="F265">
            <v>101.4</v>
          </cell>
          <cell r="G265">
            <v>99.8</v>
          </cell>
          <cell r="H265">
            <v>100.9</v>
          </cell>
          <cell r="I265">
            <v>100</v>
          </cell>
          <cell r="J265">
            <v>100.5</v>
          </cell>
          <cell r="K265">
            <v>100</v>
          </cell>
          <cell r="L265">
            <v>100</v>
          </cell>
          <cell r="M265">
            <v>100.4</v>
          </cell>
          <cell r="N265">
            <v>100.4</v>
          </cell>
          <cell r="O265">
            <v>99.5</v>
          </cell>
          <cell r="P265">
            <v>100.4</v>
          </cell>
          <cell r="Q265">
            <v>97.6</v>
          </cell>
          <cell r="R265">
            <v>98</v>
          </cell>
          <cell r="S265">
            <v>97.6</v>
          </cell>
          <cell r="T265">
            <v>98.7</v>
          </cell>
          <cell r="U265">
            <v>99.7</v>
          </cell>
          <cell r="V265">
            <v>97.5</v>
          </cell>
          <cell r="W265">
            <v>100.6</v>
          </cell>
          <cell r="X265">
            <v>95.1</v>
          </cell>
          <cell r="Y265">
            <v>94.1</v>
          </cell>
          <cell r="Z265">
            <v>96.6</v>
          </cell>
          <cell r="AA265">
            <v>99.9</v>
          </cell>
          <cell r="AB265">
            <v>100.3</v>
          </cell>
          <cell r="AC265">
            <v>99.6</v>
          </cell>
          <cell r="AD265">
            <v>99</v>
          </cell>
          <cell r="AE265">
            <v>101.6</v>
          </cell>
          <cell r="AF265">
            <v>100.2</v>
          </cell>
          <cell r="AG265">
            <v>99.4</v>
          </cell>
          <cell r="AH265">
            <v>102.8</v>
          </cell>
          <cell r="AI265">
            <v>102.8</v>
          </cell>
          <cell r="AJ265">
            <v>101.5</v>
          </cell>
          <cell r="AK265">
            <v>103.5</v>
          </cell>
          <cell r="AL265">
            <v>102.1</v>
          </cell>
          <cell r="AM265">
            <v>100.5</v>
          </cell>
          <cell r="AN265">
            <v>100.2</v>
          </cell>
          <cell r="AO265">
            <v>100.2</v>
          </cell>
          <cell r="AP265">
            <v>100.6</v>
          </cell>
          <cell r="AQ265">
            <v>100.1</v>
          </cell>
          <cell r="AR265">
            <v>100.7</v>
          </cell>
          <cell r="AS265">
            <v>99.9</v>
          </cell>
          <cell r="AT265">
            <v>99.4</v>
          </cell>
          <cell r="AU265">
            <v>100.1</v>
          </cell>
          <cell r="AV265">
            <v>99.9</v>
          </cell>
          <cell r="AW265">
            <v>99.7</v>
          </cell>
          <cell r="AX265">
            <v>99.8</v>
          </cell>
          <cell r="AY265">
            <v>100</v>
          </cell>
          <cell r="AZ265">
            <v>99.7</v>
          </cell>
          <cell r="BA265">
            <v>99.9</v>
          </cell>
          <cell r="BB265">
            <v>99.7</v>
          </cell>
          <cell r="BC265">
            <v>99.9</v>
          </cell>
          <cell r="BD265">
            <v>99.8</v>
          </cell>
          <cell r="BE265">
            <v>99.7</v>
          </cell>
          <cell r="BF265">
            <v>99.8</v>
          </cell>
          <cell r="BG265">
            <v>100.1</v>
          </cell>
          <cell r="BH265">
            <v>99.8</v>
          </cell>
          <cell r="BI265">
            <v>99.8</v>
          </cell>
          <cell r="BJ265">
            <v>99.7</v>
          </cell>
          <cell r="BK265">
            <v>99.9</v>
          </cell>
          <cell r="BL265">
            <v>100</v>
          </cell>
          <cell r="BM265">
            <v>100</v>
          </cell>
          <cell r="BN265">
            <v>98.2</v>
          </cell>
          <cell r="BO265">
            <v>100.7</v>
          </cell>
          <cell r="BP265">
            <v>101.6</v>
          </cell>
          <cell r="BQ265">
            <v>100.9</v>
          </cell>
          <cell r="BR265">
            <v>97.6</v>
          </cell>
          <cell r="BS265">
            <v>100.1</v>
          </cell>
          <cell r="BT265">
            <v>99.4</v>
          </cell>
          <cell r="BU265">
            <v>100.6</v>
          </cell>
          <cell r="BV265">
            <v>100.4</v>
          </cell>
          <cell r="BW265">
            <v>100.6</v>
          </cell>
          <cell r="BX265">
            <v>95.6</v>
          </cell>
          <cell r="BY265">
            <v>100</v>
          </cell>
          <cell r="BZ265">
            <v>99.7</v>
          </cell>
          <cell r="CA265">
            <v>98.6</v>
          </cell>
          <cell r="CB265">
            <v>100.3</v>
          </cell>
          <cell r="CC265">
            <v>98.4</v>
          </cell>
          <cell r="CD265">
            <v>97</v>
          </cell>
          <cell r="CE265">
            <v>87.1</v>
          </cell>
          <cell r="CF265">
            <v>77.8</v>
          </cell>
          <cell r="CG265">
            <v>95.9</v>
          </cell>
          <cell r="CH265">
            <v>100.2</v>
          </cell>
          <cell r="CI265">
            <v>101.8</v>
          </cell>
          <cell r="CJ265">
            <v>101.1</v>
          </cell>
          <cell r="CK265">
            <v>102.6</v>
          </cell>
          <cell r="CL265">
            <v>101</v>
          </cell>
          <cell r="CM265">
            <v>98.3</v>
          </cell>
          <cell r="CN265">
            <v>102.3</v>
          </cell>
          <cell r="CO265">
            <v>101.1</v>
          </cell>
          <cell r="CP265">
            <v>103</v>
          </cell>
          <cell r="CQ265">
            <v>100.4</v>
          </cell>
          <cell r="CR265">
            <v>100.6</v>
          </cell>
          <cell r="CS265">
            <v>100.5</v>
          </cell>
          <cell r="CT265">
            <v>100.6</v>
          </cell>
          <cell r="CU265">
            <v>100.5</v>
          </cell>
          <cell r="CV265">
            <v>100.5</v>
          </cell>
          <cell r="CW265">
            <v>100.4</v>
          </cell>
          <cell r="CX265">
            <v>99.6</v>
          </cell>
          <cell r="CY265">
            <v>101.5</v>
          </cell>
          <cell r="CZ265">
            <v>100.5</v>
          </cell>
          <cell r="DA265">
            <v>100.5</v>
          </cell>
          <cell r="DB265">
            <v>98.5</v>
          </cell>
          <cell r="DC265">
            <v>97.4</v>
          </cell>
          <cell r="DD265">
            <v>96.7</v>
          </cell>
          <cell r="DE265">
            <v>97.7</v>
          </cell>
          <cell r="DF265">
            <v>97.8</v>
          </cell>
          <cell r="DG265">
            <v>101.3</v>
          </cell>
          <cell r="DH265">
            <v>100.8</v>
          </cell>
          <cell r="DI265">
            <v>102.4</v>
          </cell>
          <cell r="DJ265">
            <v>99.5</v>
          </cell>
          <cell r="DK265">
            <v>99.4</v>
          </cell>
          <cell r="DL265">
            <v>99.3</v>
          </cell>
          <cell r="DM265">
            <v>100.8</v>
          </cell>
          <cell r="DN265">
            <v>100.1</v>
          </cell>
          <cell r="DO265">
            <v>100.6</v>
          </cell>
          <cell r="DP265">
            <v>100.6</v>
          </cell>
          <cell r="DQ265">
            <v>99.8</v>
          </cell>
          <cell r="DR265">
            <v>99.8</v>
          </cell>
          <cell r="DS265">
            <v>99.7</v>
          </cell>
          <cell r="DT265">
            <v>99.5</v>
          </cell>
          <cell r="DU265">
            <v>100</v>
          </cell>
          <cell r="DV265">
            <v>100</v>
          </cell>
          <cell r="DW265">
            <v>100</v>
          </cell>
          <cell r="DX265">
            <v>100</v>
          </cell>
          <cell r="DY265">
            <v>100</v>
          </cell>
          <cell r="DZ265">
            <v>99.6</v>
          </cell>
          <cell r="EA265">
            <v>96.5</v>
          </cell>
          <cell r="EB265">
            <v>96.3</v>
          </cell>
          <cell r="EC265">
            <v>97.4</v>
          </cell>
          <cell r="ED265">
            <v>94.3</v>
          </cell>
          <cell r="EE265">
            <v>94.3</v>
          </cell>
          <cell r="EF265">
            <v>99.4</v>
          </cell>
          <cell r="EG265">
            <v>98.2</v>
          </cell>
          <cell r="EH265">
            <v>99.4</v>
          </cell>
          <cell r="EI265">
            <v>98.7</v>
          </cell>
          <cell r="EJ265">
            <v>100.2</v>
          </cell>
          <cell r="EK265">
            <v>99.4</v>
          </cell>
          <cell r="EL265">
            <v>96.1</v>
          </cell>
          <cell r="EM265">
            <v>100</v>
          </cell>
          <cell r="EN265">
            <v>99.6</v>
          </cell>
          <cell r="EO265">
            <v>102.2</v>
          </cell>
          <cell r="EP265">
            <v>102.9</v>
          </cell>
          <cell r="EQ265">
            <v>100.4</v>
          </cell>
          <cell r="ER265">
            <v>102.8</v>
          </cell>
          <cell r="ES265">
            <v>101.9</v>
          </cell>
          <cell r="ET265">
            <v>104.3</v>
          </cell>
          <cell r="EU265">
            <v>105.1</v>
          </cell>
          <cell r="EV265">
            <v>99.7</v>
          </cell>
          <cell r="EW265">
            <v>101.4</v>
          </cell>
          <cell r="EX265">
            <v>101.6</v>
          </cell>
          <cell r="EY265">
            <v>100.2</v>
          </cell>
          <cell r="EZ265">
            <v>99.9</v>
          </cell>
          <cell r="FA265">
            <v>99.9</v>
          </cell>
          <cell r="FB265">
            <v>99.4</v>
          </cell>
          <cell r="FC265">
            <v>100.2</v>
          </cell>
          <cell r="FD265">
            <v>100.2</v>
          </cell>
          <cell r="FE265">
            <v>100</v>
          </cell>
          <cell r="FF265">
            <v>100.2</v>
          </cell>
          <cell r="FG265">
            <v>100</v>
          </cell>
          <cell r="FH265">
            <v>100</v>
          </cell>
          <cell r="FI265">
            <v>100.4</v>
          </cell>
          <cell r="FJ265">
            <v>100.4</v>
          </cell>
          <cell r="FK265">
            <v>99.5</v>
          </cell>
          <cell r="FL265">
            <v>100.4</v>
          </cell>
          <cell r="FM265">
            <v>98.9</v>
          </cell>
          <cell r="FN265">
            <v>96.9</v>
          </cell>
          <cell r="FO265">
            <v>95.5</v>
          </cell>
          <cell r="FP265">
            <v>98.8</v>
          </cell>
          <cell r="FQ265">
            <v>98.8</v>
          </cell>
          <cell r="FR265">
            <v>97.8</v>
          </cell>
          <cell r="FS265">
            <v>99.5</v>
          </cell>
          <cell r="FT265">
            <v>98.5</v>
          </cell>
          <cell r="FU265">
            <v>99.7</v>
          </cell>
          <cell r="FV265">
            <v>96.8</v>
          </cell>
          <cell r="FW265">
            <v>100.5</v>
          </cell>
          <cell r="FX265">
            <v>98</v>
          </cell>
          <cell r="FY265">
            <v>99.4</v>
          </cell>
          <cell r="FZ265">
            <v>102.9</v>
          </cell>
          <cell r="GA265">
            <v>102.1</v>
          </cell>
          <cell r="GB265">
            <v>99.9</v>
          </cell>
          <cell r="GC265">
            <v>101.2</v>
          </cell>
          <cell r="GD265">
            <v>102.5</v>
          </cell>
          <cell r="GE265">
            <v>102.5</v>
          </cell>
          <cell r="GF265">
            <v>101.8</v>
          </cell>
          <cell r="GG265">
            <v>102.5</v>
          </cell>
          <cell r="GH265">
            <v>102.8</v>
          </cell>
          <cell r="GI265">
            <v>100.6</v>
          </cell>
          <cell r="GJ265">
            <v>100.4</v>
          </cell>
          <cell r="GK265">
            <v>100.4</v>
          </cell>
          <cell r="GL265">
            <v>100.7</v>
          </cell>
          <cell r="GM265">
            <v>100.1</v>
          </cell>
          <cell r="GN265">
            <v>100.9</v>
          </cell>
          <cell r="GO265">
            <v>99.7</v>
          </cell>
          <cell r="GP265">
            <v>98.4</v>
          </cell>
          <cell r="GQ265">
            <v>100.6</v>
          </cell>
          <cell r="GR265">
            <v>99.1</v>
          </cell>
          <cell r="GS265">
            <v>100.6</v>
          </cell>
          <cell r="GT265">
            <v>99.7</v>
          </cell>
          <cell r="GU265">
            <v>100</v>
          </cell>
          <cell r="GV265">
            <v>99.7</v>
          </cell>
          <cell r="GW265">
            <v>99.8</v>
          </cell>
          <cell r="GX265">
            <v>99.6</v>
          </cell>
          <cell r="GY265">
            <v>99.7</v>
          </cell>
          <cell r="GZ265">
            <v>99.6</v>
          </cell>
          <cell r="HA265">
            <v>99.7</v>
          </cell>
          <cell r="HB265">
            <v>99.7</v>
          </cell>
          <cell r="HC265">
            <v>99.9</v>
          </cell>
          <cell r="HD265">
            <v>99.6</v>
          </cell>
          <cell r="HE265">
            <v>99.7</v>
          </cell>
          <cell r="HF265">
            <v>99.6</v>
          </cell>
          <cell r="HG265">
            <v>99.6</v>
          </cell>
          <cell r="HH265">
            <v>100</v>
          </cell>
          <cell r="HI265">
            <v>100</v>
          </cell>
          <cell r="HJ265">
            <v>98.4</v>
          </cell>
          <cell r="HK265">
            <v>101</v>
          </cell>
          <cell r="HL265">
            <v>101.7</v>
          </cell>
          <cell r="HM265">
            <v>100.8</v>
          </cell>
          <cell r="HN265">
            <v>100.9</v>
          </cell>
          <cell r="HO265">
            <v>99.6</v>
          </cell>
          <cell r="HP265">
            <v>99.6</v>
          </cell>
          <cell r="HQ265">
            <v>100.4</v>
          </cell>
          <cell r="HR265">
            <v>100.5</v>
          </cell>
          <cell r="HS265">
            <v>100.1</v>
          </cell>
          <cell r="HT265">
            <v>97.5</v>
          </cell>
          <cell r="HU265">
            <v>99.9</v>
          </cell>
          <cell r="HV265">
            <v>100</v>
          </cell>
          <cell r="HW265">
            <v>99.9</v>
          </cell>
          <cell r="HX265">
            <v>100.2</v>
          </cell>
          <cell r="HY265">
            <v>99.4</v>
          </cell>
          <cell r="HZ265">
            <v>100.1</v>
          </cell>
          <cell r="IA265">
            <v>87.9</v>
          </cell>
          <cell r="IB265">
            <v>78.2</v>
          </cell>
          <cell r="IC265">
            <v>97.3</v>
          </cell>
          <cell r="ID265">
            <v>100</v>
          </cell>
          <cell r="IE265">
            <v>100.6</v>
          </cell>
          <cell r="IF265">
            <v>100.6</v>
          </cell>
          <cell r="IG265">
            <v>101.4</v>
          </cell>
          <cell r="IH265">
            <v>101.2</v>
          </cell>
          <cell r="II265">
            <v>98.5</v>
          </cell>
          <cell r="IJ265">
            <v>101.4</v>
          </cell>
          <cell r="IK265">
            <v>101.3</v>
          </cell>
          <cell r="IL265">
            <v>102</v>
          </cell>
          <cell r="IM265">
            <v>101</v>
          </cell>
          <cell r="IN265">
            <v>100.2</v>
          </cell>
          <cell r="IO265">
            <v>100.4</v>
          </cell>
          <cell r="IP265">
            <v>100.1</v>
          </cell>
          <cell r="IQ265">
            <v>100.7</v>
          </cell>
        </row>
        <row r="266">
          <cell r="B266">
            <v>102.1</v>
          </cell>
          <cell r="C266">
            <v>101.3</v>
          </cell>
          <cell r="D266">
            <v>101</v>
          </cell>
          <cell r="E266">
            <v>101.1</v>
          </cell>
          <cell r="F266">
            <v>100.3</v>
          </cell>
          <cell r="G266">
            <v>100.1</v>
          </cell>
          <cell r="H266">
            <v>102.7</v>
          </cell>
          <cell r="I266">
            <v>101.4</v>
          </cell>
          <cell r="J266">
            <v>100.5</v>
          </cell>
          <cell r="K266">
            <v>100</v>
          </cell>
          <cell r="L266">
            <v>100</v>
          </cell>
          <cell r="M266">
            <v>100.1</v>
          </cell>
          <cell r="N266">
            <v>100.1</v>
          </cell>
          <cell r="O266">
            <v>101.4</v>
          </cell>
          <cell r="P266">
            <v>100</v>
          </cell>
          <cell r="Q266">
            <v>99.5</v>
          </cell>
          <cell r="R266">
            <v>95.1</v>
          </cell>
          <cell r="S266">
            <v>91.7</v>
          </cell>
          <cell r="T266">
            <v>100.5</v>
          </cell>
          <cell r="U266">
            <v>100.9</v>
          </cell>
          <cell r="V266">
            <v>101.4</v>
          </cell>
          <cell r="W266">
            <v>100.6</v>
          </cell>
          <cell r="X266">
            <v>100.2</v>
          </cell>
          <cell r="Y266">
            <v>102.1</v>
          </cell>
          <cell r="Z266">
            <v>97</v>
          </cell>
          <cell r="AA266">
            <v>100.7</v>
          </cell>
          <cell r="AB266">
            <v>98.2</v>
          </cell>
          <cell r="AC266">
            <v>99.2</v>
          </cell>
          <cell r="AD266">
            <v>101.9</v>
          </cell>
          <cell r="AE266">
            <v>101.6</v>
          </cell>
          <cell r="AF266">
            <v>100.2</v>
          </cell>
          <cell r="AG266">
            <v>102.9</v>
          </cell>
          <cell r="AH266">
            <v>102.8</v>
          </cell>
          <cell r="AI266">
            <v>102.8</v>
          </cell>
          <cell r="AJ266">
            <v>101.5</v>
          </cell>
          <cell r="AK266">
            <v>103.5</v>
          </cell>
          <cell r="AL266">
            <v>102.1</v>
          </cell>
          <cell r="AM266">
            <v>101.3</v>
          </cell>
          <cell r="AN266">
            <v>101.7</v>
          </cell>
          <cell r="AO266">
            <v>101.7</v>
          </cell>
          <cell r="AP266">
            <v>101.1</v>
          </cell>
          <cell r="AQ266">
            <v>100.3</v>
          </cell>
          <cell r="AR266">
            <v>101.3</v>
          </cell>
          <cell r="AS266">
            <v>100.7</v>
          </cell>
          <cell r="AT266">
            <v>99.9</v>
          </cell>
          <cell r="AU266">
            <v>101.2</v>
          </cell>
          <cell r="AV266">
            <v>100.4</v>
          </cell>
          <cell r="AW266">
            <v>101.2</v>
          </cell>
          <cell r="AX266">
            <v>100.7</v>
          </cell>
          <cell r="AY266">
            <v>101</v>
          </cell>
          <cell r="AZ266">
            <v>100.6</v>
          </cell>
          <cell r="BA266">
            <v>100.8</v>
          </cell>
          <cell r="BB266">
            <v>100.6</v>
          </cell>
          <cell r="BC266">
            <v>100.7</v>
          </cell>
          <cell r="BD266">
            <v>100.7</v>
          </cell>
          <cell r="BE266">
            <v>100.7</v>
          </cell>
          <cell r="BF266">
            <v>100.7</v>
          </cell>
          <cell r="BG266">
            <v>100.9</v>
          </cell>
          <cell r="BH266">
            <v>100.7</v>
          </cell>
          <cell r="BI266">
            <v>100.7</v>
          </cell>
          <cell r="BJ266">
            <v>100.6</v>
          </cell>
          <cell r="BK266">
            <v>100.7</v>
          </cell>
          <cell r="BL266">
            <v>100.9</v>
          </cell>
          <cell r="BM266">
            <v>100.8</v>
          </cell>
          <cell r="BN266">
            <v>99.6</v>
          </cell>
          <cell r="BO266">
            <v>99.9</v>
          </cell>
          <cell r="BP266">
            <v>101.2</v>
          </cell>
          <cell r="BQ266">
            <v>98.4</v>
          </cell>
          <cell r="BR266">
            <v>101.1</v>
          </cell>
          <cell r="BS266">
            <v>100</v>
          </cell>
          <cell r="BT266">
            <v>100.5</v>
          </cell>
          <cell r="BU266">
            <v>101.2</v>
          </cell>
          <cell r="BV266">
            <v>100.6</v>
          </cell>
          <cell r="BW266">
            <v>101.5</v>
          </cell>
          <cell r="BX266">
            <v>99.6</v>
          </cell>
          <cell r="BY266">
            <v>100.8</v>
          </cell>
          <cell r="BZ266">
            <v>100</v>
          </cell>
          <cell r="CA266">
            <v>100.1</v>
          </cell>
          <cell r="CB266">
            <v>99.9</v>
          </cell>
          <cell r="CC266">
            <v>96.5</v>
          </cell>
          <cell r="CD266">
            <v>103.3</v>
          </cell>
          <cell r="CE266">
            <v>92.9</v>
          </cell>
          <cell r="CF266">
            <v>80.400000000000006</v>
          </cell>
          <cell r="CG266">
            <v>104.6</v>
          </cell>
          <cell r="CH266">
            <v>99.4</v>
          </cell>
          <cell r="CI266">
            <v>99.3</v>
          </cell>
          <cell r="CJ266">
            <v>100.3</v>
          </cell>
          <cell r="CK266">
            <v>100.5</v>
          </cell>
          <cell r="CL266">
            <v>99.5</v>
          </cell>
          <cell r="CM266">
            <v>99.7</v>
          </cell>
          <cell r="CN266">
            <v>97.7</v>
          </cell>
          <cell r="CO266">
            <v>102.6</v>
          </cell>
          <cell r="CP266">
            <v>104.6</v>
          </cell>
          <cell r="CQ266">
            <v>101.8</v>
          </cell>
          <cell r="CR266">
            <v>101.5</v>
          </cell>
          <cell r="CS266">
            <v>101.8</v>
          </cell>
          <cell r="CT266">
            <v>101.3</v>
          </cell>
          <cell r="CU266">
            <v>102.2</v>
          </cell>
          <cell r="CV266">
            <v>102.1</v>
          </cell>
          <cell r="CW266">
            <v>101.8</v>
          </cell>
          <cell r="CX266">
            <v>101.2</v>
          </cell>
          <cell r="CY266">
            <v>103.1</v>
          </cell>
          <cell r="CZ266">
            <v>102.6</v>
          </cell>
          <cell r="DA266">
            <v>102.6</v>
          </cell>
          <cell r="DB266">
            <v>100.5</v>
          </cell>
          <cell r="DC266">
            <v>100.4</v>
          </cell>
          <cell r="DD266">
            <v>102.1</v>
          </cell>
          <cell r="DE266">
            <v>100.4</v>
          </cell>
          <cell r="DF266">
            <v>96.7</v>
          </cell>
          <cell r="DG266">
            <v>101.5</v>
          </cell>
          <cell r="DH266">
            <v>99.2</v>
          </cell>
          <cell r="DI266">
            <v>102.2</v>
          </cell>
          <cell r="DJ266">
            <v>103.2</v>
          </cell>
          <cell r="DK266">
            <v>100.1</v>
          </cell>
          <cell r="DL266">
            <v>100</v>
          </cell>
          <cell r="DM266">
            <v>100.8</v>
          </cell>
          <cell r="DN266">
            <v>100.4</v>
          </cell>
          <cell r="DO266">
            <v>101.6</v>
          </cell>
          <cell r="DP266">
            <v>101.6</v>
          </cell>
          <cell r="DQ266">
            <v>99.5</v>
          </cell>
          <cell r="DR266">
            <v>99.5</v>
          </cell>
          <cell r="DS266">
            <v>100.7</v>
          </cell>
          <cell r="DT266">
            <v>101.2</v>
          </cell>
          <cell r="DU266">
            <v>100</v>
          </cell>
          <cell r="DV266">
            <v>100</v>
          </cell>
          <cell r="DW266">
            <v>100</v>
          </cell>
          <cell r="DX266">
            <v>100</v>
          </cell>
          <cell r="DY266">
            <v>100</v>
          </cell>
          <cell r="DZ266">
            <v>101.1</v>
          </cell>
          <cell r="EA266">
            <v>100.6</v>
          </cell>
          <cell r="EB266">
            <v>100.6</v>
          </cell>
          <cell r="EC266">
            <v>100.3</v>
          </cell>
          <cell r="ED266">
            <v>97.7</v>
          </cell>
          <cell r="EE266">
            <v>97.7</v>
          </cell>
          <cell r="EF266">
            <v>99.8</v>
          </cell>
          <cell r="EG266">
            <v>99.2</v>
          </cell>
          <cell r="EH266">
            <v>101.3</v>
          </cell>
          <cell r="EI266">
            <v>98.6</v>
          </cell>
          <cell r="EJ266">
            <v>100.4</v>
          </cell>
          <cell r="EK266">
            <v>99.1</v>
          </cell>
          <cell r="EL266">
            <v>99.9</v>
          </cell>
          <cell r="EM266">
            <v>99.5</v>
          </cell>
          <cell r="EN266">
            <v>98.7</v>
          </cell>
          <cell r="EO266">
            <v>104</v>
          </cell>
          <cell r="EP266">
            <v>106.7</v>
          </cell>
          <cell r="EQ266">
            <v>100.1</v>
          </cell>
          <cell r="ER266">
            <v>102.5</v>
          </cell>
          <cell r="ES266">
            <v>102.9</v>
          </cell>
          <cell r="ET266">
            <v>103.7</v>
          </cell>
          <cell r="EU266">
            <v>104.3</v>
          </cell>
          <cell r="EV266">
            <v>100.4</v>
          </cell>
          <cell r="EW266">
            <v>102.7</v>
          </cell>
          <cell r="EX266">
            <v>102.8</v>
          </cell>
          <cell r="EY266">
            <v>102.2</v>
          </cell>
          <cell r="EZ266">
            <v>100.5</v>
          </cell>
          <cell r="FA266">
            <v>100.6</v>
          </cell>
          <cell r="FB266">
            <v>98.8</v>
          </cell>
          <cell r="FC266">
            <v>99.4</v>
          </cell>
          <cell r="FD266">
            <v>102.9</v>
          </cell>
          <cell r="FE266">
            <v>101.6</v>
          </cell>
          <cell r="FF266">
            <v>100.2</v>
          </cell>
          <cell r="FG266">
            <v>100</v>
          </cell>
          <cell r="FH266">
            <v>100</v>
          </cell>
          <cell r="FI266">
            <v>100.1</v>
          </cell>
          <cell r="FJ266">
            <v>100.1</v>
          </cell>
          <cell r="FK266">
            <v>101.4</v>
          </cell>
          <cell r="FL266">
            <v>100</v>
          </cell>
          <cell r="FM266">
            <v>98.3</v>
          </cell>
          <cell r="FN266">
            <v>95.2</v>
          </cell>
          <cell r="FO266">
            <v>91.8</v>
          </cell>
          <cell r="FP266">
            <v>99.7</v>
          </cell>
          <cell r="FQ266">
            <v>99.5</v>
          </cell>
          <cell r="FR266">
            <v>97.9</v>
          </cell>
          <cell r="FS266">
            <v>100.5</v>
          </cell>
          <cell r="FT266">
            <v>97.9</v>
          </cell>
          <cell r="FU266">
            <v>98.6</v>
          </cell>
          <cell r="FV266">
            <v>97</v>
          </cell>
          <cell r="FW266">
            <v>100.1</v>
          </cell>
          <cell r="FX266">
            <v>99</v>
          </cell>
          <cell r="FY266">
            <v>98</v>
          </cell>
          <cell r="FZ266">
            <v>96.3</v>
          </cell>
          <cell r="GA266">
            <v>102.1</v>
          </cell>
          <cell r="GB266">
            <v>101</v>
          </cell>
          <cell r="GC266">
            <v>101.2</v>
          </cell>
          <cell r="GD266">
            <v>102.6</v>
          </cell>
          <cell r="GE266">
            <v>102.6</v>
          </cell>
          <cell r="GF266">
            <v>102.3</v>
          </cell>
          <cell r="GG266">
            <v>102.5</v>
          </cell>
          <cell r="GH266">
            <v>102.8</v>
          </cell>
          <cell r="GI266">
            <v>99.6</v>
          </cell>
          <cell r="GJ266">
            <v>101</v>
          </cell>
          <cell r="GK266">
            <v>101</v>
          </cell>
          <cell r="GL266">
            <v>98.9</v>
          </cell>
          <cell r="GM266">
            <v>100.3</v>
          </cell>
          <cell r="GN266">
            <v>98.6</v>
          </cell>
          <cell r="GO266">
            <v>100.3</v>
          </cell>
          <cell r="GP266">
            <v>99.4</v>
          </cell>
          <cell r="GQ266">
            <v>101</v>
          </cell>
          <cell r="GR266">
            <v>99.8</v>
          </cell>
          <cell r="GS266">
            <v>101</v>
          </cell>
          <cell r="GT266">
            <v>100.3</v>
          </cell>
          <cell r="GU266">
            <v>100.5</v>
          </cell>
          <cell r="GV266">
            <v>100.2</v>
          </cell>
          <cell r="GW266">
            <v>100.3</v>
          </cell>
          <cell r="GX266">
            <v>100.3</v>
          </cell>
          <cell r="GY266">
            <v>100.3</v>
          </cell>
          <cell r="GZ266">
            <v>100.2</v>
          </cell>
          <cell r="HA266">
            <v>100.3</v>
          </cell>
          <cell r="HB266">
            <v>100.4</v>
          </cell>
          <cell r="HC266">
            <v>100.7</v>
          </cell>
          <cell r="HD266">
            <v>100.3</v>
          </cell>
          <cell r="HE266">
            <v>100.4</v>
          </cell>
          <cell r="HF266">
            <v>100.4</v>
          </cell>
          <cell r="HG266">
            <v>100.2</v>
          </cell>
          <cell r="HH266">
            <v>100.5</v>
          </cell>
          <cell r="HI266">
            <v>100.4</v>
          </cell>
          <cell r="HJ266">
            <v>99</v>
          </cell>
          <cell r="HK266">
            <v>98.5</v>
          </cell>
          <cell r="HL266">
            <v>98.5</v>
          </cell>
          <cell r="HM266">
            <v>98</v>
          </cell>
          <cell r="HN266">
            <v>98.7</v>
          </cell>
          <cell r="HO266">
            <v>100.3</v>
          </cell>
          <cell r="HP266">
            <v>99.7</v>
          </cell>
          <cell r="HQ266">
            <v>100.8</v>
          </cell>
          <cell r="HR266">
            <v>98.9</v>
          </cell>
          <cell r="HS266">
            <v>99.2</v>
          </cell>
          <cell r="HT266">
            <v>97.9</v>
          </cell>
          <cell r="HU266">
            <v>101.5</v>
          </cell>
          <cell r="HV266">
            <v>99.7</v>
          </cell>
          <cell r="HW266">
            <v>99.6</v>
          </cell>
          <cell r="HX266">
            <v>100</v>
          </cell>
          <cell r="HY266">
            <v>99</v>
          </cell>
          <cell r="HZ266">
            <v>99.6</v>
          </cell>
          <cell r="IA266">
            <v>92</v>
          </cell>
          <cell r="IB266">
            <v>81.099999999999994</v>
          </cell>
          <cell r="IC266">
            <v>102.4</v>
          </cell>
          <cell r="ID266">
            <v>100.5</v>
          </cell>
          <cell r="IE266">
            <v>100.9</v>
          </cell>
          <cell r="IF266">
            <v>99.5</v>
          </cell>
          <cell r="IG266">
            <v>100.8</v>
          </cell>
          <cell r="IH266">
            <v>99.2</v>
          </cell>
          <cell r="II266">
            <v>101.6</v>
          </cell>
          <cell r="IJ266">
            <v>98.8</v>
          </cell>
          <cell r="IK266">
            <v>101.4</v>
          </cell>
          <cell r="IL266">
            <v>103</v>
          </cell>
          <cell r="IM266">
            <v>100.9</v>
          </cell>
          <cell r="IN266">
            <v>100.9</v>
          </cell>
          <cell r="IO266">
            <v>100.7</v>
          </cell>
          <cell r="IP266">
            <v>101.2</v>
          </cell>
          <cell r="IQ266">
            <v>101.7</v>
          </cell>
        </row>
        <row r="267">
          <cell r="B267">
            <v>102.7</v>
          </cell>
          <cell r="C267">
            <v>102.4</v>
          </cell>
          <cell r="D267">
            <v>101.6</v>
          </cell>
          <cell r="E267">
            <v>101.6</v>
          </cell>
          <cell r="F267">
            <v>99.7</v>
          </cell>
          <cell r="G267">
            <v>101</v>
          </cell>
          <cell r="H267">
            <v>102.4</v>
          </cell>
          <cell r="I267">
            <v>103.6</v>
          </cell>
          <cell r="J267">
            <v>103.7</v>
          </cell>
          <cell r="K267">
            <v>100</v>
          </cell>
          <cell r="L267">
            <v>100</v>
          </cell>
          <cell r="M267">
            <v>100.6</v>
          </cell>
          <cell r="N267">
            <v>100.6</v>
          </cell>
          <cell r="O267">
            <v>101.4</v>
          </cell>
          <cell r="P267">
            <v>100.6</v>
          </cell>
          <cell r="Q267">
            <v>102</v>
          </cell>
          <cell r="R267">
            <v>92.8</v>
          </cell>
          <cell r="S267">
            <v>89.6</v>
          </cell>
          <cell r="T267">
            <v>97.9</v>
          </cell>
          <cell r="U267">
            <v>101.9</v>
          </cell>
          <cell r="V267">
            <v>100.8</v>
          </cell>
          <cell r="W267">
            <v>102.4</v>
          </cell>
          <cell r="X267">
            <v>107.5</v>
          </cell>
          <cell r="Y267">
            <v>110.3</v>
          </cell>
          <cell r="Z267">
            <v>102.8</v>
          </cell>
          <cell r="AA267">
            <v>100.6</v>
          </cell>
          <cell r="AB267">
            <v>98.9</v>
          </cell>
          <cell r="AC267">
            <v>95.1</v>
          </cell>
          <cell r="AD267">
            <v>101.1</v>
          </cell>
          <cell r="AE267">
            <v>102.4</v>
          </cell>
          <cell r="AF267">
            <v>104.7</v>
          </cell>
          <cell r="AG267">
            <v>103.4</v>
          </cell>
          <cell r="AH267">
            <v>102.8</v>
          </cell>
          <cell r="AI267">
            <v>102.8</v>
          </cell>
          <cell r="AJ267">
            <v>101.5</v>
          </cell>
          <cell r="AK267">
            <v>103.5</v>
          </cell>
          <cell r="AL267">
            <v>102.1</v>
          </cell>
          <cell r="AM267">
            <v>102</v>
          </cell>
          <cell r="AN267">
            <v>103.6</v>
          </cell>
          <cell r="AO267">
            <v>103.6</v>
          </cell>
          <cell r="AP267">
            <v>101.4</v>
          </cell>
          <cell r="AQ267">
            <v>99.9</v>
          </cell>
          <cell r="AR267">
            <v>101.7</v>
          </cell>
          <cell r="AS267">
            <v>102</v>
          </cell>
          <cell r="AT267">
            <v>100.3</v>
          </cell>
          <cell r="AU267">
            <v>103.1</v>
          </cell>
          <cell r="AV267">
            <v>101.4</v>
          </cell>
          <cell r="AW267">
            <v>103</v>
          </cell>
          <cell r="AX267">
            <v>101.8</v>
          </cell>
          <cell r="AY267">
            <v>102.2</v>
          </cell>
          <cell r="AZ267">
            <v>101.9</v>
          </cell>
          <cell r="BA267">
            <v>102.1</v>
          </cell>
          <cell r="BB267">
            <v>101.7</v>
          </cell>
          <cell r="BC267">
            <v>102.1</v>
          </cell>
          <cell r="BD267">
            <v>102</v>
          </cell>
          <cell r="BE267">
            <v>102.1</v>
          </cell>
          <cell r="BF267">
            <v>102.1</v>
          </cell>
          <cell r="BG267">
            <v>102</v>
          </cell>
          <cell r="BH267">
            <v>102</v>
          </cell>
          <cell r="BI267">
            <v>102</v>
          </cell>
          <cell r="BJ267">
            <v>101.6</v>
          </cell>
          <cell r="BK267">
            <v>102</v>
          </cell>
          <cell r="BL267">
            <v>101.9</v>
          </cell>
          <cell r="BM267">
            <v>102</v>
          </cell>
          <cell r="BN267">
            <v>100.9</v>
          </cell>
          <cell r="BO267">
            <v>98.3</v>
          </cell>
          <cell r="BP267">
            <v>101</v>
          </cell>
          <cell r="BQ267">
            <v>97.2</v>
          </cell>
          <cell r="BR267">
            <v>96.5</v>
          </cell>
          <cell r="BS267">
            <v>95.5</v>
          </cell>
          <cell r="BT267">
            <v>99.5</v>
          </cell>
          <cell r="BU267">
            <v>100.6</v>
          </cell>
          <cell r="BV267">
            <v>100.8</v>
          </cell>
          <cell r="BW267">
            <v>95.7</v>
          </cell>
          <cell r="BX267">
            <v>102</v>
          </cell>
          <cell r="BY267">
            <v>99.3</v>
          </cell>
          <cell r="BZ267">
            <v>97.6</v>
          </cell>
          <cell r="CA267">
            <v>100</v>
          </cell>
          <cell r="CB267">
            <v>100.6</v>
          </cell>
          <cell r="CC267">
            <v>99.1</v>
          </cell>
          <cell r="CD267">
            <v>100.1</v>
          </cell>
          <cell r="CE267">
            <v>102.3</v>
          </cell>
          <cell r="CF267">
            <v>89.7</v>
          </cell>
          <cell r="CG267">
            <v>114.2</v>
          </cell>
          <cell r="CH267">
            <v>100.4</v>
          </cell>
          <cell r="CI267">
            <v>101.1</v>
          </cell>
          <cell r="CJ267">
            <v>98.8</v>
          </cell>
          <cell r="CK267">
            <v>101.5</v>
          </cell>
          <cell r="CL267">
            <v>100.9</v>
          </cell>
          <cell r="CM267">
            <v>101.3</v>
          </cell>
          <cell r="CN267">
            <v>97.9</v>
          </cell>
          <cell r="CO267">
            <v>101</v>
          </cell>
          <cell r="CP267">
            <v>104.7</v>
          </cell>
          <cell r="CQ267">
            <v>99.6</v>
          </cell>
          <cell r="CR267">
            <v>101.8</v>
          </cell>
          <cell r="CS267">
            <v>102.1</v>
          </cell>
          <cell r="CT267">
            <v>101.5</v>
          </cell>
          <cell r="CU267">
            <v>103.7</v>
          </cell>
          <cell r="CV267">
            <v>103.6</v>
          </cell>
          <cell r="CW267">
            <v>103.5</v>
          </cell>
          <cell r="CX267">
            <v>102.8</v>
          </cell>
          <cell r="CY267">
            <v>104.6</v>
          </cell>
          <cell r="CZ267">
            <v>103.8</v>
          </cell>
          <cell r="DA267">
            <v>103.8</v>
          </cell>
          <cell r="DB267">
            <v>98.9</v>
          </cell>
          <cell r="DC267">
            <v>100.5</v>
          </cell>
          <cell r="DD267">
            <v>104.2</v>
          </cell>
          <cell r="DE267">
            <v>98.8</v>
          </cell>
          <cell r="DF267">
            <v>100.6</v>
          </cell>
          <cell r="DG267">
            <v>101.5</v>
          </cell>
          <cell r="DH267">
            <v>101.9</v>
          </cell>
          <cell r="DI267">
            <v>99.8</v>
          </cell>
          <cell r="DJ267">
            <v>104.7</v>
          </cell>
          <cell r="DK267">
            <v>94.2</v>
          </cell>
          <cell r="DL267">
            <v>93.2</v>
          </cell>
          <cell r="DM267">
            <v>102.1</v>
          </cell>
          <cell r="DN267">
            <v>103.9</v>
          </cell>
          <cell r="DO267">
            <v>102.1</v>
          </cell>
          <cell r="DP267">
            <v>102.1</v>
          </cell>
          <cell r="DQ267">
            <v>99.9</v>
          </cell>
          <cell r="DR267">
            <v>99.9</v>
          </cell>
          <cell r="DS267">
            <v>105.4</v>
          </cell>
          <cell r="DT267">
            <v>101.7</v>
          </cell>
          <cell r="DU267">
            <v>110.3</v>
          </cell>
          <cell r="DV267">
            <v>113.3</v>
          </cell>
          <cell r="DW267">
            <v>105.7</v>
          </cell>
          <cell r="DX267">
            <v>119</v>
          </cell>
          <cell r="DY267">
            <v>111.1</v>
          </cell>
          <cell r="DZ267">
            <v>100.8</v>
          </cell>
          <cell r="EA267">
            <v>95.7</v>
          </cell>
          <cell r="EB267">
            <v>95.1</v>
          </cell>
          <cell r="EC267">
            <v>100.1</v>
          </cell>
          <cell r="ED267">
            <v>97.3</v>
          </cell>
          <cell r="EE267">
            <v>97.3</v>
          </cell>
          <cell r="EF267">
            <v>98.2</v>
          </cell>
          <cell r="EG267">
            <v>96.1</v>
          </cell>
          <cell r="EH267">
            <v>97.2</v>
          </cell>
          <cell r="EI267">
            <v>94.8</v>
          </cell>
          <cell r="EJ267">
            <v>101.1</v>
          </cell>
          <cell r="EK267">
            <v>101.4</v>
          </cell>
          <cell r="EL267">
            <v>101</v>
          </cell>
          <cell r="EM267">
            <v>101.2</v>
          </cell>
          <cell r="EN267">
            <v>101.6</v>
          </cell>
          <cell r="EO267">
            <v>104.2</v>
          </cell>
          <cell r="EP267">
            <v>106.1</v>
          </cell>
          <cell r="EQ267">
            <v>102</v>
          </cell>
          <cell r="ER267">
            <v>102.7</v>
          </cell>
          <cell r="ES267">
            <v>104.6</v>
          </cell>
          <cell r="ET267">
            <v>101.7</v>
          </cell>
          <cell r="EU267">
            <v>101.9</v>
          </cell>
          <cell r="EV267">
            <v>100.4</v>
          </cell>
          <cell r="EW267">
            <v>105.3</v>
          </cell>
          <cell r="EX267">
            <v>105.8</v>
          </cell>
          <cell r="EY267">
            <v>102.7</v>
          </cell>
          <cell r="EZ267">
            <v>100.1</v>
          </cell>
          <cell r="FA267">
            <v>100</v>
          </cell>
          <cell r="FB267">
            <v>99.4</v>
          </cell>
          <cell r="FC267">
            <v>99.7</v>
          </cell>
          <cell r="FD267">
            <v>98.5</v>
          </cell>
          <cell r="FE267">
            <v>102.4</v>
          </cell>
          <cell r="FF267">
            <v>102.2</v>
          </cell>
          <cell r="FG267">
            <v>101.5</v>
          </cell>
          <cell r="FH267">
            <v>101.5</v>
          </cell>
          <cell r="FI267">
            <v>100.6</v>
          </cell>
          <cell r="FJ267">
            <v>100.6</v>
          </cell>
          <cell r="FK267">
            <v>101.4</v>
          </cell>
          <cell r="FL267">
            <v>100.6</v>
          </cell>
          <cell r="FM267">
            <v>99.3</v>
          </cell>
          <cell r="FN267">
            <v>93.8</v>
          </cell>
          <cell r="FO267">
            <v>91.3</v>
          </cell>
          <cell r="FP267">
            <v>97.3</v>
          </cell>
          <cell r="FQ267">
            <v>100.5</v>
          </cell>
          <cell r="FR267">
            <v>98.3</v>
          </cell>
          <cell r="FS267">
            <v>102</v>
          </cell>
          <cell r="FT267">
            <v>100.1</v>
          </cell>
          <cell r="FU267">
            <v>98.1</v>
          </cell>
          <cell r="FV267">
            <v>103</v>
          </cell>
          <cell r="FW267">
            <v>100.8</v>
          </cell>
          <cell r="FX267">
            <v>96.2</v>
          </cell>
          <cell r="FY267">
            <v>96.6</v>
          </cell>
          <cell r="FZ267">
            <v>102.1</v>
          </cell>
          <cell r="GA267">
            <v>102.2</v>
          </cell>
          <cell r="GB267">
            <v>103.3</v>
          </cell>
          <cell r="GC267">
            <v>102.2</v>
          </cell>
          <cell r="GD267">
            <v>102.6</v>
          </cell>
          <cell r="GE267">
            <v>102.6</v>
          </cell>
          <cell r="GF267">
            <v>102.2</v>
          </cell>
          <cell r="GG267">
            <v>102.5</v>
          </cell>
          <cell r="GH267">
            <v>102.8</v>
          </cell>
          <cell r="GI267">
            <v>98.8</v>
          </cell>
          <cell r="GJ267">
            <v>104.7</v>
          </cell>
          <cell r="GK267">
            <v>104.7</v>
          </cell>
          <cell r="GL267">
            <v>96.1</v>
          </cell>
          <cell r="GM267">
            <v>99.9</v>
          </cell>
          <cell r="GN267">
            <v>95</v>
          </cell>
          <cell r="GO267">
            <v>101.4</v>
          </cell>
          <cell r="GP267">
            <v>99.7</v>
          </cell>
          <cell r="GQ267">
            <v>102.5</v>
          </cell>
          <cell r="GR267">
            <v>100.8</v>
          </cell>
          <cell r="GS267">
            <v>102.1</v>
          </cell>
          <cell r="GT267">
            <v>101.2</v>
          </cell>
          <cell r="GU267">
            <v>101.5</v>
          </cell>
          <cell r="GV267">
            <v>101.2</v>
          </cell>
          <cell r="GW267">
            <v>101.5</v>
          </cell>
          <cell r="GX267">
            <v>100.8</v>
          </cell>
          <cell r="GY267">
            <v>101.5</v>
          </cell>
          <cell r="GZ267">
            <v>101.2</v>
          </cell>
          <cell r="HA267">
            <v>101.6</v>
          </cell>
          <cell r="HB267">
            <v>101.4</v>
          </cell>
          <cell r="HC267">
            <v>101.8</v>
          </cell>
          <cell r="HD267">
            <v>101.4</v>
          </cell>
          <cell r="HE267">
            <v>101.5</v>
          </cell>
          <cell r="HF267">
            <v>100.9</v>
          </cell>
          <cell r="HG267">
            <v>101.2</v>
          </cell>
          <cell r="HH267">
            <v>101.1</v>
          </cell>
          <cell r="HI267">
            <v>101.5</v>
          </cell>
          <cell r="HJ267">
            <v>100.9</v>
          </cell>
          <cell r="HK267">
            <v>99.8</v>
          </cell>
          <cell r="HL267">
            <v>101.4</v>
          </cell>
          <cell r="HM267">
            <v>99.1</v>
          </cell>
          <cell r="HN267">
            <v>97.8</v>
          </cell>
          <cell r="HO267">
            <v>99.7</v>
          </cell>
          <cell r="HP267">
            <v>99.7</v>
          </cell>
          <cell r="HQ267">
            <v>101.2</v>
          </cell>
          <cell r="HR267">
            <v>99.2</v>
          </cell>
          <cell r="HS267">
            <v>96.9</v>
          </cell>
          <cell r="HT267">
            <v>99.5</v>
          </cell>
          <cell r="HU267">
            <v>100.2</v>
          </cell>
          <cell r="HV267">
            <v>99.8</v>
          </cell>
          <cell r="HW267">
            <v>100.6</v>
          </cell>
          <cell r="HX267">
            <v>99.5</v>
          </cell>
          <cell r="HY267">
            <v>101.6</v>
          </cell>
          <cell r="HZ267">
            <v>100.9</v>
          </cell>
          <cell r="IA267">
            <v>101.4</v>
          </cell>
          <cell r="IB267">
            <v>89</v>
          </cell>
          <cell r="IC267">
            <v>113.2</v>
          </cell>
          <cell r="ID267">
            <v>100.9</v>
          </cell>
          <cell r="IE267">
            <v>101.4</v>
          </cell>
          <cell r="IF267">
            <v>99.1</v>
          </cell>
          <cell r="IG267">
            <v>101.1</v>
          </cell>
          <cell r="IH267">
            <v>98.6</v>
          </cell>
          <cell r="II267">
            <v>101.8</v>
          </cell>
          <cell r="IJ267">
            <v>100.4</v>
          </cell>
          <cell r="IK267">
            <v>101.6</v>
          </cell>
          <cell r="IL267">
            <v>103.6</v>
          </cell>
          <cell r="IM267">
            <v>100.9</v>
          </cell>
          <cell r="IN267">
            <v>101.6</v>
          </cell>
          <cell r="IO267">
            <v>101</v>
          </cell>
          <cell r="IP267">
            <v>102.1</v>
          </cell>
          <cell r="IQ267">
            <v>102.6</v>
          </cell>
        </row>
        <row r="268">
          <cell r="B268">
            <v>102.7</v>
          </cell>
          <cell r="C268">
            <v>102.4</v>
          </cell>
          <cell r="D268">
            <v>100.7</v>
          </cell>
          <cell r="E268">
            <v>100.8</v>
          </cell>
          <cell r="F268">
            <v>94.2</v>
          </cell>
          <cell r="G268">
            <v>101.7</v>
          </cell>
          <cell r="H268">
            <v>105.2</v>
          </cell>
          <cell r="I268">
            <v>103.6</v>
          </cell>
          <cell r="J268">
            <v>103.7</v>
          </cell>
          <cell r="K268">
            <v>100</v>
          </cell>
          <cell r="L268">
            <v>100</v>
          </cell>
          <cell r="M268">
            <v>101.8</v>
          </cell>
          <cell r="N268">
            <v>101.8</v>
          </cell>
          <cell r="O268">
            <v>102</v>
          </cell>
          <cell r="P268">
            <v>101.8</v>
          </cell>
          <cell r="Q268">
            <v>99.9</v>
          </cell>
          <cell r="R268">
            <v>89.8</v>
          </cell>
          <cell r="S268">
            <v>85.2</v>
          </cell>
          <cell r="T268">
            <v>97.3</v>
          </cell>
          <cell r="U268">
            <v>101.1</v>
          </cell>
          <cell r="V268">
            <v>100.4</v>
          </cell>
          <cell r="W268">
            <v>101.4</v>
          </cell>
          <cell r="X268">
            <v>103</v>
          </cell>
          <cell r="Y268">
            <v>103.2</v>
          </cell>
          <cell r="Z268">
            <v>102.7</v>
          </cell>
          <cell r="AA268">
            <v>101.3</v>
          </cell>
          <cell r="AB268">
            <v>97.5</v>
          </cell>
          <cell r="AC268">
            <v>95.1</v>
          </cell>
          <cell r="AD268">
            <v>103.2</v>
          </cell>
          <cell r="AE268">
            <v>102.4</v>
          </cell>
          <cell r="AF268">
            <v>110.1</v>
          </cell>
          <cell r="AG268">
            <v>103.4</v>
          </cell>
          <cell r="AH268">
            <v>102.8</v>
          </cell>
          <cell r="AI268">
            <v>102.8</v>
          </cell>
          <cell r="AJ268">
            <v>101.5</v>
          </cell>
          <cell r="AK268">
            <v>103.5</v>
          </cell>
          <cell r="AL268">
            <v>102.1</v>
          </cell>
          <cell r="AM268">
            <v>103.5</v>
          </cell>
          <cell r="AN268">
            <v>107.2</v>
          </cell>
          <cell r="AO268">
            <v>107.2</v>
          </cell>
          <cell r="AP268">
            <v>101.9</v>
          </cell>
          <cell r="AQ268">
            <v>100.2</v>
          </cell>
          <cell r="AR268">
            <v>102.3</v>
          </cell>
          <cell r="AS268">
            <v>102</v>
          </cell>
          <cell r="AT268">
            <v>99.6</v>
          </cell>
          <cell r="AU268">
            <v>103.5</v>
          </cell>
          <cell r="AV268">
            <v>101.2</v>
          </cell>
          <cell r="AW268">
            <v>103.2</v>
          </cell>
          <cell r="AX268">
            <v>101.8</v>
          </cell>
          <cell r="AY268">
            <v>102.2</v>
          </cell>
          <cell r="AZ268">
            <v>101.8</v>
          </cell>
          <cell r="BA268">
            <v>102.1</v>
          </cell>
          <cell r="BB268">
            <v>101.4</v>
          </cell>
          <cell r="BC268">
            <v>102</v>
          </cell>
          <cell r="BD268">
            <v>102</v>
          </cell>
          <cell r="BE268">
            <v>102.1</v>
          </cell>
          <cell r="BF268">
            <v>102</v>
          </cell>
          <cell r="BG268">
            <v>102.2</v>
          </cell>
          <cell r="BH268">
            <v>101.9</v>
          </cell>
          <cell r="BI268">
            <v>101.9</v>
          </cell>
          <cell r="BJ268">
            <v>101.3</v>
          </cell>
          <cell r="BK268">
            <v>101.9</v>
          </cell>
          <cell r="BL268">
            <v>101.8</v>
          </cell>
          <cell r="BM268">
            <v>102</v>
          </cell>
          <cell r="BN268">
            <v>99.9</v>
          </cell>
          <cell r="BO268">
            <v>98.1</v>
          </cell>
          <cell r="BP268">
            <v>98.5</v>
          </cell>
          <cell r="BQ268">
            <v>98.2</v>
          </cell>
          <cell r="BR268">
            <v>94.8</v>
          </cell>
          <cell r="BS268">
            <v>100.1</v>
          </cell>
          <cell r="BT268">
            <v>98.7</v>
          </cell>
          <cell r="BU268">
            <v>100.8</v>
          </cell>
          <cell r="BV268">
            <v>101.6</v>
          </cell>
          <cell r="BW268">
            <v>86.5</v>
          </cell>
          <cell r="BX268">
            <v>106.3</v>
          </cell>
          <cell r="BY268">
            <v>100</v>
          </cell>
          <cell r="BZ268">
            <v>92.8</v>
          </cell>
          <cell r="CA268">
            <v>99.7</v>
          </cell>
          <cell r="CB268">
            <v>100.6</v>
          </cell>
          <cell r="CC268">
            <v>96.9</v>
          </cell>
          <cell r="CD268">
            <v>101.3</v>
          </cell>
          <cell r="CE268">
            <v>94.7</v>
          </cell>
          <cell r="CF268">
            <v>85.6</v>
          </cell>
          <cell r="CG268">
            <v>103.3</v>
          </cell>
          <cell r="CH268">
            <v>102.3</v>
          </cell>
          <cell r="CI268">
            <v>102</v>
          </cell>
          <cell r="CJ268">
            <v>100.8</v>
          </cell>
          <cell r="CK268">
            <v>96.3</v>
          </cell>
          <cell r="CL268">
            <v>100.3</v>
          </cell>
          <cell r="CM268">
            <v>104.7</v>
          </cell>
          <cell r="CN268">
            <v>101.9</v>
          </cell>
          <cell r="CO268">
            <v>100.1</v>
          </cell>
          <cell r="CP268">
            <v>103.8</v>
          </cell>
          <cell r="CQ268">
            <v>98.7</v>
          </cell>
          <cell r="CR268">
            <v>102.2</v>
          </cell>
          <cell r="CS268">
            <v>102.1</v>
          </cell>
          <cell r="CT268">
            <v>102.3</v>
          </cell>
          <cell r="CU268">
            <v>103.5</v>
          </cell>
          <cell r="CV268">
            <v>103</v>
          </cell>
          <cell r="CW268">
            <v>103.8</v>
          </cell>
          <cell r="CX268">
            <v>103</v>
          </cell>
          <cell r="CY268">
            <v>102.8</v>
          </cell>
          <cell r="CZ268">
            <v>104.8</v>
          </cell>
          <cell r="DA268">
            <v>104.8</v>
          </cell>
          <cell r="DB268">
            <v>98.4</v>
          </cell>
          <cell r="DC268">
            <v>100.5</v>
          </cell>
          <cell r="DD268">
            <v>104.6</v>
          </cell>
          <cell r="DE268">
            <v>99</v>
          </cell>
          <cell r="DF268">
            <v>98.7</v>
          </cell>
          <cell r="DG268">
            <v>100.9</v>
          </cell>
          <cell r="DH268">
            <v>101.9</v>
          </cell>
          <cell r="DI268">
            <v>99.6</v>
          </cell>
          <cell r="DJ268">
            <v>102.4</v>
          </cell>
          <cell r="DK268">
            <v>92.6</v>
          </cell>
          <cell r="DL268">
            <v>91.3</v>
          </cell>
          <cell r="DM268">
            <v>102.5</v>
          </cell>
          <cell r="DN268">
            <v>104.2</v>
          </cell>
          <cell r="DO268">
            <v>102.9</v>
          </cell>
          <cell r="DP268">
            <v>102.9</v>
          </cell>
          <cell r="DQ268">
            <v>100</v>
          </cell>
          <cell r="DR268">
            <v>100</v>
          </cell>
          <cell r="DS268">
            <v>105.2</v>
          </cell>
          <cell r="DT268">
            <v>101.3</v>
          </cell>
          <cell r="DU268">
            <v>110.3</v>
          </cell>
          <cell r="DV268">
            <v>113.2</v>
          </cell>
          <cell r="DW268">
            <v>105.7</v>
          </cell>
          <cell r="DX268">
            <v>118.6</v>
          </cell>
          <cell r="DY268">
            <v>111.1</v>
          </cell>
          <cell r="DZ268">
            <v>102.7</v>
          </cell>
          <cell r="EA268">
            <v>102.1</v>
          </cell>
          <cell r="EB268">
            <v>102.5</v>
          </cell>
          <cell r="EC268">
            <v>99.7</v>
          </cell>
          <cell r="ED268">
            <v>97.2</v>
          </cell>
          <cell r="EE268">
            <v>97.2</v>
          </cell>
          <cell r="EF268">
            <v>99.5</v>
          </cell>
          <cell r="EG268">
            <v>97.8</v>
          </cell>
          <cell r="EH268">
            <v>93.2</v>
          </cell>
          <cell r="EI268">
            <v>98.4</v>
          </cell>
          <cell r="EJ268">
            <v>101.8</v>
          </cell>
          <cell r="EK268">
            <v>101.3</v>
          </cell>
          <cell r="EL268">
            <v>103.2</v>
          </cell>
          <cell r="EM268">
            <v>102.3</v>
          </cell>
          <cell r="EN268">
            <v>100.2</v>
          </cell>
          <cell r="EO268">
            <v>106</v>
          </cell>
          <cell r="EP268">
            <v>108.9</v>
          </cell>
          <cell r="EQ268">
            <v>102.6</v>
          </cell>
          <cell r="ER268">
            <v>103.7</v>
          </cell>
          <cell r="ES268">
            <v>103.1</v>
          </cell>
          <cell r="ET268">
            <v>98</v>
          </cell>
          <cell r="EU268">
            <v>97.6</v>
          </cell>
          <cell r="EV268">
            <v>100</v>
          </cell>
          <cell r="EW268">
            <v>104.3</v>
          </cell>
          <cell r="EX268">
            <v>104.4</v>
          </cell>
          <cell r="EY268">
            <v>103.6</v>
          </cell>
          <cell r="EZ268">
            <v>101.1</v>
          </cell>
          <cell r="FA268">
            <v>101.1</v>
          </cell>
          <cell r="FB268">
            <v>97.8</v>
          </cell>
          <cell r="FC268">
            <v>100.4</v>
          </cell>
          <cell r="FD268">
            <v>103.8</v>
          </cell>
          <cell r="FE268">
            <v>102.4</v>
          </cell>
          <cell r="FF268">
            <v>102.5</v>
          </cell>
          <cell r="FG268">
            <v>101.5</v>
          </cell>
          <cell r="FH268">
            <v>101.5</v>
          </cell>
          <cell r="FI268">
            <v>101.9</v>
          </cell>
          <cell r="FJ268">
            <v>101.9</v>
          </cell>
          <cell r="FK268">
            <v>102</v>
          </cell>
          <cell r="FL268">
            <v>101.9</v>
          </cell>
          <cell r="FM268">
            <v>100.1</v>
          </cell>
          <cell r="FN268">
            <v>91.6</v>
          </cell>
          <cell r="FO268">
            <v>86.3</v>
          </cell>
          <cell r="FP268">
            <v>98.8</v>
          </cell>
          <cell r="FQ268">
            <v>101.1</v>
          </cell>
          <cell r="FR268">
            <v>98.5</v>
          </cell>
          <cell r="FS268">
            <v>102.9</v>
          </cell>
          <cell r="FT268">
            <v>102.8</v>
          </cell>
          <cell r="FU268">
            <v>103.4</v>
          </cell>
          <cell r="FV268">
            <v>101.9</v>
          </cell>
          <cell r="FW268">
            <v>101</v>
          </cell>
          <cell r="FX268">
            <v>96.9</v>
          </cell>
          <cell r="FY268">
            <v>94.5</v>
          </cell>
          <cell r="FZ268">
            <v>97.4</v>
          </cell>
          <cell r="GA268">
            <v>102.8</v>
          </cell>
          <cell r="GB268">
            <v>104.2</v>
          </cell>
          <cell r="GC268">
            <v>103.9</v>
          </cell>
          <cell r="GD268">
            <v>102.6</v>
          </cell>
          <cell r="GE268">
            <v>102.6</v>
          </cell>
          <cell r="GF268">
            <v>102.7</v>
          </cell>
          <cell r="GG268">
            <v>102.5</v>
          </cell>
          <cell r="GH268">
            <v>102.8</v>
          </cell>
          <cell r="GI268">
            <v>101</v>
          </cell>
          <cell r="GJ268">
            <v>109.3</v>
          </cell>
          <cell r="GK268">
            <v>109.3</v>
          </cell>
          <cell r="GL268">
            <v>97.1</v>
          </cell>
          <cell r="GM268">
            <v>100.2</v>
          </cell>
          <cell r="GN268">
            <v>96.3</v>
          </cell>
          <cell r="GO268">
            <v>101.8</v>
          </cell>
          <cell r="GP268">
            <v>99.5</v>
          </cell>
          <cell r="GQ268">
            <v>103.2</v>
          </cell>
          <cell r="GR268">
            <v>100.7</v>
          </cell>
          <cell r="GS268">
            <v>103.1</v>
          </cell>
          <cell r="GT268">
            <v>101.6</v>
          </cell>
          <cell r="GU268">
            <v>102.1</v>
          </cell>
          <cell r="GV268">
            <v>101.6</v>
          </cell>
          <cell r="GW268">
            <v>101.9</v>
          </cell>
          <cell r="GX268">
            <v>101.2</v>
          </cell>
          <cell r="GY268">
            <v>101.7</v>
          </cell>
          <cell r="GZ268">
            <v>101.7</v>
          </cell>
          <cell r="HA268">
            <v>101.9</v>
          </cell>
          <cell r="HB268">
            <v>101.8</v>
          </cell>
          <cell r="HC268">
            <v>102</v>
          </cell>
          <cell r="HD268">
            <v>101.7</v>
          </cell>
          <cell r="HE268">
            <v>101.8</v>
          </cell>
          <cell r="HF268">
            <v>101.2</v>
          </cell>
          <cell r="HG268">
            <v>101.7</v>
          </cell>
          <cell r="HH268">
            <v>101.6</v>
          </cell>
          <cell r="HI268">
            <v>101.9</v>
          </cell>
          <cell r="HJ268">
            <v>100.8</v>
          </cell>
          <cell r="HK268">
            <v>101</v>
          </cell>
          <cell r="HL268">
            <v>101</v>
          </cell>
          <cell r="HM268">
            <v>100.8</v>
          </cell>
          <cell r="HN268">
            <v>101.4</v>
          </cell>
          <cell r="HO268">
            <v>100.9</v>
          </cell>
          <cell r="HP268">
            <v>100</v>
          </cell>
          <cell r="HQ268">
            <v>100.8</v>
          </cell>
          <cell r="HR268">
            <v>99.9</v>
          </cell>
          <cell r="HS268">
            <v>87.1</v>
          </cell>
          <cell r="HT268">
            <v>105.5</v>
          </cell>
          <cell r="HU268">
            <v>99.8</v>
          </cell>
          <cell r="HV268">
            <v>101.2</v>
          </cell>
          <cell r="HW268">
            <v>99.1</v>
          </cell>
          <cell r="HX268">
            <v>99.1</v>
          </cell>
          <cell r="HY268">
            <v>99.2</v>
          </cell>
          <cell r="HZ268">
            <v>98.9</v>
          </cell>
          <cell r="IA268">
            <v>98.8</v>
          </cell>
          <cell r="IB268">
            <v>90.5</v>
          </cell>
          <cell r="IC268">
            <v>106.8</v>
          </cell>
          <cell r="ID268">
            <v>101</v>
          </cell>
          <cell r="IE268">
            <v>103.5</v>
          </cell>
          <cell r="IF268">
            <v>101.6</v>
          </cell>
          <cell r="IG268">
            <v>98.3</v>
          </cell>
          <cell r="IH268">
            <v>99.2</v>
          </cell>
          <cell r="II268">
            <v>102</v>
          </cell>
          <cell r="IJ268">
            <v>100.5</v>
          </cell>
          <cell r="IK268">
            <v>102</v>
          </cell>
          <cell r="IL268">
            <v>104.4</v>
          </cell>
          <cell r="IM268">
            <v>101.2</v>
          </cell>
          <cell r="IN268">
            <v>102</v>
          </cell>
          <cell r="IO268">
            <v>101.4</v>
          </cell>
          <cell r="IP268">
            <v>102.6</v>
          </cell>
          <cell r="IQ268">
            <v>102.8</v>
          </cell>
        </row>
        <row r="269">
          <cell r="B269">
            <v>104.5</v>
          </cell>
          <cell r="C269">
            <v>105.3</v>
          </cell>
          <cell r="D269">
            <v>104.5</v>
          </cell>
          <cell r="E269">
            <v>104.2</v>
          </cell>
          <cell r="F269">
            <v>92.3</v>
          </cell>
          <cell r="G269">
            <v>100.7</v>
          </cell>
          <cell r="H269">
            <v>105.8</v>
          </cell>
          <cell r="I269">
            <v>106.5</v>
          </cell>
          <cell r="J269">
            <v>138</v>
          </cell>
          <cell r="K269">
            <v>116</v>
          </cell>
          <cell r="L269">
            <v>116</v>
          </cell>
          <cell r="M269">
            <v>101.8</v>
          </cell>
          <cell r="N269">
            <v>101.8</v>
          </cell>
          <cell r="O269">
            <v>102.3</v>
          </cell>
          <cell r="P269">
            <v>101.8</v>
          </cell>
          <cell r="Q269">
            <v>99</v>
          </cell>
          <cell r="R269">
            <v>88.3</v>
          </cell>
          <cell r="S269">
            <v>82</v>
          </cell>
          <cell r="T269">
            <v>98.4</v>
          </cell>
          <cell r="U269">
            <v>100.8</v>
          </cell>
          <cell r="V269">
            <v>99.8</v>
          </cell>
          <cell r="W269">
            <v>101.3</v>
          </cell>
          <cell r="X269">
            <v>101.3</v>
          </cell>
          <cell r="Y269">
            <v>104.4</v>
          </cell>
          <cell r="Z269">
            <v>96.1</v>
          </cell>
          <cell r="AA269">
            <v>101.5</v>
          </cell>
          <cell r="AB269">
            <v>98.9</v>
          </cell>
          <cell r="AC269">
            <v>94.9</v>
          </cell>
          <cell r="AD269">
            <v>101.8</v>
          </cell>
          <cell r="AE269">
            <v>102.4</v>
          </cell>
          <cell r="AF269">
            <v>111.9</v>
          </cell>
          <cell r="AG269">
            <v>103.4</v>
          </cell>
          <cell r="AH269">
            <v>108.7</v>
          </cell>
          <cell r="AI269">
            <v>108.7</v>
          </cell>
          <cell r="AJ269">
            <v>107.5</v>
          </cell>
          <cell r="AK269">
            <v>106.8</v>
          </cell>
          <cell r="AL269">
            <v>114.1</v>
          </cell>
          <cell r="AM269">
            <v>104</v>
          </cell>
          <cell r="AN269">
            <v>107.8</v>
          </cell>
          <cell r="AO269">
            <v>107.8</v>
          </cell>
          <cell r="AP269">
            <v>102.3</v>
          </cell>
          <cell r="AQ269">
            <v>100.1</v>
          </cell>
          <cell r="AR269">
            <v>102.9</v>
          </cell>
          <cell r="AS269">
            <v>103.7</v>
          </cell>
          <cell r="AT269">
            <v>99</v>
          </cell>
          <cell r="AU269">
            <v>106.7</v>
          </cell>
          <cell r="AV269">
            <v>102.3</v>
          </cell>
          <cell r="AW269">
            <v>105.8</v>
          </cell>
          <cell r="AX269">
            <v>103.6</v>
          </cell>
          <cell r="AY269">
            <v>104.3</v>
          </cell>
          <cell r="AZ269">
            <v>103.5</v>
          </cell>
          <cell r="BA269">
            <v>103.9</v>
          </cell>
          <cell r="BB269">
            <v>102.3</v>
          </cell>
          <cell r="BC269">
            <v>103.8</v>
          </cell>
          <cell r="BD269">
            <v>103.7</v>
          </cell>
          <cell r="BE269">
            <v>103.6</v>
          </cell>
          <cell r="BF269">
            <v>103.8</v>
          </cell>
          <cell r="BG269">
            <v>104.3</v>
          </cell>
          <cell r="BH269">
            <v>103.6</v>
          </cell>
          <cell r="BI269">
            <v>103.7</v>
          </cell>
          <cell r="BJ269">
            <v>102.2</v>
          </cell>
          <cell r="BK269">
            <v>103.7</v>
          </cell>
          <cell r="BL269">
            <v>103.4</v>
          </cell>
          <cell r="BM269">
            <v>103.9</v>
          </cell>
          <cell r="BN269">
            <v>99.7</v>
          </cell>
          <cell r="BO269">
            <v>97.2</v>
          </cell>
          <cell r="BP269">
            <v>94.3</v>
          </cell>
          <cell r="BQ269">
            <v>100.9</v>
          </cell>
          <cell r="BR269">
            <v>91.4</v>
          </cell>
          <cell r="BS269">
            <v>97.9</v>
          </cell>
          <cell r="BT269">
            <v>98</v>
          </cell>
          <cell r="BU269">
            <v>99.9</v>
          </cell>
          <cell r="BV269">
            <v>99.6</v>
          </cell>
          <cell r="BW269">
            <v>87.5</v>
          </cell>
          <cell r="BX269">
            <v>106.6</v>
          </cell>
          <cell r="BY269">
            <v>97.3</v>
          </cell>
          <cell r="BZ269">
            <v>93</v>
          </cell>
          <cell r="CA269">
            <v>97.7</v>
          </cell>
          <cell r="CB269">
            <v>101</v>
          </cell>
          <cell r="CC269">
            <v>96.3</v>
          </cell>
          <cell r="CD269">
            <v>95.4</v>
          </cell>
          <cell r="CE269">
            <v>94.8</v>
          </cell>
          <cell r="CF269">
            <v>84.3</v>
          </cell>
          <cell r="CG269">
            <v>104.7</v>
          </cell>
          <cell r="CH269">
            <v>99.7</v>
          </cell>
          <cell r="CI269">
            <v>105.1</v>
          </cell>
          <cell r="CJ269">
            <v>95.8</v>
          </cell>
          <cell r="CK269">
            <v>96</v>
          </cell>
          <cell r="CL269">
            <v>99.5</v>
          </cell>
          <cell r="CM269">
            <v>100.9</v>
          </cell>
          <cell r="CN269">
            <v>99.5</v>
          </cell>
          <cell r="CO269">
            <v>102.1</v>
          </cell>
          <cell r="CP269">
            <v>105.8</v>
          </cell>
          <cell r="CQ269">
            <v>100.7</v>
          </cell>
          <cell r="CR269">
            <v>103.3</v>
          </cell>
          <cell r="CS269">
            <v>103.4</v>
          </cell>
          <cell r="CT269">
            <v>103.2</v>
          </cell>
          <cell r="CU269">
            <v>104.7</v>
          </cell>
          <cell r="CV269">
            <v>103.7</v>
          </cell>
          <cell r="CW269">
            <v>105</v>
          </cell>
          <cell r="CX269">
            <v>104.1</v>
          </cell>
          <cell r="CY269">
            <v>102.7</v>
          </cell>
          <cell r="CZ269">
            <v>107.2</v>
          </cell>
          <cell r="DA269">
            <v>107.2</v>
          </cell>
          <cell r="DB269">
            <v>97.1</v>
          </cell>
          <cell r="DC269">
            <v>98.4</v>
          </cell>
          <cell r="DD269">
            <v>99.5</v>
          </cell>
          <cell r="DE269">
            <v>98.2</v>
          </cell>
          <cell r="DF269">
            <v>97.6</v>
          </cell>
          <cell r="DG269">
            <v>99.9</v>
          </cell>
          <cell r="DH269">
            <v>92.3</v>
          </cell>
          <cell r="DI269">
            <v>106.6</v>
          </cell>
          <cell r="DJ269">
            <v>95.3</v>
          </cell>
          <cell r="DK269">
            <v>92.9</v>
          </cell>
          <cell r="DL269">
            <v>91.6</v>
          </cell>
          <cell r="DM269">
            <v>102.5</v>
          </cell>
          <cell r="DN269">
            <v>104.5</v>
          </cell>
          <cell r="DO269">
            <v>103.2</v>
          </cell>
          <cell r="DP269">
            <v>103.2</v>
          </cell>
          <cell r="DQ269">
            <v>100.1</v>
          </cell>
          <cell r="DR269">
            <v>100.1</v>
          </cell>
          <cell r="DS269">
            <v>106.4</v>
          </cell>
          <cell r="DT269">
            <v>103.4</v>
          </cell>
          <cell r="DU269">
            <v>110.3</v>
          </cell>
          <cell r="DV269">
            <v>113.2</v>
          </cell>
          <cell r="DW269">
            <v>105.7</v>
          </cell>
          <cell r="DX269">
            <v>118.6</v>
          </cell>
          <cell r="DY269">
            <v>111.1</v>
          </cell>
          <cell r="DZ269">
            <v>100.7</v>
          </cell>
          <cell r="EA269">
            <v>91.8</v>
          </cell>
          <cell r="EB269">
            <v>91.2</v>
          </cell>
          <cell r="EC269">
            <v>95.8</v>
          </cell>
          <cell r="ED269">
            <v>87</v>
          </cell>
          <cell r="EE269">
            <v>87</v>
          </cell>
          <cell r="EF269">
            <v>94.9</v>
          </cell>
          <cell r="EG269">
            <v>91.2</v>
          </cell>
          <cell r="EH269">
            <v>89.8</v>
          </cell>
          <cell r="EI269">
            <v>87.3</v>
          </cell>
          <cell r="EJ269">
            <v>101.6</v>
          </cell>
          <cell r="EK269">
            <v>103</v>
          </cell>
          <cell r="EL269">
            <v>100.6</v>
          </cell>
          <cell r="EM269">
            <v>102.5</v>
          </cell>
          <cell r="EN269">
            <v>103.8</v>
          </cell>
          <cell r="EO269">
            <v>107.4</v>
          </cell>
          <cell r="EP269">
            <v>111.1</v>
          </cell>
          <cell r="EQ269">
            <v>104.6</v>
          </cell>
          <cell r="ER269">
            <v>102.4</v>
          </cell>
          <cell r="ES269">
            <v>107.7</v>
          </cell>
          <cell r="ET269">
            <v>105</v>
          </cell>
          <cell r="EU269">
            <v>105.9</v>
          </cell>
          <cell r="EV269">
            <v>100.2</v>
          </cell>
          <cell r="EW269">
            <v>108.4</v>
          </cell>
          <cell r="EX269">
            <v>109</v>
          </cell>
          <cell r="EY269">
            <v>104.7</v>
          </cell>
          <cell r="EZ269">
            <v>101</v>
          </cell>
          <cell r="FA269">
            <v>100.9</v>
          </cell>
          <cell r="FB269">
            <v>97.6</v>
          </cell>
          <cell r="FC269">
            <v>100.6</v>
          </cell>
          <cell r="FD269">
            <v>103.3</v>
          </cell>
          <cell r="FE269">
            <v>102</v>
          </cell>
          <cell r="FF269">
            <v>103.2</v>
          </cell>
          <cell r="FG269">
            <v>103.4</v>
          </cell>
          <cell r="FH269">
            <v>103.4</v>
          </cell>
          <cell r="FI269">
            <v>101.9</v>
          </cell>
          <cell r="FJ269">
            <v>101.9</v>
          </cell>
          <cell r="FK269">
            <v>102.3</v>
          </cell>
          <cell r="FL269">
            <v>101.8</v>
          </cell>
          <cell r="FM269">
            <v>99.1</v>
          </cell>
          <cell r="FN269">
            <v>89.1</v>
          </cell>
          <cell r="FO269">
            <v>82.5</v>
          </cell>
          <cell r="FP269">
            <v>98</v>
          </cell>
          <cell r="FQ269">
            <v>100.6</v>
          </cell>
          <cell r="FR269">
            <v>96.2</v>
          </cell>
          <cell r="FS269">
            <v>103.5</v>
          </cell>
          <cell r="FT269">
            <v>100.4</v>
          </cell>
          <cell r="FU269">
            <v>103.2</v>
          </cell>
          <cell r="FV269">
            <v>96.4</v>
          </cell>
          <cell r="FW269">
            <v>102.4</v>
          </cell>
          <cell r="FX269">
            <v>96.5</v>
          </cell>
          <cell r="FY269">
            <v>95.7</v>
          </cell>
          <cell r="FZ269">
            <v>100.2</v>
          </cell>
          <cell r="GA269">
            <v>103.5</v>
          </cell>
          <cell r="GB269">
            <v>104.2</v>
          </cell>
          <cell r="GC269">
            <v>106.5</v>
          </cell>
          <cell r="GD269">
            <v>106.9</v>
          </cell>
          <cell r="GE269">
            <v>106.9</v>
          </cell>
          <cell r="GF269">
            <v>106.2</v>
          </cell>
          <cell r="GG269">
            <v>108.1</v>
          </cell>
          <cell r="GH269">
            <v>106.3</v>
          </cell>
          <cell r="GI269">
            <v>102.5</v>
          </cell>
          <cell r="GJ269">
            <v>112.7</v>
          </cell>
          <cell r="GK269">
            <v>112.7</v>
          </cell>
          <cell r="GL269">
            <v>97.7</v>
          </cell>
          <cell r="GM269">
            <v>100.1</v>
          </cell>
          <cell r="GN269">
            <v>97.1</v>
          </cell>
          <cell r="GO269">
            <v>101.9</v>
          </cell>
          <cell r="GP269">
            <v>98.4</v>
          </cell>
          <cell r="GQ269">
            <v>104.2</v>
          </cell>
          <cell r="GR269">
            <v>100.2</v>
          </cell>
          <cell r="GS269">
            <v>104.1</v>
          </cell>
          <cell r="GT269">
            <v>101.9</v>
          </cell>
          <cell r="GU269">
            <v>102.4</v>
          </cell>
          <cell r="GV269">
            <v>101.8</v>
          </cell>
          <cell r="GW269">
            <v>102.1</v>
          </cell>
          <cell r="GX269">
            <v>101.3</v>
          </cell>
          <cell r="GY269">
            <v>102.1</v>
          </cell>
          <cell r="GZ269">
            <v>101.6</v>
          </cell>
          <cell r="HA269">
            <v>102.1</v>
          </cell>
          <cell r="HB269">
            <v>101.9</v>
          </cell>
          <cell r="HC269">
            <v>102.4</v>
          </cell>
          <cell r="HD269">
            <v>101.8</v>
          </cell>
          <cell r="HE269">
            <v>101.9</v>
          </cell>
          <cell r="HF269">
            <v>101.2</v>
          </cell>
          <cell r="HG269">
            <v>101.7</v>
          </cell>
          <cell r="HH269">
            <v>101.9</v>
          </cell>
          <cell r="HI269">
            <v>102.1</v>
          </cell>
          <cell r="HJ269">
            <v>100</v>
          </cell>
          <cell r="HK269">
            <v>100.7</v>
          </cell>
          <cell r="HL269">
            <v>100.7</v>
          </cell>
          <cell r="HM269">
            <v>100.4</v>
          </cell>
          <cell r="HN269">
            <v>101.2</v>
          </cell>
          <cell r="HO269">
            <v>101.2</v>
          </cell>
          <cell r="HP269">
            <v>99.8</v>
          </cell>
          <cell r="HQ269">
            <v>100.7</v>
          </cell>
          <cell r="HR269">
            <v>100.7</v>
          </cell>
          <cell r="HS269">
            <v>88</v>
          </cell>
          <cell r="HT269">
            <v>105.6</v>
          </cell>
          <cell r="HU269">
            <v>98.3</v>
          </cell>
          <cell r="HV269">
            <v>99.9</v>
          </cell>
          <cell r="HW269">
            <v>98</v>
          </cell>
          <cell r="HX269">
            <v>97.6</v>
          </cell>
          <cell r="HY269">
            <v>98.5</v>
          </cell>
          <cell r="HZ269">
            <v>98</v>
          </cell>
          <cell r="IA269">
            <v>93.5</v>
          </cell>
          <cell r="IB269">
            <v>84.2</v>
          </cell>
          <cell r="IC269">
            <v>102.5</v>
          </cell>
          <cell r="ID269">
            <v>100.8</v>
          </cell>
          <cell r="IE269">
            <v>103.4</v>
          </cell>
          <cell r="IF269">
            <v>100.5</v>
          </cell>
          <cell r="IG269">
            <v>98.5</v>
          </cell>
          <cell r="IH269">
            <v>98.5</v>
          </cell>
          <cell r="II269">
            <v>101.7</v>
          </cell>
          <cell r="IJ269">
            <v>100.7</v>
          </cell>
          <cell r="IK269">
            <v>102.2</v>
          </cell>
          <cell r="IL269">
            <v>104.3</v>
          </cell>
          <cell r="IM269">
            <v>101.5</v>
          </cell>
          <cell r="IN269">
            <v>102.4</v>
          </cell>
          <cell r="IO269">
            <v>101.7</v>
          </cell>
          <cell r="IP269">
            <v>103.3</v>
          </cell>
          <cell r="IQ269">
            <v>104.4</v>
          </cell>
        </row>
        <row r="270">
          <cell r="B270">
            <v>108.3</v>
          </cell>
          <cell r="C270">
            <v>105.6</v>
          </cell>
          <cell r="D270">
            <v>104.5</v>
          </cell>
          <cell r="E270">
            <v>104.2</v>
          </cell>
          <cell r="F270">
            <v>91</v>
          </cell>
          <cell r="G270">
            <v>101.8</v>
          </cell>
          <cell r="H270">
            <v>104.6</v>
          </cell>
          <cell r="I270">
            <v>109.9</v>
          </cell>
          <cell r="J270">
            <v>138</v>
          </cell>
          <cell r="K270">
            <v>116.2</v>
          </cell>
          <cell r="L270">
            <v>116.2</v>
          </cell>
          <cell r="M270">
            <v>102.2</v>
          </cell>
          <cell r="N270">
            <v>102.2</v>
          </cell>
          <cell r="O270">
            <v>104.4</v>
          </cell>
          <cell r="P270">
            <v>102.1</v>
          </cell>
          <cell r="Q270">
            <v>100.3</v>
          </cell>
          <cell r="R270">
            <v>86.5</v>
          </cell>
          <cell r="S270">
            <v>80.5</v>
          </cell>
          <cell r="T270">
            <v>96.1</v>
          </cell>
          <cell r="U270">
            <v>102.5</v>
          </cell>
          <cell r="V270">
            <v>100.4</v>
          </cell>
          <cell r="W270">
            <v>103.5</v>
          </cell>
          <cell r="X270">
            <v>104.8</v>
          </cell>
          <cell r="Y270">
            <v>109.3</v>
          </cell>
          <cell r="Z270">
            <v>97.5</v>
          </cell>
          <cell r="AA270">
            <v>101.9</v>
          </cell>
          <cell r="AB270">
            <v>99</v>
          </cell>
          <cell r="AC270">
            <v>94.4</v>
          </cell>
          <cell r="AD270">
            <v>102.8</v>
          </cell>
          <cell r="AE270">
            <v>102.4</v>
          </cell>
          <cell r="AF270">
            <v>112.5</v>
          </cell>
          <cell r="AG270">
            <v>104.3</v>
          </cell>
          <cell r="AH270">
            <v>108.7</v>
          </cell>
          <cell r="AI270">
            <v>108.7</v>
          </cell>
          <cell r="AJ270">
            <v>107.5</v>
          </cell>
          <cell r="AK270">
            <v>106.8</v>
          </cell>
          <cell r="AL270">
            <v>114.1</v>
          </cell>
          <cell r="AM270">
            <v>104.7</v>
          </cell>
          <cell r="AN270">
            <v>108.1</v>
          </cell>
          <cell r="AO270">
            <v>108.1</v>
          </cell>
          <cell r="AP270">
            <v>103.2</v>
          </cell>
          <cell r="AQ270">
            <v>100.4</v>
          </cell>
          <cell r="AR270">
            <v>103.9</v>
          </cell>
          <cell r="AS270">
            <v>104.6</v>
          </cell>
          <cell r="AT270">
            <v>99.3</v>
          </cell>
          <cell r="AU270">
            <v>107.9</v>
          </cell>
          <cell r="AV270">
            <v>102.8</v>
          </cell>
          <cell r="AW270">
            <v>107.4</v>
          </cell>
          <cell r="AX270">
            <v>104.5</v>
          </cell>
          <cell r="AY270">
            <v>105.2</v>
          </cell>
          <cell r="AZ270">
            <v>104.4</v>
          </cell>
          <cell r="BA270">
            <v>104.8</v>
          </cell>
          <cell r="BB270">
            <v>103</v>
          </cell>
          <cell r="BC270">
            <v>104.7</v>
          </cell>
          <cell r="BD270">
            <v>104.5</v>
          </cell>
          <cell r="BE270">
            <v>104.6</v>
          </cell>
          <cell r="BF270">
            <v>104.6</v>
          </cell>
          <cell r="BG270">
            <v>105.1</v>
          </cell>
          <cell r="BH270">
            <v>104.5</v>
          </cell>
          <cell r="BI270">
            <v>104.6</v>
          </cell>
          <cell r="BJ270">
            <v>102.9</v>
          </cell>
          <cell r="BK270">
            <v>104.5</v>
          </cell>
          <cell r="BL270">
            <v>104.4</v>
          </cell>
          <cell r="BM270">
            <v>104.8</v>
          </cell>
          <cell r="BN270">
            <v>100.1</v>
          </cell>
          <cell r="BO270">
            <v>99.7</v>
          </cell>
          <cell r="BP270">
            <v>100.9</v>
          </cell>
          <cell r="BQ270">
            <v>99.6</v>
          </cell>
          <cell r="BR270">
            <v>96.1</v>
          </cell>
          <cell r="BS270">
            <v>99.9</v>
          </cell>
          <cell r="BT270">
            <v>98.9</v>
          </cell>
          <cell r="BU270">
            <v>101.5</v>
          </cell>
          <cell r="BV270">
            <v>101.2</v>
          </cell>
          <cell r="BW270">
            <v>88.2</v>
          </cell>
          <cell r="BX270">
            <v>104.6</v>
          </cell>
          <cell r="BY270">
            <v>97.3</v>
          </cell>
          <cell r="BZ270">
            <v>97.4</v>
          </cell>
          <cell r="CA270">
            <v>99</v>
          </cell>
          <cell r="CB270">
            <v>100.3</v>
          </cell>
          <cell r="CC270">
            <v>94.5</v>
          </cell>
          <cell r="CD270">
            <v>101.6</v>
          </cell>
          <cell r="CE270">
            <v>93.8</v>
          </cell>
          <cell r="CF270">
            <v>81</v>
          </cell>
          <cell r="CG270">
            <v>105.7</v>
          </cell>
          <cell r="CH270">
            <v>100.1</v>
          </cell>
          <cell r="CI270">
            <v>104.9</v>
          </cell>
          <cell r="CJ270">
            <v>100.3</v>
          </cell>
          <cell r="CK270">
            <v>99</v>
          </cell>
          <cell r="CL270">
            <v>102.1</v>
          </cell>
          <cell r="CM270">
            <v>100.3</v>
          </cell>
          <cell r="CN270">
            <v>98.3</v>
          </cell>
          <cell r="CO270">
            <v>101.6</v>
          </cell>
          <cell r="CP270">
            <v>100.7</v>
          </cell>
          <cell r="CQ270">
            <v>102</v>
          </cell>
          <cell r="CR270">
            <v>103.6</v>
          </cell>
          <cell r="CS270">
            <v>104.7</v>
          </cell>
          <cell r="CT270">
            <v>102.4</v>
          </cell>
          <cell r="CU270">
            <v>105.7</v>
          </cell>
          <cell r="CV270">
            <v>103.5</v>
          </cell>
          <cell r="CW270">
            <v>105.6</v>
          </cell>
          <cell r="CX270">
            <v>103.5</v>
          </cell>
          <cell r="CY270">
            <v>102.8</v>
          </cell>
          <cell r="CZ270">
            <v>111</v>
          </cell>
          <cell r="DA270">
            <v>111</v>
          </cell>
          <cell r="DB270">
            <v>98.8</v>
          </cell>
          <cell r="DC270">
            <v>100</v>
          </cell>
          <cell r="DD270">
            <v>104</v>
          </cell>
          <cell r="DE270">
            <v>98.1</v>
          </cell>
          <cell r="DF270">
            <v>100.8</v>
          </cell>
          <cell r="DG270">
            <v>101</v>
          </cell>
          <cell r="DH270">
            <v>92.3</v>
          </cell>
          <cell r="DI270">
            <v>105.2</v>
          </cell>
          <cell r="DJ270">
            <v>103.4</v>
          </cell>
          <cell r="DK270">
            <v>95.1</v>
          </cell>
          <cell r="DL270">
            <v>94.1</v>
          </cell>
          <cell r="DM270">
            <v>102.6</v>
          </cell>
          <cell r="DN270">
            <v>104.8</v>
          </cell>
          <cell r="DO270">
            <v>103.9</v>
          </cell>
          <cell r="DP270">
            <v>103.9</v>
          </cell>
          <cell r="DQ270">
            <v>99.9</v>
          </cell>
          <cell r="DR270">
            <v>99.9</v>
          </cell>
          <cell r="DS270">
            <v>107.7</v>
          </cell>
          <cell r="DT270">
            <v>105.8</v>
          </cell>
          <cell r="DU270">
            <v>110.3</v>
          </cell>
          <cell r="DV270">
            <v>113.2</v>
          </cell>
          <cell r="DW270">
            <v>105.7</v>
          </cell>
          <cell r="DX270">
            <v>118.6</v>
          </cell>
          <cell r="DY270">
            <v>111.1</v>
          </cell>
          <cell r="DZ270">
            <v>103.2</v>
          </cell>
          <cell r="EA270">
            <v>100.8</v>
          </cell>
          <cell r="EB270">
            <v>100.9</v>
          </cell>
          <cell r="EC270">
            <v>99.9</v>
          </cell>
          <cell r="ED270">
            <v>95.4</v>
          </cell>
          <cell r="EE270">
            <v>95.4</v>
          </cell>
          <cell r="EF270">
            <v>96</v>
          </cell>
          <cell r="EG270">
            <v>90.6</v>
          </cell>
          <cell r="EH270">
            <v>89</v>
          </cell>
          <cell r="EI270">
            <v>92.3</v>
          </cell>
          <cell r="EJ270">
            <v>101.5</v>
          </cell>
          <cell r="EK270">
            <v>102.5</v>
          </cell>
          <cell r="EL270">
            <v>98.9</v>
          </cell>
          <cell r="EM270">
            <v>100.3</v>
          </cell>
          <cell r="EN270">
            <v>104.9</v>
          </cell>
          <cell r="EO270">
            <v>109</v>
          </cell>
          <cell r="EP270">
            <v>112.6</v>
          </cell>
          <cell r="EQ270">
            <v>105.1</v>
          </cell>
          <cell r="ER270">
            <v>105.6</v>
          </cell>
          <cell r="ES270">
            <v>108.9</v>
          </cell>
          <cell r="ET270">
            <v>103.8</v>
          </cell>
          <cell r="EU270">
            <v>104.5</v>
          </cell>
          <cell r="EV270">
            <v>100.2</v>
          </cell>
          <cell r="EW270">
            <v>110.1</v>
          </cell>
          <cell r="EX270">
            <v>110.9</v>
          </cell>
          <cell r="EY270">
            <v>104.8</v>
          </cell>
          <cell r="EZ270">
            <v>100.9</v>
          </cell>
          <cell r="FA270">
            <v>100.8</v>
          </cell>
          <cell r="FB270">
            <v>97</v>
          </cell>
          <cell r="FC270">
            <v>100.2</v>
          </cell>
          <cell r="FD270">
            <v>102.4</v>
          </cell>
          <cell r="FE270">
            <v>104.3</v>
          </cell>
          <cell r="FF270">
            <v>103.2</v>
          </cell>
          <cell r="FG270">
            <v>104.1</v>
          </cell>
          <cell r="FH270">
            <v>104.1</v>
          </cell>
          <cell r="FI270">
            <v>102.3</v>
          </cell>
          <cell r="FJ270">
            <v>102.3</v>
          </cell>
          <cell r="FK270">
            <v>104.4</v>
          </cell>
          <cell r="FL270">
            <v>102.2</v>
          </cell>
          <cell r="FM270">
            <v>98.7</v>
          </cell>
          <cell r="FN270">
            <v>88.2</v>
          </cell>
          <cell r="FO270">
            <v>80.7</v>
          </cell>
          <cell r="FP270">
            <v>98.3</v>
          </cell>
          <cell r="FQ270">
            <v>99.8</v>
          </cell>
          <cell r="FR270">
            <v>93.8</v>
          </cell>
          <cell r="FS270">
            <v>103.9</v>
          </cell>
          <cell r="FT270">
            <v>99.8</v>
          </cell>
          <cell r="FU270">
            <v>101.7</v>
          </cell>
          <cell r="FV270">
            <v>97.1</v>
          </cell>
          <cell r="FW270">
            <v>102.7</v>
          </cell>
          <cell r="FX270">
            <v>96.5</v>
          </cell>
          <cell r="FY270">
            <v>96.8</v>
          </cell>
          <cell r="FZ270">
            <v>101.1</v>
          </cell>
          <cell r="GA270">
            <v>106</v>
          </cell>
          <cell r="GB270">
            <v>103</v>
          </cell>
          <cell r="GC270">
            <v>106.8</v>
          </cell>
          <cell r="GD270">
            <v>107</v>
          </cell>
          <cell r="GE270">
            <v>107</v>
          </cell>
          <cell r="GF270">
            <v>106.5</v>
          </cell>
          <cell r="GG270">
            <v>108.1</v>
          </cell>
          <cell r="GH270">
            <v>106.3</v>
          </cell>
          <cell r="GI270">
            <v>102.2</v>
          </cell>
          <cell r="GJ270">
            <v>112.6</v>
          </cell>
          <cell r="GK270">
            <v>112.6</v>
          </cell>
          <cell r="GL270">
            <v>97.3</v>
          </cell>
          <cell r="GM270">
            <v>100.4</v>
          </cell>
          <cell r="GN270">
            <v>96.5</v>
          </cell>
          <cell r="GO270">
            <v>102.5</v>
          </cell>
          <cell r="GP270">
            <v>99</v>
          </cell>
          <cell r="GQ270">
            <v>104.7</v>
          </cell>
          <cell r="GR270">
            <v>100.7</v>
          </cell>
          <cell r="GS270">
            <v>104.7</v>
          </cell>
          <cell r="GT270">
            <v>102.5</v>
          </cell>
          <cell r="GU270">
            <v>102.9</v>
          </cell>
          <cell r="GV270">
            <v>102.2</v>
          </cell>
          <cell r="GW270">
            <v>102.6</v>
          </cell>
          <cell r="GX270">
            <v>101.9</v>
          </cell>
          <cell r="GY270">
            <v>102.4</v>
          </cell>
          <cell r="GZ270">
            <v>102.1</v>
          </cell>
          <cell r="HA270">
            <v>102.7</v>
          </cell>
          <cell r="HB270">
            <v>102.5</v>
          </cell>
          <cell r="HC270">
            <v>103.1</v>
          </cell>
          <cell r="HD270">
            <v>102.3</v>
          </cell>
          <cell r="HE270">
            <v>102.5</v>
          </cell>
          <cell r="HF270">
            <v>101.9</v>
          </cell>
          <cell r="HG270">
            <v>102.1</v>
          </cell>
          <cell r="HH270">
            <v>102.5</v>
          </cell>
          <cell r="HI270">
            <v>102.7</v>
          </cell>
          <cell r="HJ270">
            <v>100.1</v>
          </cell>
          <cell r="HK270">
            <v>100.9</v>
          </cell>
          <cell r="HL270">
            <v>102.3</v>
          </cell>
          <cell r="HM270">
            <v>99.9</v>
          </cell>
          <cell r="HN270">
            <v>99.8</v>
          </cell>
          <cell r="HO270">
            <v>101.3</v>
          </cell>
          <cell r="HP270">
            <v>100.1</v>
          </cell>
          <cell r="HQ270">
            <v>100.2</v>
          </cell>
          <cell r="HR270">
            <v>100.7</v>
          </cell>
          <cell r="HS270">
            <v>86.9</v>
          </cell>
          <cell r="HT270">
            <v>105.3</v>
          </cell>
          <cell r="HU270">
            <v>99.6</v>
          </cell>
          <cell r="HV270">
            <v>102</v>
          </cell>
          <cell r="HW270">
            <v>97</v>
          </cell>
          <cell r="HX270">
            <v>96.7</v>
          </cell>
          <cell r="HY270">
            <v>96.3</v>
          </cell>
          <cell r="HZ270">
            <v>97.9</v>
          </cell>
          <cell r="IA270">
            <v>93.8</v>
          </cell>
          <cell r="IB270">
            <v>81.3</v>
          </cell>
          <cell r="IC270">
            <v>105.9</v>
          </cell>
          <cell r="ID270">
            <v>100.5</v>
          </cell>
          <cell r="IE270">
            <v>104.2</v>
          </cell>
          <cell r="IF270">
            <v>100.2</v>
          </cell>
          <cell r="IG270">
            <v>100.5</v>
          </cell>
          <cell r="IH270">
            <v>100</v>
          </cell>
          <cell r="II270">
            <v>101.5</v>
          </cell>
          <cell r="IJ270">
            <v>98</v>
          </cell>
          <cell r="IK270">
            <v>102.6</v>
          </cell>
          <cell r="IL270">
            <v>102.7</v>
          </cell>
          <cell r="IM270">
            <v>102.5</v>
          </cell>
          <cell r="IN270">
            <v>102.7</v>
          </cell>
          <cell r="IO270">
            <v>101.9</v>
          </cell>
          <cell r="IP270">
            <v>103.5</v>
          </cell>
          <cell r="IQ270">
            <v>105.8</v>
          </cell>
        </row>
        <row r="271">
          <cell r="B271">
            <v>111</v>
          </cell>
          <cell r="C271">
            <v>106.9</v>
          </cell>
          <cell r="D271">
            <v>105.5</v>
          </cell>
          <cell r="E271">
            <v>105.2</v>
          </cell>
          <cell r="F271">
            <v>89.4</v>
          </cell>
          <cell r="G271">
            <v>102.6</v>
          </cell>
          <cell r="H271">
            <v>108.4</v>
          </cell>
          <cell r="I271">
            <v>109.9</v>
          </cell>
          <cell r="J271">
            <v>141.5</v>
          </cell>
          <cell r="K271">
            <v>116.2</v>
          </cell>
          <cell r="L271">
            <v>116.2</v>
          </cell>
          <cell r="M271">
            <v>102.3</v>
          </cell>
          <cell r="N271">
            <v>102.3</v>
          </cell>
          <cell r="O271">
            <v>104.4</v>
          </cell>
          <cell r="P271">
            <v>102.2</v>
          </cell>
          <cell r="Q271">
            <v>103.5</v>
          </cell>
          <cell r="R271">
            <v>85.9</v>
          </cell>
          <cell r="S271">
            <v>78.099999999999994</v>
          </cell>
          <cell r="T271">
            <v>98.3</v>
          </cell>
          <cell r="U271">
            <v>104.2</v>
          </cell>
          <cell r="V271">
            <v>99.7</v>
          </cell>
          <cell r="W271">
            <v>106.2</v>
          </cell>
          <cell r="X271">
            <v>113.7</v>
          </cell>
          <cell r="Y271">
            <v>119.8</v>
          </cell>
          <cell r="Z271">
            <v>103.6</v>
          </cell>
          <cell r="AA271">
            <v>100.9</v>
          </cell>
          <cell r="AB271">
            <v>99.3</v>
          </cell>
          <cell r="AC271">
            <v>88.9</v>
          </cell>
          <cell r="AD271">
            <v>102.2</v>
          </cell>
          <cell r="AE271">
            <v>102.4</v>
          </cell>
          <cell r="AF271">
            <v>113.6</v>
          </cell>
          <cell r="AG271">
            <v>104.8</v>
          </cell>
          <cell r="AH271">
            <v>108.7</v>
          </cell>
          <cell r="AI271">
            <v>108.7</v>
          </cell>
          <cell r="AJ271">
            <v>107.5</v>
          </cell>
          <cell r="AK271">
            <v>106.8</v>
          </cell>
          <cell r="AL271">
            <v>114.1</v>
          </cell>
          <cell r="AM271">
            <v>105.4</v>
          </cell>
          <cell r="AN271">
            <v>109.3</v>
          </cell>
          <cell r="AO271">
            <v>109.3</v>
          </cell>
          <cell r="AP271">
            <v>103.6</v>
          </cell>
          <cell r="AQ271">
            <v>100.2</v>
          </cell>
          <cell r="AR271">
            <v>104.5</v>
          </cell>
          <cell r="AS271">
            <v>105.5</v>
          </cell>
          <cell r="AT271">
            <v>99.5</v>
          </cell>
          <cell r="AU271">
            <v>109.2</v>
          </cell>
          <cell r="AV271">
            <v>102.8</v>
          </cell>
          <cell r="AW271">
            <v>109.6</v>
          </cell>
          <cell r="AX271">
            <v>105.3</v>
          </cell>
          <cell r="AY271">
            <v>106.3</v>
          </cell>
          <cell r="AZ271">
            <v>105.4</v>
          </cell>
          <cell r="BA271">
            <v>105.7</v>
          </cell>
          <cell r="BB271">
            <v>103.8</v>
          </cell>
          <cell r="BC271">
            <v>105.6</v>
          </cell>
          <cell r="BD271">
            <v>105.4</v>
          </cell>
          <cell r="BE271">
            <v>105.5</v>
          </cell>
          <cell r="BF271">
            <v>105.6</v>
          </cell>
          <cell r="BG271">
            <v>105.7</v>
          </cell>
          <cell r="BH271">
            <v>105.4</v>
          </cell>
          <cell r="BI271">
            <v>105.5</v>
          </cell>
          <cell r="BJ271">
            <v>103.7</v>
          </cell>
          <cell r="BK271">
            <v>105.3</v>
          </cell>
          <cell r="BL271">
            <v>105.4</v>
          </cell>
          <cell r="BM271">
            <v>105.7</v>
          </cell>
          <cell r="BN271">
            <v>100.4</v>
          </cell>
          <cell r="BO271">
            <v>99.3</v>
          </cell>
          <cell r="BP271">
            <v>96.6</v>
          </cell>
          <cell r="BQ271">
            <v>101.9</v>
          </cell>
          <cell r="BR271">
            <v>100.4</v>
          </cell>
          <cell r="BS271">
            <v>97.5</v>
          </cell>
          <cell r="BT271">
            <v>97.7</v>
          </cell>
          <cell r="BU271">
            <v>96.9</v>
          </cell>
          <cell r="BV271">
            <v>102.1</v>
          </cell>
          <cell r="BW271">
            <v>88.2</v>
          </cell>
          <cell r="BX271">
            <v>105.4</v>
          </cell>
          <cell r="BY271">
            <v>94.2</v>
          </cell>
          <cell r="BZ271">
            <v>96</v>
          </cell>
          <cell r="CA271">
            <v>98.3</v>
          </cell>
          <cell r="CB271">
            <v>100.7</v>
          </cell>
          <cell r="CC271">
            <v>94.8</v>
          </cell>
          <cell r="CD271">
            <v>98.9</v>
          </cell>
          <cell r="CE271">
            <v>93.6</v>
          </cell>
          <cell r="CF271">
            <v>84.4</v>
          </cell>
          <cell r="CG271">
            <v>102.3</v>
          </cell>
          <cell r="CH271">
            <v>102.3</v>
          </cell>
          <cell r="CI271">
            <v>105.1</v>
          </cell>
          <cell r="CJ271">
            <v>99.1</v>
          </cell>
          <cell r="CK271">
            <v>101.3</v>
          </cell>
          <cell r="CL271">
            <v>100.8</v>
          </cell>
          <cell r="CM271">
            <v>104.4</v>
          </cell>
          <cell r="CN271">
            <v>98.9</v>
          </cell>
          <cell r="CO271">
            <v>102</v>
          </cell>
          <cell r="CP271">
            <v>103.1</v>
          </cell>
          <cell r="CQ271">
            <v>101.6</v>
          </cell>
          <cell r="CR271">
            <v>104.2</v>
          </cell>
          <cell r="CS271">
            <v>105.1</v>
          </cell>
          <cell r="CT271">
            <v>103.1</v>
          </cell>
          <cell r="CU271">
            <v>106.8</v>
          </cell>
          <cell r="CV271">
            <v>104.3</v>
          </cell>
          <cell r="CW271">
            <v>106.9</v>
          </cell>
          <cell r="CX271">
            <v>104.6</v>
          </cell>
          <cell r="CY271">
            <v>103.1</v>
          </cell>
          <cell r="CZ271">
            <v>112.8</v>
          </cell>
          <cell r="DA271">
            <v>112.8</v>
          </cell>
          <cell r="DB271">
            <v>99.1</v>
          </cell>
          <cell r="DC271">
            <v>98.9</v>
          </cell>
          <cell r="DD271">
            <v>106</v>
          </cell>
          <cell r="DE271">
            <v>95.5</v>
          </cell>
          <cell r="DF271">
            <v>100.2</v>
          </cell>
          <cell r="DG271">
            <v>96.9</v>
          </cell>
          <cell r="DH271">
            <v>87.4</v>
          </cell>
          <cell r="DI271">
            <v>103.3</v>
          </cell>
          <cell r="DJ271">
            <v>95.8</v>
          </cell>
          <cell r="DK271">
            <v>100.6</v>
          </cell>
          <cell r="DL271">
            <v>100.2</v>
          </cell>
          <cell r="DM271">
            <v>103.8</v>
          </cell>
          <cell r="DN271">
            <v>105.6</v>
          </cell>
          <cell r="DO271">
            <v>103.8</v>
          </cell>
          <cell r="DP271">
            <v>103.8</v>
          </cell>
          <cell r="DQ271">
            <v>99.6</v>
          </cell>
          <cell r="DR271">
            <v>99.6</v>
          </cell>
          <cell r="DS271">
            <v>112.4</v>
          </cell>
          <cell r="DT271">
            <v>106.1</v>
          </cell>
          <cell r="DU271">
            <v>120.6</v>
          </cell>
          <cell r="DV271">
            <v>115.2</v>
          </cell>
          <cell r="DW271">
            <v>101.4</v>
          </cell>
          <cell r="DX271">
            <v>122.3</v>
          </cell>
          <cell r="DY271">
            <v>116.1</v>
          </cell>
          <cell r="DZ271">
            <v>103.3</v>
          </cell>
          <cell r="EA271">
            <v>100.1</v>
          </cell>
          <cell r="EB271">
            <v>100.5</v>
          </cell>
          <cell r="EC271">
            <v>97.9</v>
          </cell>
          <cell r="ED271">
            <v>98.8</v>
          </cell>
          <cell r="EE271">
            <v>98.8</v>
          </cell>
          <cell r="EF271">
            <v>96.1</v>
          </cell>
          <cell r="EG271">
            <v>91.3</v>
          </cell>
          <cell r="EH271">
            <v>89.6</v>
          </cell>
          <cell r="EI271">
            <v>95</v>
          </cell>
          <cell r="EJ271">
            <v>100.1</v>
          </cell>
          <cell r="EK271">
            <v>100.8</v>
          </cell>
          <cell r="EL271">
            <v>98.8</v>
          </cell>
          <cell r="EM271">
            <v>97.3</v>
          </cell>
          <cell r="EN271">
            <v>104</v>
          </cell>
          <cell r="EO271">
            <v>110.1</v>
          </cell>
          <cell r="EP271">
            <v>113.7</v>
          </cell>
          <cell r="EQ271">
            <v>106.1</v>
          </cell>
          <cell r="ER271">
            <v>106.9</v>
          </cell>
          <cell r="ES271">
            <v>108.5</v>
          </cell>
          <cell r="ET271">
            <v>101.5</v>
          </cell>
          <cell r="EU271">
            <v>102.1</v>
          </cell>
          <cell r="EV271">
            <v>98.7</v>
          </cell>
          <cell r="EW271">
            <v>110.1</v>
          </cell>
          <cell r="EX271">
            <v>111</v>
          </cell>
          <cell r="EY271">
            <v>104.8</v>
          </cell>
          <cell r="EZ271">
            <v>102.6</v>
          </cell>
          <cell r="FA271">
            <v>102.5</v>
          </cell>
          <cell r="FB271">
            <v>98</v>
          </cell>
          <cell r="FC271">
            <v>99.6</v>
          </cell>
          <cell r="FD271">
            <v>107</v>
          </cell>
          <cell r="FE271">
            <v>103.3</v>
          </cell>
          <cell r="FF271">
            <v>105.6</v>
          </cell>
          <cell r="FG271">
            <v>105.3</v>
          </cell>
          <cell r="FH271">
            <v>105.3</v>
          </cell>
          <cell r="FI271">
            <v>102.4</v>
          </cell>
          <cell r="FJ271">
            <v>102.4</v>
          </cell>
          <cell r="FK271">
            <v>104.4</v>
          </cell>
          <cell r="FL271">
            <v>102.3</v>
          </cell>
          <cell r="FM271">
            <v>100.4</v>
          </cell>
          <cell r="FN271">
            <v>89</v>
          </cell>
          <cell r="FO271">
            <v>80.900000000000006</v>
          </cell>
          <cell r="FP271">
            <v>100</v>
          </cell>
          <cell r="FQ271">
            <v>98.7</v>
          </cell>
          <cell r="FR271">
            <v>91</v>
          </cell>
          <cell r="FS271">
            <v>103.9</v>
          </cell>
          <cell r="FT271">
            <v>103.6</v>
          </cell>
          <cell r="FU271">
            <v>104.1</v>
          </cell>
          <cell r="FV271">
            <v>103</v>
          </cell>
          <cell r="FW271">
            <v>102.8</v>
          </cell>
          <cell r="FX271">
            <v>94.9</v>
          </cell>
          <cell r="FY271">
            <v>95.8</v>
          </cell>
          <cell r="FZ271">
            <v>103.8</v>
          </cell>
          <cell r="GA271">
            <v>105</v>
          </cell>
          <cell r="GB271">
            <v>103.3</v>
          </cell>
          <cell r="GC271">
            <v>107.5</v>
          </cell>
          <cell r="GD271">
            <v>107</v>
          </cell>
          <cell r="GE271">
            <v>107</v>
          </cell>
          <cell r="GF271">
            <v>106.6</v>
          </cell>
          <cell r="GG271">
            <v>108.1</v>
          </cell>
          <cell r="GH271">
            <v>106.3</v>
          </cell>
          <cell r="GI271">
            <v>100.9</v>
          </cell>
          <cell r="GJ271">
            <v>112</v>
          </cell>
          <cell r="GK271">
            <v>112</v>
          </cell>
          <cell r="GL271">
            <v>95.7</v>
          </cell>
          <cell r="GM271">
            <v>100.2</v>
          </cell>
          <cell r="GN271">
            <v>94.5</v>
          </cell>
          <cell r="GO271">
            <v>103.1</v>
          </cell>
          <cell r="GP271">
            <v>100</v>
          </cell>
          <cell r="GQ271">
            <v>105.2</v>
          </cell>
          <cell r="GR271">
            <v>101.2</v>
          </cell>
          <cell r="GS271">
            <v>105.6</v>
          </cell>
          <cell r="GT271">
            <v>103.1</v>
          </cell>
          <cell r="GU271">
            <v>103.6</v>
          </cell>
          <cell r="GV271">
            <v>102.9</v>
          </cell>
          <cell r="GW271">
            <v>103.3</v>
          </cell>
          <cell r="GX271">
            <v>102.5</v>
          </cell>
          <cell r="GY271">
            <v>103.1</v>
          </cell>
          <cell r="GZ271">
            <v>102.8</v>
          </cell>
          <cell r="HA271">
            <v>103.2</v>
          </cell>
          <cell r="HB271">
            <v>103.2</v>
          </cell>
          <cell r="HC271">
            <v>103.6</v>
          </cell>
          <cell r="HD271">
            <v>103</v>
          </cell>
          <cell r="HE271">
            <v>103.2</v>
          </cell>
          <cell r="HF271">
            <v>102.6</v>
          </cell>
          <cell r="HG271">
            <v>102.8</v>
          </cell>
          <cell r="HH271">
            <v>103</v>
          </cell>
          <cell r="HI271">
            <v>103.2</v>
          </cell>
          <cell r="HJ271">
            <v>100.3</v>
          </cell>
          <cell r="HK271">
            <v>101.9</v>
          </cell>
          <cell r="HL271">
            <v>102</v>
          </cell>
          <cell r="HM271">
            <v>101.8</v>
          </cell>
          <cell r="HN271">
            <v>102</v>
          </cell>
          <cell r="HO271">
            <v>102.1</v>
          </cell>
          <cell r="HP271">
            <v>99.1</v>
          </cell>
          <cell r="HQ271">
            <v>97.6</v>
          </cell>
          <cell r="HR271">
            <v>100.8</v>
          </cell>
          <cell r="HS271">
            <v>86.6</v>
          </cell>
          <cell r="HT271">
            <v>104</v>
          </cell>
          <cell r="HU271">
            <v>97.4</v>
          </cell>
          <cell r="HV271">
            <v>102.9</v>
          </cell>
          <cell r="HW271">
            <v>98.2</v>
          </cell>
          <cell r="HX271">
            <v>97.2</v>
          </cell>
          <cell r="HY271">
            <v>98.8</v>
          </cell>
          <cell r="HZ271">
            <v>99</v>
          </cell>
          <cell r="IA271">
            <v>92.7</v>
          </cell>
          <cell r="IB271">
            <v>83.9</v>
          </cell>
          <cell r="IC271">
            <v>101.1</v>
          </cell>
          <cell r="ID271">
            <v>101.1</v>
          </cell>
          <cell r="IE271">
            <v>104.6</v>
          </cell>
          <cell r="IF271">
            <v>100.2</v>
          </cell>
          <cell r="IG271">
            <v>101.3</v>
          </cell>
          <cell r="IH271">
            <v>100</v>
          </cell>
          <cell r="II271">
            <v>101.8</v>
          </cell>
          <cell r="IJ271">
            <v>99.3</v>
          </cell>
          <cell r="IK271">
            <v>103</v>
          </cell>
          <cell r="IL271">
            <v>103.1</v>
          </cell>
          <cell r="IM271">
            <v>103</v>
          </cell>
          <cell r="IN271">
            <v>103.2</v>
          </cell>
          <cell r="IO271">
            <v>102.4</v>
          </cell>
          <cell r="IP271">
            <v>104.1</v>
          </cell>
          <cell r="IQ271">
            <v>106.7</v>
          </cell>
        </row>
        <row r="272">
          <cell r="B272">
            <v>111.7</v>
          </cell>
          <cell r="C272">
            <v>106.9</v>
          </cell>
          <cell r="D272">
            <v>106.2</v>
          </cell>
          <cell r="E272">
            <v>105.9</v>
          </cell>
          <cell r="F272">
            <v>88.8</v>
          </cell>
          <cell r="G272">
            <v>104.4</v>
          </cell>
          <cell r="H272">
            <v>110.1</v>
          </cell>
          <cell r="I272">
            <v>111</v>
          </cell>
          <cell r="J272">
            <v>141.5</v>
          </cell>
          <cell r="K272">
            <v>116.2</v>
          </cell>
          <cell r="L272">
            <v>116.2</v>
          </cell>
          <cell r="M272">
            <v>103.5</v>
          </cell>
          <cell r="N272">
            <v>103.5</v>
          </cell>
          <cell r="O272">
            <v>104.7</v>
          </cell>
          <cell r="P272">
            <v>103.4</v>
          </cell>
          <cell r="Q272">
            <v>107.1</v>
          </cell>
          <cell r="R272">
            <v>85.6</v>
          </cell>
          <cell r="S272">
            <v>77.400000000000006</v>
          </cell>
          <cell r="T272">
            <v>98.8</v>
          </cell>
          <cell r="U272">
            <v>104</v>
          </cell>
          <cell r="V272">
            <v>97.7</v>
          </cell>
          <cell r="W272">
            <v>106.9</v>
          </cell>
          <cell r="X272">
            <v>121.2</v>
          </cell>
          <cell r="Y272">
            <v>129.19999999999999</v>
          </cell>
          <cell r="Z272">
            <v>107.8</v>
          </cell>
          <cell r="AA272">
            <v>102.9</v>
          </cell>
          <cell r="AB272">
            <v>99.3</v>
          </cell>
          <cell r="AC272">
            <v>94.5</v>
          </cell>
          <cell r="AD272">
            <v>103.9</v>
          </cell>
          <cell r="AE272">
            <v>105.8</v>
          </cell>
          <cell r="AF272">
            <v>114.8</v>
          </cell>
          <cell r="AG272">
            <v>104.8</v>
          </cell>
          <cell r="AH272">
            <v>108.7</v>
          </cell>
          <cell r="AI272">
            <v>108.7</v>
          </cell>
          <cell r="AJ272">
            <v>107.5</v>
          </cell>
          <cell r="AK272">
            <v>106.8</v>
          </cell>
          <cell r="AL272">
            <v>114.1</v>
          </cell>
          <cell r="AM272">
            <v>105.6</v>
          </cell>
          <cell r="AN272">
            <v>109.9</v>
          </cell>
          <cell r="AO272">
            <v>109.9</v>
          </cell>
          <cell r="AP272">
            <v>103.7</v>
          </cell>
          <cell r="AQ272">
            <v>99.9</v>
          </cell>
          <cell r="AR272">
            <v>104.7</v>
          </cell>
          <cell r="AS272">
            <v>106.5</v>
          </cell>
          <cell r="AT272">
            <v>100.5</v>
          </cell>
          <cell r="AU272">
            <v>110.4</v>
          </cell>
          <cell r="AV272">
            <v>103.5</v>
          </cell>
          <cell r="AW272">
            <v>111.3</v>
          </cell>
          <cell r="AX272">
            <v>106.3</v>
          </cell>
          <cell r="AY272">
            <v>107.3</v>
          </cell>
          <cell r="AZ272">
            <v>106.5</v>
          </cell>
          <cell r="BA272">
            <v>106.8</v>
          </cell>
          <cell r="BB272">
            <v>105</v>
          </cell>
          <cell r="BC272">
            <v>106.8</v>
          </cell>
          <cell r="BD272">
            <v>106.5</v>
          </cell>
          <cell r="BE272">
            <v>106.6</v>
          </cell>
          <cell r="BF272">
            <v>106.6</v>
          </cell>
          <cell r="BG272">
            <v>106.5</v>
          </cell>
          <cell r="BH272">
            <v>106.5</v>
          </cell>
          <cell r="BI272">
            <v>106.6</v>
          </cell>
          <cell r="BJ272">
            <v>105</v>
          </cell>
          <cell r="BK272">
            <v>106.4</v>
          </cell>
          <cell r="BL272">
            <v>106.4</v>
          </cell>
          <cell r="BM272">
            <v>106.6</v>
          </cell>
          <cell r="BN272">
            <v>102.3</v>
          </cell>
          <cell r="BO272">
            <v>100.5</v>
          </cell>
          <cell r="BP272">
            <v>98.1</v>
          </cell>
          <cell r="BQ272">
            <v>103</v>
          </cell>
          <cell r="BR272">
            <v>98.9</v>
          </cell>
          <cell r="BS272">
            <v>100</v>
          </cell>
          <cell r="BT272">
            <v>98.6</v>
          </cell>
          <cell r="BU272">
            <v>98</v>
          </cell>
          <cell r="BV272">
            <v>105.3</v>
          </cell>
          <cell r="BW272">
            <v>86.3</v>
          </cell>
          <cell r="BX272">
            <v>106.3</v>
          </cell>
          <cell r="BY272">
            <v>91.1</v>
          </cell>
          <cell r="BZ272">
            <v>101.5</v>
          </cell>
          <cell r="CA272">
            <v>99.6</v>
          </cell>
          <cell r="CB272">
            <v>101.2</v>
          </cell>
          <cell r="CC272">
            <v>96.1</v>
          </cell>
          <cell r="CD272">
            <v>100.9</v>
          </cell>
          <cell r="CE272">
            <v>102.6</v>
          </cell>
          <cell r="CF272">
            <v>94.3</v>
          </cell>
          <cell r="CG272">
            <v>110.5</v>
          </cell>
          <cell r="CH272">
            <v>102.1</v>
          </cell>
          <cell r="CI272">
            <v>109.6</v>
          </cell>
          <cell r="CJ272">
            <v>97.8</v>
          </cell>
          <cell r="CK272">
            <v>97.6</v>
          </cell>
          <cell r="CL272">
            <v>99.5</v>
          </cell>
          <cell r="CM272">
            <v>103.3</v>
          </cell>
          <cell r="CN272">
            <v>102.9</v>
          </cell>
          <cell r="CO272">
            <v>102.2</v>
          </cell>
          <cell r="CP272">
            <v>103.7</v>
          </cell>
          <cell r="CQ272">
            <v>101.6</v>
          </cell>
          <cell r="CR272">
            <v>104.8</v>
          </cell>
          <cell r="CS272">
            <v>106.4</v>
          </cell>
          <cell r="CT272">
            <v>103.1</v>
          </cell>
          <cell r="CU272">
            <v>108.5</v>
          </cell>
          <cell r="CV272">
            <v>105.6</v>
          </cell>
          <cell r="CW272">
            <v>106.7</v>
          </cell>
          <cell r="CX272">
            <v>106.3</v>
          </cell>
          <cell r="CY272">
            <v>104.4</v>
          </cell>
          <cell r="CZ272">
            <v>115.3</v>
          </cell>
          <cell r="DA272">
            <v>115.3</v>
          </cell>
          <cell r="DB272">
            <v>100</v>
          </cell>
          <cell r="DC272">
            <v>98.2</v>
          </cell>
          <cell r="DD272">
            <v>105.4</v>
          </cell>
          <cell r="DE272">
            <v>95.3</v>
          </cell>
          <cell r="DF272">
            <v>97</v>
          </cell>
          <cell r="DG272">
            <v>105.1</v>
          </cell>
          <cell r="DH272">
            <v>95.5</v>
          </cell>
          <cell r="DI272">
            <v>112.3</v>
          </cell>
          <cell r="DJ272">
            <v>102</v>
          </cell>
          <cell r="DK272">
            <v>101.4</v>
          </cell>
          <cell r="DL272">
            <v>100.9</v>
          </cell>
          <cell r="DM272">
            <v>104.9</v>
          </cell>
          <cell r="DN272">
            <v>105.7</v>
          </cell>
          <cell r="DO272">
            <v>103.3</v>
          </cell>
          <cell r="DP272">
            <v>103.3</v>
          </cell>
          <cell r="DQ272">
            <v>100</v>
          </cell>
          <cell r="DR272">
            <v>100</v>
          </cell>
          <cell r="DS272">
            <v>112.5</v>
          </cell>
          <cell r="DT272">
            <v>106.4</v>
          </cell>
          <cell r="DU272">
            <v>120.6</v>
          </cell>
          <cell r="DV272">
            <v>115.2</v>
          </cell>
          <cell r="DW272">
            <v>101.4</v>
          </cell>
          <cell r="DX272">
            <v>122.3</v>
          </cell>
          <cell r="DY272">
            <v>116.1</v>
          </cell>
          <cell r="DZ272">
            <v>104.3</v>
          </cell>
          <cell r="EA272">
            <v>101.6</v>
          </cell>
          <cell r="EB272">
            <v>101.8</v>
          </cell>
          <cell r="EC272">
            <v>100.5</v>
          </cell>
          <cell r="ED272">
            <v>101.7</v>
          </cell>
          <cell r="EE272">
            <v>101.7</v>
          </cell>
          <cell r="EF272">
            <v>97.4</v>
          </cell>
          <cell r="EG272">
            <v>94.2</v>
          </cell>
          <cell r="EH272">
            <v>87.9</v>
          </cell>
          <cell r="EI272">
            <v>99.5</v>
          </cell>
          <cell r="EJ272">
            <v>99.3</v>
          </cell>
          <cell r="EK272">
            <v>101.5</v>
          </cell>
          <cell r="EL272">
            <v>101.3</v>
          </cell>
          <cell r="EM272">
            <v>96.7</v>
          </cell>
          <cell r="EN272">
            <v>105.3</v>
          </cell>
          <cell r="EO272">
            <v>110.9</v>
          </cell>
          <cell r="EP272">
            <v>114.9</v>
          </cell>
          <cell r="EQ272">
            <v>106.8</v>
          </cell>
          <cell r="ER272">
            <v>107</v>
          </cell>
          <cell r="ES272">
            <v>107.8</v>
          </cell>
          <cell r="ET272">
            <v>100.6</v>
          </cell>
          <cell r="EU272">
            <v>101</v>
          </cell>
          <cell r="EV272">
            <v>98.7</v>
          </cell>
          <cell r="EW272">
            <v>109.4</v>
          </cell>
          <cell r="EX272">
            <v>110.2</v>
          </cell>
          <cell r="EY272">
            <v>104.8</v>
          </cell>
          <cell r="EZ272">
            <v>103.3</v>
          </cell>
          <cell r="FA272">
            <v>103.2</v>
          </cell>
          <cell r="FB272">
            <v>98.9</v>
          </cell>
          <cell r="FC272">
            <v>101.6</v>
          </cell>
          <cell r="FD272">
            <v>107.1</v>
          </cell>
          <cell r="FE272">
            <v>104.5</v>
          </cell>
          <cell r="FF272">
            <v>105.9</v>
          </cell>
          <cell r="FG272">
            <v>105.3</v>
          </cell>
          <cell r="FH272">
            <v>105.3</v>
          </cell>
          <cell r="FI272">
            <v>103.5</v>
          </cell>
          <cell r="FJ272">
            <v>103.5</v>
          </cell>
          <cell r="FK272">
            <v>104.7</v>
          </cell>
          <cell r="FL272">
            <v>103.5</v>
          </cell>
          <cell r="FM272">
            <v>102.7</v>
          </cell>
          <cell r="FN272">
            <v>88.1</v>
          </cell>
          <cell r="FO272">
            <v>78.599999999999994</v>
          </cell>
          <cell r="FP272">
            <v>100.9</v>
          </cell>
          <cell r="FQ272">
            <v>100</v>
          </cell>
          <cell r="FR272">
            <v>91.1</v>
          </cell>
          <cell r="FS272">
            <v>106</v>
          </cell>
          <cell r="FT272">
            <v>108.7</v>
          </cell>
          <cell r="FU272">
            <v>110.9</v>
          </cell>
          <cell r="FV272">
            <v>105.8</v>
          </cell>
          <cell r="FW272">
            <v>103.5</v>
          </cell>
          <cell r="FX272">
            <v>97.5</v>
          </cell>
          <cell r="FY272">
            <v>95.2</v>
          </cell>
          <cell r="FZ272">
            <v>101.8</v>
          </cell>
          <cell r="GA272">
            <v>105.6</v>
          </cell>
          <cell r="GB272">
            <v>106.4</v>
          </cell>
          <cell r="GC272">
            <v>107.5</v>
          </cell>
          <cell r="GD272">
            <v>107.1</v>
          </cell>
          <cell r="GE272">
            <v>107.1</v>
          </cell>
          <cell r="GF272">
            <v>106.8</v>
          </cell>
          <cell r="GG272">
            <v>108.1</v>
          </cell>
          <cell r="GH272">
            <v>106.3</v>
          </cell>
          <cell r="GI272">
            <v>101.5</v>
          </cell>
          <cell r="GJ272">
            <v>112.6</v>
          </cell>
          <cell r="GK272">
            <v>112.6</v>
          </cell>
          <cell r="GL272">
            <v>96.3</v>
          </cell>
          <cell r="GM272">
            <v>99.9</v>
          </cell>
          <cell r="GN272">
            <v>95.4</v>
          </cell>
          <cell r="GO272">
            <v>104.1</v>
          </cell>
          <cell r="GP272">
            <v>101.4</v>
          </cell>
          <cell r="GQ272">
            <v>105.9</v>
          </cell>
          <cell r="GR272">
            <v>102.2</v>
          </cell>
          <cell r="GS272">
            <v>106.5</v>
          </cell>
          <cell r="GT272">
            <v>104</v>
          </cell>
          <cell r="GU272">
            <v>104.5</v>
          </cell>
          <cell r="GV272">
            <v>103.8</v>
          </cell>
          <cell r="GW272">
            <v>104.3</v>
          </cell>
          <cell r="GX272">
            <v>103.7</v>
          </cell>
          <cell r="GY272">
            <v>104.1</v>
          </cell>
          <cell r="GZ272">
            <v>103.9</v>
          </cell>
          <cell r="HA272">
            <v>104.3</v>
          </cell>
          <cell r="HB272">
            <v>104.1</v>
          </cell>
          <cell r="HC272">
            <v>104.4</v>
          </cell>
          <cell r="HD272">
            <v>104</v>
          </cell>
          <cell r="HE272">
            <v>104.3</v>
          </cell>
          <cell r="HF272">
            <v>103.9</v>
          </cell>
          <cell r="HG272">
            <v>103.9</v>
          </cell>
          <cell r="HH272">
            <v>103.9</v>
          </cell>
          <cell r="HI272">
            <v>104.1</v>
          </cell>
          <cell r="HJ272">
            <v>101.9</v>
          </cell>
          <cell r="HK272">
            <v>102.2</v>
          </cell>
          <cell r="HL272">
            <v>103.7</v>
          </cell>
          <cell r="HM272">
            <v>101.8</v>
          </cell>
          <cell r="HN272">
            <v>100.1</v>
          </cell>
          <cell r="HO272">
            <v>101.4</v>
          </cell>
          <cell r="HP272">
            <v>99.3</v>
          </cell>
          <cell r="HQ272">
            <v>97.9</v>
          </cell>
          <cell r="HR272">
            <v>100.1</v>
          </cell>
          <cell r="HS272">
            <v>85.8</v>
          </cell>
          <cell r="HT272">
            <v>105.3</v>
          </cell>
          <cell r="HU272">
            <v>96.2</v>
          </cell>
          <cell r="HV272">
            <v>104.5</v>
          </cell>
          <cell r="HW272">
            <v>98.7</v>
          </cell>
          <cell r="HX272">
            <v>97.6</v>
          </cell>
          <cell r="HY272">
            <v>100</v>
          </cell>
          <cell r="HZ272">
            <v>98.9</v>
          </cell>
          <cell r="IA272">
            <v>99.7</v>
          </cell>
          <cell r="IB272">
            <v>90.7</v>
          </cell>
          <cell r="IC272">
            <v>108.3</v>
          </cell>
          <cell r="ID272">
            <v>102.3</v>
          </cell>
          <cell r="IE272">
            <v>107.6</v>
          </cell>
          <cell r="IF272">
            <v>98.1</v>
          </cell>
          <cell r="IG272">
            <v>101.2</v>
          </cell>
          <cell r="IH272">
            <v>99.3</v>
          </cell>
          <cell r="II272">
            <v>104</v>
          </cell>
          <cell r="IJ272">
            <v>101.1</v>
          </cell>
          <cell r="IK272">
            <v>103.4</v>
          </cell>
          <cell r="IL272">
            <v>103.8</v>
          </cell>
          <cell r="IM272">
            <v>103.3</v>
          </cell>
          <cell r="IN272">
            <v>103.9</v>
          </cell>
          <cell r="IO272">
            <v>103.1</v>
          </cell>
          <cell r="IP272">
            <v>104.7</v>
          </cell>
          <cell r="IQ272">
            <v>108.4</v>
          </cell>
        </row>
        <row r="273">
          <cell r="B273">
            <v>114</v>
          </cell>
          <cell r="C273">
            <v>106.9</v>
          </cell>
          <cell r="D273">
            <v>106.9</v>
          </cell>
          <cell r="E273">
            <v>106.7</v>
          </cell>
          <cell r="F273">
            <v>89.9</v>
          </cell>
          <cell r="G273">
            <v>105.2</v>
          </cell>
          <cell r="H273">
            <v>112.8</v>
          </cell>
          <cell r="I273">
            <v>108.2</v>
          </cell>
          <cell r="J273">
            <v>141.5</v>
          </cell>
          <cell r="K273">
            <v>118.7</v>
          </cell>
          <cell r="L273">
            <v>118.7</v>
          </cell>
          <cell r="M273">
            <v>103.7</v>
          </cell>
          <cell r="N273">
            <v>103.7</v>
          </cell>
          <cell r="O273">
            <v>112</v>
          </cell>
          <cell r="P273">
            <v>103.3</v>
          </cell>
          <cell r="Q273">
            <v>105.5</v>
          </cell>
          <cell r="R273">
            <v>85.6</v>
          </cell>
          <cell r="S273">
            <v>76.5</v>
          </cell>
          <cell r="T273">
            <v>100.1</v>
          </cell>
          <cell r="U273">
            <v>106.7</v>
          </cell>
          <cell r="V273">
            <v>104</v>
          </cell>
          <cell r="W273">
            <v>107.9</v>
          </cell>
          <cell r="X273">
            <v>116.1</v>
          </cell>
          <cell r="Y273">
            <v>124.3</v>
          </cell>
          <cell r="Z273">
            <v>102.6</v>
          </cell>
          <cell r="AA273">
            <v>103.4</v>
          </cell>
          <cell r="AB273">
            <v>99.7</v>
          </cell>
          <cell r="AC273">
            <v>95.2</v>
          </cell>
          <cell r="AD273">
            <v>103.2</v>
          </cell>
          <cell r="AE273">
            <v>106.1</v>
          </cell>
          <cell r="AF273">
            <v>115.5</v>
          </cell>
          <cell r="AG273">
            <v>105.9</v>
          </cell>
          <cell r="AH273">
            <v>113.8</v>
          </cell>
          <cell r="AI273">
            <v>113.8</v>
          </cell>
          <cell r="AJ273">
            <v>114</v>
          </cell>
          <cell r="AK273">
            <v>112</v>
          </cell>
          <cell r="AL273">
            <v>117.6</v>
          </cell>
          <cell r="AM273">
            <v>106</v>
          </cell>
          <cell r="AN273">
            <v>110.4</v>
          </cell>
          <cell r="AO273">
            <v>110.4</v>
          </cell>
          <cell r="AP273">
            <v>104</v>
          </cell>
          <cell r="AQ273">
            <v>100.6</v>
          </cell>
          <cell r="AR273">
            <v>104.9</v>
          </cell>
          <cell r="AS273">
            <v>107.4</v>
          </cell>
          <cell r="AT273">
            <v>101.4</v>
          </cell>
          <cell r="AU273">
            <v>111.1</v>
          </cell>
          <cell r="AV273">
            <v>104.8</v>
          </cell>
          <cell r="AW273">
            <v>111.5</v>
          </cell>
          <cell r="AX273">
            <v>107.3</v>
          </cell>
          <cell r="AY273">
            <v>108.2</v>
          </cell>
          <cell r="AZ273">
            <v>107.1</v>
          </cell>
          <cell r="BA273">
            <v>107.7</v>
          </cell>
          <cell r="BB273">
            <v>105.7</v>
          </cell>
          <cell r="BC273">
            <v>107.7</v>
          </cell>
          <cell r="BD273">
            <v>107.3</v>
          </cell>
          <cell r="BE273">
            <v>107.4</v>
          </cell>
          <cell r="BF273">
            <v>107.5</v>
          </cell>
          <cell r="BG273">
            <v>107.6</v>
          </cell>
          <cell r="BH273">
            <v>107.2</v>
          </cell>
          <cell r="BI273">
            <v>107.4</v>
          </cell>
          <cell r="BJ273">
            <v>105.7</v>
          </cell>
          <cell r="BK273">
            <v>107.2</v>
          </cell>
          <cell r="BL273">
            <v>107.1</v>
          </cell>
          <cell r="BM273">
            <v>107.4</v>
          </cell>
          <cell r="BN273">
            <v>102.8</v>
          </cell>
          <cell r="BO273">
            <v>98.6</v>
          </cell>
          <cell r="BP273">
            <v>96.1</v>
          </cell>
          <cell r="BQ273">
            <v>101</v>
          </cell>
          <cell r="BR273">
            <v>98.4</v>
          </cell>
          <cell r="BS273">
            <v>97.6</v>
          </cell>
          <cell r="BT273">
            <v>98.3</v>
          </cell>
          <cell r="BU273">
            <v>99.3</v>
          </cell>
          <cell r="BV273">
            <v>103.8</v>
          </cell>
          <cell r="BW273">
            <v>85.7</v>
          </cell>
          <cell r="BX273">
            <v>105.9</v>
          </cell>
          <cell r="BY273">
            <v>91.2</v>
          </cell>
          <cell r="BZ273">
            <v>100.8</v>
          </cell>
          <cell r="CA273">
            <v>99.3</v>
          </cell>
          <cell r="CB273">
            <v>101.3</v>
          </cell>
          <cell r="CC273">
            <v>98.4</v>
          </cell>
          <cell r="CD273">
            <v>98</v>
          </cell>
          <cell r="CE273">
            <v>103.1</v>
          </cell>
          <cell r="CF273">
            <v>89.4</v>
          </cell>
          <cell r="CG273">
            <v>116</v>
          </cell>
          <cell r="CH273">
            <v>103.1</v>
          </cell>
          <cell r="CI273">
            <v>111.2</v>
          </cell>
          <cell r="CJ273">
            <v>98.5</v>
          </cell>
          <cell r="CK273">
            <v>101.9</v>
          </cell>
          <cell r="CL273">
            <v>101</v>
          </cell>
          <cell r="CM273">
            <v>104.3</v>
          </cell>
          <cell r="CN273">
            <v>101.4</v>
          </cell>
          <cell r="CO273">
            <v>103.9</v>
          </cell>
          <cell r="CP273">
            <v>101.8</v>
          </cell>
          <cell r="CQ273">
            <v>104.6</v>
          </cell>
          <cell r="CR273">
            <v>105.9</v>
          </cell>
          <cell r="CS273">
            <v>107.7</v>
          </cell>
          <cell r="CT273">
            <v>104</v>
          </cell>
          <cell r="CU273">
            <v>111.6</v>
          </cell>
          <cell r="CV273">
            <v>107</v>
          </cell>
          <cell r="CW273">
            <v>108.6</v>
          </cell>
          <cell r="CX273">
            <v>107</v>
          </cell>
          <cell r="CY273">
            <v>106.2</v>
          </cell>
          <cell r="CZ273">
            <v>122.9</v>
          </cell>
          <cell r="DA273">
            <v>122.9</v>
          </cell>
          <cell r="DB273">
            <v>98.8</v>
          </cell>
          <cell r="DC273">
            <v>97.7</v>
          </cell>
          <cell r="DD273">
            <v>102.9</v>
          </cell>
          <cell r="DE273">
            <v>95.6</v>
          </cell>
          <cell r="DF273">
            <v>96.7</v>
          </cell>
          <cell r="DG273">
            <v>103.6</v>
          </cell>
          <cell r="DH273">
            <v>97.9</v>
          </cell>
          <cell r="DI273">
            <v>112.2</v>
          </cell>
          <cell r="DJ273">
            <v>91.8</v>
          </cell>
          <cell r="DK273">
            <v>98.7</v>
          </cell>
          <cell r="DL273">
            <v>97.9</v>
          </cell>
          <cell r="DM273">
            <v>105.2</v>
          </cell>
          <cell r="DN273">
            <v>105.5</v>
          </cell>
          <cell r="DO273">
            <v>103.1</v>
          </cell>
          <cell r="DP273">
            <v>103.1</v>
          </cell>
          <cell r="DQ273">
            <v>99.5</v>
          </cell>
          <cell r="DR273">
            <v>99.5</v>
          </cell>
          <cell r="DS273">
            <v>113.4</v>
          </cell>
          <cell r="DT273">
            <v>107.9</v>
          </cell>
          <cell r="DU273">
            <v>120.6</v>
          </cell>
          <cell r="DV273">
            <v>115.2</v>
          </cell>
          <cell r="DW273">
            <v>101.4</v>
          </cell>
          <cell r="DX273">
            <v>122.3</v>
          </cell>
          <cell r="DY273">
            <v>116.1</v>
          </cell>
          <cell r="DZ273">
            <v>102.8</v>
          </cell>
          <cell r="EA273">
            <v>93.5</v>
          </cell>
          <cell r="EB273">
            <v>93</v>
          </cell>
          <cell r="EC273">
            <v>96.9</v>
          </cell>
          <cell r="ED273">
            <v>94.7</v>
          </cell>
          <cell r="EE273">
            <v>94.7</v>
          </cell>
          <cell r="EF273">
            <v>94.8</v>
          </cell>
          <cell r="EG273">
            <v>90.7</v>
          </cell>
          <cell r="EH273">
            <v>87.4</v>
          </cell>
          <cell r="EI273">
            <v>90.9</v>
          </cell>
          <cell r="EJ273">
            <v>100.1</v>
          </cell>
          <cell r="EK273">
            <v>100.5</v>
          </cell>
          <cell r="EL273">
            <v>98.6</v>
          </cell>
          <cell r="EM273">
            <v>96.1</v>
          </cell>
          <cell r="EN273">
            <v>104.4</v>
          </cell>
          <cell r="EO273">
            <v>113.3</v>
          </cell>
          <cell r="EP273">
            <v>119.5</v>
          </cell>
          <cell r="EQ273">
            <v>107.5</v>
          </cell>
          <cell r="ER273">
            <v>106.5</v>
          </cell>
          <cell r="ES273">
            <v>111.5</v>
          </cell>
          <cell r="ET273">
            <v>105.4</v>
          </cell>
          <cell r="EU273">
            <v>107.3</v>
          </cell>
          <cell r="EV273">
            <v>95.4</v>
          </cell>
          <cell r="EW273">
            <v>112.9</v>
          </cell>
          <cell r="EX273">
            <v>114.2</v>
          </cell>
          <cell r="EY273">
            <v>105.4</v>
          </cell>
          <cell r="EZ273">
            <v>103.8</v>
          </cell>
          <cell r="FA273">
            <v>103.6</v>
          </cell>
          <cell r="FB273">
            <v>100.3</v>
          </cell>
          <cell r="FC273">
            <v>101.5</v>
          </cell>
          <cell r="FD273">
            <v>108.1</v>
          </cell>
          <cell r="FE273">
            <v>102.3</v>
          </cell>
          <cell r="FF273">
            <v>105.9</v>
          </cell>
          <cell r="FG273">
            <v>108.1</v>
          </cell>
          <cell r="FH273">
            <v>108.1</v>
          </cell>
          <cell r="FI273">
            <v>103.8</v>
          </cell>
          <cell r="FJ273">
            <v>103.8</v>
          </cell>
          <cell r="FK273">
            <v>112</v>
          </cell>
          <cell r="FL273">
            <v>103.4</v>
          </cell>
          <cell r="FM273">
            <v>102.3</v>
          </cell>
          <cell r="FN273">
            <v>87</v>
          </cell>
          <cell r="FO273">
            <v>75.7</v>
          </cell>
          <cell r="FP273">
            <v>102.2</v>
          </cell>
          <cell r="FQ273">
            <v>101</v>
          </cell>
          <cell r="FR273">
            <v>90.5</v>
          </cell>
          <cell r="FS273">
            <v>108.2</v>
          </cell>
          <cell r="FT273">
            <v>106.8</v>
          </cell>
          <cell r="FU273">
            <v>108.6</v>
          </cell>
          <cell r="FV273">
            <v>104.2</v>
          </cell>
          <cell r="FW273">
            <v>105.3</v>
          </cell>
          <cell r="FX273">
            <v>97.3</v>
          </cell>
          <cell r="FY273">
            <v>99.3</v>
          </cell>
          <cell r="FZ273">
            <v>102.6</v>
          </cell>
          <cell r="GA273">
            <v>108.3</v>
          </cell>
          <cell r="GB273">
            <v>107.9</v>
          </cell>
          <cell r="GC273">
            <v>109.1</v>
          </cell>
          <cell r="GD273">
            <v>112.1</v>
          </cell>
          <cell r="GE273">
            <v>112.1</v>
          </cell>
          <cell r="GF273">
            <v>112.4</v>
          </cell>
          <cell r="GG273">
            <v>115</v>
          </cell>
          <cell r="GH273">
            <v>109.5</v>
          </cell>
          <cell r="GI273">
            <v>101.6</v>
          </cell>
          <cell r="GJ273">
            <v>113</v>
          </cell>
          <cell r="GK273">
            <v>113</v>
          </cell>
          <cell r="GL273">
            <v>96.2</v>
          </cell>
          <cell r="GM273">
            <v>100.6</v>
          </cell>
          <cell r="GN273">
            <v>95.1</v>
          </cell>
          <cell r="GO273">
            <v>104.6</v>
          </cell>
          <cell r="GP273">
            <v>101.4</v>
          </cell>
          <cell r="GQ273">
            <v>106.7</v>
          </cell>
          <cell r="GR273">
            <v>102.4</v>
          </cell>
          <cell r="GS273">
            <v>107.3</v>
          </cell>
          <cell r="GT273">
            <v>104.6</v>
          </cell>
          <cell r="GU273">
            <v>104.9</v>
          </cell>
          <cell r="GV273">
            <v>104.1</v>
          </cell>
          <cell r="GW273">
            <v>104.8</v>
          </cell>
          <cell r="GX273">
            <v>104.3</v>
          </cell>
          <cell r="GY273">
            <v>104.8</v>
          </cell>
          <cell r="GZ273">
            <v>104.2</v>
          </cell>
          <cell r="HA273">
            <v>104.7</v>
          </cell>
          <cell r="HB273">
            <v>104.6</v>
          </cell>
          <cell r="HC273">
            <v>104.9</v>
          </cell>
          <cell r="HD273">
            <v>104.3</v>
          </cell>
          <cell r="HE273">
            <v>104.7</v>
          </cell>
          <cell r="HF273">
            <v>104.5</v>
          </cell>
          <cell r="HG273">
            <v>104.2</v>
          </cell>
          <cell r="HH273">
            <v>104.3</v>
          </cell>
          <cell r="HI273">
            <v>104.5</v>
          </cell>
          <cell r="HJ273">
            <v>102.2</v>
          </cell>
          <cell r="HK273">
            <v>101.7</v>
          </cell>
          <cell r="HL273">
            <v>103.1</v>
          </cell>
          <cell r="HM273">
            <v>101.3</v>
          </cell>
          <cell r="HN273">
            <v>100.6</v>
          </cell>
          <cell r="HO273">
            <v>99.8</v>
          </cell>
          <cell r="HP273">
            <v>100.5</v>
          </cell>
          <cell r="HQ273">
            <v>100.2</v>
          </cell>
          <cell r="HR273">
            <v>103.3</v>
          </cell>
          <cell r="HS273">
            <v>86.7</v>
          </cell>
          <cell r="HT273">
            <v>105.5</v>
          </cell>
          <cell r="HU273">
            <v>98.7</v>
          </cell>
          <cell r="HV273">
            <v>102.5</v>
          </cell>
          <cell r="HW273">
            <v>98.7</v>
          </cell>
          <cell r="HX273">
            <v>97.7</v>
          </cell>
          <cell r="HY273">
            <v>101.6</v>
          </cell>
          <cell r="HZ273">
            <v>97.2</v>
          </cell>
          <cell r="IA273">
            <v>100.4</v>
          </cell>
          <cell r="IB273">
            <v>88.4</v>
          </cell>
          <cell r="IC273">
            <v>111.9</v>
          </cell>
          <cell r="ID273">
            <v>101.9</v>
          </cell>
          <cell r="IE273">
            <v>108.9</v>
          </cell>
          <cell r="IF273">
            <v>98.9</v>
          </cell>
          <cell r="IG273">
            <v>102</v>
          </cell>
          <cell r="IH273">
            <v>100.2</v>
          </cell>
          <cell r="II273">
            <v>101.9</v>
          </cell>
          <cell r="IJ273">
            <v>101.5</v>
          </cell>
          <cell r="IK273">
            <v>103.7</v>
          </cell>
          <cell r="IL273">
            <v>100.9</v>
          </cell>
          <cell r="IM273">
            <v>104.6</v>
          </cell>
          <cell r="IN273">
            <v>104.3</v>
          </cell>
          <cell r="IO273">
            <v>103.4</v>
          </cell>
          <cell r="IP273">
            <v>105.3</v>
          </cell>
          <cell r="IQ273">
            <v>111.5</v>
          </cell>
        </row>
        <row r="274">
          <cell r="B274">
            <v>118.5</v>
          </cell>
          <cell r="C274">
            <v>107.1</v>
          </cell>
          <cell r="D274">
            <v>107.1</v>
          </cell>
          <cell r="E274">
            <v>106.9</v>
          </cell>
          <cell r="F274">
            <v>89.9</v>
          </cell>
          <cell r="G274">
            <v>109.2</v>
          </cell>
          <cell r="H274">
            <v>111.6</v>
          </cell>
          <cell r="I274">
            <v>107.1</v>
          </cell>
          <cell r="J274">
            <v>141.5</v>
          </cell>
          <cell r="K274">
            <v>118.7</v>
          </cell>
          <cell r="L274">
            <v>118.7</v>
          </cell>
          <cell r="M274">
            <v>101.9</v>
          </cell>
          <cell r="N274">
            <v>101.9</v>
          </cell>
          <cell r="O274">
            <v>109.9</v>
          </cell>
          <cell r="P274">
            <v>101.6</v>
          </cell>
          <cell r="Q274">
            <v>106.1</v>
          </cell>
          <cell r="R274">
            <v>84.6</v>
          </cell>
          <cell r="S274">
            <v>76.599999999999994</v>
          </cell>
          <cell r="T274">
            <v>97.4</v>
          </cell>
          <cell r="U274">
            <v>105.8</v>
          </cell>
          <cell r="V274">
            <v>98.9</v>
          </cell>
          <cell r="W274">
            <v>109</v>
          </cell>
          <cell r="X274">
            <v>117.7</v>
          </cell>
          <cell r="Y274">
            <v>123.7</v>
          </cell>
          <cell r="Z274">
            <v>107.8</v>
          </cell>
          <cell r="AA274">
            <v>104.2</v>
          </cell>
          <cell r="AB274">
            <v>99.5</v>
          </cell>
          <cell r="AC274">
            <v>96.4</v>
          </cell>
          <cell r="AD274">
            <v>106.4</v>
          </cell>
          <cell r="AE274">
            <v>106.1</v>
          </cell>
          <cell r="AF274">
            <v>115.5</v>
          </cell>
          <cell r="AG274">
            <v>106.5</v>
          </cell>
          <cell r="AH274">
            <v>113.8</v>
          </cell>
          <cell r="AI274">
            <v>113.8</v>
          </cell>
          <cell r="AJ274">
            <v>114</v>
          </cell>
          <cell r="AK274">
            <v>112</v>
          </cell>
          <cell r="AL274">
            <v>117.6</v>
          </cell>
          <cell r="AM274">
            <v>105.7</v>
          </cell>
          <cell r="AN274">
            <v>109.2</v>
          </cell>
          <cell r="AO274">
            <v>109.2</v>
          </cell>
          <cell r="AP274">
            <v>104.3</v>
          </cell>
          <cell r="AQ274">
            <v>101.1</v>
          </cell>
          <cell r="AR274">
            <v>105</v>
          </cell>
          <cell r="AS274">
            <v>108.1</v>
          </cell>
          <cell r="AT274">
            <v>102.6</v>
          </cell>
          <cell r="AU274">
            <v>111.5</v>
          </cell>
          <cell r="AV274">
            <v>105.5</v>
          </cell>
          <cell r="AW274">
            <v>112.1</v>
          </cell>
          <cell r="AX274">
            <v>108</v>
          </cell>
          <cell r="AY274">
            <v>108.8</v>
          </cell>
          <cell r="AZ274">
            <v>107.7</v>
          </cell>
          <cell r="BA274">
            <v>108.4</v>
          </cell>
          <cell r="BB274">
            <v>106.6</v>
          </cell>
          <cell r="BC274">
            <v>108.4</v>
          </cell>
          <cell r="BD274">
            <v>107.9</v>
          </cell>
          <cell r="BE274">
            <v>108.2</v>
          </cell>
          <cell r="BF274">
            <v>108.3</v>
          </cell>
          <cell r="BG274">
            <v>108.3</v>
          </cell>
          <cell r="BH274">
            <v>107.9</v>
          </cell>
          <cell r="BI274">
            <v>108.2</v>
          </cell>
          <cell r="BJ274">
            <v>106.6</v>
          </cell>
          <cell r="BK274">
            <v>107.8</v>
          </cell>
          <cell r="BL274">
            <v>107.8</v>
          </cell>
          <cell r="BM274">
            <v>108.2</v>
          </cell>
          <cell r="BN274">
            <v>102.8</v>
          </cell>
          <cell r="BO274">
            <v>99.1</v>
          </cell>
          <cell r="BP274">
            <v>96.8</v>
          </cell>
          <cell r="BQ274">
            <v>102.4</v>
          </cell>
          <cell r="BR274">
            <v>98.2</v>
          </cell>
          <cell r="BS274">
            <v>95.3</v>
          </cell>
          <cell r="BT274">
            <v>101.5</v>
          </cell>
          <cell r="BU274">
            <v>104.1</v>
          </cell>
          <cell r="BV274">
            <v>106.3</v>
          </cell>
          <cell r="BW274">
            <v>94.1</v>
          </cell>
          <cell r="BX274">
            <v>105.5</v>
          </cell>
          <cell r="BY274">
            <v>98.2</v>
          </cell>
          <cell r="BZ274">
            <v>98.8</v>
          </cell>
          <cell r="CA274">
            <v>100.8</v>
          </cell>
          <cell r="CB274">
            <v>102.1</v>
          </cell>
          <cell r="CC274">
            <v>100.9</v>
          </cell>
          <cell r="CD274">
            <v>99.4</v>
          </cell>
          <cell r="CE274">
            <v>100.1</v>
          </cell>
          <cell r="CF274">
            <v>84.3</v>
          </cell>
          <cell r="CG274">
            <v>115</v>
          </cell>
          <cell r="CH274">
            <v>101.7</v>
          </cell>
          <cell r="CI274">
            <v>114.6</v>
          </cell>
          <cell r="CJ274">
            <v>101.1</v>
          </cell>
          <cell r="CK274">
            <v>95.3</v>
          </cell>
          <cell r="CL274">
            <v>97.6</v>
          </cell>
          <cell r="CM274">
            <v>103.3</v>
          </cell>
          <cell r="CN274">
            <v>100.9</v>
          </cell>
          <cell r="CO274">
            <v>103.9</v>
          </cell>
          <cell r="CP274">
            <v>102.9</v>
          </cell>
          <cell r="CQ274">
            <v>104.3</v>
          </cell>
          <cell r="CR274">
            <v>106.3</v>
          </cell>
          <cell r="CS274">
            <v>108.1</v>
          </cell>
          <cell r="CT274">
            <v>104.5</v>
          </cell>
          <cell r="CU274">
            <v>112.7</v>
          </cell>
          <cell r="CV274">
            <v>107.8</v>
          </cell>
          <cell r="CW274">
            <v>109.1</v>
          </cell>
          <cell r="CX274">
            <v>107.2</v>
          </cell>
          <cell r="CY274">
            <v>107.9</v>
          </cell>
          <cell r="CZ274">
            <v>124.5</v>
          </cell>
          <cell r="DA274">
            <v>124.5</v>
          </cell>
          <cell r="DB274">
            <v>97.5</v>
          </cell>
          <cell r="DC274">
            <v>96.6</v>
          </cell>
          <cell r="DD274">
            <v>106.5</v>
          </cell>
          <cell r="DE274">
            <v>92</v>
          </cell>
          <cell r="DF274">
            <v>98.3</v>
          </cell>
          <cell r="DG274">
            <v>103.3</v>
          </cell>
          <cell r="DH274">
            <v>101</v>
          </cell>
          <cell r="DI274">
            <v>108.4</v>
          </cell>
          <cell r="DJ274">
            <v>94.6</v>
          </cell>
          <cell r="DK274">
            <v>96.8</v>
          </cell>
          <cell r="DL274">
            <v>95.7</v>
          </cell>
          <cell r="DM274">
            <v>105.2</v>
          </cell>
          <cell r="DN274">
            <v>105.6</v>
          </cell>
          <cell r="DO274">
            <v>103.1</v>
          </cell>
          <cell r="DP274">
            <v>103.1</v>
          </cell>
          <cell r="DQ274">
            <v>99.8</v>
          </cell>
          <cell r="DR274">
            <v>99.8</v>
          </cell>
          <cell r="DS274">
            <v>113.7</v>
          </cell>
          <cell r="DT274">
            <v>108.3</v>
          </cell>
          <cell r="DU274">
            <v>120.6</v>
          </cell>
          <cell r="DV274">
            <v>115.2</v>
          </cell>
          <cell r="DW274">
            <v>101.4</v>
          </cell>
          <cell r="DX274">
            <v>122.3</v>
          </cell>
          <cell r="DY274">
            <v>116.1</v>
          </cell>
          <cell r="DZ274">
            <v>103.9</v>
          </cell>
          <cell r="EA274">
            <v>97.9</v>
          </cell>
          <cell r="EB274">
            <v>97.9</v>
          </cell>
          <cell r="EC274">
            <v>98</v>
          </cell>
          <cell r="ED274">
            <v>96.7</v>
          </cell>
          <cell r="EE274">
            <v>96.7</v>
          </cell>
          <cell r="EF274">
            <v>96.7</v>
          </cell>
          <cell r="EG274">
            <v>95</v>
          </cell>
          <cell r="EH274">
            <v>94.1</v>
          </cell>
          <cell r="EI274">
            <v>91.4</v>
          </cell>
          <cell r="EJ274">
            <v>100.7</v>
          </cell>
          <cell r="EK274">
            <v>99.9</v>
          </cell>
          <cell r="EL274">
            <v>98.8</v>
          </cell>
          <cell r="EM274">
            <v>96.8</v>
          </cell>
          <cell r="EN274">
            <v>102.5</v>
          </cell>
          <cell r="EO274">
            <v>113.7</v>
          </cell>
          <cell r="EP274">
            <v>119.8</v>
          </cell>
          <cell r="EQ274">
            <v>108.3</v>
          </cell>
          <cell r="ER274">
            <v>106.5</v>
          </cell>
          <cell r="ES274">
            <v>114</v>
          </cell>
          <cell r="ET274">
            <v>104.3</v>
          </cell>
          <cell r="EU274">
            <v>105.4</v>
          </cell>
          <cell r="EV274">
            <v>98.5</v>
          </cell>
          <cell r="EW274">
            <v>116.2</v>
          </cell>
          <cell r="EX274">
            <v>118</v>
          </cell>
          <cell r="EY274">
            <v>105.4</v>
          </cell>
          <cell r="EZ274">
            <v>103.4</v>
          </cell>
          <cell r="FA274">
            <v>103.2</v>
          </cell>
          <cell r="FB274">
            <v>100.3</v>
          </cell>
          <cell r="FC274">
            <v>101.6</v>
          </cell>
          <cell r="FD274">
            <v>107</v>
          </cell>
          <cell r="FE274">
            <v>101.5</v>
          </cell>
          <cell r="FF274">
            <v>105.9</v>
          </cell>
          <cell r="FG274">
            <v>108.1</v>
          </cell>
          <cell r="FH274">
            <v>108.1</v>
          </cell>
          <cell r="FI274">
            <v>102</v>
          </cell>
          <cell r="FJ274">
            <v>102</v>
          </cell>
          <cell r="FK274">
            <v>109.9</v>
          </cell>
          <cell r="FL274">
            <v>101.6</v>
          </cell>
          <cell r="FM274">
            <v>102.8</v>
          </cell>
          <cell r="FN274">
            <v>85.2</v>
          </cell>
          <cell r="FO274">
            <v>74.099999999999994</v>
          </cell>
          <cell r="FP274">
            <v>100.4</v>
          </cell>
          <cell r="FQ274">
            <v>101.6</v>
          </cell>
          <cell r="FR274">
            <v>88.8</v>
          </cell>
          <cell r="FS274">
            <v>110.4</v>
          </cell>
          <cell r="FT274">
            <v>108</v>
          </cell>
          <cell r="FU274">
            <v>108</v>
          </cell>
          <cell r="FV274">
            <v>108</v>
          </cell>
          <cell r="FW274">
            <v>105.9</v>
          </cell>
          <cell r="FX274">
            <v>100</v>
          </cell>
          <cell r="FY274">
            <v>99.7</v>
          </cell>
          <cell r="FZ274">
            <v>99.5</v>
          </cell>
          <cell r="GA274">
            <v>108.3</v>
          </cell>
          <cell r="GB274">
            <v>110.2</v>
          </cell>
          <cell r="GC274">
            <v>109.1</v>
          </cell>
          <cell r="GD274">
            <v>112.1</v>
          </cell>
          <cell r="GE274">
            <v>112.1</v>
          </cell>
          <cell r="GF274">
            <v>112.4</v>
          </cell>
          <cell r="GG274">
            <v>115</v>
          </cell>
          <cell r="GH274">
            <v>109.5</v>
          </cell>
          <cell r="GI274">
            <v>101</v>
          </cell>
          <cell r="GJ274">
            <v>110.5</v>
          </cell>
          <cell r="GK274">
            <v>110.5</v>
          </cell>
          <cell r="GL274">
            <v>96.5</v>
          </cell>
          <cell r="GM274">
            <v>101.1</v>
          </cell>
          <cell r="GN274">
            <v>95.3</v>
          </cell>
          <cell r="GO274">
            <v>104.8</v>
          </cell>
          <cell r="GP274">
            <v>101.5</v>
          </cell>
          <cell r="GQ274">
            <v>106.9</v>
          </cell>
          <cell r="GR274">
            <v>102.5</v>
          </cell>
          <cell r="GS274">
            <v>107.8</v>
          </cell>
          <cell r="GT274">
            <v>104.9</v>
          </cell>
          <cell r="GU274">
            <v>105.2</v>
          </cell>
          <cell r="GV274">
            <v>104.3</v>
          </cell>
          <cell r="GW274">
            <v>105.1</v>
          </cell>
          <cell r="GX274">
            <v>104.6</v>
          </cell>
          <cell r="GY274">
            <v>104.9</v>
          </cell>
          <cell r="GZ274">
            <v>104.3</v>
          </cell>
          <cell r="HA274">
            <v>105</v>
          </cell>
          <cell r="HB274">
            <v>104.9</v>
          </cell>
          <cell r="HC274">
            <v>105.1</v>
          </cell>
          <cell r="HD274">
            <v>104.6</v>
          </cell>
          <cell r="HE274">
            <v>105</v>
          </cell>
          <cell r="HF274">
            <v>104.9</v>
          </cell>
          <cell r="HG274">
            <v>104.3</v>
          </cell>
          <cell r="HH274">
            <v>104.7</v>
          </cell>
          <cell r="HI274">
            <v>104.9</v>
          </cell>
          <cell r="HJ274">
            <v>102.6</v>
          </cell>
          <cell r="HK274">
            <v>102.3</v>
          </cell>
          <cell r="HL274">
            <v>104</v>
          </cell>
          <cell r="HM274">
            <v>102.6</v>
          </cell>
          <cell r="HN274">
            <v>100.4</v>
          </cell>
          <cell r="HO274">
            <v>98.5</v>
          </cell>
          <cell r="HP274">
            <v>102.8</v>
          </cell>
          <cell r="HQ274">
            <v>103.4</v>
          </cell>
          <cell r="HR274">
            <v>104.1</v>
          </cell>
          <cell r="HS274">
            <v>93.9</v>
          </cell>
          <cell r="HT274">
            <v>104.9</v>
          </cell>
          <cell r="HU274">
            <v>103.4</v>
          </cell>
          <cell r="HV274">
            <v>103.8</v>
          </cell>
          <cell r="HW274">
            <v>100.1</v>
          </cell>
          <cell r="HX274">
            <v>97.7</v>
          </cell>
          <cell r="HY274">
            <v>104.2</v>
          </cell>
          <cell r="HZ274">
            <v>99.1</v>
          </cell>
          <cell r="IA274">
            <v>99</v>
          </cell>
          <cell r="IB274">
            <v>87.2</v>
          </cell>
          <cell r="IC274">
            <v>110.3</v>
          </cell>
          <cell r="ID274">
            <v>101.7</v>
          </cell>
          <cell r="IE274">
            <v>111.9</v>
          </cell>
          <cell r="IF274">
            <v>102.7</v>
          </cell>
          <cell r="IG274">
            <v>99.6</v>
          </cell>
          <cell r="IH274">
            <v>100.5</v>
          </cell>
          <cell r="II274">
            <v>103.4</v>
          </cell>
          <cell r="IJ274">
            <v>97.7</v>
          </cell>
          <cell r="IK274">
            <v>103.4</v>
          </cell>
          <cell r="IL274">
            <v>100.2</v>
          </cell>
          <cell r="IM274">
            <v>104.4</v>
          </cell>
          <cell r="IN274">
            <v>104.9</v>
          </cell>
          <cell r="IO274">
            <v>104</v>
          </cell>
          <cell r="IP274">
            <v>106</v>
          </cell>
          <cell r="IQ274">
            <v>113.3</v>
          </cell>
        </row>
        <row r="275">
          <cell r="B275">
            <v>119.6</v>
          </cell>
          <cell r="C275">
            <v>108.5</v>
          </cell>
          <cell r="D275">
            <v>108.3</v>
          </cell>
          <cell r="E275">
            <v>108.1</v>
          </cell>
          <cell r="F275">
            <v>89.2</v>
          </cell>
          <cell r="G275">
            <v>109.6</v>
          </cell>
          <cell r="H275">
            <v>112.5</v>
          </cell>
          <cell r="I275">
            <v>110.2</v>
          </cell>
          <cell r="J275">
            <v>147.4</v>
          </cell>
          <cell r="K275">
            <v>118.7</v>
          </cell>
          <cell r="L275">
            <v>118.7</v>
          </cell>
          <cell r="M275">
            <v>100.5</v>
          </cell>
          <cell r="N275">
            <v>100.5</v>
          </cell>
          <cell r="O275">
            <v>109.9</v>
          </cell>
          <cell r="P275">
            <v>100</v>
          </cell>
          <cell r="Q275">
            <v>107.7</v>
          </cell>
          <cell r="R275">
            <v>83.3</v>
          </cell>
          <cell r="S275">
            <v>74.8</v>
          </cell>
          <cell r="T275">
            <v>96.9</v>
          </cell>
          <cell r="U275">
            <v>106.1</v>
          </cell>
          <cell r="V275">
            <v>99.2</v>
          </cell>
          <cell r="W275">
            <v>109.3</v>
          </cell>
          <cell r="X275">
            <v>121.4</v>
          </cell>
          <cell r="Y275">
            <v>128.69999999999999</v>
          </cell>
          <cell r="Z275">
            <v>109.4</v>
          </cell>
          <cell r="AA275">
            <v>105.1</v>
          </cell>
          <cell r="AB275">
            <v>99.4</v>
          </cell>
          <cell r="AC275">
            <v>94</v>
          </cell>
          <cell r="AD275">
            <v>105.7</v>
          </cell>
          <cell r="AE275">
            <v>111.3</v>
          </cell>
          <cell r="AF275">
            <v>117.7</v>
          </cell>
          <cell r="AG275">
            <v>109</v>
          </cell>
          <cell r="AH275">
            <v>113.8</v>
          </cell>
          <cell r="AI275">
            <v>113.8</v>
          </cell>
          <cell r="AJ275">
            <v>114.2</v>
          </cell>
          <cell r="AK275">
            <v>112</v>
          </cell>
          <cell r="AL275">
            <v>117.6</v>
          </cell>
          <cell r="AM275">
            <v>107.2</v>
          </cell>
          <cell r="AN275">
            <v>111.4</v>
          </cell>
          <cell r="AO275">
            <v>111.4</v>
          </cell>
          <cell r="AP275">
            <v>105.4</v>
          </cell>
          <cell r="AQ275">
            <v>101.4</v>
          </cell>
          <cell r="AR275">
            <v>106.4</v>
          </cell>
          <cell r="AS275">
            <v>108.3</v>
          </cell>
          <cell r="AT275">
            <v>102.4</v>
          </cell>
          <cell r="AU275">
            <v>112.1</v>
          </cell>
          <cell r="AV275">
            <v>104.9</v>
          </cell>
          <cell r="AW275">
            <v>113.6</v>
          </cell>
          <cell r="AX275">
            <v>108.3</v>
          </cell>
          <cell r="AY275">
            <v>109</v>
          </cell>
          <cell r="AZ275">
            <v>107.9</v>
          </cell>
          <cell r="BA275">
            <v>108.8</v>
          </cell>
          <cell r="BB275">
            <v>107</v>
          </cell>
          <cell r="BC275">
            <v>108.7</v>
          </cell>
          <cell r="BD275">
            <v>108.1</v>
          </cell>
          <cell r="BE275">
            <v>108.3</v>
          </cell>
          <cell r="BF275">
            <v>108.6</v>
          </cell>
          <cell r="BG275">
            <v>108.4</v>
          </cell>
          <cell r="BH275">
            <v>108.2</v>
          </cell>
          <cell r="BI275">
            <v>108.4</v>
          </cell>
          <cell r="BJ275">
            <v>107</v>
          </cell>
          <cell r="BK275">
            <v>108</v>
          </cell>
          <cell r="BL275">
            <v>108.3</v>
          </cell>
          <cell r="BM275">
            <v>108.3</v>
          </cell>
          <cell r="BN275">
            <v>104.2</v>
          </cell>
          <cell r="BO275">
            <v>98.4</v>
          </cell>
          <cell r="BP275">
            <v>96.3</v>
          </cell>
          <cell r="BQ275">
            <v>102.1</v>
          </cell>
          <cell r="BR275">
            <v>92.9</v>
          </cell>
          <cell r="BS275">
            <v>97.1</v>
          </cell>
          <cell r="BT275">
            <v>101</v>
          </cell>
          <cell r="BU275">
            <v>106.6</v>
          </cell>
          <cell r="BV275">
            <v>102.8</v>
          </cell>
          <cell r="BW275">
            <v>90.4</v>
          </cell>
          <cell r="BX275">
            <v>104.9</v>
          </cell>
          <cell r="BY275">
            <v>97.4</v>
          </cell>
          <cell r="BZ275">
            <v>101.1</v>
          </cell>
          <cell r="CA275">
            <v>103.5</v>
          </cell>
          <cell r="CB275">
            <v>102.6</v>
          </cell>
          <cell r="CC275">
            <v>105.4</v>
          </cell>
          <cell r="CD275">
            <v>102.6</v>
          </cell>
          <cell r="CE275">
            <v>104.8</v>
          </cell>
          <cell r="CF275">
            <v>97.9</v>
          </cell>
          <cell r="CG275">
            <v>111.3</v>
          </cell>
          <cell r="CH275">
            <v>102.2</v>
          </cell>
          <cell r="CI275">
            <v>114.2</v>
          </cell>
          <cell r="CJ275">
            <v>103.8</v>
          </cell>
          <cell r="CK275">
            <v>99.1</v>
          </cell>
          <cell r="CL275">
            <v>97.1</v>
          </cell>
          <cell r="CM275">
            <v>102.8</v>
          </cell>
          <cell r="CN275">
            <v>101.5</v>
          </cell>
          <cell r="CO275">
            <v>104.2</v>
          </cell>
          <cell r="CP275">
            <v>105.1</v>
          </cell>
          <cell r="CQ275">
            <v>103.8</v>
          </cell>
          <cell r="CR275">
            <v>107.7</v>
          </cell>
          <cell r="CS275">
            <v>109.2</v>
          </cell>
          <cell r="CT275">
            <v>106.1</v>
          </cell>
          <cell r="CU275">
            <v>113.7</v>
          </cell>
          <cell r="CV275">
            <v>108</v>
          </cell>
          <cell r="CW275">
            <v>109.4</v>
          </cell>
          <cell r="CX275">
            <v>106.9</v>
          </cell>
          <cell r="CY275">
            <v>108.6</v>
          </cell>
          <cell r="CZ275">
            <v>127.6</v>
          </cell>
          <cell r="DA275">
            <v>127.6</v>
          </cell>
          <cell r="DB275">
            <v>95.8</v>
          </cell>
          <cell r="DC275">
            <v>93.7</v>
          </cell>
          <cell r="DD275">
            <v>103.1</v>
          </cell>
          <cell r="DE275">
            <v>89.3</v>
          </cell>
          <cell r="DF275">
            <v>95</v>
          </cell>
          <cell r="DG275">
            <v>99.2</v>
          </cell>
          <cell r="DH275">
            <v>96.2</v>
          </cell>
          <cell r="DI275">
            <v>105.3</v>
          </cell>
          <cell r="DJ275">
            <v>89.3</v>
          </cell>
          <cell r="DK275">
            <v>98.7</v>
          </cell>
          <cell r="DL275">
            <v>97.8</v>
          </cell>
          <cell r="DM275">
            <v>105.2</v>
          </cell>
          <cell r="DN275">
            <v>106.1</v>
          </cell>
          <cell r="DO275">
            <v>102.1</v>
          </cell>
          <cell r="DP275">
            <v>102.1</v>
          </cell>
          <cell r="DQ275">
            <v>100.7</v>
          </cell>
          <cell r="DR275">
            <v>100.7</v>
          </cell>
          <cell r="DS275">
            <v>118.8</v>
          </cell>
          <cell r="DT275">
            <v>108.7</v>
          </cell>
          <cell r="DU275">
            <v>132</v>
          </cell>
          <cell r="DV275">
            <v>114.2</v>
          </cell>
          <cell r="DW275">
            <v>104.6</v>
          </cell>
          <cell r="DX275">
            <v>112.6</v>
          </cell>
          <cell r="DY275">
            <v>125.2</v>
          </cell>
          <cell r="DZ275">
            <v>104.1</v>
          </cell>
          <cell r="EA275">
            <v>100.7</v>
          </cell>
          <cell r="EB275">
            <v>100.8</v>
          </cell>
          <cell r="EC275">
            <v>100.2</v>
          </cell>
          <cell r="ED275">
            <v>88.7</v>
          </cell>
          <cell r="EE275">
            <v>88.7</v>
          </cell>
          <cell r="EF275">
            <v>93.4</v>
          </cell>
          <cell r="EG275">
            <v>90.9</v>
          </cell>
          <cell r="EH275">
            <v>88.5</v>
          </cell>
          <cell r="EI275">
            <v>86.2</v>
          </cell>
          <cell r="EJ275">
            <v>99.1</v>
          </cell>
          <cell r="EK275">
            <v>101.8</v>
          </cell>
          <cell r="EL275">
            <v>100.6</v>
          </cell>
          <cell r="EM275">
            <v>97.8</v>
          </cell>
          <cell r="EN275">
            <v>105.2</v>
          </cell>
          <cell r="EO275">
            <v>114.1</v>
          </cell>
          <cell r="EP275">
            <v>120.2</v>
          </cell>
          <cell r="EQ275">
            <v>109</v>
          </cell>
          <cell r="ER275">
            <v>106.6</v>
          </cell>
          <cell r="ES275">
            <v>114.2</v>
          </cell>
          <cell r="ET275">
            <v>102.4</v>
          </cell>
          <cell r="EU275">
            <v>103.3</v>
          </cell>
          <cell r="EV275">
            <v>97.4</v>
          </cell>
          <cell r="EW275">
            <v>116.9</v>
          </cell>
          <cell r="EX275">
            <v>118.2</v>
          </cell>
          <cell r="EY275">
            <v>109</v>
          </cell>
          <cell r="EZ275">
            <v>103.8</v>
          </cell>
          <cell r="FA275">
            <v>103.5</v>
          </cell>
          <cell r="FB275">
            <v>97.7</v>
          </cell>
          <cell r="FC275">
            <v>102.7</v>
          </cell>
          <cell r="FD275">
            <v>106</v>
          </cell>
          <cell r="FE275">
            <v>102.7</v>
          </cell>
          <cell r="FF275">
            <v>114.6</v>
          </cell>
          <cell r="FG275">
            <v>108.8</v>
          </cell>
          <cell r="FH275">
            <v>108.8</v>
          </cell>
          <cell r="FI275">
            <v>100.6</v>
          </cell>
          <cell r="FJ275">
            <v>100.6</v>
          </cell>
          <cell r="FK275">
            <v>110</v>
          </cell>
          <cell r="FL275">
            <v>100.1</v>
          </cell>
          <cell r="FM275">
            <v>103.3</v>
          </cell>
          <cell r="FN275">
            <v>85.4</v>
          </cell>
          <cell r="FO275">
            <v>74.2</v>
          </cell>
          <cell r="FP275">
            <v>100.7</v>
          </cell>
          <cell r="FQ275">
            <v>103.7</v>
          </cell>
          <cell r="FR275">
            <v>93.4</v>
          </cell>
          <cell r="FS275">
            <v>110.7</v>
          </cell>
          <cell r="FT275">
            <v>108.2</v>
          </cell>
          <cell r="FU275">
            <v>107.6</v>
          </cell>
          <cell r="FV275">
            <v>109.2</v>
          </cell>
          <cell r="FW275">
            <v>106.5</v>
          </cell>
          <cell r="FX275">
            <v>99.3</v>
          </cell>
          <cell r="FY275">
            <v>100</v>
          </cell>
          <cell r="FZ275">
            <v>99.9</v>
          </cell>
          <cell r="GA275">
            <v>109.6</v>
          </cell>
          <cell r="GB275">
            <v>111.7</v>
          </cell>
          <cell r="GC275">
            <v>109.5</v>
          </cell>
          <cell r="GD275">
            <v>112.1</v>
          </cell>
          <cell r="GE275">
            <v>112.1</v>
          </cell>
          <cell r="GF275">
            <v>112.5</v>
          </cell>
          <cell r="GG275">
            <v>115</v>
          </cell>
          <cell r="GH275">
            <v>109.5</v>
          </cell>
          <cell r="GI275">
            <v>99.8</v>
          </cell>
          <cell r="GJ275">
            <v>110.6</v>
          </cell>
          <cell r="GK275">
            <v>110.6</v>
          </cell>
          <cell r="GL275">
            <v>94.7</v>
          </cell>
          <cell r="GM275">
            <v>101.4</v>
          </cell>
          <cell r="GN275">
            <v>92.9</v>
          </cell>
          <cell r="GO275">
            <v>105.2</v>
          </cell>
          <cell r="GP275">
            <v>101.7</v>
          </cell>
          <cell r="GQ275">
            <v>107.4</v>
          </cell>
          <cell r="GR275">
            <v>102.7</v>
          </cell>
          <cell r="GS275">
            <v>108.3</v>
          </cell>
          <cell r="GT275">
            <v>105.3</v>
          </cell>
          <cell r="GU275">
            <v>105.4</v>
          </cell>
          <cell r="GV275">
            <v>104.6</v>
          </cell>
          <cell r="GW275">
            <v>105.5</v>
          </cell>
          <cell r="GX275">
            <v>104.9</v>
          </cell>
          <cell r="GY275">
            <v>105.3</v>
          </cell>
          <cell r="GZ275">
            <v>104.6</v>
          </cell>
          <cell r="HA275">
            <v>105.4</v>
          </cell>
          <cell r="HB275">
            <v>105.3</v>
          </cell>
          <cell r="HC275">
            <v>105.5</v>
          </cell>
          <cell r="HD275">
            <v>104.9</v>
          </cell>
          <cell r="HE275">
            <v>105.5</v>
          </cell>
          <cell r="HF275">
            <v>105.3</v>
          </cell>
          <cell r="HG275">
            <v>104.6</v>
          </cell>
          <cell r="HH275">
            <v>105</v>
          </cell>
          <cell r="HI275">
            <v>105.1</v>
          </cell>
          <cell r="HJ275">
            <v>103.8</v>
          </cell>
          <cell r="HK275">
            <v>100.3</v>
          </cell>
          <cell r="HL275">
            <v>100.9</v>
          </cell>
          <cell r="HM275">
            <v>101.3</v>
          </cell>
          <cell r="HN275">
            <v>95.9</v>
          </cell>
          <cell r="HO275">
            <v>99.4</v>
          </cell>
          <cell r="HP275">
            <v>103.2</v>
          </cell>
          <cell r="HQ275">
            <v>105.6</v>
          </cell>
          <cell r="HR275">
            <v>104</v>
          </cell>
          <cell r="HS275">
            <v>91.8</v>
          </cell>
          <cell r="HT275">
            <v>105.1</v>
          </cell>
          <cell r="HU275">
            <v>105</v>
          </cell>
          <cell r="HV275">
            <v>103.4</v>
          </cell>
          <cell r="HW275">
            <v>101</v>
          </cell>
          <cell r="HX275">
            <v>97.5</v>
          </cell>
          <cell r="HY275">
            <v>107.3</v>
          </cell>
          <cell r="HZ275">
            <v>99.3</v>
          </cell>
          <cell r="IA275">
            <v>105.7</v>
          </cell>
          <cell r="IB275">
            <v>100</v>
          </cell>
          <cell r="IC275">
            <v>111.2</v>
          </cell>
          <cell r="ID275">
            <v>101.9</v>
          </cell>
          <cell r="IE275">
            <v>112.4</v>
          </cell>
          <cell r="IF275">
            <v>106.7</v>
          </cell>
          <cell r="IG275">
            <v>99.9</v>
          </cell>
          <cell r="IH275">
            <v>99.7</v>
          </cell>
          <cell r="II275">
            <v>102.8</v>
          </cell>
          <cell r="IJ275">
            <v>98.2</v>
          </cell>
          <cell r="IK275">
            <v>104.4</v>
          </cell>
          <cell r="IL275">
            <v>105.5</v>
          </cell>
          <cell r="IM275">
            <v>104</v>
          </cell>
          <cell r="IN275">
            <v>105.4</v>
          </cell>
          <cell r="IO275">
            <v>104.7</v>
          </cell>
          <cell r="IP275">
            <v>106.1</v>
          </cell>
          <cell r="IQ275">
            <v>114.5</v>
          </cell>
        </row>
        <row r="276">
          <cell r="B276">
            <v>118.6</v>
          </cell>
          <cell r="C276">
            <v>108.5</v>
          </cell>
          <cell r="D276">
            <v>106.1</v>
          </cell>
          <cell r="E276">
            <v>105.9</v>
          </cell>
          <cell r="F276">
            <v>90.2</v>
          </cell>
          <cell r="G276">
            <v>108.1</v>
          </cell>
          <cell r="H276">
            <v>102.9</v>
          </cell>
          <cell r="I276">
            <v>111.4</v>
          </cell>
          <cell r="J276">
            <v>147.4</v>
          </cell>
          <cell r="K276">
            <v>118.7</v>
          </cell>
          <cell r="L276">
            <v>118.7</v>
          </cell>
          <cell r="M276">
            <v>100.4</v>
          </cell>
          <cell r="N276">
            <v>100.4</v>
          </cell>
          <cell r="O276">
            <v>111.1</v>
          </cell>
          <cell r="P276">
            <v>99.9</v>
          </cell>
          <cell r="Q276">
            <v>107.9</v>
          </cell>
          <cell r="R276">
            <v>81.099999999999994</v>
          </cell>
          <cell r="S276">
            <v>72.400000000000006</v>
          </cell>
          <cell r="T276">
            <v>95.1</v>
          </cell>
          <cell r="U276">
            <v>106.6</v>
          </cell>
          <cell r="V276">
            <v>100</v>
          </cell>
          <cell r="W276">
            <v>109.7</v>
          </cell>
          <cell r="X276">
            <v>122.4</v>
          </cell>
          <cell r="Y276">
            <v>128.80000000000001</v>
          </cell>
          <cell r="Z276">
            <v>111.6</v>
          </cell>
          <cell r="AA276">
            <v>105.8</v>
          </cell>
          <cell r="AB276">
            <v>102.1</v>
          </cell>
          <cell r="AC276">
            <v>96.5</v>
          </cell>
          <cell r="AD276">
            <v>103.5</v>
          </cell>
          <cell r="AE276">
            <v>111.3</v>
          </cell>
          <cell r="AF276">
            <v>118.3</v>
          </cell>
          <cell r="AG276">
            <v>109</v>
          </cell>
          <cell r="AH276">
            <v>113.8</v>
          </cell>
          <cell r="AI276">
            <v>113.8</v>
          </cell>
          <cell r="AJ276">
            <v>114.3</v>
          </cell>
          <cell r="AK276">
            <v>112</v>
          </cell>
          <cell r="AL276">
            <v>117.6</v>
          </cell>
          <cell r="AM276">
            <v>108.1</v>
          </cell>
          <cell r="AN276">
            <v>112.4</v>
          </cell>
          <cell r="AO276">
            <v>112.4</v>
          </cell>
          <cell r="AP276">
            <v>106.2</v>
          </cell>
          <cell r="AQ276">
            <v>101.7</v>
          </cell>
          <cell r="AR276">
            <v>107.3</v>
          </cell>
          <cell r="AS276">
            <v>108.5</v>
          </cell>
          <cell r="AT276">
            <v>102.7</v>
          </cell>
          <cell r="AU276">
            <v>112.2</v>
          </cell>
          <cell r="AV276">
            <v>105</v>
          </cell>
          <cell r="AW276">
            <v>114</v>
          </cell>
          <cell r="AX276">
            <v>108.5</v>
          </cell>
          <cell r="AY276">
            <v>109.2</v>
          </cell>
          <cell r="AZ276">
            <v>107.9</v>
          </cell>
          <cell r="BA276">
            <v>108.9</v>
          </cell>
          <cell r="BB276">
            <v>107.2</v>
          </cell>
          <cell r="BC276">
            <v>108.8</v>
          </cell>
          <cell r="BD276">
            <v>108.4</v>
          </cell>
          <cell r="BE276">
            <v>108.9</v>
          </cell>
          <cell r="BF276">
            <v>108.8</v>
          </cell>
          <cell r="BG276">
            <v>108.6</v>
          </cell>
          <cell r="BH276">
            <v>108.4</v>
          </cell>
          <cell r="BI276">
            <v>108.5</v>
          </cell>
          <cell r="BJ276">
            <v>107.1</v>
          </cell>
          <cell r="BK276">
            <v>108.3</v>
          </cell>
          <cell r="BL276">
            <v>108.8</v>
          </cell>
          <cell r="BM276">
            <v>108.8</v>
          </cell>
          <cell r="BN276">
            <v>104</v>
          </cell>
          <cell r="BO276">
            <v>97.4</v>
          </cell>
          <cell r="BP276">
            <v>94.6</v>
          </cell>
          <cell r="BQ276">
            <v>100.4</v>
          </cell>
          <cell r="BR276">
            <v>91.7</v>
          </cell>
          <cell r="BS276">
            <v>100.3</v>
          </cell>
          <cell r="BT276">
            <v>101.4</v>
          </cell>
          <cell r="BU276">
            <v>106.4</v>
          </cell>
          <cell r="BV276">
            <v>104.3</v>
          </cell>
          <cell r="BW276">
            <v>87.1</v>
          </cell>
          <cell r="BX276">
            <v>104.9</v>
          </cell>
          <cell r="BY276">
            <v>101.2</v>
          </cell>
          <cell r="BZ276">
            <v>100.9</v>
          </cell>
          <cell r="CA276">
            <v>102</v>
          </cell>
          <cell r="CB276">
            <v>102.7</v>
          </cell>
          <cell r="CC276">
            <v>105.3</v>
          </cell>
          <cell r="CD276">
            <v>98.2</v>
          </cell>
          <cell r="CE276">
            <v>103</v>
          </cell>
          <cell r="CF276">
            <v>96.8</v>
          </cell>
          <cell r="CG276">
            <v>108.9</v>
          </cell>
          <cell r="CH276">
            <v>103.1</v>
          </cell>
          <cell r="CI276">
            <v>111.6</v>
          </cell>
          <cell r="CJ276">
            <v>107.2</v>
          </cell>
          <cell r="CK276">
            <v>98.8</v>
          </cell>
          <cell r="CL276">
            <v>96.6</v>
          </cell>
          <cell r="CM276">
            <v>104.1</v>
          </cell>
          <cell r="CN276">
            <v>102.8</v>
          </cell>
          <cell r="CO276">
            <v>105</v>
          </cell>
          <cell r="CP276">
            <v>108.1</v>
          </cell>
          <cell r="CQ276">
            <v>103.8</v>
          </cell>
          <cell r="CR276">
            <v>108</v>
          </cell>
          <cell r="CS276">
            <v>109.6</v>
          </cell>
          <cell r="CT276">
            <v>106.3</v>
          </cell>
          <cell r="CU276">
            <v>116.5</v>
          </cell>
          <cell r="CV276">
            <v>108.8</v>
          </cell>
          <cell r="CW276">
            <v>108.8</v>
          </cell>
          <cell r="CX276">
            <v>107.7</v>
          </cell>
          <cell r="CY276">
            <v>110.2</v>
          </cell>
          <cell r="CZ276">
            <v>134.9</v>
          </cell>
          <cell r="DA276">
            <v>134.9</v>
          </cell>
          <cell r="DB276">
            <v>96.3</v>
          </cell>
          <cell r="DC276">
            <v>92.6</v>
          </cell>
          <cell r="DD276">
            <v>105.5</v>
          </cell>
          <cell r="DE276">
            <v>86.7</v>
          </cell>
          <cell r="DF276">
            <v>94.1</v>
          </cell>
          <cell r="DG276">
            <v>104.2</v>
          </cell>
          <cell r="DH276">
            <v>96.6</v>
          </cell>
          <cell r="DI276">
            <v>115.2</v>
          </cell>
          <cell r="DJ276">
            <v>89.6</v>
          </cell>
          <cell r="DK276">
            <v>100.5</v>
          </cell>
          <cell r="DL276">
            <v>99.7</v>
          </cell>
          <cell r="DM276">
            <v>106.8</v>
          </cell>
          <cell r="DN276">
            <v>106.4</v>
          </cell>
          <cell r="DO276">
            <v>101.4</v>
          </cell>
          <cell r="DP276">
            <v>101.4</v>
          </cell>
          <cell r="DQ276">
            <v>101.8</v>
          </cell>
          <cell r="DR276">
            <v>101.8</v>
          </cell>
          <cell r="DS276">
            <v>119.2</v>
          </cell>
          <cell r="DT276">
            <v>109.4</v>
          </cell>
          <cell r="DU276">
            <v>132</v>
          </cell>
          <cell r="DV276">
            <v>114.2</v>
          </cell>
          <cell r="DW276">
            <v>104.6</v>
          </cell>
          <cell r="DX276">
            <v>112.6</v>
          </cell>
          <cell r="DY276">
            <v>125.2</v>
          </cell>
          <cell r="DZ276">
            <v>105.1</v>
          </cell>
          <cell r="EA276">
            <v>99.1</v>
          </cell>
          <cell r="EB276">
            <v>98.8</v>
          </cell>
          <cell r="EC276">
            <v>101.1</v>
          </cell>
          <cell r="ED276">
            <v>103.8</v>
          </cell>
          <cell r="EE276">
            <v>103.8</v>
          </cell>
          <cell r="EF276">
            <v>95.2</v>
          </cell>
          <cell r="EG276">
            <v>92.2</v>
          </cell>
          <cell r="EH276">
            <v>91.1</v>
          </cell>
          <cell r="EI276">
            <v>95.3</v>
          </cell>
          <cell r="EJ276">
            <v>97.3</v>
          </cell>
          <cell r="EK276">
            <v>101.2</v>
          </cell>
          <cell r="EL276">
            <v>97.7</v>
          </cell>
          <cell r="EM276">
            <v>95.5</v>
          </cell>
          <cell r="EN276">
            <v>106.5</v>
          </cell>
          <cell r="EO276">
            <v>115</v>
          </cell>
          <cell r="EP276">
            <v>121.6</v>
          </cell>
          <cell r="EQ276">
            <v>109.2</v>
          </cell>
          <cell r="ER276">
            <v>107.2</v>
          </cell>
          <cell r="ES276">
            <v>112.8</v>
          </cell>
          <cell r="ET276">
            <v>98.3</v>
          </cell>
          <cell r="EU276">
            <v>98.4</v>
          </cell>
          <cell r="EV276">
            <v>97.4</v>
          </cell>
          <cell r="EW276">
            <v>116.1</v>
          </cell>
          <cell r="EX276">
            <v>117.6</v>
          </cell>
          <cell r="EY276">
            <v>107.4</v>
          </cell>
          <cell r="EZ276">
            <v>102.1</v>
          </cell>
          <cell r="FA276">
            <v>101.8</v>
          </cell>
          <cell r="FB276">
            <v>96.1</v>
          </cell>
          <cell r="FC276">
            <v>100.4</v>
          </cell>
          <cell r="FD276">
            <v>101.3</v>
          </cell>
          <cell r="FE276">
            <v>103.8</v>
          </cell>
          <cell r="FF276">
            <v>115.5</v>
          </cell>
          <cell r="FG276">
            <v>108.8</v>
          </cell>
          <cell r="FH276">
            <v>108.8</v>
          </cell>
          <cell r="FI276">
            <v>100.5</v>
          </cell>
          <cell r="FJ276">
            <v>100.5</v>
          </cell>
          <cell r="FK276">
            <v>111.2</v>
          </cell>
          <cell r="FL276">
            <v>100</v>
          </cell>
          <cell r="FM276">
            <v>103.7</v>
          </cell>
          <cell r="FN276">
            <v>81.599999999999994</v>
          </cell>
          <cell r="FO276">
            <v>70.3</v>
          </cell>
          <cell r="FP276">
            <v>96.8</v>
          </cell>
          <cell r="FQ276">
            <v>103.5</v>
          </cell>
          <cell r="FR276">
            <v>93.5</v>
          </cell>
          <cell r="FS276">
            <v>110.3</v>
          </cell>
          <cell r="FT276">
            <v>111.1</v>
          </cell>
          <cell r="FU276">
            <v>111.1</v>
          </cell>
          <cell r="FV276">
            <v>111.2</v>
          </cell>
          <cell r="FW276">
            <v>106.2</v>
          </cell>
          <cell r="FX276">
            <v>100.9</v>
          </cell>
          <cell r="FY276">
            <v>98.8</v>
          </cell>
          <cell r="FZ276">
            <v>98.2</v>
          </cell>
          <cell r="GA276">
            <v>113.8</v>
          </cell>
          <cell r="GB276">
            <v>113.1</v>
          </cell>
          <cell r="GC276">
            <v>107.6</v>
          </cell>
          <cell r="GD276">
            <v>112.1</v>
          </cell>
          <cell r="GE276">
            <v>112.1</v>
          </cell>
          <cell r="GF276">
            <v>112.7</v>
          </cell>
          <cell r="GG276">
            <v>115</v>
          </cell>
          <cell r="GH276">
            <v>109.5</v>
          </cell>
          <cell r="GI276">
            <v>100.3</v>
          </cell>
          <cell r="GJ276">
            <v>112.6</v>
          </cell>
          <cell r="GK276">
            <v>112.6</v>
          </cell>
          <cell r="GL276">
            <v>94.6</v>
          </cell>
          <cell r="GM276">
            <v>101.7</v>
          </cell>
          <cell r="GN276">
            <v>92.7</v>
          </cell>
          <cell r="GO276">
            <v>105.3</v>
          </cell>
          <cell r="GP276">
            <v>101.3</v>
          </cell>
          <cell r="GQ276">
            <v>107.8</v>
          </cell>
          <cell r="GR276">
            <v>102.5</v>
          </cell>
          <cell r="GS276">
            <v>108.8</v>
          </cell>
          <cell r="GT276">
            <v>105.4</v>
          </cell>
          <cell r="GU276">
            <v>105.5</v>
          </cell>
          <cell r="GV276">
            <v>104.5</v>
          </cell>
          <cell r="GW276">
            <v>105.6</v>
          </cell>
          <cell r="GX276">
            <v>105</v>
          </cell>
          <cell r="GY276">
            <v>105.3</v>
          </cell>
          <cell r="GZ276">
            <v>104.8</v>
          </cell>
          <cell r="HA276">
            <v>105.7</v>
          </cell>
          <cell r="HB276">
            <v>105.4</v>
          </cell>
          <cell r="HC276">
            <v>105.5</v>
          </cell>
          <cell r="HD276">
            <v>105.1</v>
          </cell>
          <cell r="HE276">
            <v>105.5</v>
          </cell>
          <cell r="HF276">
            <v>105.3</v>
          </cell>
          <cell r="HG276">
            <v>104.8</v>
          </cell>
          <cell r="HH276">
            <v>105.4</v>
          </cell>
          <cell r="HI276">
            <v>105.5</v>
          </cell>
          <cell r="HJ276">
            <v>103.9</v>
          </cell>
          <cell r="HK276">
            <v>101.1</v>
          </cell>
          <cell r="HL276">
            <v>100.3</v>
          </cell>
          <cell r="HM276">
            <v>103.7</v>
          </cell>
          <cell r="HN276">
            <v>94.5</v>
          </cell>
          <cell r="HO276">
            <v>100.2</v>
          </cell>
          <cell r="HP276">
            <v>104.2</v>
          </cell>
          <cell r="HQ276">
            <v>107.3</v>
          </cell>
          <cell r="HR276">
            <v>105.8</v>
          </cell>
          <cell r="HS276">
            <v>88.4</v>
          </cell>
          <cell r="HT276">
            <v>105.5</v>
          </cell>
          <cell r="HU276">
            <v>107.2</v>
          </cell>
          <cell r="HV276">
            <v>105.2</v>
          </cell>
          <cell r="HW276">
            <v>100.2</v>
          </cell>
          <cell r="HX276">
            <v>97.7</v>
          </cell>
          <cell r="HY276">
            <v>106.8</v>
          </cell>
          <cell r="HZ276">
            <v>97.4</v>
          </cell>
          <cell r="IA276">
            <v>103.4</v>
          </cell>
          <cell r="IB276">
            <v>97.3</v>
          </cell>
          <cell r="IC276">
            <v>109.3</v>
          </cell>
          <cell r="ID276">
            <v>102.5</v>
          </cell>
          <cell r="IE276">
            <v>109.5</v>
          </cell>
          <cell r="IF276">
            <v>108.6</v>
          </cell>
          <cell r="IG276">
            <v>98.1</v>
          </cell>
          <cell r="IH276">
            <v>98.8</v>
          </cell>
          <cell r="II276">
            <v>103.2</v>
          </cell>
          <cell r="IJ276">
            <v>102.1</v>
          </cell>
          <cell r="IK276">
            <v>103.7</v>
          </cell>
          <cell r="IL276">
            <v>105.1</v>
          </cell>
          <cell r="IM276">
            <v>103.2</v>
          </cell>
          <cell r="IN276">
            <v>106.1</v>
          </cell>
          <cell r="IO276">
            <v>105.4</v>
          </cell>
          <cell r="IP276">
            <v>106.9</v>
          </cell>
          <cell r="IQ276">
            <v>116.4</v>
          </cell>
        </row>
        <row r="277">
          <cell r="B277">
            <v>120.8</v>
          </cell>
          <cell r="C277">
            <v>108.5</v>
          </cell>
          <cell r="D277">
            <v>103.6</v>
          </cell>
          <cell r="E277">
            <v>103.3</v>
          </cell>
          <cell r="F277">
            <v>90.7</v>
          </cell>
          <cell r="G277">
            <v>114.8</v>
          </cell>
          <cell r="H277">
            <v>87.3</v>
          </cell>
          <cell r="I277">
            <v>111.8</v>
          </cell>
          <cell r="J277">
            <v>147.9</v>
          </cell>
          <cell r="K277">
            <v>121</v>
          </cell>
          <cell r="L277">
            <v>121</v>
          </cell>
          <cell r="M277">
            <v>99</v>
          </cell>
          <cell r="N277">
            <v>99</v>
          </cell>
          <cell r="O277">
            <v>110.2</v>
          </cell>
          <cell r="P277">
            <v>98.5</v>
          </cell>
          <cell r="Q277">
            <v>105</v>
          </cell>
          <cell r="R277">
            <v>80.099999999999994</v>
          </cell>
          <cell r="S277">
            <v>70.599999999999994</v>
          </cell>
          <cell r="T277">
            <v>95.4</v>
          </cell>
          <cell r="U277">
            <v>108</v>
          </cell>
          <cell r="V277">
            <v>97.5</v>
          </cell>
          <cell r="W277">
            <v>112.7</v>
          </cell>
          <cell r="X277">
            <v>116.5</v>
          </cell>
          <cell r="Y277">
            <v>122.5</v>
          </cell>
          <cell r="Z277">
            <v>106.7</v>
          </cell>
          <cell r="AA277">
            <v>104.4</v>
          </cell>
          <cell r="AB277">
            <v>101.5</v>
          </cell>
          <cell r="AC277">
            <v>94.3</v>
          </cell>
          <cell r="AD277">
            <v>105.9</v>
          </cell>
          <cell r="AE277">
            <v>111.3</v>
          </cell>
          <cell r="AF277">
            <v>106.9</v>
          </cell>
          <cell r="AG277">
            <v>109.4</v>
          </cell>
          <cell r="AH277">
            <v>118.8</v>
          </cell>
          <cell r="AI277">
            <v>118.8</v>
          </cell>
          <cell r="AJ277">
            <v>120.8</v>
          </cell>
          <cell r="AK277">
            <v>116.5</v>
          </cell>
          <cell r="AL277">
            <v>122.2</v>
          </cell>
          <cell r="AM277">
            <v>108.3</v>
          </cell>
          <cell r="AN277">
            <v>112.2</v>
          </cell>
          <cell r="AO277">
            <v>112.2</v>
          </cell>
          <cell r="AP277">
            <v>106.6</v>
          </cell>
          <cell r="AQ277">
            <v>101.5</v>
          </cell>
          <cell r="AR277">
            <v>107.9</v>
          </cell>
          <cell r="AS277">
            <v>108.3</v>
          </cell>
          <cell r="AT277">
            <v>101.3</v>
          </cell>
          <cell r="AU277">
            <v>112.7</v>
          </cell>
          <cell r="AV277">
            <v>104.8</v>
          </cell>
          <cell r="AW277">
            <v>113.7</v>
          </cell>
          <cell r="AX277">
            <v>108.4</v>
          </cell>
          <cell r="AY277">
            <v>108.9</v>
          </cell>
          <cell r="AZ277">
            <v>107.6</v>
          </cell>
          <cell r="BA277">
            <v>108.7</v>
          </cell>
          <cell r="BB277">
            <v>106.5</v>
          </cell>
          <cell r="BC277">
            <v>108.5</v>
          </cell>
          <cell r="BD277">
            <v>108</v>
          </cell>
          <cell r="BE277">
            <v>108.9</v>
          </cell>
          <cell r="BF277">
            <v>108.6</v>
          </cell>
          <cell r="BG277">
            <v>108.7</v>
          </cell>
          <cell r="BH277">
            <v>108</v>
          </cell>
          <cell r="BI277">
            <v>108.3</v>
          </cell>
          <cell r="BJ277">
            <v>106.4</v>
          </cell>
          <cell r="BK277">
            <v>107.9</v>
          </cell>
          <cell r="BL277">
            <v>108.9</v>
          </cell>
          <cell r="BM277">
            <v>109.2</v>
          </cell>
          <cell r="BN277">
            <v>104.2</v>
          </cell>
          <cell r="BO277">
            <v>98.1</v>
          </cell>
          <cell r="BP277">
            <v>91.5</v>
          </cell>
          <cell r="BQ277">
            <v>105.9</v>
          </cell>
          <cell r="BR277">
            <v>89.9</v>
          </cell>
          <cell r="BS277">
            <v>97.1</v>
          </cell>
          <cell r="BT277">
            <v>101.8</v>
          </cell>
          <cell r="BU277">
            <v>108.4</v>
          </cell>
          <cell r="BV277">
            <v>107</v>
          </cell>
          <cell r="BW277">
            <v>90.3</v>
          </cell>
          <cell r="BX277">
            <v>104.4</v>
          </cell>
          <cell r="BY277">
            <v>102.4</v>
          </cell>
          <cell r="BZ277">
            <v>95</v>
          </cell>
          <cell r="CA277">
            <v>102</v>
          </cell>
          <cell r="CB277">
            <v>102.8</v>
          </cell>
          <cell r="CC277">
            <v>106.6</v>
          </cell>
          <cell r="CD277">
            <v>97.1</v>
          </cell>
          <cell r="CE277">
            <v>102.3</v>
          </cell>
          <cell r="CF277">
            <v>91.5</v>
          </cell>
          <cell r="CG277">
            <v>112.6</v>
          </cell>
          <cell r="CH277">
            <v>104</v>
          </cell>
          <cell r="CI277">
            <v>109.7</v>
          </cell>
          <cell r="CJ277">
            <v>106.9</v>
          </cell>
          <cell r="CK277">
            <v>99</v>
          </cell>
          <cell r="CL277">
            <v>99.9</v>
          </cell>
          <cell r="CM277">
            <v>104.6</v>
          </cell>
          <cell r="CN277">
            <v>105.2</v>
          </cell>
          <cell r="CO277">
            <v>103.9</v>
          </cell>
          <cell r="CP277">
            <v>106.7</v>
          </cell>
          <cell r="CQ277">
            <v>102.9</v>
          </cell>
          <cell r="CR277">
            <v>108.4</v>
          </cell>
          <cell r="CS277">
            <v>109.7</v>
          </cell>
          <cell r="CT277">
            <v>107</v>
          </cell>
          <cell r="CU277">
            <v>117.2</v>
          </cell>
          <cell r="CV277">
            <v>109.1</v>
          </cell>
          <cell r="CW277">
            <v>110.6</v>
          </cell>
          <cell r="CX277">
            <v>106.2</v>
          </cell>
          <cell r="CY277">
            <v>111.6</v>
          </cell>
          <cell r="CZ277">
            <v>136.69999999999999</v>
          </cell>
          <cell r="DA277">
            <v>136.69999999999999</v>
          </cell>
          <cell r="DB277">
            <v>93.9</v>
          </cell>
          <cell r="DC277">
            <v>90.4</v>
          </cell>
          <cell r="DD277">
            <v>103.7</v>
          </cell>
          <cell r="DE277">
            <v>83.9</v>
          </cell>
          <cell r="DF277">
            <v>93.6</v>
          </cell>
          <cell r="DG277">
            <v>103.3</v>
          </cell>
          <cell r="DH277">
            <v>100.8</v>
          </cell>
          <cell r="DI277">
            <v>111.1</v>
          </cell>
          <cell r="DJ277">
            <v>88.6</v>
          </cell>
          <cell r="DK277">
            <v>97</v>
          </cell>
          <cell r="DL277">
            <v>95.6</v>
          </cell>
          <cell r="DM277">
            <v>107.3</v>
          </cell>
          <cell r="DN277">
            <v>105.9</v>
          </cell>
          <cell r="DO277">
            <v>100.5</v>
          </cell>
          <cell r="DP277">
            <v>100.5</v>
          </cell>
          <cell r="DQ277">
            <v>101.1</v>
          </cell>
          <cell r="DR277">
            <v>101.1</v>
          </cell>
          <cell r="DS277">
            <v>119.4</v>
          </cell>
          <cell r="DT277">
            <v>109.8</v>
          </cell>
          <cell r="DU277">
            <v>132</v>
          </cell>
          <cell r="DV277">
            <v>114.2</v>
          </cell>
          <cell r="DW277">
            <v>104.6</v>
          </cell>
          <cell r="DX277">
            <v>112.6</v>
          </cell>
          <cell r="DY277">
            <v>125.2</v>
          </cell>
          <cell r="DZ277">
            <v>105.7</v>
          </cell>
          <cell r="EA277">
            <v>95.6</v>
          </cell>
          <cell r="EB277">
            <v>95</v>
          </cell>
          <cell r="EC277">
            <v>99.5</v>
          </cell>
          <cell r="ED277">
            <v>92.4</v>
          </cell>
          <cell r="EE277">
            <v>92.4</v>
          </cell>
          <cell r="EF277">
            <v>94.5</v>
          </cell>
          <cell r="EG277">
            <v>92.1</v>
          </cell>
          <cell r="EH277">
            <v>88.7</v>
          </cell>
          <cell r="EI277">
            <v>90.7</v>
          </cell>
          <cell r="EJ277">
            <v>98.7</v>
          </cell>
          <cell r="EK277">
            <v>102.9</v>
          </cell>
          <cell r="EL277">
            <v>99.6</v>
          </cell>
          <cell r="EM277">
            <v>96.7</v>
          </cell>
          <cell r="EN277">
            <v>108.5</v>
          </cell>
          <cell r="EO277">
            <v>118.9</v>
          </cell>
          <cell r="EP277">
            <v>128.19999999999999</v>
          </cell>
          <cell r="EQ277">
            <v>109.2</v>
          </cell>
          <cell r="ER277">
            <v>109.8</v>
          </cell>
          <cell r="ES277">
            <v>116.5</v>
          </cell>
          <cell r="ET277">
            <v>103.4</v>
          </cell>
          <cell r="EU277">
            <v>104.5</v>
          </cell>
          <cell r="EV277">
            <v>97.6</v>
          </cell>
          <cell r="EW277">
            <v>119.5</v>
          </cell>
          <cell r="EX277">
            <v>121.4</v>
          </cell>
          <cell r="EY277">
            <v>107.8</v>
          </cell>
          <cell r="EZ277">
            <v>98.9</v>
          </cell>
          <cell r="FA277">
            <v>98.4</v>
          </cell>
          <cell r="FB277">
            <v>97.3</v>
          </cell>
          <cell r="FC277">
            <v>103.2</v>
          </cell>
          <cell r="FD277">
            <v>86.6</v>
          </cell>
          <cell r="FE277">
            <v>103.4</v>
          </cell>
          <cell r="FF277">
            <v>115.6</v>
          </cell>
          <cell r="FG277">
            <v>110</v>
          </cell>
          <cell r="FH277">
            <v>110</v>
          </cell>
          <cell r="FI277">
            <v>99.2</v>
          </cell>
          <cell r="FJ277">
            <v>99.2</v>
          </cell>
          <cell r="FK277">
            <v>110.2</v>
          </cell>
          <cell r="FL277">
            <v>98.6</v>
          </cell>
          <cell r="FM277">
            <v>104.2</v>
          </cell>
          <cell r="FN277">
            <v>80</v>
          </cell>
          <cell r="FO277">
            <v>67.099999999999994</v>
          </cell>
          <cell r="FP277">
            <v>97.5</v>
          </cell>
          <cell r="FQ277">
            <v>102.3</v>
          </cell>
          <cell r="FR277">
            <v>90.1</v>
          </cell>
          <cell r="FS277">
            <v>110.6</v>
          </cell>
          <cell r="FT277">
            <v>112.9</v>
          </cell>
          <cell r="FU277">
            <v>116.6</v>
          </cell>
          <cell r="FV277">
            <v>107.7</v>
          </cell>
          <cell r="FW277">
            <v>106.6</v>
          </cell>
          <cell r="FX277">
            <v>102.3</v>
          </cell>
          <cell r="FY277">
            <v>97.1</v>
          </cell>
          <cell r="FZ277">
            <v>102.1</v>
          </cell>
          <cell r="GA277">
            <v>110.6</v>
          </cell>
          <cell r="GB277">
            <v>113.5</v>
          </cell>
          <cell r="GC277">
            <v>108.7</v>
          </cell>
          <cell r="GD277">
            <v>115.4</v>
          </cell>
          <cell r="GE277">
            <v>115.4</v>
          </cell>
          <cell r="GF277">
            <v>118.2</v>
          </cell>
          <cell r="GG277">
            <v>117.9</v>
          </cell>
          <cell r="GH277">
            <v>112.1</v>
          </cell>
          <cell r="GI277">
            <v>100.6</v>
          </cell>
          <cell r="GJ277">
            <v>112.8</v>
          </cell>
          <cell r="GK277">
            <v>112.8</v>
          </cell>
          <cell r="GL277">
            <v>94.8</v>
          </cell>
          <cell r="GM277">
            <v>101.5</v>
          </cell>
          <cell r="GN277">
            <v>93.1</v>
          </cell>
          <cell r="GO277">
            <v>105.2</v>
          </cell>
          <cell r="GP277">
            <v>99.8</v>
          </cell>
          <cell r="GQ277">
            <v>108.7</v>
          </cell>
          <cell r="GR277">
            <v>101.5</v>
          </cell>
          <cell r="GS277">
            <v>109.8</v>
          </cell>
          <cell r="GT277">
            <v>105.4</v>
          </cell>
          <cell r="GU277">
            <v>105.3</v>
          </cell>
          <cell r="GV277">
            <v>104.3</v>
          </cell>
          <cell r="GW277">
            <v>105.6</v>
          </cell>
          <cell r="GX277">
            <v>105</v>
          </cell>
          <cell r="GY277">
            <v>105.1</v>
          </cell>
          <cell r="GZ277">
            <v>104.5</v>
          </cell>
          <cell r="HA277">
            <v>106.1</v>
          </cell>
          <cell r="HB277">
            <v>105.3</v>
          </cell>
          <cell r="HC277">
            <v>105.3</v>
          </cell>
          <cell r="HD277">
            <v>104.8</v>
          </cell>
          <cell r="HE277">
            <v>105.4</v>
          </cell>
          <cell r="HF277">
            <v>105.3</v>
          </cell>
          <cell r="HG277">
            <v>104.5</v>
          </cell>
          <cell r="HH277">
            <v>105.8</v>
          </cell>
          <cell r="HI277">
            <v>105.9</v>
          </cell>
          <cell r="HJ277">
            <v>104.1</v>
          </cell>
          <cell r="HK277">
            <v>100.7</v>
          </cell>
          <cell r="HL277">
            <v>97.1</v>
          </cell>
          <cell r="HM277">
            <v>104.4</v>
          </cell>
          <cell r="HN277">
            <v>98.1</v>
          </cell>
          <cell r="HO277">
            <v>99.5</v>
          </cell>
          <cell r="HP277">
            <v>105.8</v>
          </cell>
          <cell r="HQ277">
            <v>109.5</v>
          </cell>
          <cell r="HR277">
            <v>108.7</v>
          </cell>
          <cell r="HS277">
            <v>92.4</v>
          </cell>
          <cell r="HT277">
            <v>105.8</v>
          </cell>
          <cell r="HU277">
            <v>110.6</v>
          </cell>
          <cell r="HV277">
            <v>103.6</v>
          </cell>
          <cell r="HW277">
            <v>101.2</v>
          </cell>
          <cell r="HX277">
            <v>97.6</v>
          </cell>
          <cell r="HY277">
            <v>107.2</v>
          </cell>
          <cell r="HZ277">
            <v>100.1</v>
          </cell>
          <cell r="IA277">
            <v>101.3</v>
          </cell>
          <cell r="IB277">
            <v>89.5</v>
          </cell>
          <cell r="IC277">
            <v>112.7</v>
          </cell>
          <cell r="ID277">
            <v>103.2</v>
          </cell>
          <cell r="IE277">
            <v>108.8</v>
          </cell>
          <cell r="IF277">
            <v>107.8</v>
          </cell>
          <cell r="IG277">
            <v>99</v>
          </cell>
          <cell r="IH277">
            <v>101</v>
          </cell>
          <cell r="II277">
            <v>104.6</v>
          </cell>
          <cell r="IJ277">
            <v>101.4</v>
          </cell>
          <cell r="IK277">
            <v>104</v>
          </cell>
          <cell r="IL277">
            <v>107.1</v>
          </cell>
          <cell r="IM277">
            <v>103</v>
          </cell>
          <cell r="IN277">
            <v>106.7</v>
          </cell>
          <cell r="IO277">
            <v>105.9</v>
          </cell>
          <cell r="IP277">
            <v>107.5</v>
          </cell>
          <cell r="IQ277">
            <v>117.3</v>
          </cell>
        </row>
        <row r="278">
          <cell r="B278">
            <v>126</v>
          </cell>
          <cell r="C278">
            <v>109.4</v>
          </cell>
          <cell r="D278">
            <v>104.3</v>
          </cell>
          <cell r="E278">
            <v>103.9</v>
          </cell>
          <cell r="F278">
            <v>90.4</v>
          </cell>
          <cell r="G278">
            <v>116.4</v>
          </cell>
          <cell r="H278">
            <v>89.3</v>
          </cell>
          <cell r="I278">
            <v>111.6</v>
          </cell>
          <cell r="J278">
            <v>147.9</v>
          </cell>
          <cell r="K278">
            <v>121</v>
          </cell>
          <cell r="L278">
            <v>121</v>
          </cell>
          <cell r="M278">
            <v>98.4</v>
          </cell>
          <cell r="N278">
            <v>98.4</v>
          </cell>
          <cell r="O278">
            <v>111.1</v>
          </cell>
          <cell r="P278">
            <v>97.8</v>
          </cell>
          <cell r="Q278">
            <v>102.5</v>
          </cell>
          <cell r="R278">
            <v>80.7</v>
          </cell>
          <cell r="S278">
            <v>71.900000000000006</v>
          </cell>
          <cell r="T278">
            <v>94.8</v>
          </cell>
          <cell r="U278">
            <v>108.9</v>
          </cell>
          <cell r="V278">
            <v>99.4</v>
          </cell>
          <cell r="W278">
            <v>113.3</v>
          </cell>
          <cell r="X278">
            <v>109.1</v>
          </cell>
          <cell r="Y278">
            <v>111.2</v>
          </cell>
          <cell r="Z278">
            <v>105.5</v>
          </cell>
          <cell r="AA278">
            <v>105.1</v>
          </cell>
          <cell r="AB278">
            <v>102.6</v>
          </cell>
          <cell r="AC278">
            <v>92.8</v>
          </cell>
          <cell r="AD278">
            <v>106.2</v>
          </cell>
          <cell r="AE278">
            <v>111.3</v>
          </cell>
          <cell r="AF278">
            <v>114</v>
          </cell>
          <cell r="AG278">
            <v>109.4</v>
          </cell>
          <cell r="AH278">
            <v>118.8</v>
          </cell>
          <cell r="AI278">
            <v>118.8</v>
          </cell>
          <cell r="AJ278">
            <v>120.8</v>
          </cell>
          <cell r="AK278">
            <v>116.5</v>
          </cell>
          <cell r="AL278">
            <v>122.2</v>
          </cell>
          <cell r="AM278">
            <v>108.5</v>
          </cell>
          <cell r="AN278">
            <v>112.7</v>
          </cell>
          <cell r="AO278">
            <v>112.7</v>
          </cell>
          <cell r="AP278">
            <v>106.6</v>
          </cell>
          <cell r="AQ278">
            <v>101.2</v>
          </cell>
          <cell r="AR278">
            <v>108</v>
          </cell>
          <cell r="AS278">
            <v>108.3</v>
          </cell>
          <cell r="AT278">
            <v>101.5</v>
          </cell>
          <cell r="AU278">
            <v>112.5</v>
          </cell>
          <cell r="AV278">
            <v>105.1</v>
          </cell>
          <cell r="AW278">
            <v>113.2</v>
          </cell>
          <cell r="AX278">
            <v>108.4</v>
          </cell>
          <cell r="AY278">
            <v>109.1</v>
          </cell>
          <cell r="AZ278">
            <v>107.5</v>
          </cell>
          <cell r="BA278">
            <v>108.6</v>
          </cell>
          <cell r="BB278">
            <v>106.4</v>
          </cell>
          <cell r="BC278">
            <v>108.4</v>
          </cell>
          <cell r="BD278">
            <v>107.9</v>
          </cell>
          <cell r="BE278">
            <v>108.8</v>
          </cell>
          <cell r="BF278">
            <v>108.6</v>
          </cell>
          <cell r="BG278">
            <v>109</v>
          </cell>
          <cell r="BH278">
            <v>108</v>
          </cell>
          <cell r="BI278">
            <v>108.2</v>
          </cell>
          <cell r="BJ278">
            <v>106.3</v>
          </cell>
          <cell r="BK278">
            <v>107.8</v>
          </cell>
          <cell r="BL278">
            <v>109</v>
          </cell>
          <cell r="BM278">
            <v>109.2</v>
          </cell>
          <cell r="BN278">
            <v>103.3</v>
          </cell>
          <cell r="BO278">
            <v>96.4</v>
          </cell>
          <cell r="BP278">
            <v>90</v>
          </cell>
          <cell r="BQ278">
            <v>101.4</v>
          </cell>
          <cell r="BR278">
            <v>96.5</v>
          </cell>
          <cell r="BS278">
            <v>97</v>
          </cell>
          <cell r="BT278">
            <v>102.7</v>
          </cell>
          <cell r="BU278">
            <v>112.2</v>
          </cell>
          <cell r="BV278">
            <v>106.3</v>
          </cell>
          <cell r="BW278">
            <v>89.9</v>
          </cell>
          <cell r="BX278">
            <v>104.1</v>
          </cell>
          <cell r="BY278">
            <v>100.3</v>
          </cell>
          <cell r="BZ278">
            <v>100.3</v>
          </cell>
          <cell r="CA278">
            <v>101.6</v>
          </cell>
          <cell r="CB278">
            <v>102.4</v>
          </cell>
          <cell r="CC278">
            <v>105.4</v>
          </cell>
          <cell r="CD278">
            <v>97.5</v>
          </cell>
          <cell r="CE278">
            <v>97.2</v>
          </cell>
          <cell r="CF278">
            <v>82.7</v>
          </cell>
          <cell r="CG278">
            <v>110.7</v>
          </cell>
          <cell r="CH278">
            <v>102.7</v>
          </cell>
          <cell r="CI278">
            <v>111.8</v>
          </cell>
          <cell r="CJ278">
            <v>108</v>
          </cell>
          <cell r="CK278">
            <v>99.7</v>
          </cell>
          <cell r="CL278">
            <v>100.1</v>
          </cell>
          <cell r="CM278">
            <v>103.6</v>
          </cell>
          <cell r="CN278">
            <v>100</v>
          </cell>
          <cell r="CO278">
            <v>103.9</v>
          </cell>
          <cell r="CP278">
            <v>107.3</v>
          </cell>
          <cell r="CQ278">
            <v>102.6</v>
          </cell>
          <cell r="CR278">
            <v>108.7</v>
          </cell>
          <cell r="CS278">
            <v>109.7</v>
          </cell>
          <cell r="CT278">
            <v>107.7</v>
          </cell>
          <cell r="CU278">
            <v>118.6</v>
          </cell>
          <cell r="CV278">
            <v>109.7</v>
          </cell>
          <cell r="CW278">
            <v>110.7</v>
          </cell>
          <cell r="CX278">
            <v>106.8</v>
          </cell>
          <cell r="CY278">
            <v>112.6</v>
          </cell>
          <cell r="CZ278">
            <v>140.1</v>
          </cell>
          <cell r="DA278">
            <v>140.1</v>
          </cell>
          <cell r="DB278">
            <v>97.9</v>
          </cell>
          <cell r="DC278">
            <v>95.2</v>
          </cell>
          <cell r="DD278">
            <v>108.5</v>
          </cell>
          <cell r="DE278">
            <v>89.1</v>
          </cell>
          <cell r="DF278">
            <v>96.1</v>
          </cell>
          <cell r="DG278">
            <v>102.2</v>
          </cell>
          <cell r="DH278">
            <v>96.3</v>
          </cell>
          <cell r="DI278">
            <v>111.6</v>
          </cell>
          <cell r="DJ278">
            <v>88.9</v>
          </cell>
          <cell r="DK278">
            <v>101.7</v>
          </cell>
          <cell r="DL278">
            <v>101</v>
          </cell>
          <cell r="DM278">
            <v>107.3</v>
          </cell>
          <cell r="DN278">
            <v>105.4</v>
          </cell>
          <cell r="DO278">
            <v>100.3</v>
          </cell>
          <cell r="DP278">
            <v>100.3</v>
          </cell>
          <cell r="DQ278">
            <v>99.8</v>
          </cell>
          <cell r="DR278">
            <v>99.8</v>
          </cell>
          <cell r="DS278">
            <v>119.9</v>
          </cell>
          <cell r="DT278">
            <v>110.6</v>
          </cell>
          <cell r="DU278">
            <v>132</v>
          </cell>
          <cell r="DV278">
            <v>114.2</v>
          </cell>
          <cell r="DW278">
            <v>104.6</v>
          </cell>
          <cell r="DX278">
            <v>112.6</v>
          </cell>
          <cell r="DY278">
            <v>125.2</v>
          </cell>
          <cell r="DZ278">
            <v>107.4</v>
          </cell>
          <cell r="EA278">
            <v>101.5</v>
          </cell>
          <cell r="EB278">
            <v>101.2</v>
          </cell>
          <cell r="EC278">
            <v>103.9</v>
          </cell>
          <cell r="ED278">
            <v>100.8</v>
          </cell>
          <cell r="EE278">
            <v>100.8</v>
          </cell>
          <cell r="EF278">
            <v>95.8</v>
          </cell>
          <cell r="EG278">
            <v>95.3</v>
          </cell>
          <cell r="EH278">
            <v>91</v>
          </cell>
          <cell r="EI278">
            <v>93.1</v>
          </cell>
          <cell r="EJ278">
            <v>98.2</v>
          </cell>
          <cell r="EK278">
            <v>102.6</v>
          </cell>
          <cell r="EL278">
            <v>97.9</v>
          </cell>
          <cell r="EM278">
            <v>96.1</v>
          </cell>
          <cell r="EN278">
            <v>108.6</v>
          </cell>
          <cell r="EO278">
            <v>119.5</v>
          </cell>
          <cell r="EP278">
            <v>129.30000000000001</v>
          </cell>
          <cell r="EQ278">
            <v>109.5</v>
          </cell>
          <cell r="ER278">
            <v>109.7</v>
          </cell>
          <cell r="ES278">
            <v>118.5</v>
          </cell>
          <cell r="ET278">
            <v>101.9</v>
          </cell>
          <cell r="EU278">
            <v>102.7</v>
          </cell>
          <cell r="EV278">
            <v>97.4</v>
          </cell>
          <cell r="EW278">
            <v>122.3</v>
          </cell>
          <cell r="EX278">
            <v>124.6</v>
          </cell>
          <cell r="EY278">
            <v>108.6</v>
          </cell>
          <cell r="EZ278">
            <v>101.8</v>
          </cell>
          <cell r="FA278">
            <v>101.5</v>
          </cell>
          <cell r="FB278">
            <v>98.8</v>
          </cell>
          <cell r="FC278">
            <v>105.2</v>
          </cell>
          <cell r="FD278">
            <v>95</v>
          </cell>
          <cell r="FE278">
            <v>103.5</v>
          </cell>
          <cell r="FF278">
            <v>115.6</v>
          </cell>
          <cell r="FG278">
            <v>110</v>
          </cell>
          <cell r="FH278">
            <v>110</v>
          </cell>
          <cell r="FI278">
            <v>98.5</v>
          </cell>
          <cell r="FJ278">
            <v>98.5</v>
          </cell>
          <cell r="FK278">
            <v>111.2</v>
          </cell>
          <cell r="FL278">
            <v>97.9</v>
          </cell>
          <cell r="FM278">
            <v>102.7</v>
          </cell>
          <cell r="FN278">
            <v>81.5</v>
          </cell>
          <cell r="FO278">
            <v>70</v>
          </cell>
          <cell r="FP278">
            <v>97.1</v>
          </cell>
          <cell r="FQ278">
            <v>102.3</v>
          </cell>
          <cell r="FR278">
            <v>91.2</v>
          </cell>
          <cell r="FS278">
            <v>109.7</v>
          </cell>
          <cell r="FT278">
            <v>109</v>
          </cell>
          <cell r="FU278">
            <v>110.6</v>
          </cell>
          <cell r="FV278">
            <v>106.8</v>
          </cell>
          <cell r="FW278">
            <v>106</v>
          </cell>
          <cell r="FX278">
            <v>103.4</v>
          </cell>
          <cell r="FY278">
            <v>96.9</v>
          </cell>
          <cell r="FZ278">
            <v>100</v>
          </cell>
          <cell r="GA278">
            <v>110.1</v>
          </cell>
          <cell r="GB278">
            <v>113.8</v>
          </cell>
          <cell r="GC278">
            <v>107.1</v>
          </cell>
          <cell r="GD278">
            <v>115.5</v>
          </cell>
          <cell r="GE278">
            <v>115.5</v>
          </cell>
          <cell r="GF278">
            <v>118.4</v>
          </cell>
          <cell r="GG278">
            <v>117.9</v>
          </cell>
          <cell r="GH278">
            <v>112.1</v>
          </cell>
          <cell r="GI278">
            <v>101.3</v>
          </cell>
          <cell r="GJ278">
            <v>112.6</v>
          </cell>
          <cell r="GK278">
            <v>112.6</v>
          </cell>
          <cell r="GL278">
            <v>96</v>
          </cell>
          <cell r="GM278">
            <v>101.2</v>
          </cell>
          <cell r="GN278">
            <v>94.6</v>
          </cell>
          <cell r="GO278">
            <v>105.6</v>
          </cell>
          <cell r="GP278">
            <v>101.3</v>
          </cell>
          <cell r="GQ278">
            <v>108.5</v>
          </cell>
          <cell r="GR278">
            <v>102.5</v>
          </cell>
          <cell r="GS278">
            <v>109.6</v>
          </cell>
          <cell r="GT278">
            <v>105.9</v>
          </cell>
          <cell r="GU278">
            <v>106.1</v>
          </cell>
          <cell r="GV278">
            <v>104.7</v>
          </cell>
          <cell r="GW278">
            <v>106</v>
          </cell>
          <cell r="GX278">
            <v>105.7</v>
          </cell>
          <cell r="GY278">
            <v>105.4</v>
          </cell>
          <cell r="GZ278">
            <v>104.9</v>
          </cell>
          <cell r="HA278">
            <v>106.2</v>
          </cell>
          <cell r="HB278">
            <v>105.9</v>
          </cell>
          <cell r="HC278">
            <v>106.1</v>
          </cell>
          <cell r="HD278">
            <v>105.3</v>
          </cell>
          <cell r="HE278">
            <v>105.9</v>
          </cell>
          <cell r="HF278">
            <v>106</v>
          </cell>
          <cell r="HG278">
            <v>104.9</v>
          </cell>
          <cell r="HH278">
            <v>106.3</v>
          </cell>
          <cell r="HI278">
            <v>106.2</v>
          </cell>
          <cell r="HJ278">
            <v>103.9</v>
          </cell>
          <cell r="HK278">
            <v>100</v>
          </cell>
          <cell r="HL278">
            <v>96.1</v>
          </cell>
          <cell r="HM278">
            <v>103.8</v>
          </cell>
          <cell r="HN278">
            <v>100.3</v>
          </cell>
          <cell r="HO278">
            <v>96.9</v>
          </cell>
          <cell r="HP278">
            <v>106.9</v>
          </cell>
          <cell r="HQ278">
            <v>111.7</v>
          </cell>
          <cell r="HR278">
            <v>108.9</v>
          </cell>
          <cell r="HS278">
            <v>94.6</v>
          </cell>
          <cell r="HT278">
            <v>105.5</v>
          </cell>
          <cell r="HU278">
            <v>110.4</v>
          </cell>
          <cell r="HV278">
            <v>106.5</v>
          </cell>
          <cell r="HW278">
            <v>100.3</v>
          </cell>
          <cell r="HX278">
            <v>97.2</v>
          </cell>
          <cell r="HY278">
            <v>105.5</v>
          </cell>
          <cell r="HZ278">
            <v>99.3</v>
          </cell>
          <cell r="IA278">
            <v>100.1</v>
          </cell>
          <cell r="IB278">
            <v>88.9</v>
          </cell>
          <cell r="IC278">
            <v>110.8</v>
          </cell>
          <cell r="ID278">
            <v>101.9</v>
          </cell>
          <cell r="IE278">
            <v>109.3</v>
          </cell>
          <cell r="IF278">
            <v>106.6</v>
          </cell>
          <cell r="IG278">
            <v>97.8</v>
          </cell>
          <cell r="IH278">
            <v>100.9</v>
          </cell>
          <cell r="II278">
            <v>104.1</v>
          </cell>
          <cell r="IJ278">
            <v>97.5</v>
          </cell>
          <cell r="IK278">
            <v>104.6</v>
          </cell>
          <cell r="IL278">
            <v>106.4</v>
          </cell>
          <cell r="IM278">
            <v>104</v>
          </cell>
          <cell r="IN278">
            <v>107</v>
          </cell>
          <cell r="IO278">
            <v>106.2</v>
          </cell>
          <cell r="IP278">
            <v>107.8</v>
          </cell>
          <cell r="IQ278">
            <v>118.7</v>
          </cell>
        </row>
        <row r="279">
          <cell r="B279">
            <v>126.9</v>
          </cell>
          <cell r="C279">
            <v>110.7</v>
          </cell>
          <cell r="D279">
            <v>103.8</v>
          </cell>
          <cell r="E279">
            <v>103.5</v>
          </cell>
          <cell r="F279">
            <v>88.5</v>
          </cell>
          <cell r="G279">
            <v>116.2</v>
          </cell>
          <cell r="H279">
            <v>87.6</v>
          </cell>
          <cell r="I279">
            <v>111.8</v>
          </cell>
          <cell r="J279">
            <v>153.19999999999999</v>
          </cell>
          <cell r="K279">
            <v>121</v>
          </cell>
          <cell r="L279">
            <v>121</v>
          </cell>
          <cell r="M279">
            <v>96.3</v>
          </cell>
          <cell r="N279">
            <v>96.3</v>
          </cell>
          <cell r="O279">
            <v>111.3</v>
          </cell>
          <cell r="P279">
            <v>95.7</v>
          </cell>
          <cell r="Q279">
            <v>106</v>
          </cell>
          <cell r="R279">
            <v>79.2</v>
          </cell>
          <cell r="S279">
            <v>69.900000000000006</v>
          </cell>
          <cell r="T279">
            <v>94.1</v>
          </cell>
          <cell r="U279">
            <v>108.4</v>
          </cell>
          <cell r="V279">
            <v>98.8</v>
          </cell>
          <cell r="W279">
            <v>112.8</v>
          </cell>
          <cell r="X279">
            <v>119.9</v>
          </cell>
          <cell r="Y279">
            <v>125</v>
          </cell>
          <cell r="Z279">
            <v>111.4</v>
          </cell>
          <cell r="AA279">
            <v>103.6</v>
          </cell>
          <cell r="AB279">
            <v>101.9</v>
          </cell>
          <cell r="AC279">
            <v>96.4</v>
          </cell>
          <cell r="AD279">
            <v>103.4</v>
          </cell>
          <cell r="AE279">
            <v>111.8</v>
          </cell>
          <cell r="AF279">
            <v>98.7</v>
          </cell>
          <cell r="AG279">
            <v>109.5</v>
          </cell>
          <cell r="AH279">
            <v>118.9</v>
          </cell>
          <cell r="AI279">
            <v>118.9</v>
          </cell>
          <cell r="AJ279">
            <v>121.1</v>
          </cell>
          <cell r="AK279">
            <v>116.5</v>
          </cell>
          <cell r="AL279">
            <v>122.4</v>
          </cell>
          <cell r="AM279">
            <v>109.4</v>
          </cell>
          <cell r="AN279">
            <v>114</v>
          </cell>
          <cell r="AO279">
            <v>114</v>
          </cell>
          <cell r="AP279">
            <v>107.3</v>
          </cell>
          <cell r="AQ279">
            <v>101.3</v>
          </cell>
          <cell r="AR279">
            <v>108.8</v>
          </cell>
          <cell r="AS279">
            <v>108.7</v>
          </cell>
          <cell r="AT279">
            <v>101.4</v>
          </cell>
          <cell r="AU279">
            <v>113.2</v>
          </cell>
          <cell r="AV279">
            <v>104.9</v>
          </cell>
          <cell r="AW279">
            <v>114.6</v>
          </cell>
          <cell r="AX279">
            <v>108.9</v>
          </cell>
          <cell r="AY279">
            <v>109.5</v>
          </cell>
          <cell r="AZ279">
            <v>107.8</v>
          </cell>
          <cell r="BA279">
            <v>109.1</v>
          </cell>
          <cell r="BB279">
            <v>107</v>
          </cell>
          <cell r="BC279">
            <v>108.8</v>
          </cell>
          <cell r="BD279">
            <v>108.3</v>
          </cell>
          <cell r="BE279">
            <v>109.3</v>
          </cell>
          <cell r="BF279">
            <v>109</v>
          </cell>
          <cell r="BG279">
            <v>109</v>
          </cell>
          <cell r="BH279">
            <v>108.4</v>
          </cell>
          <cell r="BI279">
            <v>108.6</v>
          </cell>
          <cell r="BJ279">
            <v>106.9</v>
          </cell>
          <cell r="BK279">
            <v>108.2</v>
          </cell>
          <cell r="BL279">
            <v>109.6</v>
          </cell>
          <cell r="BM279">
            <v>109.7</v>
          </cell>
          <cell r="BN279">
            <v>103.4</v>
          </cell>
          <cell r="BO279">
            <v>95.1</v>
          </cell>
          <cell r="BP279">
            <v>88.6</v>
          </cell>
          <cell r="BQ279">
            <v>100.1</v>
          </cell>
          <cell r="BR279">
            <v>96.3</v>
          </cell>
          <cell r="BS279">
            <v>96</v>
          </cell>
          <cell r="BT279">
            <v>102.5</v>
          </cell>
          <cell r="BU279">
            <v>114.1</v>
          </cell>
          <cell r="BV279">
            <v>105.2</v>
          </cell>
          <cell r="BW279">
            <v>90.9</v>
          </cell>
          <cell r="BX279">
            <v>102.3</v>
          </cell>
          <cell r="BY279">
            <v>100.1</v>
          </cell>
          <cell r="BZ279">
            <v>99.9</v>
          </cell>
          <cell r="CA279">
            <v>101.9</v>
          </cell>
          <cell r="CB279">
            <v>102.7</v>
          </cell>
          <cell r="CC279">
            <v>105.5</v>
          </cell>
          <cell r="CD279">
            <v>97.8</v>
          </cell>
          <cell r="CE279">
            <v>98.5</v>
          </cell>
          <cell r="CF279">
            <v>93</v>
          </cell>
          <cell r="CG279">
            <v>103.6</v>
          </cell>
          <cell r="CH279">
            <v>102.6</v>
          </cell>
          <cell r="CI279">
            <v>109.1</v>
          </cell>
          <cell r="CJ279">
            <v>106.2</v>
          </cell>
          <cell r="CK279">
            <v>100</v>
          </cell>
          <cell r="CL279">
            <v>98.7</v>
          </cell>
          <cell r="CM279">
            <v>103.7</v>
          </cell>
          <cell r="CN279">
            <v>100.3</v>
          </cell>
          <cell r="CO279">
            <v>104.6</v>
          </cell>
          <cell r="CP279">
            <v>106</v>
          </cell>
          <cell r="CQ279">
            <v>104</v>
          </cell>
          <cell r="CR279">
            <v>109</v>
          </cell>
          <cell r="CS279">
            <v>109.7</v>
          </cell>
          <cell r="CT279">
            <v>108.2</v>
          </cell>
          <cell r="CU279">
            <v>119.7</v>
          </cell>
          <cell r="CV279">
            <v>110.1</v>
          </cell>
          <cell r="CW279">
            <v>110.4</v>
          </cell>
          <cell r="CX279">
            <v>106.8</v>
          </cell>
          <cell r="CY279">
            <v>113.6</v>
          </cell>
          <cell r="CZ279">
            <v>143</v>
          </cell>
          <cell r="DA279">
            <v>143</v>
          </cell>
          <cell r="DB279">
            <v>95.6</v>
          </cell>
          <cell r="DC279">
            <v>92.3</v>
          </cell>
          <cell r="DD279">
            <v>106.3</v>
          </cell>
          <cell r="DE279">
            <v>86</v>
          </cell>
          <cell r="DF279">
            <v>93.3</v>
          </cell>
          <cell r="DG279">
            <v>101.3</v>
          </cell>
          <cell r="DH279">
            <v>100.7</v>
          </cell>
          <cell r="DI279">
            <v>106.7</v>
          </cell>
          <cell r="DJ279">
            <v>89.7</v>
          </cell>
          <cell r="DK279">
            <v>99.9</v>
          </cell>
          <cell r="DL279">
            <v>98.9</v>
          </cell>
          <cell r="DM279">
            <v>107.5</v>
          </cell>
          <cell r="DN279">
            <v>106.1</v>
          </cell>
          <cell r="DO279">
            <v>100</v>
          </cell>
          <cell r="DP279">
            <v>100</v>
          </cell>
          <cell r="DQ279">
            <v>99.8</v>
          </cell>
          <cell r="DR279">
            <v>99.8</v>
          </cell>
          <cell r="DS279">
            <v>126.9</v>
          </cell>
          <cell r="DT279">
            <v>111.3</v>
          </cell>
          <cell r="DU279">
            <v>147.19999999999999</v>
          </cell>
          <cell r="DV279">
            <v>113.6</v>
          </cell>
          <cell r="DW279">
            <v>104.7</v>
          </cell>
          <cell r="DX279">
            <v>107.4</v>
          </cell>
          <cell r="DY279">
            <v>131.1</v>
          </cell>
          <cell r="DZ279">
            <v>107.5</v>
          </cell>
          <cell r="EA279">
            <v>102.2</v>
          </cell>
          <cell r="EB279">
            <v>101.9</v>
          </cell>
          <cell r="EC279">
            <v>104.3</v>
          </cell>
          <cell r="ED279">
            <v>96.7</v>
          </cell>
          <cell r="EE279">
            <v>96.7</v>
          </cell>
          <cell r="EF279">
            <v>96.5</v>
          </cell>
          <cell r="EG279">
            <v>96.3</v>
          </cell>
          <cell r="EH279">
            <v>93</v>
          </cell>
          <cell r="EI279">
            <v>91.2</v>
          </cell>
          <cell r="EJ279">
            <v>100</v>
          </cell>
          <cell r="EK279">
            <v>100.5</v>
          </cell>
          <cell r="EL279">
            <v>95.9</v>
          </cell>
          <cell r="EM279">
            <v>93</v>
          </cell>
          <cell r="EN279">
            <v>107.2</v>
          </cell>
          <cell r="EO279">
            <v>121.4</v>
          </cell>
          <cell r="EP279">
            <v>132.6</v>
          </cell>
          <cell r="EQ279">
            <v>109.5</v>
          </cell>
          <cell r="ER279">
            <v>110.5</v>
          </cell>
          <cell r="ES279">
            <v>119.5</v>
          </cell>
          <cell r="ET279">
            <v>102.8</v>
          </cell>
          <cell r="EU279">
            <v>103.9</v>
          </cell>
          <cell r="EV279">
            <v>96.8</v>
          </cell>
          <cell r="EW279">
            <v>123.3</v>
          </cell>
          <cell r="EX279">
            <v>125.4</v>
          </cell>
          <cell r="EY279">
            <v>110.7</v>
          </cell>
          <cell r="EZ279">
            <v>101.7</v>
          </cell>
          <cell r="FA279">
            <v>101.3</v>
          </cell>
          <cell r="FB279">
            <v>97</v>
          </cell>
          <cell r="FC279">
            <v>105.3</v>
          </cell>
          <cell r="FD279">
            <v>93.6</v>
          </cell>
          <cell r="FE279">
            <v>104.1</v>
          </cell>
          <cell r="FF279">
            <v>121</v>
          </cell>
          <cell r="FG279">
            <v>110</v>
          </cell>
          <cell r="FH279">
            <v>110</v>
          </cell>
          <cell r="FI279">
            <v>96.5</v>
          </cell>
          <cell r="FJ279">
            <v>96.5</v>
          </cell>
          <cell r="FK279">
            <v>111.4</v>
          </cell>
          <cell r="FL279">
            <v>95.7</v>
          </cell>
          <cell r="FM279">
            <v>103.3</v>
          </cell>
          <cell r="FN279">
            <v>80.599999999999994</v>
          </cell>
          <cell r="FO279">
            <v>69.2</v>
          </cell>
          <cell r="FP279">
            <v>96</v>
          </cell>
          <cell r="FQ279">
            <v>104</v>
          </cell>
          <cell r="FR279">
            <v>95.1</v>
          </cell>
          <cell r="FS279">
            <v>110.1</v>
          </cell>
          <cell r="FT279">
            <v>110.8</v>
          </cell>
          <cell r="FU279">
            <v>110.2</v>
          </cell>
          <cell r="FV279">
            <v>111.5</v>
          </cell>
          <cell r="FW279">
            <v>105.7</v>
          </cell>
          <cell r="FX279">
            <v>99.7</v>
          </cell>
          <cell r="FY279">
            <v>95.4</v>
          </cell>
          <cell r="FZ279">
            <v>97.7</v>
          </cell>
          <cell r="GA279">
            <v>110.9</v>
          </cell>
          <cell r="GB279">
            <v>116.3</v>
          </cell>
          <cell r="GC279">
            <v>107.1</v>
          </cell>
          <cell r="GD279">
            <v>115.6</v>
          </cell>
          <cell r="GE279">
            <v>115.6</v>
          </cell>
          <cell r="GF279">
            <v>118.9</v>
          </cell>
          <cell r="GG279">
            <v>117.9</v>
          </cell>
          <cell r="GH279">
            <v>112.1</v>
          </cell>
          <cell r="GI279">
            <v>99.2</v>
          </cell>
          <cell r="GJ279">
            <v>112.7</v>
          </cell>
          <cell r="GK279">
            <v>112.7</v>
          </cell>
          <cell r="GL279">
            <v>92.9</v>
          </cell>
          <cell r="GM279">
            <v>101.3</v>
          </cell>
          <cell r="GN279">
            <v>90.6</v>
          </cell>
          <cell r="GO279">
            <v>105.8</v>
          </cell>
          <cell r="GP279">
            <v>101</v>
          </cell>
          <cell r="GQ279">
            <v>108.8</v>
          </cell>
          <cell r="GR279">
            <v>102.1</v>
          </cell>
          <cell r="GS279">
            <v>110.4</v>
          </cell>
          <cell r="GT279">
            <v>106.1</v>
          </cell>
          <cell r="GU279">
            <v>106.2</v>
          </cell>
          <cell r="GV279">
            <v>104.8</v>
          </cell>
          <cell r="GW279">
            <v>106.2</v>
          </cell>
          <cell r="GX279">
            <v>105.7</v>
          </cell>
          <cell r="GY279">
            <v>105.6</v>
          </cell>
          <cell r="GZ279">
            <v>104.9</v>
          </cell>
          <cell r="HA279">
            <v>106.4</v>
          </cell>
          <cell r="HB279">
            <v>106</v>
          </cell>
          <cell r="HC279">
            <v>106.2</v>
          </cell>
          <cell r="HD279">
            <v>105.4</v>
          </cell>
          <cell r="HE279">
            <v>106.1</v>
          </cell>
          <cell r="HF279">
            <v>106.1</v>
          </cell>
          <cell r="HG279">
            <v>105</v>
          </cell>
          <cell r="HH279">
            <v>106.5</v>
          </cell>
          <cell r="HI279">
            <v>106.4</v>
          </cell>
          <cell r="HJ279">
            <v>104</v>
          </cell>
          <cell r="HK279">
            <v>99.2</v>
          </cell>
          <cell r="HL279">
            <v>95.2</v>
          </cell>
          <cell r="HM279">
            <v>102.9</v>
          </cell>
          <cell r="HN279">
            <v>99</v>
          </cell>
          <cell r="HO279">
            <v>97.7</v>
          </cell>
          <cell r="HP279">
            <v>107</v>
          </cell>
          <cell r="HQ279">
            <v>114.9</v>
          </cell>
          <cell r="HR279">
            <v>109.3</v>
          </cell>
          <cell r="HS279">
            <v>95.4</v>
          </cell>
          <cell r="HT279">
            <v>103.5</v>
          </cell>
          <cell r="HU279">
            <v>111.1</v>
          </cell>
          <cell r="HV279">
            <v>104.4</v>
          </cell>
          <cell r="HW279">
            <v>99.9</v>
          </cell>
          <cell r="HX279">
            <v>96.9</v>
          </cell>
          <cell r="HY279">
            <v>104.8</v>
          </cell>
          <cell r="HZ279">
            <v>98.9</v>
          </cell>
          <cell r="IA279">
            <v>100.3</v>
          </cell>
          <cell r="IB279">
            <v>96.2</v>
          </cell>
          <cell r="IC279">
            <v>104.3</v>
          </cell>
          <cell r="ID279">
            <v>101.6</v>
          </cell>
          <cell r="IE279">
            <v>109.2</v>
          </cell>
          <cell r="IF279">
            <v>105.5</v>
          </cell>
          <cell r="IG279">
            <v>98.5</v>
          </cell>
          <cell r="IH279">
            <v>99.7</v>
          </cell>
          <cell r="II279">
            <v>103.5</v>
          </cell>
          <cell r="IJ279">
            <v>97.5</v>
          </cell>
          <cell r="IK279">
            <v>104</v>
          </cell>
          <cell r="IL279">
            <v>104.9</v>
          </cell>
          <cell r="IM279">
            <v>103.6</v>
          </cell>
          <cell r="IN279">
            <v>107.6</v>
          </cell>
          <cell r="IO279">
            <v>106.8</v>
          </cell>
          <cell r="IP279">
            <v>108.4</v>
          </cell>
          <cell r="IQ279">
            <v>120.2</v>
          </cell>
        </row>
        <row r="280">
          <cell r="B280">
            <v>127.2</v>
          </cell>
          <cell r="C280">
            <v>110.7</v>
          </cell>
          <cell r="D280">
            <v>103.3</v>
          </cell>
          <cell r="E280">
            <v>102.9</v>
          </cell>
          <cell r="F280">
            <v>87.1</v>
          </cell>
          <cell r="G280">
            <v>118.4</v>
          </cell>
          <cell r="H280">
            <v>85.2</v>
          </cell>
          <cell r="I280">
            <v>112.3</v>
          </cell>
          <cell r="J280">
            <v>153.19999999999999</v>
          </cell>
          <cell r="K280">
            <v>121</v>
          </cell>
          <cell r="L280">
            <v>121</v>
          </cell>
          <cell r="M280">
            <v>94.1</v>
          </cell>
          <cell r="N280">
            <v>94.1</v>
          </cell>
          <cell r="O280">
            <v>109</v>
          </cell>
          <cell r="P280">
            <v>93.4</v>
          </cell>
          <cell r="Q280">
            <v>105.4</v>
          </cell>
          <cell r="R280">
            <v>80</v>
          </cell>
          <cell r="S280">
            <v>69.7</v>
          </cell>
          <cell r="T280">
            <v>96.5</v>
          </cell>
          <cell r="U280">
            <v>108.6</v>
          </cell>
          <cell r="V280">
            <v>99.1</v>
          </cell>
          <cell r="W280">
            <v>112.9</v>
          </cell>
          <cell r="X280">
            <v>116.7</v>
          </cell>
          <cell r="Y280">
            <v>118.7</v>
          </cell>
          <cell r="Z280">
            <v>113.4</v>
          </cell>
          <cell r="AA280">
            <v>105.2</v>
          </cell>
          <cell r="AB280">
            <v>102.5</v>
          </cell>
          <cell r="AC280">
            <v>95.9</v>
          </cell>
          <cell r="AD280">
            <v>101.4</v>
          </cell>
          <cell r="AE280">
            <v>111.8</v>
          </cell>
          <cell r="AF280">
            <v>113.6</v>
          </cell>
          <cell r="AG280">
            <v>110</v>
          </cell>
          <cell r="AH280">
            <v>118.9</v>
          </cell>
          <cell r="AI280">
            <v>118.9</v>
          </cell>
          <cell r="AJ280">
            <v>121.1</v>
          </cell>
          <cell r="AK280">
            <v>116.5</v>
          </cell>
          <cell r="AL280">
            <v>122.4</v>
          </cell>
          <cell r="AM280">
            <v>109.8</v>
          </cell>
          <cell r="AN280">
            <v>115.7</v>
          </cell>
          <cell r="AO280">
            <v>115.7</v>
          </cell>
          <cell r="AP280">
            <v>107.2</v>
          </cell>
          <cell r="AQ280">
            <v>101.4</v>
          </cell>
          <cell r="AR280">
            <v>108.7</v>
          </cell>
          <cell r="AS280">
            <v>109</v>
          </cell>
          <cell r="AT280">
            <v>102.7</v>
          </cell>
          <cell r="AU280">
            <v>113</v>
          </cell>
          <cell r="AV280">
            <v>105.8</v>
          </cell>
          <cell r="AW280">
            <v>114.1</v>
          </cell>
          <cell r="AX280">
            <v>109.4</v>
          </cell>
          <cell r="AY280">
            <v>109.8</v>
          </cell>
          <cell r="AZ280">
            <v>107.8</v>
          </cell>
          <cell r="BA280">
            <v>109.4</v>
          </cell>
          <cell r="BB280">
            <v>107.6</v>
          </cell>
          <cell r="BC280">
            <v>109.2</v>
          </cell>
          <cell r="BD280">
            <v>108.6</v>
          </cell>
          <cell r="BE280">
            <v>109.8</v>
          </cell>
          <cell r="BF280">
            <v>109.5</v>
          </cell>
          <cell r="BG280">
            <v>109.5</v>
          </cell>
          <cell r="BH280">
            <v>108.8</v>
          </cell>
          <cell r="BI280">
            <v>109</v>
          </cell>
          <cell r="BJ280">
            <v>107.5</v>
          </cell>
          <cell r="BK280">
            <v>108.5</v>
          </cell>
          <cell r="BL280">
            <v>109.9</v>
          </cell>
          <cell r="BM280">
            <v>110.1</v>
          </cell>
          <cell r="BN280">
            <v>103.6</v>
          </cell>
          <cell r="BO280">
            <v>96.5</v>
          </cell>
          <cell r="BP280">
            <v>89.7</v>
          </cell>
          <cell r="BQ280">
            <v>102.6</v>
          </cell>
          <cell r="BR280">
            <v>94.6</v>
          </cell>
          <cell r="BS280">
            <v>97.2</v>
          </cell>
          <cell r="BT280">
            <v>103.2</v>
          </cell>
          <cell r="BU280">
            <v>119.7</v>
          </cell>
          <cell r="BV280">
            <v>102.2</v>
          </cell>
          <cell r="BW280">
            <v>94.8</v>
          </cell>
          <cell r="BX280">
            <v>98.8</v>
          </cell>
          <cell r="BY280">
            <v>101.3</v>
          </cell>
          <cell r="BZ280">
            <v>101.7</v>
          </cell>
          <cell r="CA280">
            <v>99.3</v>
          </cell>
          <cell r="CB280">
            <v>101.7</v>
          </cell>
          <cell r="CC280">
            <v>102.5</v>
          </cell>
          <cell r="CD280">
            <v>93.8</v>
          </cell>
          <cell r="CE280">
            <v>98.2</v>
          </cell>
          <cell r="CF280">
            <v>90.7</v>
          </cell>
          <cell r="CG280">
            <v>105.2</v>
          </cell>
          <cell r="CH280">
            <v>102.3</v>
          </cell>
          <cell r="CI280">
            <v>107.6</v>
          </cell>
          <cell r="CJ280">
            <v>106.4</v>
          </cell>
          <cell r="CK280">
            <v>97.2</v>
          </cell>
          <cell r="CL280">
            <v>98.8</v>
          </cell>
          <cell r="CM280">
            <v>103.1</v>
          </cell>
          <cell r="CN280">
            <v>102.5</v>
          </cell>
          <cell r="CO280">
            <v>102.3</v>
          </cell>
          <cell r="CP280">
            <v>104.6</v>
          </cell>
          <cell r="CQ280">
            <v>101.4</v>
          </cell>
          <cell r="CR280">
            <v>110.1</v>
          </cell>
          <cell r="CS280">
            <v>111</v>
          </cell>
          <cell r="CT280">
            <v>109</v>
          </cell>
          <cell r="CU280">
            <v>121.7</v>
          </cell>
          <cell r="CV280">
            <v>109</v>
          </cell>
          <cell r="CW280">
            <v>110.5</v>
          </cell>
          <cell r="CX280">
            <v>103.7</v>
          </cell>
          <cell r="CY280">
            <v>114.3</v>
          </cell>
          <cell r="CZ280">
            <v>152.4</v>
          </cell>
          <cell r="DA280">
            <v>152.4</v>
          </cell>
          <cell r="DB280">
            <v>95.4</v>
          </cell>
          <cell r="DC280">
            <v>90.2</v>
          </cell>
          <cell r="DD280">
            <v>103.1</v>
          </cell>
          <cell r="DE280">
            <v>83.2</v>
          </cell>
          <cell r="DF280">
            <v>96.7</v>
          </cell>
          <cell r="DG280">
            <v>99.5</v>
          </cell>
          <cell r="DH280">
            <v>102.9</v>
          </cell>
          <cell r="DI280">
            <v>98.8</v>
          </cell>
          <cell r="DJ280">
            <v>96.4</v>
          </cell>
          <cell r="DK280">
            <v>104.6</v>
          </cell>
          <cell r="DL280">
            <v>103.3</v>
          </cell>
          <cell r="DM280">
            <v>114.7</v>
          </cell>
          <cell r="DN280">
            <v>106.2</v>
          </cell>
          <cell r="DO280">
            <v>99.9</v>
          </cell>
          <cell r="DP280">
            <v>99.9</v>
          </cell>
          <cell r="DQ280">
            <v>100.1</v>
          </cell>
          <cell r="DR280">
            <v>100.1</v>
          </cell>
          <cell r="DS280">
            <v>127.3</v>
          </cell>
          <cell r="DT280">
            <v>112</v>
          </cell>
          <cell r="DU280">
            <v>147.19999999999999</v>
          </cell>
          <cell r="DV280">
            <v>113.6</v>
          </cell>
          <cell r="DW280">
            <v>104.7</v>
          </cell>
          <cell r="DX280">
            <v>107.4</v>
          </cell>
          <cell r="DY280">
            <v>131.1</v>
          </cell>
          <cell r="DZ280">
            <v>108.3</v>
          </cell>
          <cell r="EA280">
            <v>104.1</v>
          </cell>
          <cell r="EB280">
            <v>103.8</v>
          </cell>
          <cell r="EC280">
            <v>105.7</v>
          </cell>
          <cell r="ED280">
            <v>98.5</v>
          </cell>
          <cell r="EE280">
            <v>98.5</v>
          </cell>
          <cell r="EF280">
            <v>97.2</v>
          </cell>
          <cell r="EG280">
            <v>95.8</v>
          </cell>
          <cell r="EH280">
            <v>93.4</v>
          </cell>
          <cell r="EI280">
            <v>90.5</v>
          </cell>
          <cell r="EJ280">
            <v>102</v>
          </cell>
          <cell r="EK280">
            <v>101.3</v>
          </cell>
          <cell r="EL280">
            <v>96.4</v>
          </cell>
          <cell r="EM280">
            <v>94.2</v>
          </cell>
          <cell r="EN280">
            <v>107.9</v>
          </cell>
          <cell r="EO280">
            <v>121.5</v>
          </cell>
          <cell r="EP280">
            <v>133</v>
          </cell>
          <cell r="EQ280">
            <v>109.5</v>
          </cell>
          <cell r="ER280">
            <v>110.2</v>
          </cell>
          <cell r="ES280">
            <v>118.4</v>
          </cell>
          <cell r="ET280">
            <v>101.3</v>
          </cell>
          <cell r="EU280">
            <v>102</v>
          </cell>
          <cell r="EV280">
            <v>97.3</v>
          </cell>
          <cell r="EW280">
            <v>122.3</v>
          </cell>
          <cell r="EX280">
            <v>124.2</v>
          </cell>
          <cell r="EY280">
            <v>110.9</v>
          </cell>
          <cell r="EZ280">
            <v>100.4</v>
          </cell>
          <cell r="FA280">
            <v>99.9</v>
          </cell>
          <cell r="FB280">
            <v>96.6</v>
          </cell>
          <cell r="FC280">
            <v>105.8</v>
          </cell>
          <cell r="FD280">
            <v>88</v>
          </cell>
          <cell r="FE280">
            <v>105.3</v>
          </cell>
          <cell r="FF280">
            <v>121</v>
          </cell>
          <cell r="FG280">
            <v>111.4</v>
          </cell>
          <cell r="FH280">
            <v>111.4</v>
          </cell>
          <cell r="FI280">
            <v>94.2</v>
          </cell>
          <cell r="FJ280">
            <v>94.2</v>
          </cell>
          <cell r="FK280">
            <v>109.1</v>
          </cell>
          <cell r="FL280">
            <v>93.4</v>
          </cell>
          <cell r="FM280">
            <v>105.3</v>
          </cell>
          <cell r="FN280">
            <v>80.400000000000006</v>
          </cell>
          <cell r="FO280">
            <v>67.3</v>
          </cell>
          <cell r="FP280">
            <v>98.2</v>
          </cell>
          <cell r="FQ280">
            <v>103.3</v>
          </cell>
          <cell r="FR280">
            <v>91.7</v>
          </cell>
          <cell r="FS280">
            <v>111.2</v>
          </cell>
          <cell r="FT280">
            <v>115.5</v>
          </cell>
          <cell r="FU280">
            <v>117</v>
          </cell>
          <cell r="FV280">
            <v>113.4</v>
          </cell>
          <cell r="FW280">
            <v>106.3</v>
          </cell>
          <cell r="FX280">
            <v>102</v>
          </cell>
          <cell r="FY280">
            <v>93.8</v>
          </cell>
          <cell r="FZ280">
            <v>98</v>
          </cell>
          <cell r="GA280">
            <v>110.9</v>
          </cell>
          <cell r="GB280">
            <v>117.9</v>
          </cell>
          <cell r="GC280">
            <v>107.6</v>
          </cell>
          <cell r="GD280">
            <v>115.6</v>
          </cell>
          <cell r="GE280">
            <v>115.6</v>
          </cell>
          <cell r="GF280">
            <v>118.9</v>
          </cell>
          <cell r="GG280">
            <v>117.9</v>
          </cell>
          <cell r="GH280">
            <v>112.1</v>
          </cell>
          <cell r="GI280">
            <v>99.5</v>
          </cell>
          <cell r="GJ280">
            <v>114.1</v>
          </cell>
          <cell r="GK280">
            <v>114.1</v>
          </cell>
          <cell r="GL280">
            <v>92.6</v>
          </cell>
          <cell r="GM280">
            <v>101.4</v>
          </cell>
          <cell r="GN280">
            <v>90.3</v>
          </cell>
          <cell r="GO280">
            <v>106</v>
          </cell>
          <cell r="GP280">
            <v>101</v>
          </cell>
          <cell r="GQ280">
            <v>109.3</v>
          </cell>
          <cell r="GR280">
            <v>102</v>
          </cell>
          <cell r="GS280">
            <v>111</v>
          </cell>
          <cell r="GT280">
            <v>106.6</v>
          </cell>
          <cell r="GU280">
            <v>106.5</v>
          </cell>
          <cell r="GV280">
            <v>104.9</v>
          </cell>
          <cell r="GW280">
            <v>106.5</v>
          </cell>
          <cell r="GX280">
            <v>106</v>
          </cell>
          <cell r="GY280">
            <v>105.8</v>
          </cell>
          <cell r="GZ280">
            <v>105.3</v>
          </cell>
          <cell r="HA280">
            <v>106.9</v>
          </cell>
          <cell r="HB280">
            <v>106.4</v>
          </cell>
          <cell r="HC280">
            <v>106.2</v>
          </cell>
          <cell r="HD280">
            <v>105.7</v>
          </cell>
          <cell r="HE280">
            <v>106.4</v>
          </cell>
          <cell r="HF280">
            <v>106.4</v>
          </cell>
          <cell r="HG280">
            <v>105.3</v>
          </cell>
          <cell r="HH280">
            <v>107</v>
          </cell>
          <cell r="HI280">
            <v>106.9</v>
          </cell>
          <cell r="HJ280">
            <v>104.3</v>
          </cell>
          <cell r="HK280">
            <v>99.6</v>
          </cell>
          <cell r="HL280">
            <v>96</v>
          </cell>
          <cell r="HM280">
            <v>104</v>
          </cell>
          <cell r="HN280">
            <v>95.1</v>
          </cell>
          <cell r="HO280">
            <v>98</v>
          </cell>
          <cell r="HP280">
            <v>108.5</v>
          </cell>
          <cell r="HQ280">
            <v>119.7</v>
          </cell>
          <cell r="HR280">
            <v>110.8</v>
          </cell>
          <cell r="HS280">
            <v>99</v>
          </cell>
          <cell r="HT280">
            <v>101.7</v>
          </cell>
          <cell r="HU280">
            <v>111.7</v>
          </cell>
          <cell r="HV280">
            <v>106.6</v>
          </cell>
          <cell r="HW280">
            <v>98.7</v>
          </cell>
          <cell r="HX280">
            <v>96.5</v>
          </cell>
          <cell r="HY280">
            <v>104.9</v>
          </cell>
          <cell r="HZ280">
            <v>95.9</v>
          </cell>
          <cell r="IA280">
            <v>100.1</v>
          </cell>
          <cell r="IB280">
            <v>93.7</v>
          </cell>
          <cell r="IC280">
            <v>106.3</v>
          </cell>
          <cell r="ID280">
            <v>102.2</v>
          </cell>
          <cell r="IE280">
            <v>107.3</v>
          </cell>
          <cell r="IF280">
            <v>107</v>
          </cell>
          <cell r="IG280">
            <v>96.6</v>
          </cell>
          <cell r="IH280">
            <v>98.9</v>
          </cell>
          <cell r="II280">
            <v>103.9</v>
          </cell>
          <cell r="IJ280">
            <v>100.8</v>
          </cell>
          <cell r="IK280">
            <v>101.8</v>
          </cell>
          <cell r="IL280">
            <v>103</v>
          </cell>
          <cell r="IM280">
            <v>101.4</v>
          </cell>
          <cell r="IN280">
            <v>108.3</v>
          </cell>
          <cell r="IO280">
            <v>106.9</v>
          </cell>
          <cell r="IP280">
            <v>109.8</v>
          </cell>
          <cell r="IQ280">
            <v>123.4</v>
          </cell>
        </row>
        <row r="281">
          <cell r="B281">
            <v>127</v>
          </cell>
          <cell r="C281">
            <v>111.2</v>
          </cell>
          <cell r="D281">
            <v>101.4</v>
          </cell>
          <cell r="E281">
            <v>101</v>
          </cell>
          <cell r="F281">
            <v>87.6</v>
          </cell>
          <cell r="G281">
            <v>115.4</v>
          </cell>
          <cell r="H281">
            <v>80.2</v>
          </cell>
          <cell r="I281">
            <v>110.9</v>
          </cell>
          <cell r="J281">
            <v>153.19999999999999</v>
          </cell>
          <cell r="K281">
            <v>121</v>
          </cell>
          <cell r="L281">
            <v>121</v>
          </cell>
          <cell r="M281">
            <v>92.6</v>
          </cell>
          <cell r="N281">
            <v>92.6</v>
          </cell>
          <cell r="O281">
            <v>109.6</v>
          </cell>
          <cell r="P281">
            <v>91.8</v>
          </cell>
          <cell r="Q281">
            <v>102</v>
          </cell>
          <cell r="R281">
            <v>78.400000000000006</v>
          </cell>
          <cell r="S281">
            <v>67.599999999999994</v>
          </cell>
          <cell r="T281">
            <v>95.7</v>
          </cell>
          <cell r="U281">
            <v>108.7</v>
          </cell>
          <cell r="V281">
            <v>98.7</v>
          </cell>
          <cell r="W281">
            <v>113.2</v>
          </cell>
          <cell r="X281">
            <v>108.8</v>
          </cell>
          <cell r="Y281">
            <v>108</v>
          </cell>
          <cell r="Z281">
            <v>110.2</v>
          </cell>
          <cell r="AA281">
            <v>105.2</v>
          </cell>
          <cell r="AB281">
            <v>103.7</v>
          </cell>
          <cell r="AC281">
            <v>94.2</v>
          </cell>
          <cell r="AD281">
            <v>103.9</v>
          </cell>
          <cell r="AE281">
            <v>112.6</v>
          </cell>
          <cell r="AF281">
            <v>106.4</v>
          </cell>
          <cell r="AG281">
            <v>112.5</v>
          </cell>
          <cell r="AH281">
            <v>122.9</v>
          </cell>
          <cell r="AI281">
            <v>122.9</v>
          </cell>
          <cell r="AJ281">
            <v>123.3</v>
          </cell>
          <cell r="AK281">
            <v>120.9</v>
          </cell>
          <cell r="AL281">
            <v>127</v>
          </cell>
          <cell r="AM281">
            <v>110.8</v>
          </cell>
          <cell r="AN281">
            <v>117.2</v>
          </cell>
          <cell r="AO281">
            <v>117.2</v>
          </cell>
          <cell r="AP281">
            <v>108</v>
          </cell>
          <cell r="AQ281">
            <v>101.4</v>
          </cell>
          <cell r="AR281">
            <v>109.6</v>
          </cell>
          <cell r="AS281">
            <v>108</v>
          </cell>
          <cell r="AT281">
            <v>101.5</v>
          </cell>
          <cell r="AU281">
            <v>112</v>
          </cell>
          <cell r="AV281">
            <v>104.9</v>
          </cell>
          <cell r="AW281">
            <v>112.8</v>
          </cell>
          <cell r="AX281">
            <v>108.6</v>
          </cell>
          <cell r="AY281">
            <v>108.6</v>
          </cell>
          <cell r="AZ281">
            <v>106.6</v>
          </cell>
          <cell r="BA281">
            <v>108.5</v>
          </cell>
          <cell r="BB281">
            <v>106.7</v>
          </cell>
          <cell r="BC281">
            <v>108.1</v>
          </cell>
          <cell r="BD281">
            <v>107.5</v>
          </cell>
          <cell r="BE281">
            <v>108.9</v>
          </cell>
          <cell r="BF281">
            <v>108.5</v>
          </cell>
          <cell r="BG281">
            <v>108.8</v>
          </cell>
          <cell r="BH281">
            <v>107.6</v>
          </cell>
          <cell r="BI281">
            <v>107.9</v>
          </cell>
          <cell r="BJ281">
            <v>106.5</v>
          </cell>
          <cell r="BK281">
            <v>107.5</v>
          </cell>
          <cell r="BL281">
            <v>109.1</v>
          </cell>
          <cell r="BM281">
            <v>109.3</v>
          </cell>
          <cell r="BN281">
            <v>103.7</v>
          </cell>
          <cell r="BO281">
            <v>95.3</v>
          </cell>
          <cell r="BP281">
            <v>90</v>
          </cell>
          <cell r="BQ281">
            <v>101</v>
          </cell>
          <cell r="BR281">
            <v>89.5</v>
          </cell>
          <cell r="BS281">
            <v>95.8</v>
          </cell>
          <cell r="BT281">
            <v>103.9</v>
          </cell>
          <cell r="BU281">
            <v>124.5</v>
          </cell>
          <cell r="BV281">
            <v>102.8</v>
          </cell>
          <cell r="BW281">
            <v>94.3</v>
          </cell>
          <cell r="BX281">
            <v>98.8</v>
          </cell>
          <cell r="BY281">
            <v>101.5</v>
          </cell>
          <cell r="BZ281">
            <v>100.5</v>
          </cell>
          <cell r="CA281">
            <v>99.8</v>
          </cell>
          <cell r="CB281">
            <v>102.3</v>
          </cell>
          <cell r="CC281">
            <v>102.6</v>
          </cell>
          <cell r="CD281">
            <v>94.5</v>
          </cell>
          <cell r="CE281">
            <v>95.8</v>
          </cell>
          <cell r="CF281">
            <v>83.2</v>
          </cell>
          <cell r="CG281">
            <v>107.7</v>
          </cell>
          <cell r="CH281">
            <v>103.7</v>
          </cell>
          <cell r="CI281">
            <v>109.6</v>
          </cell>
          <cell r="CJ281">
            <v>107.2</v>
          </cell>
          <cell r="CK281">
            <v>99.5</v>
          </cell>
          <cell r="CL281">
            <v>100</v>
          </cell>
          <cell r="CM281">
            <v>104.5</v>
          </cell>
          <cell r="CN281">
            <v>103.6</v>
          </cell>
          <cell r="CO281">
            <v>103.4</v>
          </cell>
          <cell r="CP281">
            <v>106.9</v>
          </cell>
          <cell r="CQ281">
            <v>102.1</v>
          </cell>
          <cell r="CR281">
            <v>110.4</v>
          </cell>
          <cell r="CS281">
            <v>111.5</v>
          </cell>
          <cell r="CT281">
            <v>109.3</v>
          </cell>
          <cell r="CU281">
            <v>122.8</v>
          </cell>
          <cell r="CV281">
            <v>110</v>
          </cell>
          <cell r="CW281">
            <v>112</v>
          </cell>
          <cell r="CX281">
            <v>104.1</v>
          </cell>
          <cell r="CY281">
            <v>115.9</v>
          </cell>
          <cell r="CZ281">
            <v>153.69999999999999</v>
          </cell>
          <cell r="DA281">
            <v>153.69999999999999</v>
          </cell>
          <cell r="DB281">
            <v>91.7</v>
          </cell>
          <cell r="DC281">
            <v>89.5</v>
          </cell>
          <cell r="DD281">
            <v>100.2</v>
          </cell>
          <cell r="DE281">
            <v>84.3</v>
          </cell>
          <cell r="DF281">
            <v>92</v>
          </cell>
          <cell r="DG281">
            <v>93</v>
          </cell>
          <cell r="DH281">
            <v>98.7</v>
          </cell>
          <cell r="DI281">
            <v>91.6</v>
          </cell>
          <cell r="DJ281">
            <v>88.1</v>
          </cell>
          <cell r="DK281">
            <v>95.6</v>
          </cell>
          <cell r="DL281">
            <v>93.1</v>
          </cell>
          <cell r="DM281">
            <v>115</v>
          </cell>
          <cell r="DN281">
            <v>106.9</v>
          </cell>
          <cell r="DO281">
            <v>99.9</v>
          </cell>
          <cell r="DP281">
            <v>99.9</v>
          </cell>
          <cell r="DQ281">
            <v>101.8</v>
          </cell>
          <cell r="DR281">
            <v>101.8</v>
          </cell>
          <cell r="DS281">
            <v>127.5</v>
          </cell>
          <cell r="DT281">
            <v>112.5</v>
          </cell>
          <cell r="DU281">
            <v>147.19999999999999</v>
          </cell>
          <cell r="DV281">
            <v>113.6</v>
          </cell>
          <cell r="DW281">
            <v>104.7</v>
          </cell>
          <cell r="DX281">
            <v>107.4</v>
          </cell>
          <cell r="DY281">
            <v>131.1</v>
          </cell>
          <cell r="DZ281">
            <v>108.2</v>
          </cell>
          <cell r="EA281">
            <v>102.6</v>
          </cell>
          <cell r="EB281">
            <v>101.9</v>
          </cell>
          <cell r="EC281">
            <v>107.3</v>
          </cell>
          <cell r="ED281">
            <v>92.3</v>
          </cell>
          <cell r="EE281">
            <v>92.3</v>
          </cell>
          <cell r="EF281">
            <v>97.8</v>
          </cell>
          <cell r="EG281">
            <v>95.3</v>
          </cell>
          <cell r="EH281">
            <v>91.8</v>
          </cell>
          <cell r="EI281">
            <v>93.6</v>
          </cell>
          <cell r="EJ281">
            <v>102.2</v>
          </cell>
          <cell r="EK281">
            <v>100.2</v>
          </cell>
          <cell r="EL281">
            <v>96</v>
          </cell>
          <cell r="EM281">
            <v>92.4</v>
          </cell>
          <cell r="EN281">
            <v>107.3</v>
          </cell>
          <cell r="EO281">
            <v>123.4</v>
          </cell>
          <cell r="EP281">
            <v>138.5</v>
          </cell>
          <cell r="EQ281">
            <v>109.5</v>
          </cell>
          <cell r="ER281">
            <v>106.1</v>
          </cell>
          <cell r="ES281">
            <v>121.5</v>
          </cell>
          <cell r="ET281">
            <v>105.8</v>
          </cell>
          <cell r="EU281">
            <v>107.4</v>
          </cell>
          <cell r="EV281">
            <v>96.6</v>
          </cell>
          <cell r="EW281">
            <v>125.1</v>
          </cell>
          <cell r="EX281">
            <v>127.3</v>
          </cell>
          <cell r="EY281">
            <v>112.4</v>
          </cell>
          <cell r="EZ281">
            <v>99.7</v>
          </cell>
          <cell r="FA281">
            <v>99.2</v>
          </cell>
          <cell r="FB281">
            <v>98</v>
          </cell>
          <cell r="FC281">
            <v>107.4</v>
          </cell>
          <cell r="FD281">
            <v>82.9</v>
          </cell>
          <cell r="FE281">
            <v>105.4</v>
          </cell>
          <cell r="FF281">
            <v>121.5</v>
          </cell>
          <cell r="FG281">
            <v>112.6</v>
          </cell>
          <cell r="FH281">
            <v>112.6</v>
          </cell>
          <cell r="FI281">
            <v>92.7</v>
          </cell>
          <cell r="FJ281">
            <v>92.7</v>
          </cell>
          <cell r="FK281">
            <v>109.7</v>
          </cell>
          <cell r="FL281">
            <v>91.9</v>
          </cell>
          <cell r="FM281">
            <v>104.5</v>
          </cell>
          <cell r="FN281">
            <v>77.599999999999994</v>
          </cell>
          <cell r="FO281">
            <v>64.400000000000006</v>
          </cell>
          <cell r="FP281">
            <v>95.5</v>
          </cell>
          <cell r="FQ281">
            <v>106.1</v>
          </cell>
          <cell r="FR281">
            <v>93.5</v>
          </cell>
          <cell r="FS281">
            <v>114.6</v>
          </cell>
          <cell r="FT281">
            <v>113.4</v>
          </cell>
          <cell r="FU281">
            <v>114.7</v>
          </cell>
          <cell r="FV281">
            <v>111.7</v>
          </cell>
          <cell r="FW281">
            <v>107.2</v>
          </cell>
          <cell r="FX281">
            <v>101.4</v>
          </cell>
          <cell r="FY281">
            <v>91.2</v>
          </cell>
          <cell r="FZ281">
            <v>97.1</v>
          </cell>
          <cell r="GA281">
            <v>112</v>
          </cell>
          <cell r="GB281">
            <v>119.1</v>
          </cell>
          <cell r="GC281">
            <v>110.9</v>
          </cell>
          <cell r="GD281">
            <v>119.3</v>
          </cell>
          <cell r="GE281">
            <v>119.3</v>
          </cell>
          <cell r="GF281">
            <v>124.2</v>
          </cell>
          <cell r="GG281">
            <v>122.8</v>
          </cell>
          <cell r="GH281">
            <v>114.2</v>
          </cell>
          <cell r="GI281">
            <v>100.1</v>
          </cell>
          <cell r="GJ281">
            <v>115.2</v>
          </cell>
          <cell r="GK281">
            <v>115.2</v>
          </cell>
          <cell r="GL281">
            <v>93</v>
          </cell>
          <cell r="GM281">
            <v>101.4</v>
          </cell>
          <cell r="GN281">
            <v>90.8</v>
          </cell>
          <cell r="GO281">
            <v>106.2</v>
          </cell>
          <cell r="GP281">
            <v>100.1</v>
          </cell>
          <cell r="GQ281">
            <v>110.1</v>
          </cell>
          <cell r="GR281">
            <v>101.8</v>
          </cell>
          <cell r="GS281">
            <v>111.7</v>
          </cell>
          <cell r="GT281">
            <v>106.9</v>
          </cell>
          <cell r="GU281">
            <v>106.6</v>
          </cell>
          <cell r="GV281">
            <v>105</v>
          </cell>
          <cell r="GW281">
            <v>106.8</v>
          </cell>
          <cell r="GX281">
            <v>106</v>
          </cell>
          <cell r="GY281">
            <v>105.9</v>
          </cell>
          <cell r="GZ281">
            <v>105.2</v>
          </cell>
          <cell r="HA281">
            <v>107.1</v>
          </cell>
          <cell r="HB281">
            <v>106.6</v>
          </cell>
          <cell r="HC281">
            <v>106.4</v>
          </cell>
          <cell r="HD281">
            <v>105.7</v>
          </cell>
          <cell r="HE281">
            <v>106.5</v>
          </cell>
          <cell r="HF281">
            <v>106.4</v>
          </cell>
          <cell r="HG281">
            <v>105.3</v>
          </cell>
          <cell r="HH281">
            <v>107.4</v>
          </cell>
          <cell r="HI281">
            <v>107.3</v>
          </cell>
          <cell r="HJ281">
            <v>104.1</v>
          </cell>
          <cell r="HK281">
            <v>98.7</v>
          </cell>
          <cell r="HL281">
            <v>96</v>
          </cell>
          <cell r="HM281">
            <v>102.5</v>
          </cell>
          <cell r="HN281">
            <v>94</v>
          </cell>
          <cell r="HO281">
            <v>96.5</v>
          </cell>
          <cell r="HP281">
            <v>109.8</v>
          </cell>
          <cell r="HQ281">
            <v>123.9</v>
          </cell>
          <cell r="HR281">
            <v>112.3</v>
          </cell>
          <cell r="HS281">
            <v>99.4</v>
          </cell>
          <cell r="HT281">
            <v>102.7</v>
          </cell>
          <cell r="HU281">
            <v>113.1</v>
          </cell>
          <cell r="HV281">
            <v>105.8</v>
          </cell>
          <cell r="HW281">
            <v>98.5</v>
          </cell>
          <cell r="HX281">
            <v>96.6</v>
          </cell>
          <cell r="HY281">
            <v>102.8</v>
          </cell>
          <cell r="HZ281">
            <v>96.8</v>
          </cell>
          <cell r="IA281">
            <v>95.8</v>
          </cell>
          <cell r="IB281">
            <v>83.3</v>
          </cell>
          <cell r="IC281">
            <v>107.9</v>
          </cell>
          <cell r="ID281">
            <v>103.4</v>
          </cell>
          <cell r="IE281">
            <v>107.7</v>
          </cell>
          <cell r="IF281">
            <v>106.6</v>
          </cell>
          <cell r="IG281">
            <v>98.2</v>
          </cell>
          <cell r="IH281">
            <v>100.6</v>
          </cell>
          <cell r="II281">
            <v>105.6</v>
          </cell>
          <cell r="IJ281">
            <v>101.3</v>
          </cell>
          <cell r="IK281">
            <v>103.3</v>
          </cell>
          <cell r="IL281">
            <v>107.1</v>
          </cell>
          <cell r="IM281">
            <v>102.1</v>
          </cell>
          <cell r="IN281">
            <v>108.7</v>
          </cell>
          <cell r="IO281">
            <v>107.5</v>
          </cell>
          <cell r="IP281">
            <v>109.9</v>
          </cell>
          <cell r="IQ281">
            <v>124.5</v>
          </cell>
        </row>
        <row r="282">
          <cell r="B282">
            <v>133.80000000000001</v>
          </cell>
          <cell r="C282">
            <v>110.7</v>
          </cell>
          <cell r="D282">
            <v>101</v>
          </cell>
          <cell r="E282">
            <v>100.5</v>
          </cell>
          <cell r="F282">
            <v>87.4</v>
          </cell>
          <cell r="G282">
            <v>118.5</v>
          </cell>
          <cell r="H282">
            <v>77.3</v>
          </cell>
          <cell r="I282">
            <v>109.6</v>
          </cell>
          <cell r="J282">
            <v>153.19999999999999</v>
          </cell>
          <cell r="K282">
            <v>121</v>
          </cell>
          <cell r="L282">
            <v>121</v>
          </cell>
          <cell r="M282">
            <v>91.3</v>
          </cell>
          <cell r="N282">
            <v>91.3</v>
          </cell>
          <cell r="O282">
            <v>110.1</v>
          </cell>
          <cell r="P282">
            <v>90.5</v>
          </cell>
          <cell r="Q282">
            <v>103.8</v>
          </cell>
          <cell r="R282">
            <v>79</v>
          </cell>
          <cell r="S282">
            <v>68.099999999999994</v>
          </cell>
          <cell r="T282">
            <v>96.3</v>
          </cell>
          <cell r="U282">
            <v>108.5</v>
          </cell>
          <cell r="V282">
            <v>99.1</v>
          </cell>
          <cell r="W282">
            <v>112.8</v>
          </cell>
          <cell r="X282">
            <v>111.5</v>
          </cell>
          <cell r="Y282">
            <v>111.4</v>
          </cell>
          <cell r="Z282">
            <v>111.7</v>
          </cell>
          <cell r="AA282">
            <v>107</v>
          </cell>
          <cell r="AB282">
            <v>102.5</v>
          </cell>
          <cell r="AC282">
            <v>93.3</v>
          </cell>
          <cell r="AD282">
            <v>106.5</v>
          </cell>
          <cell r="AE282">
            <v>112.6</v>
          </cell>
          <cell r="AF282">
            <v>113.9</v>
          </cell>
          <cell r="AG282">
            <v>116.7</v>
          </cell>
          <cell r="AH282">
            <v>122.9</v>
          </cell>
          <cell r="AI282">
            <v>122.9</v>
          </cell>
          <cell r="AJ282">
            <v>123.6</v>
          </cell>
          <cell r="AK282">
            <v>120.9</v>
          </cell>
          <cell r="AL282">
            <v>127</v>
          </cell>
          <cell r="AM282">
            <v>111</v>
          </cell>
          <cell r="AN282">
            <v>117.8</v>
          </cell>
          <cell r="AO282">
            <v>117.8</v>
          </cell>
          <cell r="AP282">
            <v>108</v>
          </cell>
          <cell r="AQ282">
            <v>101.1</v>
          </cell>
          <cell r="AR282">
            <v>109.8</v>
          </cell>
          <cell r="AS282">
            <v>108.3</v>
          </cell>
          <cell r="AT282">
            <v>102</v>
          </cell>
          <cell r="AU282">
            <v>112.3</v>
          </cell>
          <cell r="AV282">
            <v>105.1</v>
          </cell>
          <cell r="AW282">
            <v>113.3</v>
          </cell>
          <cell r="AX282">
            <v>109</v>
          </cell>
          <cell r="AY282">
            <v>109.1</v>
          </cell>
          <cell r="AZ282">
            <v>106.8</v>
          </cell>
          <cell r="BA282">
            <v>108.8</v>
          </cell>
          <cell r="BB282">
            <v>107.5</v>
          </cell>
          <cell r="BC282">
            <v>108.4</v>
          </cell>
          <cell r="BD282">
            <v>107.7</v>
          </cell>
          <cell r="BE282">
            <v>109.4</v>
          </cell>
          <cell r="BF282">
            <v>108.9</v>
          </cell>
          <cell r="BG282">
            <v>108.9</v>
          </cell>
          <cell r="BH282">
            <v>108</v>
          </cell>
          <cell r="BI282">
            <v>108.2</v>
          </cell>
          <cell r="BJ282">
            <v>107.2</v>
          </cell>
          <cell r="BK282">
            <v>107.7</v>
          </cell>
          <cell r="BL282">
            <v>109.7</v>
          </cell>
          <cell r="BM282">
            <v>109.7</v>
          </cell>
          <cell r="BN282">
            <v>103.4</v>
          </cell>
          <cell r="BO282">
            <v>95</v>
          </cell>
          <cell r="BP282">
            <v>90.3</v>
          </cell>
          <cell r="BQ282">
            <v>99.7</v>
          </cell>
          <cell r="BR282">
            <v>93.4</v>
          </cell>
          <cell r="BS282">
            <v>93.3</v>
          </cell>
          <cell r="BT282">
            <v>103</v>
          </cell>
          <cell r="BU282">
            <v>124.1</v>
          </cell>
          <cell r="BV282">
            <v>101.3</v>
          </cell>
          <cell r="BW282">
            <v>94.4</v>
          </cell>
          <cell r="BX282">
            <v>95.6</v>
          </cell>
          <cell r="BY282">
            <v>101.1</v>
          </cell>
          <cell r="BZ282">
            <v>101.1</v>
          </cell>
          <cell r="CA282">
            <v>100</v>
          </cell>
          <cell r="CB282">
            <v>102.3</v>
          </cell>
          <cell r="CC282">
            <v>102.5</v>
          </cell>
          <cell r="CD282">
            <v>95.3</v>
          </cell>
          <cell r="CE282">
            <v>97.2</v>
          </cell>
          <cell r="CF282">
            <v>83.7</v>
          </cell>
          <cell r="CG282">
            <v>109.9</v>
          </cell>
          <cell r="CH282">
            <v>100.9</v>
          </cell>
          <cell r="CI282">
            <v>111.6</v>
          </cell>
          <cell r="CJ282">
            <v>103.5</v>
          </cell>
          <cell r="CK282">
            <v>97.6</v>
          </cell>
          <cell r="CL282">
            <v>101.6</v>
          </cell>
          <cell r="CM282">
            <v>101.9</v>
          </cell>
          <cell r="CN282">
            <v>97.2</v>
          </cell>
          <cell r="CO282">
            <v>103.1</v>
          </cell>
          <cell r="CP282">
            <v>102.7</v>
          </cell>
          <cell r="CQ282">
            <v>103.2</v>
          </cell>
          <cell r="CR282">
            <v>110.8</v>
          </cell>
          <cell r="CS282">
            <v>112.6</v>
          </cell>
          <cell r="CT282">
            <v>108.8</v>
          </cell>
          <cell r="CU282">
            <v>124.4</v>
          </cell>
          <cell r="CV282">
            <v>109.7</v>
          </cell>
          <cell r="CW282">
            <v>113.1</v>
          </cell>
          <cell r="CX282">
            <v>102.7</v>
          </cell>
          <cell r="CY282">
            <v>116.3</v>
          </cell>
          <cell r="CZ282">
            <v>159.9</v>
          </cell>
          <cell r="DA282">
            <v>159.9</v>
          </cell>
          <cell r="DB282">
            <v>95</v>
          </cell>
          <cell r="DC282">
            <v>93.9</v>
          </cell>
          <cell r="DD282">
            <v>104.6</v>
          </cell>
          <cell r="DE282">
            <v>88.6</v>
          </cell>
          <cell r="DF282">
            <v>96.9</v>
          </cell>
          <cell r="DG282">
            <v>100.4</v>
          </cell>
          <cell r="DH282">
            <v>99.9</v>
          </cell>
          <cell r="DI282">
            <v>103.4</v>
          </cell>
          <cell r="DJ282">
            <v>94</v>
          </cell>
          <cell r="DK282">
            <v>95</v>
          </cell>
          <cell r="DL282">
            <v>92.3</v>
          </cell>
          <cell r="DM282">
            <v>115</v>
          </cell>
          <cell r="DN282">
            <v>107</v>
          </cell>
          <cell r="DO282">
            <v>99.8</v>
          </cell>
          <cell r="DP282">
            <v>99.8</v>
          </cell>
          <cell r="DQ282">
            <v>102.3</v>
          </cell>
          <cell r="DR282">
            <v>102.3</v>
          </cell>
          <cell r="DS282">
            <v>127.8</v>
          </cell>
          <cell r="DT282">
            <v>112.9</v>
          </cell>
          <cell r="DU282">
            <v>147.19999999999999</v>
          </cell>
          <cell r="DV282">
            <v>113.6</v>
          </cell>
          <cell r="DW282">
            <v>104.7</v>
          </cell>
          <cell r="DX282">
            <v>107.4</v>
          </cell>
          <cell r="DY282">
            <v>131.1</v>
          </cell>
          <cell r="DZ282">
            <v>108.7</v>
          </cell>
          <cell r="EA282">
            <v>104.4</v>
          </cell>
          <cell r="EB282">
            <v>103.9</v>
          </cell>
          <cell r="EC282">
            <v>107.7</v>
          </cell>
          <cell r="ED282">
            <v>94.5</v>
          </cell>
          <cell r="EE282">
            <v>94.5</v>
          </cell>
          <cell r="EF282">
            <v>96.5</v>
          </cell>
          <cell r="EG282">
            <v>95.7</v>
          </cell>
          <cell r="EH282">
            <v>90.6</v>
          </cell>
          <cell r="EI282">
            <v>88.1</v>
          </cell>
          <cell r="EJ282">
            <v>102.3</v>
          </cell>
          <cell r="EK282">
            <v>100.8</v>
          </cell>
          <cell r="EL282">
            <v>97.9</v>
          </cell>
          <cell r="EM282">
            <v>92.7</v>
          </cell>
          <cell r="EN282">
            <v>107.8</v>
          </cell>
          <cell r="EO282">
            <v>123.6</v>
          </cell>
          <cell r="EP282">
            <v>138.9</v>
          </cell>
          <cell r="EQ282">
            <v>110.5</v>
          </cell>
          <cell r="ER282">
            <v>104.9</v>
          </cell>
          <cell r="ES282">
            <v>124.2</v>
          </cell>
          <cell r="ET282">
            <v>104</v>
          </cell>
          <cell r="EU282">
            <v>105.3</v>
          </cell>
          <cell r="EV282">
            <v>96.7</v>
          </cell>
          <cell r="EW282">
            <v>128.9</v>
          </cell>
          <cell r="EX282">
            <v>131.6</v>
          </cell>
          <cell r="EY282">
            <v>112.4</v>
          </cell>
          <cell r="EZ282">
            <v>98.5</v>
          </cell>
          <cell r="FA282">
            <v>98</v>
          </cell>
          <cell r="FB282">
            <v>94.7</v>
          </cell>
          <cell r="FC282">
            <v>106.9</v>
          </cell>
          <cell r="FD282">
            <v>82.7</v>
          </cell>
          <cell r="FE282">
            <v>105</v>
          </cell>
          <cell r="FF282">
            <v>121.5</v>
          </cell>
          <cell r="FG282">
            <v>112.6</v>
          </cell>
          <cell r="FH282">
            <v>112.6</v>
          </cell>
          <cell r="FI282">
            <v>91.5</v>
          </cell>
          <cell r="FJ282">
            <v>91.5</v>
          </cell>
          <cell r="FK282">
            <v>110.2</v>
          </cell>
          <cell r="FL282">
            <v>90.5</v>
          </cell>
          <cell r="FM282">
            <v>104</v>
          </cell>
          <cell r="FN282">
            <v>77.400000000000006</v>
          </cell>
          <cell r="FO282">
            <v>64</v>
          </cell>
          <cell r="FP282">
            <v>95.5</v>
          </cell>
          <cell r="FQ282">
            <v>106.9</v>
          </cell>
          <cell r="FR282">
            <v>94.7</v>
          </cell>
          <cell r="FS282">
            <v>115.2</v>
          </cell>
          <cell r="FT282">
            <v>111.1</v>
          </cell>
          <cell r="FU282">
            <v>110.2</v>
          </cell>
          <cell r="FV282">
            <v>112.5</v>
          </cell>
          <cell r="FW282">
            <v>108.4</v>
          </cell>
          <cell r="FX282">
            <v>104.2</v>
          </cell>
          <cell r="FY282">
            <v>91.3</v>
          </cell>
          <cell r="FZ282">
            <v>100.2</v>
          </cell>
          <cell r="GA282">
            <v>112</v>
          </cell>
          <cell r="GB282">
            <v>120.2</v>
          </cell>
          <cell r="GC282">
            <v>111.9</v>
          </cell>
          <cell r="GD282">
            <v>119.3</v>
          </cell>
          <cell r="GE282">
            <v>119.3</v>
          </cell>
          <cell r="GF282">
            <v>124.3</v>
          </cell>
          <cell r="GG282">
            <v>122.8</v>
          </cell>
          <cell r="GH282">
            <v>114.2</v>
          </cell>
          <cell r="GI282">
            <v>100.4</v>
          </cell>
          <cell r="GJ282">
            <v>115.9</v>
          </cell>
          <cell r="GK282">
            <v>115.9</v>
          </cell>
          <cell r="GL282">
            <v>93.2</v>
          </cell>
          <cell r="GM282">
            <v>101.1</v>
          </cell>
          <cell r="GN282">
            <v>91.1</v>
          </cell>
          <cell r="GO282">
            <v>106.4</v>
          </cell>
          <cell r="GP282">
            <v>100.3</v>
          </cell>
          <cell r="GQ282">
            <v>110.3</v>
          </cell>
          <cell r="GR282">
            <v>102</v>
          </cell>
          <cell r="GS282">
            <v>111.9</v>
          </cell>
          <cell r="GT282">
            <v>107.2</v>
          </cell>
          <cell r="GU282">
            <v>106.9</v>
          </cell>
          <cell r="GV282">
            <v>105.1</v>
          </cell>
          <cell r="GW282">
            <v>106.8</v>
          </cell>
          <cell r="GX282">
            <v>106.2</v>
          </cell>
          <cell r="GY282">
            <v>106.1</v>
          </cell>
          <cell r="GZ282">
            <v>105.3</v>
          </cell>
          <cell r="HA282">
            <v>107.5</v>
          </cell>
          <cell r="HB282">
            <v>106.8</v>
          </cell>
          <cell r="HC282">
            <v>106.8</v>
          </cell>
          <cell r="HD282">
            <v>105.9</v>
          </cell>
          <cell r="HE282">
            <v>106.7</v>
          </cell>
          <cell r="HF282">
            <v>106.6</v>
          </cell>
          <cell r="HG282">
            <v>105.3</v>
          </cell>
          <cell r="HH282">
            <v>107.8</v>
          </cell>
          <cell r="HI282">
            <v>107.4</v>
          </cell>
          <cell r="HJ282">
            <v>103.8</v>
          </cell>
          <cell r="HK282">
            <v>98</v>
          </cell>
          <cell r="HL282">
            <v>96.5</v>
          </cell>
          <cell r="HM282">
            <v>102</v>
          </cell>
          <cell r="HN282">
            <v>92.3</v>
          </cell>
          <cell r="HO282">
            <v>93.3</v>
          </cell>
          <cell r="HP282">
            <v>109.5</v>
          </cell>
          <cell r="HQ282">
            <v>123.9</v>
          </cell>
          <cell r="HR282">
            <v>111.3</v>
          </cell>
          <cell r="HS282">
            <v>100.2</v>
          </cell>
          <cell r="HT282">
            <v>100.3</v>
          </cell>
          <cell r="HU282">
            <v>112.7</v>
          </cell>
          <cell r="HV282">
            <v>107.6</v>
          </cell>
          <cell r="HW282">
            <v>99</v>
          </cell>
          <cell r="HX282">
            <v>96.6</v>
          </cell>
          <cell r="HY282">
            <v>102.7</v>
          </cell>
          <cell r="HZ282">
            <v>98.3</v>
          </cell>
          <cell r="IA282">
            <v>97.4</v>
          </cell>
          <cell r="IB282">
            <v>84</v>
          </cell>
          <cell r="IC282">
            <v>110.2</v>
          </cell>
          <cell r="ID282">
            <v>100.3</v>
          </cell>
          <cell r="IE282">
            <v>108.7</v>
          </cell>
          <cell r="IF282">
            <v>103.7</v>
          </cell>
          <cell r="IG282">
            <v>96.7</v>
          </cell>
          <cell r="IH282">
            <v>101.9</v>
          </cell>
          <cell r="II282">
            <v>102.5</v>
          </cell>
          <cell r="IJ282">
            <v>94.5</v>
          </cell>
          <cell r="IK282">
            <v>102.6</v>
          </cell>
          <cell r="IL282">
            <v>101.5</v>
          </cell>
          <cell r="IM282">
            <v>103</v>
          </cell>
          <cell r="IN282">
            <v>108.8</v>
          </cell>
          <cell r="IO282">
            <v>107.7</v>
          </cell>
          <cell r="IP282">
            <v>109.9</v>
          </cell>
          <cell r="IQ282">
            <v>125.7</v>
          </cell>
        </row>
        <row r="283">
          <cell r="B283">
            <v>133.6</v>
          </cell>
          <cell r="C283">
            <v>110.7</v>
          </cell>
          <cell r="D283">
            <v>101.6</v>
          </cell>
          <cell r="E283">
            <v>101.2</v>
          </cell>
          <cell r="F283">
            <v>88.9</v>
          </cell>
          <cell r="G283">
            <v>117.8</v>
          </cell>
          <cell r="H283">
            <v>77.3</v>
          </cell>
          <cell r="I283">
            <v>111.6</v>
          </cell>
          <cell r="J283">
            <v>153.19999999999999</v>
          </cell>
          <cell r="K283">
            <v>121</v>
          </cell>
          <cell r="L283">
            <v>121</v>
          </cell>
          <cell r="M283">
            <v>89.4</v>
          </cell>
          <cell r="N283">
            <v>89.4</v>
          </cell>
          <cell r="O283">
            <v>111.2</v>
          </cell>
          <cell r="P283">
            <v>88.4</v>
          </cell>
          <cell r="Q283">
            <v>105.9</v>
          </cell>
          <cell r="R283">
            <v>78.099999999999994</v>
          </cell>
          <cell r="S283">
            <v>67.900000000000006</v>
          </cell>
          <cell r="T283">
            <v>94.3</v>
          </cell>
          <cell r="U283">
            <v>110.2</v>
          </cell>
          <cell r="V283">
            <v>101.3</v>
          </cell>
          <cell r="W283">
            <v>114.3</v>
          </cell>
          <cell r="X283">
            <v>117.8</v>
          </cell>
          <cell r="Y283">
            <v>120</v>
          </cell>
          <cell r="Z283">
            <v>114.1</v>
          </cell>
          <cell r="AA283">
            <v>106</v>
          </cell>
          <cell r="AB283">
            <v>103.3</v>
          </cell>
          <cell r="AC283">
            <v>93.5</v>
          </cell>
          <cell r="AD283">
            <v>108.3</v>
          </cell>
          <cell r="AE283">
            <v>114.5</v>
          </cell>
          <cell r="AF283">
            <v>98.5</v>
          </cell>
          <cell r="AG283">
            <v>117.4</v>
          </cell>
          <cell r="AH283">
            <v>122.9</v>
          </cell>
          <cell r="AI283">
            <v>122.9</v>
          </cell>
          <cell r="AJ283">
            <v>123.6</v>
          </cell>
          <cell r="AK283">
            <v>120.9</v>
          </cell>
          <cell r="AL283">
            <v>127</v>
          </cell>
          <cell r="AM283">
            <v>109.1</v>
          </cell>
          <cell r="AN283">
            <v>118.5</v>
          </cell>
          <cell r="AO283">
            <v>118.5</v>
          </cell>
          <cell r="AP283">
            <v>105</v>
          </cell>
          <cell r="AQ283">
            <v>101.7</v>
          </cell>
          <cell r="AR283">
            <v>105.8</v>
          </cell>
          <cell r="AS283">
            <v>108.7</v>
          </cell>
          <cell r="AT283">
            <v>103</v>
          </cell>
          <cell r="AU283">
            <v>112.3</v>
          </cell>
          <cell r="AV283">
            <v>105.8</v>
          </cell>
          <cell r="AW283">
            <v>113.2</v>
          </cell>
          <cell r="AX283">
            <v>109.3</v>
          </cell>
          <cell r="AY283">
            <v>109.2</v>
          </cell>
          <cell r="AZ283">
            <v>107.1</v>
          </cell>
          <cell r="BA283">
            <v>109.3</v>
          </cell>
          <cell r="BB283">
            <v>108.2</v>
          </cell>
          <cell r="BC283">
            <v>108.7</v>
          </cell>
          <cell r="BD283">
            <v>108.1</v>
          </cell>
          <cell r="BE283">
            <v>109.7</v>
          </cell>
          <cell r="BF283">
            <v>109.3</v>
          </cell>
          <cell r="BG283">
            <v>109.1</v>
          </cell>
          <cell r="BH283">
            <v>108.3</v>
          </cell>
          <cell r="BI283">
            <v>108.7</v>
          </cell>
          <cell r="BJ283">
            <v>108.1</v>
          </cell>
          <cell r="BK283">
            <v>108</v>
          </cell>
          <cell r="BL283">
            <v>109.8</v>
          </cell>
          <cell r="BM283">
            <v>109.8</v>
          </cell>
          <cell r="BN283">
            <v>105.5</v>
          </cell>
          <cell r="BO283">
            <v>94</v>
          </cell>
          <cell r="BP283">
            <v>90.3</v>
          </cell>
          <cell r="BQ283">
            <v>99</v>
          </cell>
          <cell r="BR283">
            <v>88.8</v>
          </cell>
          <cell r="BS283">
            <v>92.4</v>
          </cell>
          <cell r="BT283">
            <v>103.3</v>
          </cell>
          <cell r="BU283">
            <v>125.9</v>
          </cell>
          <cell r="BV283">
            <v>100.1</v>
          </cell>
          <cell r="BW283">
            <v>97.1</v>
          </cell>
          <cell r="BX283">
            <v>96.8</v>
          </cell>
          <cell r="BY283">
            <v>99</v>
          </cell>
          <cell r="BZ283">
            <v>101.3</v>
          </cell>
          <cell r="CA283">
            <v>99</v>
          </cell>
          <cell r="CB283">
            <v>101.9</v>
          </cell>
          <cell r="CC283">
            <v>101.2</v>
          </cell>
          <cell r="CD283">
            <v>94.1</v>
          </cell>
          <cell r="CE283">
            <v>107.9</v>
          </cell>
          <cell r="CF283">
            <v>100.4</v>
          </cell>
          <cell r="CG283">
            <v>115</v>
          </cell>
          <cell r="CH283">
            <v>100.8</v>
          </cell>
          <cell r="CI283">
            <v>111.9</v>
          </cell>
          <cell r="CJ283">
            <v>103.8</v>
          </cell>
          <cell r="CK283">
            <v>99.2</v>
          </cell>
          <cell r="CL283">
            <v>100.7</v>
          </cell>
          <cell r="CM283">
            <v>101</v>
          </cell>
          <cell r="CN283">
            <v>98.2</v>
          </cell>
          <cell r="CO283">
            <v>101</v>
          </cell>
          <cell r="CP283">
            <v>101.1</v>
          </cell>
          <cell r="CQ283">
            <v>101</v>
          </cell>
          <cell r="CR283">
            <v>112.6</v>
          </cell>
          <cell r="CS283">
            <v>114.5</v>
          </cell>
          <cell r="CT283">
            <v>110.5</v>
          </cell>
          <cell r="CU283">
            <v>125.3</v>
          </cell>
          <cell r="CV283">
            <v>110</v>
          </cell>
          <cell r="CW283">
            <v>111.6</v>
          </cell>
          <cell r="CX283">
            <v>102.6</v>
          </cell>
          <cell r="CY283">
            <v>117.7</v>
          </cell>
          <cell r="CZ283">
            <v>162.4</v>
          </cell>
          <cell r="DA283">
            <v>162.4</v>
          </cell>
          <cell r="DB283">
            <v>92.3</v>
          </cell>
          <cell r="DC283">
            <v>88.6</v>
          </cell>
          <cell r="DD283">
            <v>96.8</v>
          </cell>
          <cell r="DE283">
            <v>83</v>
          </cell>
          <cell r="DF283">
            <v>98.7</v>
          </cell>
          <cell r="DG283">
            <v>98.2</v>
          </cell>
          <cell r="DH283">
            <v>98</v>
          </cell>
          <cell r="DI283">
            <v>100.6</v>
          </cell>
          <cell r="DJ283">
            <v>93</v>
          </cell>
          <cell r="DK283">
            <v>97.6</v>
          </cell>
          <cell r="DL283">
            <v>95.3</v>
          </cell>
          <cell r="DM283">
            <v>115</v>
          </cell>
          <cell r="DN283">
            <v>108.2</v>
          </cell>
          <cell r="DO283">
            <v>99.9</v>
          </cell>
          <cell r="DP283">
            <v>99.9</v>
          </cell>
          <cell r="DQ283">
            <v>102.4</v>
          </cell>
          <cell r="DR283">
            <v>102.4</v>
          </cell>
          <cell r="DS283">
            <v>133.4</v>
          </cell>
          <cell r="DT283">
            <v>113.4</v>
          </cell>
          <cell r="DU283">
            <v>159.30000000000001</v>
          </cell>
          <cell r="DV283">
            <v>115.1</v>
          </cell>
          <cell r="DW283">
            <v>105.4</v>
          </cell>
          <cell r="DX283">
            <v>114.2</v>
          </cell>
          <cell r="DY283">
            <v>125.2</v>
          </cell>
          <cell r="DZ283">
            <v>110.7</v>
          </cell>
          <cell r="EA283">
            <v>105.5</v>
          </cell>
          <cell r="EB283">
            <v>105.1</v>
          </cell>
          <cell r="EC283">
            <v>108.6</v>
          </cell>
          <cell r="ED283">
            <v>102.4</v>
          </cell>
          <cell r="EE283">
            <v>102.4</v>
          </cell>
          <cell r="EF283">
            <v>99.3</v>
          </cell>
          <cell r="EG283">
            <v>96.9</v>
          </cell>
          <cell r="EH283">
            <v>94</v>
          </cell>
          <cell r="EI283">
            <v>94.7</v>
          </cell>
          <cell r="EJ283">
            <v>103.8</v>
          </cell>
          <cell r="EK283">
            <v>100.8</v>
          </cell>
          <cell r="EL283">
            <v>95.8</v>
          </cell>
          <cell r="EM283">
            <v>92.1</v>
          </cell>
          <cell r="EN283">
            <v>108.6</v>
          </cell>
          <cell r="EO283">
            <v>126.5</v>
          </cell>
          <cell r="EP283">
            <v>144.5</v>
          </cell>
          <cell r="EQ283">
            <v>110.7</v>
          </cell>
          <cell r="ER283">
            <v>105.1</v>
          </cell>
          <cell r="ES283">
            <v>124.6</v>
          </cell>
          <cell r="ET283">
            <v>102.9</v>
          </cell>
          <cell r="EU283">
            <v>104</v>
          </cell>
          <cell r="EV283">
            <v>96.7</v>
          </cell>
          <cell r="EW283">
            <v>129.5</v>
          </cell>
          <cell r="EX283">
            <v>132.19999999999999</v>
          </cell>
          <cell r="EY283">
            <v>113.5</v>
          </cell>
          <cell r="EZ283">
            <v>100.1</v>
          </cell>
          <cell r="FA283">
            <v>99.6</v>
          </cell>
          <cell r="FB283">
            <v>96.7</v>
          </cell>
          <cell r="FC283">
            <v>107.4</v>
          </cell>
          <cell r="FD283">
            <v>83.9</v>
          </cell>
          <cell r="FE283">
            <v>105.4</v>
          </cell>
          <cell r="FF283">
            <v>125.6</v>
          </cell>
          <cell r="FG283">
            <v>112.6</v>
          </cell>
          <cell r="FH283">
            <v>112.6</v>
          </cell>
          <cell r="FI283">
            <v>89.6</v>
          </cell>
          <cell r="FJ283">
            <v>89.6</v>
          </cell>
          <cell r="FK283">
            <v>111.3</v>
          </cell>
          <cell r="FL283">
            <v>88.5</v>
          </cell>
          <cell r="FM283">
            <v>104.7</v>
          </cell>
          <cell r="FN283">
            <v>77.5</v>
          </cell>
          <cell r="FO283">
            <v>63.8</v>
          </cell>
          <cell r="FP283">
            <v>96.1</v>
          </cell>
          <cell r="FQ283">
            <v>107.5</v>
          </cell>
          <cell r="FR283">
            <v>97.4</v>
          </cell>
          <cell r="FS283">
            <v>114.3</v>
          </cell>
          <cell r="FT283">
            <v>111.8</v>
          </cell>
          <cell r="FU283">
            <v>109.7</v>
          </cell>
          <cell r="FV283">
            <v>114.9</v>
          </cell>
          <cell r="FW283">
            <v>109.3</v>
          </cell>
          <cell r="FX283">
            <v>105</v>
          </cell>
          <cell r="FY283">
            <v>91.4</v>
          </cell>
          <cell r="FZ283">
            <v>101.4</v>
          </cell>
          <cell r="GA283">
            <v>112.3</v>
          </cell>
          <cell r="GB283">
            <v>123.3</v>
          </cell>
          <cell r="GC283">
            <v>112.1</v>
          </cell>
          <cell r="GD283">
            <v>119.6</v>
          </cell>
          <cell r="GE283">
            <v>119.6</v>
          </cell>
          <cell r="GF283">
            <v>125.2</v>
          </cell>
          <cell r="GG283">
            <v>122.8</v>
          </cell>
          <cell r="GH283">
            <v>114.4</v>
          </cell>
          <cell r="GI283">
            <v>99.8</v>
          </cell>
          <cell r="GJ283">
            <v>115.5</v>
          </cell>
          <cell r="GK283">
            <v>115.5</v>
          </cell>
          <cell r="GL283">
            <v>92.5</v>
          </cell>
          <cell r="GM283">
            <v>101.7</v>
          </cell>
          <cell r="GN283">
            <v>90.1</v>
          </cell>
          <cell r="GO283">
            <v>107.3</v>
          </cell>
          <cell r="GP283">
            <v>101.5</v>
          </cell>
          <cell r="GQ283">
            <v>111.1</v>
          </cell>
          <cell r="GR283">
            <v>102.9</v>
          </cell>
          <cell r="GS283">
            <v>112.9</v>
          </cell>
          <cell r="GT283">
            <v>108</v>
          </cell>
          <cell r="GU283">
            <v>107.7</v>
          </cell>
          <cell r="GV283">
            <v>106.1</v>
          </cell>
          <cell r="GW283">
            <v>107.9</v>
          </cell>
          <cell r="GX283">
            <v>107.1</v>
          </cell>
          <cell r="GY283">
            <v>106.9</v>
          </cell>
          <cell r="GZ283">
            <v>106.3</v>
          </cell>
          <cell r="HA283">
            <v>108.4</v>
          </cell>
          <cell r="HB283">
            <v>107.8</v>
          </cell>
          <cell r="HC283">
            <v>107.7</v>
          </cell>
          <cell r="HD283">
            <v>106.9</v>
          </cell>
          <cell r="HE283">
            <v>107.7</v>
          </cell>
          <cell r="HF283">
            <v>107.6</v>
          </cell>
          <cell r="HG283">
            <v>106.3</v>
          </cell>
          <cell r="HH283">
            <v>108.5</v>
          </cell>
          <cell r="HI283">
            <v>108.1</v>
          </cell>
          <cell r="HJ283">
            <v>105.6</v>
          </cell>
          <cell r="HK283">
            <v>98</v>
          </cell>
          <cell r="HL283">
            <v>96.1</v>
          </cell>
          <cell r="HM283">
            <v>102.1</v>
          </cell>
          <cell r="HN283">
            <v>93</v>
          </cell>
          <cell r="HO283">
            <v>93.2</v>
          </cell>
          <cell r="HP283">
            <v>109.5</v>
          </cell>
          <cell r="HQ283">
            <v>125.1</v>
          </cell>
          <cell r="HR283">
            <v>110.1</v>
          </cell>
          <cell r="HS283">
            <v>103.1</v>
          </cell>
          <cell r="HT283">
            <v>100</v>
          </cell>
          <cell r="HU283">
            <v>111.2</v>
          </cell>
          <cell r="HV283">
            <v>107.4</v>
          </cell>
          <cell r="HW283">
            <v>98.2</v>
          </cell>
          <cell r="HX283">
            <v>96.6</v>
          </cell>
          <cell r="HY283">
            <v>101.9</v>
          </cell>
          <cell r="HZ283">
            <v>96.8</v>
          </cell>
          <cell r="IA283">
            <v>108.7</v>
          </cell>
          <cell r="IB283">
            <v>100.4</v>
          </cell>
          <cell r="IC283">
            <v>116.7</v>
          </cell>
          <cell r="ID283">
            <v>100.7</v>
          </cell>
          <cell r="IE283">
            <v>109.1</v>
          </cell>
          <cell r="IF283">
            <v>105.3</v>
          </cell>
          <cell r="IG283">
            <v>97.8</v>
          </cell>
          <cell r="IH283">
            <v>102</v>
          </cell>
          <cell r="II283">
            <v>102.2</v>
          </cell>
          <cell r="IJ283">
            <v>95.8</v>
          </cell>
          <cell r="IK283">
            <v>101.5</v>
          </cell>
          <cell r="IL283">
            <v>99.6</v>
          </cell>
          <cell r="IM283">
            <v>102.1</v>
          </cell>
          <cell r="IN283">
            <v>109.2</v>
          </cell>
          <cell r="IO283">
            <v>108.3</v>
          </cell>
          <cell r="IP283">
            <v>110.2</v>
          </cell>
          <cell r="IQ283">
            <v>127.1</v>
          </cell>
        </row>
        <row r="284">
          <cell r="B284">
            <v>132.9</v>
          </cell>
          <cell r="C284">
            <v>111.8</v>
          </cell>
          <cell r="D284">
            <v>102.7</v>
          </cell>
          <cell r="E284">
            <v>102.3</v>
          </cell>
          <cell r="F284">
            <v>88.1</v>
          </cell>
          <cell r="G284">
            <v>117.2</v>
          </cell>
          <cell r="H284">
            <v>83.1</v>
          </cell>
          <cell r="I284">
            <v>111.3</v>
          </cell>
          <cell r="J284">
            <v>153.19999999999999</v>
          </cell>
          <cell r="K284">
            <v>121</v>
          </cell>
          <cell r="L284">
            <v>121</v>
          </cell>
          <cell r="M284">
            <v>88.6</v>
          </cell>
          <cell r="N284">
            <v>88.6</v>
          </cell>
          <cell r="O284">
            <v>112.7</v>
          </cell>
          <cell r="P284">
            <v>87.5</v>
          </cell>
          <cell r="Q284">
            <v>103.6</v>
          </cell>
          <cell r="R284">
            <v>77.5</v>
          </cell>
          <cell r="S284">
            <v>65.900000000000006</v>
          </cell>
          <cell r="T284">
            <v>96</v>
          </cell>
          <cell r="U284">
            <v>110.1</v>
          </cell>
          <cell r="V284">
            <v>98.9</v>
          </cell>
          <cell r="W284">
            <v>115.2</v>
          </cell>
          <cell r="X284">
            <v>110.5</v>
          </cell>
          <cell r="Y284">
            <v>109.8</v>
          </cell>
          <cell r="Z284">
            <v>111.6</v>
          </cell>
          <cell r="AA284">
            <v>108.1</v>
          </cell>
          <cell r="AB284">
            <v>102.5</v>
          </cell>
          <cell r="AC284">
            <v>94.1</v>
          </cell>
          <cell r="AD284">
            <v>106.6</v>
          </cell>
          <cell r="AE284">
            <v>116.1</v>
          </cell>
          <cell r="AF284">
            <v>113.7</v>
          </cell>
          <cell r="AG284">
            <v>119.1</v>
          </cell>
          <cell r="AH284">
            <v>122.9</v>
          </cell>
          <cell r="AI284">
            <v>122.9</v>
          </cell>
          <cell r="AJ284">
            <v>123.7</v>
          </cell>
          <cell r="AK284">
            <v>120.9</v>
          </cell>
          <cell r="AL284">
            <v>127</v>
          </cell>
          <cell r="AM284">
            <v>108.1</v>
          </cell>
          <cell r="AN284">
            <v>119</v>
          </cell>
          <cell r="AO284">
            <v>119</v>
          </cell>
          <cell r="AP284">
            <v>103.4</v>
          </cell>
          <cell r="AQ284">
            <v>101.2</v>
          </cell>
          <cell r="AR284">
            <v>103.9</v>
          </cell>
          <cell r="AS284">
            <v>108.6</v>
          </cell>
          <cell r="AT284">
            <v>103.1</v>
          </cell>
          <cell r="AU284">
            <v>112.1</v>
          </cell>
          <cell r="AV284">
            <v>106.4</v>
          </cell>
          <cell r="AW284">
            <v>112</v>
          </cell>
          <cell r="AX284">
            <v>109.2</v>
          </cell>
          <cell r="AY284">
            <v>109</v>
          </cell>
          <cell r="AZ284">
            <v>106.7</v>
          </cell>
          <cell r="BA284">
            <v>109.1</v>
          </cell>
          <cell r="BB284">
            <v>108.3</v>
          </cell>
          <cell r="BC284">
            <v>108.7</v>
          </cell>
          <cell r="BD284">
            <v>108.1</v>
          </cell>
          <cell r="BE284">
            <v>109.4</v>
          </cell>
          <cell r="BF284">
            <v>109.2</v>
          </cell>
          <cell r="BG284">
            <v>109.2</v>
          </cell>
          <cell r="BH284">
            <v>108.2</v>
          </cell>
          <cell r="BI284">
            <v>108.6</v>
          </cell>
          <cell r="BJ284">
            <v>108.3</v>
          </cell>
          <cell r="BK284">
            <v>108</v>
          </cell>
          <cell r="BL284">
            <v>109.4</v>
          </cell>
          <cell r="BM284">
            <v>109.5</v>
          </cell>
          <cell r="BN284">
            <v>106</v>
          </cell>
          <cell r="BO284">
            <v>95.5</v>
          </cell>
          <cell r="BP284">
            <v>90</v>
          </cell>
          <cell r="BQ284">
            <v>101.1</v>
          </cell>
          <cell r="BR284">
            <v>94.3</v>
          </cell>
          <cell r="BS284">
            <v>92.9</v>
          </cell>
          <cell r="BT284">
            <v>103.3</v>
          </cell>
          <cell r="BU284">
            <v>124.8</v>
          </cell>
          <cell r="BV284">
            <v>102.3</v>
          </cell>
          <cell r="BW284">
            <v>96</v>
          </cell>
          <cell r="BX284">
            <v>96.7</v>
          </cell>
          <cell r="BY284">
            <v>99.3</v>
          </cell>
          <cell r="BZ284">
            <v>101</v>
          </cell>
          <cell r="CA284">
            <v>98</v>
          </cell>
          <cell r="CB284">
            <v>102.3</v>
          </cell>
          <cell r="CC284">
            <v>98.9</v>
          </cell>
          <cell r="CD284">
            <v>92.6</v>
          </cell>
          <cell r="CE284">
            <v>108.6</v>
          </cell>
          <cell r="CF284">
            <v>97.4</v>
          </cell>
          <cell r="CG284">
            <v>119.2</v>
          </cell>
          <cell r="CH284">
            <v>102.3</v>
          </cell>
          <cell r="CI284">
            <v>110.1</v>
          </cell>
          <cell r="CJ284">
            <v>105.2</v>
          </cell>
          <cell r="CK284">
            <v>97.3</v>
          </cell>
          <cell r="CL284">
            <v>102.5</v>
          </cell>
          <cell r="CM284">
            <v>102.3</v>
          </cell>
          <cell r="CN284">
            <v>102.7</v>
          </cell>
          <cell r="CO284">
            <v>100.7</v>
          </cell>
          <cell r="CP284">
            <v>104.8</v>
          </cell>
          <cell r="CQ284">
            <v>99.2</v>
          </cell>
          <cell r="CR284">
            <v>113</v>
          </cell>
          <cell r="CS284">
            <v>115</v>
          </cell>
          <cell r="CT284">
            <v>110.9</v>
          </cell>
          <cell r="CU284">
            <v>128</v>
          </cell>
          <cell r="CV284">
            <v>109</v>
          </cell>
          <cell r="CW284">
            <v>111.2</v>
          </cell>
          <cell r="CX284">
            <v>100.5</v>
          </cell>
          <cell r="CY284">
            <v>117.6</v>
          </cell>
          <cell r="CZ284">
            <v>173.9</v>
          </cell>
          <cell r="DA284">
            <v>173.9</v>
          </cell>
          <cell r="DB284">
            <v>95.1</v>
          </cell>
          <cell r="DC284">
            <v>91.9</v>
          </cell>
          <cell r="DD284">
            <v>100.5</v>
          </cell>
          <cell r="DE284">
            <v>86.9</v>
          </cell>
          <cell r="DF284">
            <v>98</v>
          </cell>
          <cell r="DG284">
            <v>102.4</v>
          </cell>
          <cell r="DH284">
            <v>100.6</v>
          </cell>
          <cell r="DI284">
            <v>108.2</v>
          </cell>
          <cell r="DJ284">
            <v>91.7</v>
          </cell>
          <cell r="DK284">
            <v>98.7</v>
          </cell>
          <cell r="DL284">
            <v>96.6</v>
          </cell>
          <cell r="DM284">
            <v>115</v>
          </cell>
          <cell r="DN284">
            <v>108.5</v>
          </cell>
          <cell r="DO284">
            <v>100.1</v>
          </cell>
          <cell r="DP284">
            <v>100.1</v>
          </cell>
          <cell r="DQ284">
            <v>102.8</v>
          </cell>
          <cell r="DR284">
            <v>102.8</v>
          </cell>
          <cell r="DS284">
            <v>134.30000000000001</v>
          </cell>
          <cell r="DT284">
            <v>115</v>
          </cell>
          <cell r="DU284">
            <v>159.30000000000001</v>
          </cell>
          <cell r="DV284">
            <v>115.1</v>
          </cell>
          <cell r="DW284">
            <v>105.4</v>
          </cell>
          <cell r="DX284">
            <v>114.2</v>
          </cell>
          <cell r="DY284">
            <v>125.2</v>
          </cell>
          <cell r="DZ284">
            <v>111</v>
          </cell>
          <cell r="EA284">
            <v>108</v>
          </cell>
          <cell r="EB284">
            <v>108</v>
          </cell>
          <cell r="EC284">
            <v>107.8</v>
          </cell>
          <cell r="ED284">
            <v>101.3</v>
          </cell>
          <cell r="EE284">
            <v>101.3</v>
          </cell>
          <cell r="EF284">
            <v>98</v>
          </cell>
          <cell r="EG284">
            <v>93.8</v>
          </cell>
          <cell r="EH284">
            <v>89</v>
          </cell>
          <cell r="EI284">
            <v>93.5</v>
          </cell>
          <cell r="EJ284">
            <v>103.8</v>
          </cell>
          <cell r="EK284">
            <v>100</v>
          </cell>
          <cell r="EL284">
            <v>95.2</v>
          </cell>
          <cell r="EM284">
            <v>90.3</v>
          </cell>
          <cell r="EN284">
            <v>108.6</v>
          </cell>
          <cell r="EO284">
            <v>127.6</v>
          </cell>
          <cell r="EP284">
            <v>144.69999999999999</v>
          </cell>
          <cell r="EQ284">
            <v>112.1</v>
          </cell>
          <cell r="ER284">
            <v>107.9</v>
          </cell>
          <cell r="ES284">
            <v>123.3</v>
          </cell>
          <cell r="ET284">
            <v>100.4</v>
          </cell>
          <cell r="EU284">
            <v>101.1</v>
          </cell>
          <cell r="EV284">
            <v>96.7</v>
          </cell>
          <cell r="EW284">
            <v>128.6</v>
          </cell>
          <cell r="EX284">
            <v>131</v>
          </cell>
          <cell r="EY284">
            <v>114.2</v>
          </cell>
          <cell r="EZ284">
            <v>100.3</v>
          </cell>
          <cell r="FA284">
            <v>99.8</v>
          </cell>
          <cell r="FB284">
            <v>94.6</v>
          </cell>
          <cell r="FC284">
            <v>106.2</v>
          </cell>
          <cell r="FD284">
            <v>87.3</v>
          </cell>
          <cell r="FE284">
            <v>106.4</v>
          </cell>
          <cell r="FF284">
            <v>125.6</v>
          </cell>
          <cell r="FG284">
            <v>112.6</v>
          </cell>
          <cell r="FH284">
            <v>112.6</v>
          </cell>
          <cell r="FI284">
            <v>88.8</v>
          </cell>
          <cell r="FJ284">
            <v>88.8</v>
          </cell>
          <cell r="FK284">
            <v>112.7</v>
          </cell>
          <cell r="FL284">
            <v>87.6</v>
          </cell>
          <cell r="FM284">
            <v>105.8</v>
          </cell>
          <cell r="FN284">
            <v>76.5</v>
          </cell>
          <cell r="FO284">
            <v>62</v>
          </cell>
          <cell r="FP284">
            <v>96.1</v>
          </cell>
          <cell r="FQ284">
            <v>106.3</v>
          </cell>
          <cell r="FR284">
            <v>94.8</v>
          </cell>
          <cell r="FS284">
            <v>114.1</v>
          </cell>
          <cell r="FT284">
            <v>115.2</v>
          </cell>
          <cell r="FU284">
            <v>118.1</v>
          </cell>
          <cell r="FV284">
            <v>111.2</v>
          </cell>
          <cell r="FW284">
            <v>109.4</v>
          </cell>
          <cell r="FX284">
            <v>104</v>
          </cell>
          <cell r="FY284">
            <v>90.9</v>
          </cell>
          <cell r="FZ284">
            <v>101.5</v>
          </cell>
          <cell r="GA284">
            <v>112.3</v>
          </cell>
          <cell r="GB284">
            <v>121.8</v>
          </cell>
          <cell r="GC284">
            <v>113.7</v>
          </cell>
          <cell r="GD284">
            <v>119.6</v>
          </cell>
          <cell r="GE284">
            <v>119.6</v>
          </cell>
          <cell r="GF284">
            <v>125.2</v>
          </cell>
          <cell r="GG284">
            <v>122.8</v>
          </cell>
          <cell r="GH284">
            <v>114.4</v>
          </cell>
          <cell r="GI284">
            <v>100.3</v>
          </cell>
          <cell r="GJ284">
            <v>117.7</v>
          </cell>
          <cell r="GK284">
            <v>117.7</v>
          </cell>
          <cell r="GL284">
            <v>92.1</v>
          </cell>
          <cell r="GM284">
            <v>101.2</v>
          </cell>
          <cell r="GN284">
            <v>89.7</v>
          </cell>
          <cell r="GO284">
            <v>107.9</v>
          </cell>
          <cell r="GP284">
            <v>101.4</v>
          </cell>
          <cell r="GQ284">
            <v>112</v>
          </cell>
          <cell r="GR284">
            <v>103.4</v>
          </cell>
          <cell r="GS284">
            <v>113.5</v>
          </cell>
          <cell r="GT284">
            <v>108.6</v>
          </cell>
          <cell r="GU284">
            <v>108.2</v>
          </cell>
          <cell r="GV284">
            <v>106.5</v>
          </cell>
          <cell r="GW284">
            <v>108.4</v>
          </cell>
          <cell r="GX284">
            <v>107.7</v>
          </cell>
          <cell r="GY284">
            <v>107.5</v>
          </cell>
          <cell r="GZ284">
            <v>107</v>
          </cell>
          <cell r="HA284">
            <v>109</v>
          </cell>
          <cell r="HB284">
            <v>108.4</v>
          </cell>
          <cell r="HC284">
            <v>108.2</v>
          </cell>
          <cell r="HD284">
            <v>107.5</v>
          </cell>
          <cell r="HE284">
            <v>108.3</v>
          </cell>
          <cell r="HF284">
            <v>108.2</v>
          </cell>
          <cell r="HG284">
            <v>106.9</v>
          </cell>
          <cell r="HH284">
            <v>109</v>
          </cell>
          <cell r="HI284">
            <v>108.6</v>
          </cell>
          <cell r="HJ284">
            <v>106.2</v>
          </cell>
          <cell r="HK284">
            <v>98.4</v>
          </cell>
          <cell r="HL284">
            <v>95.6</v>
          </cell>
          <cell r="HM284">
            <v>103</v>
          </cell>
          <cell r="HN284">
            <v>94.7</v>
          </cell>
          <cell r="HO284">
            <v>93.1</v>
          </cell>
          <cell r="HP284">
            <v>110</v>
          </cell>
          <cell r="HQ284">
            <v>125.4</v>
          </cell>
          <cell r="HR284">
            <v>111.9</v>
          </cell>
          <cell r="HS284">
            <v>101.4</v>
          </cell>
          <cell r="HT284">
            <v>100.5</v>
          </cell>
          <cell r="HU284">
            <v>111.8</v>
          </cell>
          <cell r="HV284">
            <v>108</v>
          </cell>
          <cell r="HW284">
            <v>97.5</v>
          </cell>
          <cell r="HX284">
            <v>96.4</v>
          </cell>
          <cell r="HY284">
            <v>100.6</v>
          </cell>
          <cell r="HZ284">
            <v>96</v>
          </cell>
          <cell r="IA284">
            <v>110.1</v>
          </cell>
          <cell r="IB284">
            <v>100.2</v>
          </cell>
          <cell r="IC284">
            <v>119.6</v>
          </cell>
          <cell r="ID284">
            <v>102.2</v>
          </cell>
          <cell r="IE284">
            <v>108.4</v>
          </cell>
          <cell r="IF284">
            <v>105.8</v>
          </cell>
          <cell r="IG284">
            <v>96.2</v>
          </cell>
          <cell r="IH284">
            <v>101.6</v>
          </cell>
          <cell r="II284">
            <v>103.5</v>
          </cell>
          <cell r="IJ284">
            <v>101</v>
          </cell>
          <cell r="IK284">
            <v>99.6</v>
          </cell>
          <cell r="IL284">
            <v>102.1</v>
          </cell>
          <cell r="IM284">
            <v>98.8</v>
          </cell>
          <cell r="IN284">
            <v>110.1</v>
          </cell>
          <cell r="IO284">
            <v>109.5</v>
          </cell>
          <cell r="IP284">
            <v>110.7</v>
          </cell>
          <cell r="IQ284">
            <v>130.69999999999999</v>
          </cell>
        </row>
        <row r="285">
          <cell r="B285">
            <v>134.5</v>
          </cell>
          <cell r="C285">
            <v>111.9</v>
          </cell>
          <cell r="D285">
            <v>105.2</v>
          </cell>
          <cell r="E285">
            <v>104.8</v>
          </cell>
          <cell r="F285">
            <v>87.8</v>
          </cell>
          <cell r="G285">
            <v>120</v>
          </cell>
          <cell r="H285">
            <v>91.6</v>
          </cell>
          <cell r="I285">
            <v>111.2</v>
          </cell>
          <cell r="J285">
            <v>153.19999999999999</v>
          </cell>
          <cell r="K285">
            <v>121</v>
          </cell>
          <cell r="L285">
            <v>121</v>
          </cell>
          <cell r="M285">
            <v>88.2</v>
          </cell>
          <cell r="N285">
            <v>88.2</v>
          </cell>
          <cell r="O285">
            <v>114.1</v>
          </cell>
          <cell r="P285">
            <v>87.1</v>
          </cell>
          <cell r="Q285">
            <v>100.1</v>
          </cell>
          <cell r="R285">
            <v>75.900000000000006</v>
          </cell>
          <cell r="S285">
            <v>63.9</v>
          </cell>
          <cell r="T285">
            <v>95</v>
          </cell>
          <cell r="U285">
            <v>110.9</v>
          </cell>
          <cell r="V285">
            <v>101</v>
          </cell>
          <cell r="W285">
            <v>115.4</v>
          </cell>
          <cell r="X285">
            <v>102.5</v>
          </cell>
          <cell r="Y285">
            <v>101.2</v>
          </cell>
          <cell r="Z285">
            <v>104.7</v>
          </cell>
          <cell r="AA285">
            <v>107.7</v>
          </cell>
          <cell r="AB285">
            <v>103</v>
          </cell>
          <cell r="AC285">
            <v>95.2</v>
          </cell>
          <cell r="AD285">
            <v>107.9</v>
          </cell>
          <cell r="AE285">
            <v>116.1</v>
          </cell>
          <cell r="AF285">
            <v>98.9</v>
          </cell>
          <cell r="AG285">
            <v>123.2</v>
          </cell>
          <cell r="AH285">
            <v>126.2</v>
          </cell>
          <cell r="AI285">
            <v>126.2</v>
          </cell>
          <cell r="AJ285">
            <v>126.2</v>
          </cell>
          <cell r="AK285">
            <v>123.9</v>
          </cell>
          <cell r="AL285">
            <v>131.4</v>
          </cell>
          <cell r="AM285">
            <v>109</v>
          </cell>
          <cell r="AN285">
            <v>119</v>
          </cell>
          <cell r="AO285">
            <v>119</v>
          </cell>
          <cell r="AP285">
            <v>104.6</v>
          </cell>
          <cell r="AQ285">
            <v>102</v>
          </cell>
          <cell r="AR285">
            <v>105.3</v>
          </cell>
          <cell r="AS285">
            <v>108.5</v>
          </cell>
          <cell r="AT285">
            <v>103.2</v>
          </cell>
          <cell r="AU285">
            <v>111.9</v>
          </cell>
          <cell r="AV285">
            <v>106.8</v>
          </cell>
          <cell r="AW285">
            <v>111.1</v>
          </cell>
          <cell r="AX285">
            <v>109.2</v>
          </cell>
          <cell r="AY285">
            <v>109</v>
          </cell>
          <cell r="AZ285">
            <v>106.5</v>
          </cell>
          <cell r="BA285">
            <v>109.1</v>
          </cell>
          <cell r="BB285">
            <v>108.3</v>
          </cell>
          <cell r="BC285">
            <v>108.6</v>
          </cell>
          <cell r="BD285">
            <v>107.9</v>
          </cell>
          <cell r="BE285">
            <v>109</v>
          </cell>
          <cell r="BF285">
            <v>109.1</v>
          </cell>
          <cell r="BG285">
            <v>109.6</v>
          </cell>
          <cell r="BH285">
            <v>108</v>
          </cell>
          <cell r="BI285">
            <v>108.5</v>
          </cell>
          <cell r="BJ285">
            <v>108.2</v>
          </cell>
          <cell r="BK285">
            <v>107.8</v>
          </cell>
          <cell r="BL285">
            <v>109.1</v>
          </cell>
          <cell r="BM285">
            <v>109.2</v>
          </cell>
          <cell r="BN285">
            <v>105.7</v>
          </cell>
          <cell r="BO285">
            <v>94.6</v>
          </cell>
          <cell r="BP285">
            <v>89.2</v>
          </cell>
          <cell r="BQ285">
            <v>101.6</v>
          </cell>
          <cell r="BR285">
            <v>88.3</v>
          </cell>
          <cell r="BS285">
            <v>91.3</v>
          </cell>
          <cell r="BT285">
            <v>103.4</v>
          </cell>
          <cell r="BU285">
            <v>123.7</v>
          </cell>
          <cell r="BV285">
            <v>100.9</v>
          </cell>
          <cell r="BW285">
            <v>95.7</v>
          </cell>
          <cell r="BX285">
            <v>100.1</v>
          </cell>
          <cell r="BY285">
            <v>99.1</v>
          </cell>
          <cell r="BZ285">
            <v>100.7</v>
          </cell>
          <cell r="CA285">
            <v>97.2</v>
          </cell>
          <cell r="CB285">
            <v>102</v>
          </cell>
          <cell r="CC285">
            <v>97.2</v>
          </cell>
          <cell r="CD285">
            <v>92.1</v>
          </cell>
          <cell r="CE285">
            <v>106.3</v>
          </cell>
          <cell r="CF285">
            <v>91.9</v>
          </cell>
          <cell r="CG285">
            <v>119.9</v>
          </cell>
          <cell r="CH285">
            <v>102.4</v>
          </cell>
          <cell r="CI285">
            <v>110</v>
          </cell>
          <cell r="CJ285">
            <v>104.8</v>
          </cell>
          <cell r="CK285">
            <v>100</v>
          </cell>
          <cell r="CL285">
            <v>103.8</v>
          </cell>
          <cell r="CM285">
            <v>103.6</v>
          </cell>
          <cell r="CN285">
            <v>98.4</v>
          </cell>
          <cell r="CO285">
            <v>101.5</v>
          </cell>
          <cell r="CP285">
            <v>104.9</v>
          </cell>
          <cell r="CQ285">
            <v>100.2</v>
          </cell>
          <cell r="CR285">
            <v>113.3</v>
          </cell>
          <cell r="CS285">
            <v>115.3</v>
          </cell>
          <cell r="CT285">
            <v>111.3</v>
          </cell>
          <cell r="CU285">
            <v>129.6</v>
          </cell>
          <cell r="CV285">
            <v>110.5</v>
          </cell>
          <cell r="CW285">
            <v>112.6</v>
          </cell>
          <cell r="CX285">
            <v>102.4</v>
          </cell>
          <cell r="CY285">
            <v>118.6</v>
          </cell>
          <cell r="CZ285">
            <v>175.7</v>
          </cell>
          <cell r="DA285">
            <v>175.7</v>
          </cell>
          <cell r="DB285">
            <v>94.7</v>
          </cell>
          <cell r="DC285">
            <v>90.6</v>
          </cell>
          <cell r="DD285">
            <v>99.1</v>
          </cell>
          <cell r="DE285">
            <v>86.4</v>
          </cell>
          <cell r="DF285">
            <v>93.4</v>
          </cell>
          <cell r="DG285">
            <v>99.6</v>
          </cell>
          <cell r="DH285">
            <v>99.1</v>
          </cell>
          <cell r="DI285">
            <v>103.4</v>
          </cell>
          <cell r="DJ285">
            <v>91.3</v>
          </cell>
          <cell r="DK285">
            <v>101.2</v>
          </cell>
          <cell r="DL285">
            <v>99.4</v>
          </cell>
          <cell r="DM285">
            <v>115.4</v>
          </cell>
          <cell r="DN285">
            <v>108.9</v>
          </cell>
          <cell r="DO285">
            <v>100.6</v>
          </cell>
          <cell r="DP285">
            <v>100.6</v>
          </cell>
          <cell r="DQ285">
            <v>103.4</v>
          </cell>
          <cell r="DR285">
            <v>103.4</v>
          </cell>
          <cell r="DS285">
            <v>134.4</v>
          </cell>
          <cell r="DT285">
            <v>115.2</v>
          </cell>
          <cell r="DU285">
            <v>159.30000000000001</v>
          </cell>
          <cell r="DV285">
            <v>115.1</v>
          </cell>
          <cell r="DW285">
            <v>105.4</v>
          </cell>
          <cell r="DX285">
            <v>114.2</v>
          </cell>
          <cell r="DY285">
            <v>125.2</v>
          </cell>
          <cell r="DZ285">
            <v>111</v>
          </cell>
          <cell r="EA285">
            <v>104.1</v>
          </cell>
          <cell r="EB285">
            <v>103.5</v>
          </cell>
          <cell r="EC285">
            <v>108.2</v>
          </cell>
          <cell r="ED285">
            <v>96</v>
          </cell>
          <cell r="EE285">
            <v>96</v>
          </cell>
          <cell r="EF285">
            <v>97.8</v>
          </cell>
          <cell r="EG285">
            <v>93.4</v>
          </cell>
          <cell r="EH285">
            <v>89.3</v>
          </cell>
          <cell r="EI285">
            <v>92.8</v>
          </cell>
          <cell r="EJ285">
            <v>103.8</v>
          </cell>
          <cell r="EK285">
            <v>100.5</v>
          </cell>
          <cell r="EL285">
            <v>94.4</v>
          </cell>
          <cell r="EM285">
            <v>92</v>
          </cell>
          <cell r="EN285">
            <v>108.5</v>
          </cell>
          <cell r="EO285">
            <v>129.80000000000001</v>
          </cell>
          <cell r="EP285">
            <v>148.5</v>
          </cell>
          <cell r="EQ285">
            <v>112.4</v>
          </cell>
          <cell r="ER285">
            <v>108.4</v>
          </cell>
          <cell r="ES285">
            <v>126.8</v>
          </cell>
          <cell r="ET285">
            <v>104.6</v>
          </cell>
          <cell r="EU285">
            <v>106</v>
          </cell>
          <cell r="EV285">
            <v>97.3</v>
          </cell>
          <cell r="EW285">
            <v>131.9</v>
          </cell>
          <cell r="EX285">
            <v>134.80000000000001</v>
          </cell>
          <cell r="EY285">
            <v>114.2</v>
          </cell>
          <cell r="EZ285">
            <v>102.9</v>
          </cell>
          <cell r="FA285">
            <v>102.5</v>
          </cell>
          <cell r="FB285">
            <v>95.4</v>
          </cell>
          <cell r="FC285">
            <v>107.9</v>
          </cell>
          <cell r="FD285">
            <v>94.7</v>
          </cell>
          <cell r="FE285">
            <v>106.2</v>
          </cell>
          <cell r="FF285">
            <v>126.7</v>
          </cell>
          <cell r="FG285">
            <v>113.9</v>
          </cell>
          <cell r="FH285">
            <v>113.9</v>
          </cell>
          <cell r="FI285">
            <v>88.4</v>
          </cell>
          <cell r="FJ285">
            <v>88.4</v>
          </cell>
          <cell r="FK285">
            <v>114.2</v>
          </cell>
          <cell r="FL285">
            <v>87.1</v>
          </cell>
          <cell r="FM285">
            <v>105.5</v>
          </cell>
          <cell r="FN285">
            <v>75.400000000000006</v>
          </cell>
          <cell r="FO285">
            <v>61.5</v>
          </cell>
          <cell r="FP285">
            <v>94.2</v>
          </cell>
          <cell r="FQ285">
            <v>108</v>
          </cell>
          <cell r="FR285">
            <v>96.8</v>
          </cell>
          <cell r="FS285">
            <v>115.6</v>
          </cell>
          <cell r="FT285">
            <v>113.3</v>
          </cell>
          <cell r="FU285">
            <v>117.8</v>
          </cell>
          <cell r="FV285">
            <v>107</v>
          </cell>
          <cell r="FW285">
            <v>111.1</v>
          </cell>
          <cell r="FX285">
            <v>104.3</v>
          </cell>
          <cell r="FY285">
            <v>92.7</v>
          </cell>
          <cell r="FZ285">
            <v>103.4</v>
          </cell>
          <cell r="GA285">
            <v>115.2</v>
          </cell>
          <cell r="GB285">
            <v>122.4</v>
          </cell>
          <cell r="GC285">
            <v>116.1</v>
          </cell>
          <cell r="GD285">
            <v>123.1</v>
          </cell>
          <cell r="GE285">
            <v>123.1</v>
          </cell>
          <cell r="GF285">
            <v>128.30000000000001</v>
          </cell>
          <cell r="GG285">
            <v>127.3</v>
          </cell>
          <cell r="GH285">
            <v>117.4</v>
          </cell>
          <cell r="GI285">
            <v>100.9</v>
          </cell>
          <cell r="GJ285">
            <v>116.9</v>
          </cell>
          <cell r="GK285">
            <v>116.9</v>
          </cell>
          <cell r="GL285">
            <v>93.5</v>
          </cell>
          <cell r="GM285">
            <v>102</v>
          </cell>
          <cell r="GN285">
            <v>91.2</v>
          </cell>
          <cell r="GO285">
            <v>108.6</v>
          </cell>
          <cell r="GP285">
            <v>101.7</v>
          </cell>
          <cell r="GQ285">
            <v>113.1</v>
          </cell>
          <cell r="GR285">
            <v>104.1</v>
          </cell>
          <cell r="GS285">
            <v>114.3</v>
          </cell>
          <cell r="GT285">
            <v>109.4</v>
          </cell>
          <cell r="GU285">
            <v>109.2</v>
          </cell>
          <cell r="GV285">
            <v>107.2</v>
          </cell>
          <cell r="GW285">
            <v>109.2</v>
          </cell>
          <cell r="GX285">
            <v>108.6</v>
          </cell>
          <cell r="GY285">
            <v>108.4</v>
          </cell>
          <cell r="GZ285">
            <v>107.5</v>
          </cell>
          <cell r="HA285">
            <v>109.5</v>
          </cell>
          <cell r="HB285">
            <v>109.2</v>
          </cell>
          <cell r="HC285">
            <v>109.1</v>
          </cell>
          <cell r="HD285">
            <v>108.1</v>
          </cell>
          <cell r="HE285">
            <v>109</v>
          </cell>
          <cell r="HF285">
            <v>109.1</v>
          </cell>
          <cell r="HG285">
            <v>107.5</v>
          </cell>
          <cell r="HH285">
            <v>109.6</v>
          </cell>
          <cell r="HI285">
            <v>109.2</v>
          </cell>
          <cell r="HJ285">
            <v>106</v>
          </cell>
          <cell r="HK285">
            <v>98.2</v>
          </cell>
          <cell r="HL285">
            <v>95.4</v>
          </cell>
          <cell r="HM285">
            <v>103.7</v>
          </cell>
          <cell r="HN285">
            <v>92.2</v>
          </cell>
          <cell r="HO285">
            <v>92.3</v>
          </cell>
          <cell r="HP285">
            <v>109.9</v>
          </cell>
          <cell r="HQ285">
            <v>124.2</v>
          </cell>
          <cell r="HR285">
            <v>111.6</v>
          </cell>
          <cell r="HS285">
            <v>100.8</v>
          </cell>
          <cell r="HT285">
            <v>101.5</v>
          </cell>
          <cell r="HU285">
            <v>111.8</v>
          </cell>
          <cell r="HV285">
            <v>108.2</v>
          </cell>
          <cell r="HW285">
            <v>97.1</v>
          </cell>
          <cell r="HX285">
            <v>96.7</v>
          </cell>
          <cell r="HY285">
            <v>99.7</v>
          </cell>
          <cell r="HZ285">
            <v>95.3</v>
          </cell>
          <cell r="IA285">
            <v>108</v>
          </cell>
          <cell r="IB285">
            <v>93.5</v>
          </cell>
          <cell r="IC285">
            <v>122</v>
          </cell>
          <cell r="ID285">
            <v>101.9</v>
          </cell>
          <cell r="IE285">
            <v>108.7</v>
          </cell>
          <cell r="IF285">
            <v>104.5</v>
          </cell>
          <cell r="IG285">
            <v>97.6</v>
          </cell>
          <cell r="IH285">
            <v>103.5</v>
          </cell>
          <cell r="II285">
            <v>104.5</v>
          </cell>
          <cell r="IJ285">
            <v>96.7</v>
          </cell>
          <cell r="IK285">
            <v>100.5</v>
          </cell>
          <cell r="IL285">
            <v>104.2</v>
          </cell>
          <cell r="IM285">
            <v>99.3</v>
          </cell>
          <cell r="IN285">
            <v>110.5</v>
          </cell>
          <cell r="IO285">
            <v>109.9</v>
          </cell>
          <cell r="IP285">
            <v>111.1</v>
          </cell>
          <cell r="IQ285">
            <v>132.1</v>
          </cell>
        </row>
        <row r="286">
          <cell r="B286">
            <v>140.9</v>
          </cell>
          <cell r="C286">
            <v>112.2</v>
          </cell>
          <cell r="D286">
            <v>104.2</v>
          </cell>
          <cell r="E286">
            <v>103.9</v>
          </cell>
          <cell r="F286">
            <v>88</v>
          </cell>
          <cell r="G286">
            <v>122.2</v>
          </cell>
          <cell r="H286">
            <v>86.1</v>
          </cell>
          <cell r="I286">
            <v>111.4</v>
          </cell>
          <cell r="J286">
            <v>153.19999999999999</v>
          </cell>
          <cell r="K286">
            <v>121</v>
          </cell>
          <cell r="L286">
            <v>121</v>
          </cell>
          <cell r="M286">
            <v>87.8</v>
          </cell>
          <cell r="N286">
            <v>87.8</v>
          </cell>
          <cell r="O286">
            <v>114</v>
          </cell>
          <cell r="P286">
            <v>86.6</v>
          </cell>
          <cell r="Q286">
            <v>104</v>
          </cell>
          <cell r="R286">
            <v>76.2</v>
          </cell>
          <cell r="S286">
            <v>64</v>
          </cell>
          <cell r="T286">
            <v>95.9</v>
          </cell>
          <cell r="U286">
            <v>109.2</v>
          </cell>
          <cell r="V286">
            <v>102.9</v>
          </cell>
          <cell r="W286">
            <v>112.1</v>
          </cell>
          <cell r="X286">
            <v>111.3</v>
          </cell>
          <cell r="Y286">
            <v>114.3</v>
          </cell>
          <cell r="Z286">
            <v>106.2</v>
          </cell>
          <cell r="AA286">
            <v>109.2</v>
          </cell>
          <cell r="AB286">
            <v>102</v>
          </cell>
          <cell r="AC286">
            <v>93.1</v>
          </cell>
          <cell r="AD286">
            <v>109.2</v>
          </cell>
          <cell r="AE286">
            <v>116.1</v>
          </cell>
          <cell r="AF286">
            <v>114.4</v>
          </cell>
          <cell r="AG286">
            <v>123.5</v>
          </cell>
          <cell r="AH286">
            <v>126.2</v>
          </cell>
          <cell r="AI286">
            <v>126.2</v>
          </cell>
          <cell r="AJ286">
            <v>126.2</v>
          </cell>
          <cell r="AK286">
            <v>123.9</v>
          </cell>
          <cell r="AL286">
            <v>131.4</v>
          </cell>
          <cell r="AM286">
            <v>109.5</v>
          </cell>
          <cell r="AN286">
            <v>119.1</v>
          </cell>
          <cell r="AO286">
            <v>119.1</v>
          </cell>
          <cell r="AP286">
            <v>105.3</v>
          </cell>
          <cell r="AQ286">
            <v>102.5</v>
          </cell>
          <cell r="AR286">
            <v>106</v>
          </cell>
          <cell r="AS286">
            <v>108.8</v>
          </cell>
          <cell r="AT286">
            <v>102.6</v>
          </cell>
          <cell r="AU286">
            <v>112.6</v>
          </cell>
          <cell r="AV286">
            <v>106.5</v>
          </cell>
          <cell r="AW286">
            <v>112.4</v>
          </cell>
          <cell r="AX286">
            <v>109.6</v>
          </cell>
          <cell r="AY286">
            <v>109.4</v>
          </cell>
          <cell r="AZ286">
            <v>106.9</v>
          </cell>
          <cell r="BA286">
            <v>109.4</v>
          </cell>
          <cell r="BB286">
            <v>108.8</v>
          </cell>
          <cell r="BC286">
            <v>108.9</v>
          </cell>
          <cell r="BD286">
            <v>108</v>
          </cell>
          <cell r="BE286">
            <v>109.4</v>
          </cell>
          <cell r="BF286">
            <v>109.4</v>
          </cell>
          <cell r="BG286">
            <v>109.4</v>
          </cell>
          <cell r="BH286">
            <v>108.3</v>
          </cell>
          <cell r="BI286">
            <v>108.7</v>
          </cell>
          <cell r="BJ286">
            <v>108.8</v>
          </cell>
          <cell r="BK286">
            <v>108</v>
          </cell>
          <cell r="BL286">
            <v>109.7</v>
          </cell>
          <cell r="BM286">
            <v>109.7</v>
          </cell>
          <cell r="BN286">
            <v>105.4</v>
          </cell>
          <cell r="BO286">
            <v>94.8</v>
          </cell>
          <cell r="BP286">
            <v>89.4</v>
          </cell>
          <cell r="BQ286">
            <v>101</v>
          </cell>
          <cell r="BR286">
            <v>93</v>
          </cell>
          <cell r="BS286">
            <v>90.4</v>
          </cell>
          <cell r="BT286">
            <v>102.3</v>
          </cell>
          <cell r="BU286">
            <v>123.3</v>
          </cell>
          <cell r="BV286">
            <v>97.4</v>
          </cell>
          <cell r="BW286">
            <v>99.3</v>
          </cell>
          <cell r="BX286">
            <v>98.3</v>
          </cell>
          <cell r="BY286">
            <v>97.7</v>
          </cell>
          <cell r="BZ286">
            <v>98.5</v>
          </cell>
          <cell r="CA286">
            <v>97.3</v>
          </cell>
          <cell r="CB286">
            <v>101.9</v>
          </cell>
          <cell r="CC286">
            <v>95.8</v>
          </cell>
          <cell r="CD286">
            <v>93.7</v>
          </cell>
          <cell r="CE286">
            <v>102.4</v>
          </cell>
          <cell r="CF286">
            <v>84.3</v>
          </cell>
          <cell r="CG286">
            <v>119.4</v>
          </cell>
          <cell r="CH286">
            <v>101.7</v>
          </cell>
          <cell r="CI286">
            <v>110.5</v>
          </cell>
          <cell r="CJ286">
            <v>105.7</v>
          </cell>
          <cell r="CK286">
            <v>97.8</v>
          </cell>
          <cell r="CL286">
            <v>106.2</v>
          </cell>
          <cell r="CM286">
            <v>102.3</v>
          </cell>
          <cell r="CN286">
            <v>97.8</v>
          </cell>
          <cell r="CO286">
            <v>102.3</v>
          </cell>
          <cell r="CP286">
            <v>100.6</v>
          </cell>
          <cell r="CQ286">
            <v>102.9</v>
          </cell>
          <cell r="CR286">
            <v>114.7</v>
          </cell>
          <cell r="CS286">
            <v>116.9</v>
          </cell>
          <cell r="CT286">
            <v>112.4</v>
          </cell>
          <cell r="CU286">
            <v>130.80000000000001</v>
          </cell>
          <cell r="CV286">
            <v>111.5</v>
          </cell>
          <cell r="CW286">
            <v>115.1</v>
          </cell>
          <cell r="CX286">
            <v>102.1</v>
          </cell>
          <cell r="CY286">
            <v>120.7</v>
          </cell>
          <cell r="CZ286">
            <v>177.4</v>
          </cell>
          <cell r="DA286">
            <v>177.4</v>
          </cell>
          <cell r="DB286">
            <v>94.4</v>
          </cell>
          <cell r="DC286">
            <v>89.8</v>
          </cell>
          <cell r="DD286">
            <v>98.3</v>
          </cell>
          <cell r="DE286">
            <v>85.3</v>
          </cell>
          <cell r="DF286">
            <v>93.3</v>
          </cell>
          <cell r="DG286">
            <v>101.4</v>
          </cell>
          <cell r="DH286">
            <v>98.3</v>
          </cell>
          <cell r="DI286">
            <v>106.6</v>
          </cell>
          <cell r="DJ286">
            <v>93.6</v>
          </cell>
          <cell r="DK286">
            <v>101</v>
          </cell>
          <cell r="DL286">
            <v>99.1</v>
          </cell>
          <cell r="DM286">
            <v>115.8</v>
          </cell>
          <cell r="DN286">
            <v>109.3</v>
          </cell>
          <cell r="DO286">
            <v>101.3</v>
          </cell>
          <cell r="DP286">
            <v>101.3</v>
          </cell>
          <cell r="DQ286">
            <v>103.9</v>
          </cell>
          <cell r="DR286">
            <v>103.9</v>
          </cell>
          <cell r="DS286">
            <v>134.69999999999999</v>
          </cell>
          <cell r="DT286">
            <v>115.8</v>
          </cell>
          <cell r="DU286">
            <v>159.30000000000001</v>
          </cell>
          <cell r="DV286">
            <v>115.1</v>
          </cell>
          <cell r="DW286">
            <v>105.4</v>
          </cell>
          <cell r="DX286">
            <v>114.2</v>
          </cell>
          <cell r="DY286">
            <v>125.2</v>
          </cell>
          <cell r="DZ286">
            <v>111.5</v>
          </cell>
          <cell r="EA286">
            <v>104.1</v>
          </cell>
          <cell r="EB286">
            <v>103.2</v>
          </cell>
          <cell r="EC286">
            <v>109.9</v>
          </cell>
          <cell r="ED286">
            <v>95.2</v>
          </cell>
          <cell r="EE286">
            <v>95.2</v>
          </cell>
          <cell r="EF286">
            <v>97.9</v>
          </cell>
          <cell r="EG286">
            <v>91.4</v>
          </cell>
          <cell r="EH286">
            <v>87.5</v>
          </cell>
          <cell r="EI286">
            <v>93.2</v>
          </cell>
          <cell r="EJ286">
            <v>105.1</v>
          </cell>
          <cell r="EK286">
            <v>102</v>
          </cell>
          <cell r="EL286">
            <v>95.9</v>
          </cell>
          <cell r="EM286">
            <v>92.2</v>
          </cell>
          <cell r="EN286">
            <v>110.9</v>
          </cell>
          <cell r="EO286">
            <v>130</v>
          </cell>
          <cell r="EP286">
            <v>149.1</v>
          </cell>
          <cell r="EQ286">
            <v>112.4</v>
          </cell>
          <cell r="ER286">
            <v>108.3</v>
          </cell>
          <cell r="ES286">
            <v>130.30000000000001</v>
          </cell>
          <cell r="ET286">
            <v>104</v>
          </cell>
          <cell r="EU286">
            <v>105.3</v>
          </cell>
          <cell r="EV286">
            <v>97</v>
          </cell>
          <cell r="EW286">
            <v>136.4</v>
          </cell>
          <cell r="EX286">
            <v>140.1</v>
          </cell>
          <cell r="EY286">
            <v>114.2</v>
          </cell>
          <cell r="EZ286">
            <v>101.2</v>
          </cell>
          <cell r="FA286">
            <v>100.7</v>
          </cell>
          <cell r="FB286">
            <v>94.5</v>
          </cell>
          <cell r="FC286">
            <v>107.6</v>
          </cell>
          <cell r="FD286">
            <v>89.1</v>
          </cell>
          <cell r="FE286">
            <v>106.5</v>
          </cell>
          <cell r="FF286">
            <v>127</v>
          </cell>
          <cell r="FG286">
            <v>114.3</v>
          </cell>
          <cell r="FH286">
            <v>114.3</v>
          </cell>
          <cell r="FI286">
            <v>88</v>
          </cell>
          <cell r="FJ286">
            <v>88</v>
          </cell>
          <cell r="FK286">
            <v>114.1</v>
          </cell>
          <cell r="FL286">
            <v>86.7</v>
          </cell>
          <cell r="FM286">
            <v>104.4</v>
          </cell>
          <cell r="FN286">
            <v>74.8</v>
          </cell>
          <cell r="FO286">
            <v>60.7</v>
          </cell>
          <cell r="FP286">
            <v>93.8</v>
          </cell>
          <cell r="FQ286">
            <v>105.6</v>
          </cell>
          <cell r="FR286">
            <v>95.2</v>
          </cell>
          <cell r="FS286">
            <v>112.6</v>
          </cell>
          <cell r="FT286">
            <v>111.2</v>
          </cell>
          <cell r="FU286">
            <v>112.9</v>
          </cell>
          <cell r="FV286">
            <v>108.7</v>
          </cell>
          <cell r="FW286">
            <v>111.1</v>
          </cell>
          <cell r="FX286">
            <v>104</v>
          </cell>
          <cell r="FY286">
            <v>91.9</v>
          </cell>
          <cell r="FZ286">
            <v>103.5</v>
          </cell>
          <cell r="GA286">
            <v>115.2</v>
          </cell>
          <cell r="GB286">
            <v>122.9</v>
          </cell>
          <cell r="GC286">
            <v>116.5</v>
          </cell>
          <cell r="GD286">
            <v>123.2</v>
          </cell>
          <cell r="GE286">
            <v>123.2</v>
          </cell>
          <cell r="GF286">
            <v>128.4</v>
          </cell>
          <cell r="GG286">
            <v>127.3</v>
          </cell>
          <cell r="GH286">
            <v>117.4</v>
          </cell>
          <cell r="GI286">
            <v>101.3</v>
          </cell>
          <cell r="GJ286">
            <v>115.5</v>
          </cell>
          <cell r="GK286">
            <v>115.5</v>
          </cell>
          <cell r="GL286">
            <v>94.6</v>
          </cell>
          <cell r="GM286">
            <v>102.5</v>
          </cell>
          <cell r="GN286">
            <v>92.5</v>
          </cell>
          <cell r="GO286">
            <v>108.6</v>
          </cell>
          <cell r="GP286">
            <v>100.8</v>
          </cell>
          <cell r="GQ286">
            <v>113.6</v>
          </cell>
          <cell r="GR286">
            <v>103.7</v>
          </cell>
          <cell r="GS286">
            <v>114.8</v>
          </cell>
          <cell r="GT286">
            <v>109.4</v>
          </cell>
          <cell r="GU286">
            <v>109.2</v>
          </cell>
          <cell r="GV286">
            <v>107.1</v>
          </cell>
          <cell r="GW286">
            <v>109.2</v>
          </cell>
          <cell r="GX286">
            <v>108.4</v>
          </cell>
          <cell r="GY286">
            <v>108.3</v>
          </cell>
          <cell r="GZ286">
            <v>107.3</v>
          </cell>
          <cell r="HA286">
            <v>109.7</v>
          </cell>
          <cell r="HB286">
            <v>109.2</v>
          </cell>
          <cell r="HC286">
            <v>109.3</v>
          </cell>
          <cell r="HD286">
            <v>108.1</v>
          </cell>
          <cell r="HE286">
            <v>109</v>
          </cell>
          <cell r="HF286">
            <v>108.9</v>
          </cell>
          <cell r="HG286">
            <v>107.3</v>
          </cell>
          <cell r="HH286">
            <v>110</v>
          </cell>
          <cell r="HI286">
            <v>109.5</v>
          </cell>
          <cell r="HJ286">
            <v>105.8</v>
          </cell>
          <cell r="HK286">
            <v>97.6</v>
          </cell>
          <cell r="HL286">
            <v>95.4</v>
          </cell>
          <cell r="HM286">
            <v>102.5</v>
          </cell>
          <cell r="HN286">
            <v>92.8</v>
          </cell>
          <cell r="HO286">
            <v>90.8</v>
          </cell>
          <cell r="HP286">
            <v>109.7</v>
          </cell>
          <cell r="HQ286">
            <v>124.6</v>
          </cell>
          <cell r="HR286">
            <v>108.3</v>
          </cell>
          <cell r="HS286">
            <v>104.4</v>
          </cell>
          <cell r="HT286">
            <v>100.4</v>
          </cell>
          <cell r="HU286">
            <v>112.5</v>
          </cell>
          <cell r="HV286">
            <v>108</v>
          </cell>
          <cell r="HW286">
            <v>96.9</v>
          </cell>
          <cell r="HX286">
            <v>96.5</v>
          </cell>
          <cell r="HY286">
            <v>98.3</v>
          </cell>
          <cell r="HZ286">
            <v>96.1</v>
          </cell>
          <cell r="IA286">
            <v>106.2</v>
          </cell>
          <cell r="IB286">
            <v>89.4</v>
          </cell>
          <cell r="IC286">
            <v>122.4</v>
          </cell>
          <cell r="ID286">
            <v>101.1</v>
          </cell>
          <cell r="IE286">
            <v>107.8</v>
          </cell>
          <cell r="IF286">
            <v>106.1</v>
          </cell>
          <cell r="IG286">
            <v>95.3</v>
          </cell>
          <cell r="IH286">
            <v>106.1</v>
          </cell>
          <cell r="II286">
            <v>103.1</v>
          </cell>
          <cell r="IJ286">
            <v>95.8</v>
          </cell>
          <cell r="IK286">
            <v>101.6</v>
          </cell>
          <cell r="IL286">
            <v>100.7</v>
          </cell>
          <cell r="IM286">
            <v>101.9</v>
          </cell>
          <cell r="IN286">
            <v>111.3</v>
          </cell>
          <cell r="IO286">
            <v>110.7</v>
          </cell>
          <cell r="IP286">
            <v>111.9</v>
          </cell>
          <cell r="IQ286">
            <v>133.1</v>
          </cell>
        </row>
        <row r="287">
          <cell r="B287">
            <v>140.69999999999999</v>
          </cell>
          <cell r="C287">
            <v>112.2</v>
          </cell>
          <cell r="D287">
            <v>106.1</v>
          </cell>
          <cell r="E287">
            <v>105.7</v>
          </cell>
          <cell r="F287">
            <v>86.7</v>
          </cell>
          <cell r="G287">
            <v>122.8</v>
          </cell>
          <cell r="H287">
            <v>85.1</v>
          </cell>
          <cell r="I287">
            <v>112.4</v>
          </cell>
          <cell r="J287">
            <v>174.6</v>
          </cell>
          <cell r="K287">
            <v>121</v>
          </cell>
          <cell r="L287">
            <v>121</v>
          </cell>
          <cell r="M287">
            <v>86.3</v>
          </cell>
          <cell r="N287">
            <v>86.3</v>
          </cell>
          <cell r="O287">
            <v>114.6</v>
          </cell>
          <cell r="P287">
            <v>85</v>
          </cell>
          <cell r="Q287">
            <v>107.1</v>
          </cell>
          <cell r="R287">
            <v>76.099999999999994</v>
          </cell>
          <cell r="S287">
            <v>61.6</v>
          </cell>
          <cell r="T287">
            <v>99.3</v>
          </cell>
          <cell r="U287">
            <v>111.5</v>
          </cell>
          <cell r="V287">
            <v>104.8</v>
          </cell>
          <cell r="W287">
            <v>114.6</v>
          </cell>
          <cell r="X287">
            <v>121.6</v>
          </cell>
          <cell r="Y287">
            <v>127.9</v>
          </cell>
          <cell r="Z287">
            <v>111.2</v>
          </cell>
          <cell r="AA287">
            <v>105.9</v>
          </cell>
          <cell r="AB287">
            <v>102.8</v>
          </cell>
          <cell r="AC287">
            <v>89.4</v>
          </cell>
          <cell r="AD287">
            <v>107.2</v>
          </cell>
          <cell r="AE287">
            <v>116.1</v>
          </cell>
          <cell r="AF287">
            <v>97.5</v>
          </cell>
          <cell r="AG287">
            <v>121.8</v>
          </cell>
          <cell r="AH287">
            <v>126.2</v>
          </cell>
          <cell r="AI287">
            <v>126.2</v>
          </cell>
          <cell r="AJ287">
            <v>126.3</v>
          </cell>
          <cell r="AK287">
            <v>123.9</v>
          </cell>
          <cell r="AL287">
            <v>131.4</v>
          </cell>
          <cell r="AM287">
            <v>111</v>
          </cell>
          <cell r="AN287">
            <v>120.9</v>
          </cell>
          <cell r="AO287">
            <v>120.9</v>
          </cell>
          <cell r="AP287">
            <v>106.6</v>
          </cell>
          <cell r="AQ287">
            <v>102.8</v>
          </cell>
          <cell r="AR287">
            <v>107.6</v>
          </cell>
          <cell r="AS287">
            <v>109.4</v>
          </cell>
          <cell r="AT287">
            <v>102.3</v>
          </cell>
          <cell r="AU287">
            <v>113.8</v>
          </cell>
          <cell r="AV287">
            <v>106.6</v>
          </cell>
          <cell r="AW287">
            <v>114</v>
          </cell>
          <cell r="AX287">
            <v>110.4</v>
          </cell>
          <cell r="AY287">
            <v>110.3</v>
          </cell>
          <cell r="AZ287">
            <v>107.3</v>
          </cell>
          <cell r="BA287">
            <v>110.1</v>
          </cell>
          <cell r="BB287">
            <v>109.8</v>
          </cell>
          <cell r="BC287">
            <v>109.6</v>
          </cell>
          <cell r="BD287">
            <v>108.7</v>
          </cell>
          <cell r="BE287">
            <v>109.9</v>
          </cell>
          <cell r="BF287">
            <v>110.2</v>
          </cell>
          <cell r="BG287">
            <v>109.8</v>
          </cell>
          <cell r="BH287">
            <v>109</v>
          </cell>
          <cell r="BI287">
            <v>109.4</v>
          </cell>
          <cell r="BJ287">
            <v>109.7</v>
          </cell>
          <cell r="BK287">
            <v>108.6</v>
          </cell>
          <cell r="BL287">
            <v>110.7</v>
          </cell>
          <cell r="BM287">
            <v>110.6</v>
          </cell>
          <cell r="BN287">
            <v>104.7</v>
          </cell>
          <cell r="BO287">
            <v>93.5</v>
          </cell>
          <cell r="BP287">
            <v>88.4</v>
          </cell>
          <cell r="BQ287">
            <v>99.5</v>
          </cell>
          <cell r="BR287">
            <v>89.8</v>
          </cell>
          <cell r="BS287">
            <v>91</v>
          </cell>
          <cell r="BT287">
            <v>104.1</v>
          </cell>
          <cell r="BU287">
            <v>125</v>
          </cell>
          <cell r="BV287">
            <v>97</v>
          </cell>
          <cell r="BW287">
            <v>99.1</v>
          </cell>
          <cell r="BX287">
            <v>101.7</v>
          </cell>
          <cell r="BY287">
            <v>101</v>
          </cell>
          <cell r="BZ287">
            <v>100.7</v>
          </cell>
          <cell r="CA287">
            <v>96.9</v>
          </cell>
          <cell r="CB287">
            <v>102.1</v>
          </cell>
          <cell r="CC287">
            <v>95.7</v>
          </cell>
          <cell r="CD287">
            <v>92.4</v>
          </cell>
          <cell r="CE287">
            <v>97.2</v>
          </cell>
          <cell r="CF287">
            <v>87.7</v>
          </cell>
          <cell r="CG287">
            <v>106.2</v>
          </cell>
          <cell r="CH287">
            <v>101.3</v>
          </cell>
          <cell r="CI287">
            <v>107.2</v>
          </cell>
          <cell r="CJ287">
            <v>100.5</v>
          </cell>
          <cell r="CK287">
            <v>100</v>
          </cell>
          <cell r="CL287">
            <v>109</v>
          </cell>
          <cell r="CM287">
            <v>101.6</v>
          </cell>
          <cell r="CN287">
            <v>97.6</v>
          </cell>
          <cell r="CO287">
            <v>103.2</v>
          </cell>
          <cell r="CP287">
            <v>99.9</v>
          </cell>
          <cell r="CQ287">
            <v>104.4</v>
          </cell>
          <cell r="CR287">
            <v>114.9</v>
          </cell>
          <cell r="CS287">
            <v>116.9</v>
          </cell>
          <cell r="CT287">
            <v>112.8</v>
          </cell>
          <cell r="CU287">
            <v>132.69999999999999</v>
          </cell>
          <cell r="CV287">
            <v>111.4</v>
          </cell>
          <cell r="CW287">
            <v>114.1</v>
          </cell>
          <cell r="CX287">
            <v>101.5</v>
          </cell>
          <cell r="CY287">
            <v>121.4</v>
          </cell>
          <cell r="CZ287">
            <v>184</v>
          </cell>
          <cell r="DA287">
            <v>184</v>
          </cell>
          <cell r="DB287">
            <v>92.5</v>
          </cell>
          <cell r="DC287">
            <v>87.4</v>
          </cell>
          <cell r="DD287">
            <v>96.8</v>
          </cell>
          <cell r="DE287">
            <v>82.1</v>
          </cell>
          <cell r="DF287">
            <v>93.2</v>
          </cell>
          <cell r="DG287">
            <v>101.1</v>
          </cell>
          <cell r="DH287">
            <v>92.5</v>
          </cell>
          <cell r="DI287">
            <v>108.3</v>
          </cell>
          <cell r="DJ287">
            <v>96.5</v>
          </cell>
          <cell r="DK287">
            <v>99.3</v>
          </cell>
          <cell r="DL287">
            <v>97.2</v>
          </cell>
          <cell r="DM287">
            <v>115.8</v>
          </cell>
          <cell r="DN287">
            <v>113.3</v>
          </cell>
          <cell r="DO287">
            <v>101.7</v>
          </cell>
          <cell r="DP287">
            <v>101.7</v>
          </cell>
          <cell r="DQ287">
            <v>104.8</v>
          </cell>
          <cell r="DR287">
            <v>104.8</v>
          </cell>
          <cell r="DS287">
            <v>140.9</v>
          </cell>
          <cell r="DT287">
            <v>116.9</v>
          </cell>
          <cell r="DU287">
            <v>172.1</v>
          </cell>
          <cell r="DV287">
            <v>129.30000000000001</v>
          </cell>
          <cell r="DW287">
            <v>114.1</v>
          </cell>
          <cell r="DX287">
            <v>126.3</v>
          </cell>
          <cell r="DY287">
            <v>147.5</v>
          </cell>
          <cell r="DZ287">
            <v>111.7</v>
          </cell>
          <cell r="EA287">
            <v>104.2</v>
          </cell>
          <cell r="EB287">
            <v>102.9</v>
          </cell>
          <cell r="EC287">
            <v>113</v>
          </cell>
          <cell r="ED287">
            <v>98.1</v>
          </cell>
          <cell r="EE287">
            <v>98.1</v>
          </cell>
          <cell r="EF287">
            <v>99.5</v>
          </cell>
          <cell r="EG287">
            <v>91.7</v>
          </cell>
          <cell r="EH287">
            <v>91.5</v>
          </cell>
          <cell r="EI287">
            <v>98.1</v>
          </cell>
          <cell r="EJ287">
            <v>105.2</v>
          </cell>
          <cell r="EK287">
            <v>100.5</v>
          </cell>
          <cell r="EL287">
            <v>94.6</v>
          </cell>
          <cell r="EM287">
            <v>90.2</v>
          </cell>
          <cell r="EN287">
            <v>109.8</v>
          </cell>
          <cell r="EO287">
            <v>130.69999999999999</v>
          </cell>
          <cell r="EP287">
            <v>150.19999999999999</v>
          </cell>
          <cell r="EQ287">
            <v>112.9</v>
          </cell>
          <cell r="ER287">
            <v>108.3</v>
          </cell>
          <cell r="ES287">
            <v>130.80000000000001</v>
          </cell>
          <cell r="ET287">
            <v>103.6</v>
          </cell>
          <cell r="EU287">
            <v>104.8</v>
          </cell>
          <cell r="EV287">
            <v>97.3</v>
          </cell>
          <cell r="EW287">
            <v>137.1</v>
          </cell>
          <cell r="EX287">
            <v>140.80000000000001</v>
          </cell>
          <cell r="EY287">
            <v>114.8</v>
          </cell>
          <cell r="EZ287">
            <v>102.1</v>
          </cell>
          <cell r="FA287">
            <v>101.6</v>
          </cell>
          <cell r="FB287">
            <v>95.4</v>
          </cell>
          <cell r="FC287">
            <v>107</v>
          </cell>
          <cell r="FD287">
            <v>88.6</v>
          </cell>
          <cell r="FE287">
            <v>107.8</v>
          </cell>
          <cell r="FF287">
            <v>131.5</v>
          </cell>
          <cell r="FG287">
            <v>114.3</v>
          </cell>
          <cell r="FH287">
            <v>114.3</v>
          </cell>
          <cell r="FI287">
            <v>86.7</v>
          </cell>
          <cell r="FJ287">
            <v>86.7</v>
          </cell>
          <cell r="FK287">
            <v>114.7</v>
          </cell>
          <cell r="FL287">
            <v>85.3</v>
          </cell>
          <cell r="FM287">
            <v>105.2</v>
          </cell>
          <cell r="FN287">
            <v>75.8</v>
          </cell>
          <cell r="FO287">
            <v>59.3</v>
          </cell>
          <cell r="FP287">
            <v>98.1</v>
          </cell>
          <cell r="FQ287">
            <v>108.7</v>
          </cell>
          <cell r="FR287">
            <v>99</v>
          </cell>
          <cell r="FS287">
            <v>115.2</v>
          </cell>
          <cell r="FT287">
            <v>111.4</v>
          </cell>
          <cell r="FU287">
            <v>110.7</v>
          </cell>
          <cell r="FV287">
            <v>112.4</v>
          </cell>
          <cell r="FW287">
            <v>112.1</v>
          </cell>
          <cell r="FX287">
            <v>104.6</v>
          </cell>
          <cell r="FY287">
            <v>90.2</v>
          </cell>
          <cell r="FZ287">
            <v>104.2</v>
          </cell>
          <cell r="GA287">
            <v>116.4</v>
          </cell>
          <cell r="GB287">
            <v>125.4</v>
          </cell>
          <cell r="GC287">
            <v>117.8</v>
          </cell>
          <cell r="GD287">
            <v>123.3</v>
          </cell>
          <cell r="GE287">
            <v>123.3</v>
          </cell>
          <cell r="GF287">
            <v>128.6</v>
          </cell>
          <cell r="GG287">
            <v>127.3</v>
          </cell>
          <cell r="GH287">
            <v>117.5</v>
          </cell>
          <cell r="GI287">
            <v>100.7</v>
          </cell>
          <cell r="GJ287">
            <v>117.9</v>
          </cell>
          <cell r="GK287">
            <v>117.9</v>
          </cell>
          <cell r="GL287">
            <v>92.6</v>
          </cell>
          <cell r="GM287">
            <v>102.8</v>
          </cell>
          <cell r="GN287">
            <v>89.9</v>
          </cell>
          <cell r="GO287">
            <v>109.6</v>
          </cell>
          <cell r="GP287">
            <v>101.3</v>
          </cell>
          <cell r="GQ287">
            <v>114.8</v>
          </cell>
          <cell r="GR287">
            <v>104.8</v>
          </cell>
          <cell r="GS287">
            <v>115.6</v>
          </cell>
          <cell r="GT287">
            <v>110.6</v>
          </cell>
          <cell r="GU287">
            <v>110.5</v>
          </cell>
          <cell r="GV287">
            <v>108</v>
          </cell>
          <cell r="GW287">
            <v>110.3</v>
          </cell>
          <cell r="GX287">
            <v>108.6</v>
          </cell>
          <cell r="GY287">
            <v>109.3</v>
          </cell>
          <cell r="GZ287">
            <v>108.3</v>
          </cell>
          <cell r="HA287">
            <v>110.7</v>
          </cell>
          <cell r="HB287">
            <v>110.2</v>
          </cell>
          <cell r="HC287">
            <v>110.3</v>
          </cell>
          <cell r="HD287">
            <v>109.1</v>
          </cell>
          <cell r="HE287">
            <v>110</v>
          </cell>
          <cell r="HF287">
            <v>109.2</v>
          </cell>
          <cell r="HG287">
            <v>108.3</v>
          </cell>
          <cell r="HH287">
            <v>110.7</v>
          </cell>
          <cell r="HI287">
            <v>110.6</v>
          </cell>
          <cell r="HJ287">
            <v>104.9</v>
          </cell>
          <cell r="HK287">
            <v>96.8</v>
          </cell>
          <cell r="HL287">
            <v>95</v>
          </cell>
          <cell r="HM287">
            <v>101.4</v>
          </cell>
          <cell r="HN287">
            <v>90.8</v>
          </cell>
          <cell r="HO287">
            <v>90.7</v>
          </cell>
          <cell r="HP287">
            <v>109.9</v>
          </cell>
          <cell r="HQ287">
            <v>124.7</v>
          </cell>
          <cell r="HR287">
            <v>108.8</v>
          </cell>
          <cell r="HS287">
            <v>104</v>
          </cell>
          <cell r="HT287">
            <v>100.3</v>
          </cell>
          <cell r="HU287">
            <v>113.4</v>
          </cell>
          <cell r="HV287">
            <v>108.3</v>
          </cell>
          <cell r="HW287">
            <v>96.7</v>
          </cell>
          <cell r="HX287">
            <v>96.4</v>
          </cell>
          <cell r="HY287">
            <v>99</v>
          </cell>
          <cell r="HZ287">
            <v>94.9</v>
          </cell>
          <cell r="IA287">
            <v>99.8</v>
          </cell>
          <cell r="IB287">
            <v>90.1</v>
          </cell>
          <cell r="IC287">
            <v>109.1</v>
          </cell>
          <cell r="ID287">
            <v>100.8</v>
          </cell>
          <cell r="IE287">
            <v>104.1</v>
          </cell>
          <cell r="IF287">
            <v>101.7</v>
          </cell>
          <cell r="IG287">
            <v>96.9</v>
          </cell>
          <cell r="IH287">
            <v>108.5</v>
          </cell>
          <cell r="II287">
            <v>102.4</v>
          </cell>
          <cell r="IJ287">
            <v>96.3</v>
          </cell>
          <cell r="IK287">
            <v>101.4</v>
          </cell>
          <cell r="IL287">
            <v>98.9</v>
          </cell>
          <cell r="IM287">
            <v>102.2</v>
          </cell>
          <cell r="IN287">
            <v>111.7</v>
          </cell>
          <cell r="IO287">
            <v>111.1</v>
          </cell>
          <cell r="IP287">
            <v>112.3</v>
          </cell>
          <cell r="IQ287">
            <v>136</v>
          </cell>
        </row>
        <row r="288">
          <cell r="B288">
            <v>140.69999999999999</v>
          </cell>
          <cell r="C288">
            <v>110.2</v>
          </cell>
          <cell r="D288">
            <v>108.5</v>
          </cell>
          <cell r="E288">
            <v>108.2</v>
          </cell>
          <cell r="F288">
            <v>86.6</v>
          </cell>
          <cell r="G288">
            <v>122</v>
          </cell>
          <cell r="H288">
            <v>92</v>
          </cell>
          <cell r="I288">
            <v>112.4</v>
          </cell>
          <cell r="J288">
            <v>174.6</v>
          </cell>
          <cell r="K288">
            <v>121</v>
          </cell>
          <cell r="L288">
            <v>121</v>
          </cell>
          <cell r="M288">
            <v>85</v>
          </cell>
          <cell r="N288">
            <v>85</v>
          </cell>
          <cell r="O288">
            <v>116.5</v>
          </cell>
          <cell r="P288">
            <v>83.7</v>
          </cell>
          <cell r="Q288">
            <v>104.2</v>
          </cell>
          <cell r="R288">
            <v>74.2</v>
          </cell>
          <cell r="S288">
            <v>59.1</v>
          </cell>
          <cell r="T288">
            <v>99.9</v>
          </cell>
          <cell r="U288">
            <v>111.5</v>
          </cell>
          <cell r="V288">
            <v>102.3</v>
          </cell>
          <cell r="W288">
            <v>115.7</v>
          </cell>
          <cell r="X288">
            <v>114.1</v>
          </cell>
          <cell r="Y288">
            <v>116.2</v>
          </cell>
          <cell r="Z288">
            <v>109.2</v>
          </cell>
          <cell r="AA288">
            <v>108.1</v>
          </cell>
          <cell r="AB288">
            <v>102</v>
          </cell>
          <cell r="AC288">
            <v>91.7</v>
          </cell>
          <cell r="AD288">
            <v>105.7</v>
          </cell>
          <cell r="AE288">
            <v>116.3</v>
          </cell>
          <cell r="AF288">
            <v>110</v>
          </cell>
          <cell r="AG288">
            <v>122.9</v>
          </cell>
          <cell r="AH288">
            <v>126.3</v>
          </cell>
          <cell r="AI288">
            <v>126.3</v>
          </cell>
          <cell r="AJ288">
            <v>126.6</v>
          </cell>
          <cell r="AK288">
            <v>123.9</v>
          </cell>
          <cell r="AL288">
            <v>131.4</v>
          </cell>
          <cell r="AM288">
            <v>111.5</v>
          </cell>
          <cell r="AN288">
            <v>122</v>
          </cell>
          <cell r="AO288">
            <v>122</v>
          </cell>
          <cell r="AP288">
            <v>106.9</v>
          </cell>
          <cell r="AQ288">
            <v>99.7</v>
          </cell>
          <cell r="AR288">
            <v>108.3</v>
          </cell>
          <cell r="AS288">
            <v>109.7</v>
          </cell>
          <cell r="AT288">
            <v>102.7</v>
          </cell>
          <cell r="AU288">
            <v>114</v>
          </cell>
          <cell r="AV288">
            <v>107.6</v>
          </cell>
          <cell r="AW288">
            <v>113.1</v>
          </cell>
          <cell r="AX288">
            <v>110.8</v>
          </cell>
          <cell r="AY288">
            <v>110.4</v>
          </cell>
          <cell r="AZ288">
            <v>107.2</v>
          </cell>
          <cell r="BA288">
            <v>110.3</v>
          </cell>
          <cell r="BB288">
            <v>110.2</v>
          </cell>
          <cell r="BC288">
            <v>109.9</v>
          </cell>
          <cell r="BD288">
            <v>109</v>
          </cell>
          <cell r="BE288">
            <v>109.9</v>
          </cell>
          <cell r="BF288">
            <v>110.5</v>
          </cell>
          <cell r="BG288">
            <v>110.5</v>
          </cell>
          <cell r="BH288">
            <v>109.3</v>
          </cell>
          <cell r="BI288">
            <v>109.6</v>
          </cell>
          <cell r="BJ288">
            <v>110.2</v>
          </cell>
          <cell r="BK288">
            <v>108.9</v>
          </cell>
          <cell r="BL288">
            <v>110.6</v>
          </cell>
          <cell r="BM288">
            <v>110.4</v>
          </cell>
          <cell r="BN288">
            <v>105.9</v>
          </cell>
          <cell r="BO288">
            <v>94.1</v>
          </cell>
          <cell r="BP288">
            <v>89.2</v>
          </cell>
          <cell r="BQ288">
            <v>99.2</v>
          </cell>
          <cell r="BR288">
            <v>90.9</v>
          </cell>
          <cell r="BS288">
            <v>92.4</v>
          </cell>
          <cell r="BT288">
            <v>104.5</v>
          </cell>
          <cell r="BU288">
            <v>125</v>
          </cell>
          <cell r="BV288">
            <v>97.3</v>
          </cell>
          <cell r="BW288">
            <v>99.3</v>
          </cell>
          <cell r="BX288">
            <v>102.9</v>
          </cell>
          <cell r="BY288">
            <v>100.9</v>
          </cell>
          <cell r="BZ288">
            <v>101</v>
          </cell>
          <cell r="CA288">
            <v>97.3</v>
          </cell>
          <cell r="CB288">
            <v>102.6</v>
          </cell>
          <cell r="CC288">
            <v>96.1</v>
          </cell>
          <cell r="CD288">
            <v>92.5</v>
          </cell>
          <cell r="CE288">
            <v>102.3</v>
          </cell>
          <cell r="CF288">
            <v>96</v>
          </cell>
          <cell r="CG288">
            <v>108</v>
          </cell>
          <cell r="CH288">
            <v>101.3</v>
          </cell>
          <cell r="CI288">
            <v>106.3</v>
          </cell>
          <cell r="CJ288">
            <v>100.9</v>
          </cell>
          <cell r="CK288">
            <v>99.8</v>
          </cell>
          <cell r="CL288">
            <v>114.2</v>
          </cell>
          <cell r="CM288">
            <v>100.3</v>
          </cell>
          <cell r="CN288">
            <v>98.5</v>
          </cell>
          <cell r="CO288">
            <v>102.8</v>
          </cell>
          <cell r="CP288">
            <v>100.8</v>
          </cell>
          <cell r="CQ288">
            <v>103.6</v>
          </cell>
          <cell r="CR288">
            <v>115.6</v>
          </cell>
          <cell r="CS288">
            <v>117.9</v>
          </cell>
          <cell r="CT288">
            <v>113.1</v>
          </cell>
          <cell r="CU288">
            <v>136.4</v>
          </cell>
          <cell r="CV288">
            <v>111.8</v>
          </cell>
          <cell r="CW288">
            <v>114</v>
          </cell>
          <cell r="CX288">
            <v>100.8</v>
          </cell>
          <cell r="CY288">
            <v>123.5</v>
          </cell>
          <cell r="CZ288">
            <v>200.1</v>
          </cell>
          <cell r="DA288">
            <v>200.1</v>
          </cell>
          <cell r="DB288">
            <v>91.9</v>
          </cell>
          <cell r="DC288">
            <v>86.8</v>
          </cell>
          <cell r="DD288">
            <v>98.5</v>
          </cell>
          <cell r="DE288">
            <v>80.099999999999994</v>
          </cell>
          <cell r="DF288">
            <v>93.6</v>
          </cell>
          <cell r="DG288">
            <v>99.9</v>
          </cell>
          <cell r="DH288">
            <v>94.8</v>
          </cell>
          <cell r="DI288">
            <v>105.3</v>
          </cell>
          <cell r="DJ288">
            <v>94.8</v>
          </cell>
          <cell r="DK288">
            <v>99.4</v>
          </cell>
          <cell r="DL288">
            <v>96.3</v>
          </cell>
          <cell r="DM288">
            <v>119.3</v>
          </cell>
          <cell r="DN288">
            <v>114.2</v>
          </cell>
          <cell r="DO288">
            <v>102.4</v>
          </cell>
          <cell r="DP288">
            <v>102.4</v>
          </cell>
          <cell r="DQ288">
            <v>106.2</v>
          </cell>
          <cell r="DR288">
            <v>106.2</v>
          </cell>
          <cell r="DS288">
            <v>141.9</v>
          </cell>
          <cell r="DT288">
            <v>118.5</v>
          </cell>
          <cell r="DU288">
            <v>172.1</v>
          </cell>
          <cell r="DV288">
            <v>129.30000000000001</v>
          </cell>
          <cell r="DW288">
            <v>114.1</v>
          </cell>
          <cell r="DX288">
            <v>126.3</v>
          </cell>
          <cell r="DY288">
            <v>147.5</v>
          </cell>
          <cell r="DZ288">
            <v>110.4</v>
          </cell>
          <cell r="EA288">
            <v>102.5</v>
          </cell>
          <cell r="EB288">
            <v>100.9</v>
          </cell>
          <cell r="EC288">
            <v>113.1</v>
          </cell>
          <cell r="ED288">
            <v>95.9</v>
          </cell>
          <cell r="EE288">
            <v>95.9</v>
          </cell>
          <cell r="EF288">
            <v>95.5</v>
          </cell>
          <cell r="EG288">
            <v>90.2</v>
          </cell>
          <cell r="EH288">
            <v>85.7</v>
          </cell>
          <cell r="EI288">
            <v>92.4</v>
          </cell>
          <cell r="EJ288">
            <v>103.7</v>
          </cell>
          <cell r="EK288">
            <v>99.6</v>
          </cell>
          <cell r="EL288">
            <v>94.1</v>
          </cell>
          <cell r="EM288">
            <v>88.8</v>
          </cell>
          <cell r="EN288">
            <v>109.2</v>
          </cell>
          <cell r="EO288">
            <v>131</v>
          </cell>
          <cell r="EP288">
            <v>150.4</v>
          </cell>
          <cell r="EQ288">
            <v>113.3</v>
          </cell>
          <cell r="ER288">
            <v>108.7</v>
          </cell>
          <cell r="ES288">
            <v>129.9</v>
          </cell>
          <cell r="ET288">
            <v>100.8</v>
          </cell>
          <cell r="EU288">
            <v>101.6</v>
          </cell>
          <cell r="EV288">
            <v>97.3</v>
          </cell>
          <cell r="EW288">
            <v>136.80000000000001</v>
          </cell>
          <cell r="EX288">
            <v>140.5</v>
          </cell>
          <cell r="EY288">
            <v>114.8</v>
          </cell>
          <cell r="EZ288">
            <v>104.5</v>
          </cell>
          <cell r="FA288">
            <v>104.1</v>
          </cell>
          <cell r="FB288">
            <v>95.3</v>
          </cell>
          <cell r="FC288">
            <v>107.1</v>
          </cell>
          <cell r="FD288">
            <v>96.5</v>
          </cell>
          <cell r="FE288">
            <v>107.4</v>
          </cell>
          <cell r="FF288">
            <v>131.5</v>
          </cell>
          <cell r="FG288">
            <v>114.3</v>
          </cell>
          <cell r="FH288">
            <v>114.3</v>
          </cell>
          <cell r="FI288">
            <v>85.6</v>
          </cell>
          <cell r="FJ288">
            <v>85.6</v>
          </cell>
          <cell r="FK288">
            <v>116.6</v>
          </cell>
          <cell r="FL288">
            <v>84.1</v>
          </cell>
          <cell r="FM288">
            <v>105.8</v>
          </cell>
          <cell r="FN288">
            <v>75</v>
          </cell>
          <cell r="FO288">
            <v>57.9</v>
          </cell>
          <cell r="FP288">
            <v>99.5</v>
          </cell>
          <cell r="FQ288">
            <v>105.9</v>
          </cell>
          <cell r="FR288">
            <v>93.3</v>
          </cell>
          <cell r="FS288">
            <v>114.6</v>
          </cell>
          <cell r="FT288">
            <v>113.7</v>
          </cell>
          <cell r="FU288">
            <v>117.6</v>
          </cell>
          <cell r="FV288">
            <v>110.7</v>
          </cell>
          <cell r="FW288">
            <v>111.8</v>
          </cell>
          <cell r="FX288">
            <v>103.8</v>
          </cell>
          <cell r="FY288">
            <v>89.8</v>
          </cell>
          <cell r="FZ288">
            <v>103</v>
          </cell>
          <cell r="GA288">
            <v>117.4</v>
          </cell>
          <cell r="GB288">
            <v>124.7</v>
          </cell>
          <cell r="GC288">
            <v>118.2</v>
          </cell>
          <cell r="GD288">
            <v>123.3</v>
          </cell>
          <cell r="GE288">
            <v>123.3</v>
          </cell>
          <cell r="GF288">
            <v>128.6</v>
          </cell>
          <cell r="GG288">
            <v>127.3</v>
          </cell>
          <cell r="GH288">
            <v>117.5</v>
          </cell>
          <cell r="GI288">
            <v>100.8</v>
          </cell>
          <cell r="GJ288">
            <v>118.8</v>
          </cell>
          <cell r="GK288">
            <v>118.8</v>
          </cell>
          <cell r="GL288">
            <v>92.6</v>
          </cell>
          <cell r="GM288">
            <v>99.7</v>
          </cell>
          <cell r="GN288">
            <v>90.2</v>
          </cell>
          <cell r="GO288">
            <v>110.3</v>
          </cell>
          <cell r="GP288">
            <v>101.7</v>
          </cell>
          <cell r="GQ288">
            <v>115.8</v>
          </cell>
          <cell r="GR288">
            <v>105.7</v>
          </cell>
          <cell r="GS288">
            <v>116.1</v>
          </cell>
          <cell r="GT288">
            <v>111.4</v>
          </cell>
          <cell r="GU288">
            <v>111.1</v>
          </cell>
          <cell r="GV288">
            <v>108.6</v>
          </cell>
          <cell r="GW288">
            <v>111.1</v>
          </cell>
          <cell r="GX288">
            <v>109.3</v>
          </cell>
          <cell r="GY288">
            <v>110.3</v>
          </cell>
          <cell r="GZ288">
            <v>109.1</v>
          </cell>
          <cell r="HA288">
            <v>111.2</v>
          </cell>
          <cell r="HB288">
            <v>111</v>
          </cell>
          <cell r="HC288">
            <v>111.1</v>
          </cell>
          <cell r="HD288">
            <v>109.9</v>
          </cell>
          <cell r="HE288">
            <v>110.8</v>
          </cell>
          <cell r="HF288">
            <v>109.9</v>
          </cell>
          <cell r="HG288">
            <v>109</v>
          </cell>
          <cell r="HH288">
            <v>111.1</v>
          </cell>
          <cell r="HI288">
            <v>111</v>
          </cell>
          <cell r="HJ288">
            <v>106</v>
          </cell>
          <cell r="HK288">
            <v>97.6</v>
          </cell>
          <cell r="HL288">
            <v>96.1</v>
          </cell>
          <cell r="HM288">
            <v>101.5</v>
          </cell>
          <cell r="HN288">
            <v>92.4</v>
          </cell>
          <cell r="HO288">
            <v>92.3</v>
          </cell>
          <cell r="HP288">
            <v>110.5</v>
          </cell>
          <cell r="HQ288">
            <v>125</v>
          </cell>
          <cell r="HR288">
            <v>109.3</v>
          </cell>
          <cell r="HS288">
            <v>104.4</v>
          </cell>
          <cell r="HT288">
            <v>101.6</v>
          </cell>
          <cell r="HU288">
            <v>113.8</v>
          </cell>
          <cell r="HV288">
            <v>108.5</v>
          </cell>
          <cell r="HW288">
            <v>97.2</v>
          </cell>
          <cell r="HX288">
            <v>97</v>
          </cell>
          <cell r="HY288">
            <v>99.9</v>
          </cell>
          <cell r="HZ288">
            <v>95</v>
          </cell>
          <cell r="IA288">
            <v>104.9</v>
          </cell>
          <cell r="IB288">
            <v>98.5</v>
          </cell>
          <cell r="IC288">
            <v>111</v>
          </cell>
          <cell r="ID288">
            <v>101.1</v>
          </cell>
          <cell r="IE288">
            <v>103.1</v>
          </cell>
          <cell r="IF288">
            <v>102.6</v>
          </cell>
          <cell r="IG288">
            <v>97.1</v>
          </cell>
          <cell r="IH288">
            <v>113.2</v>
          </cell>
          <cell r="II288">
            <v>101.5</v>
          </cell>
          <cell r="IJ288">
            <v>97.3</v>
          </cell>
          <cell r="IK288">
            <v>101.4</v>
          </cell>
          <cell r="IL288">
            <v>99.6</v>
          </cell>
          <cell r="IM288">
            <v>102</v>
          </cell>
          <cell r="IN288">
            <v>112.1</v>
          </cell>
          <cell r="IO288">
            <v>111.4</v>
          </cell>
          <cell r="IP288">
            <v>112.8</v>
          </cell>
          <cell r="IQ288">
            <v>140.30000000000001</v>
          </cell>
        </row>
        <row r="289">
          <cell r="B289">
            <v>140.30000000000001</v>
          </cell>
          <cell r="C289">
            <v>110.6</v>
          </cell>
          <cell r="D289">
            <v>111.2</v>
          </cell>
          <cell r="E289">
            <v>111</v>
          </cell>
          <cell r="F289">
            <v>87.1</v>
          </cell>
          <cell r="G289">
            <v>123</v>
          </cell>
          <cell r="H289">
            <v>97.7</v>
          </cell>
          <cell r="I289">
            <v>113.8</v>
          </cell>
          <cell r="J289">
            <v>174.6</v>
          </cell>
          <cell r="K289">
            <v>122.2</v>
          </cell>
          <cell r="L289">
            <v>122.2</v>
          </cell>
          <cell r="M289">
            <v>84.8</v>
          </cell>
          <cell r="N289">
            <v>84.8</v>
          </cell>
          <cell r="O289">
            <v>116.7</v>
          </cell>
          <cell r="P289">
            <v>83.4</v>
          </cell>
          <cell r="Q289">
            <v>101.7</v>
          </cell>
          <cell r="R289">
            <v>71.5</v>
          </cell>
          <cell r="S289">
            <v>57.4</v>
          </cell>
          <cell r="T289">
            <v>94.6</v>
          </cell>
          <cell r="U289">
            <v>110.9</v>
          </cell>
          <cell r="V289">
            <v>102.5</v>
          </cell>
          <cell r="W289">
            <v>114.7</v>
          </cell>
          <cell r="X289">
            <v>112.2</v>
          </cell>
          <cell r="Y289">
            <v>115.8</v>
          </cell>
          <cell r="Z289">
            <v>105.5</v>
          </cell>
          <cell r="AA289">
            <v>104.8</v>
          </cell>
          <cell r="AB289">
            <v>103.2</v>
          </cell>
          <cell r="AC289">
            <v>90.6</v>
          </cell>
          <cell r="AD289">
            <v>105.1</v>
          </cell>
          <cell r="AE289">
            <v>115.2</v>
          </cell>
          <cell r="AF289">
            <v>89.1</v>
          </cell>
          <cell r="AG289">
            <v>123</v>
          </cell>
          <cell r="AH289">
            <v>132.1</v>
          </cell>
          <cell r="AI289">
            <v>132.1</v>
          </cell>
          <cell r="AJ289">
            <v>130.80000000000001</v>
          </cell>
          <cell r="AK289">
            <v>132.4</v>
          </cell>
          <cell r="AL289">
            <v>133.5</v>
          </cell>
          <cell r="AM289">
            <v>112.9</v>
          </cell>
          <cell r="AN289">
            <v>123.7</v>
          </cell>
          <cell r="AO289">
            <v>123.7</v>
          </cell>
          <cell r="AP289">
            <v>108.2</v>
          </cell>
          <cell r="AQ289">
            <v>99.2</v>
          </cell>
          <cell r="AR289">
            <v>109.8</v>
          </cell>
          <cell r="AS289">
            <v>109.7</v>
          </cell>
          <cell r="AT289">
            <v>102.7</v>
          </cell>
          <cell r="AU289">
            <v>114</v>
          </cell>
          <cell r="AV289">
            <v>108</v>
          </cell>
          <cell r="AW289">
            <v>112.6</v>
          </cell>
          <cell r="AX289">
            <v>110.9</v>
          </cell>
          <cell r="AY289">
            <v>110.4</v>
          </cell>
          <cell r="AZ289">
            <v>107.1</v>
          </cell>
          <cell r="BA289">
            <v>110.4</v>
          </cell>
          <cell r="BB289">
            <v>110.5</v>
          </cell>
          <cell r="BC289">
            <v>110</v>
          </cell>
          <cell r="BD289">
            <v>109</v>
          </cell>
          <cell r="BE289">
            <v>109.7</v>
          </cell>
          <cell r="BF289">
            <v>110.5</v>
          </cell>
          <cell r="BG289">
            <v>110.9</v>
          </cell>
          <cell r="BH289">
            <v>109.2</v>
          </cell>
          <cell r="BI289">
            <v>109.6</v>
          </cell>
          <cell r="BJ289">
            <v>110.3</v>
          </cell>
          <cell r="BK289">
            <v>108.9</v>
          </cell>
          <cell r="BL289">
            <v>110.3</v>
          </cell>
          <cell r="BM289">
            <v>110.3</v>
          </cell>
          <cell r="BN289">
            <v>106.3</v>
          </cell>
          <cell r="BO289">
            <v>93.7</v>
          </cell>
          <cell r="BP289">
            <v>89.1</v>
          </cell>
          <cell r="BQ289">
            <v>99.2</v>
          </cell>
          <cell r="BR289">
            <v>89.6</v>
          </cell>
          <cell r="BS289">
            <v>90.9</v>
          </cell>
          <cell r="BT289">
            <v>104.7</v>
          </cell>
          <cell r="BU289">
            <v>125.7</v>
          </cell>
          <cell r="BV289">
            <v>97.8</v>
          </cell>
          <cell r="BW289">
            <v>99.2</v>
          </cell>
          <cell r="BX289">
            <v>103.5</v>
          </cell>
          <cell r="BY289">
            <v>100.5</v>
          </cell>
          <cell r="BZ289">
            <v>100.8</v>
          </cell>
          <cell r="CA289">
            <v>97.3</v>
          </cell>
          <cell r="CB289">
            <v>102.4</v>
          </cell>
          <cell r="CC289">
            <v>96.5</v>
          </cell>
          <cell r="CD289">
            <v>92.6</v>
          </cell>
          <cell r="CE289">
            <v>103.3</v>
          </cell>
          <cell r="CF289">
            <v>93.7</v>
          </cell>
          <cell r="CG289">
            <v>112.3</v>
          </cell>
          <cell r="CH289">
            <v>101.6</v>
          </cell>
          <cell r="CI289">
            <v>105.9</v>
          </cell>
          <cell r="CJ289">
            <v>100</v>
          </cell>
          <cell r="CK289">
            <v>101.2</v>
          </cell>
          <cell r="CL289">
            <v>114.3</v>
          </cell>
          <cell r="CM289">
            <v>101.1</v>
          </cell>
          <cell r="CN289">
            <v>97.6</v>
          </cell>
          <cell r="CO289">
            <v>104.9</v>
          </cell>
          <cell r="CP289">
            <v>100.8</v>
          </cell>
          <cell r="CQ289">
            <v>106.5</v>
          </cell>
          <cell r="CR289">
            <v>116</v>
          </cell>
          <cell r="CS289">
            <v>117.9</v>
          </cell>
          <cell r="CT289">
            <v>114</v>
          </cell>
          <cell r="CU289">
            <v>138.4</v>
          </cell>
          <cell r="CV289">
            <v>114.1</v>
          </cell>
          <cell r="CW289">
            <v>117.6</v>
          </cell>
          <cell r="CX289">
            <v>102.3</v>
          </cell>
          <cell r="CY289">
            <v>125.7</v>
          </cell>
          <cell r="CZ289">
            <v>200.6</v>
          </cell>
          <cell r="DA289">
            <v>200.6</v>
          </cell>
          <cell r="DB289">
            <v>91.2</v>
          </cell>
          <cell r="DC289">
            <v>85.8</v>
          </cell>
          <cell r="DD289">
            <v>96.9</v>
          </cell>
          <cell r="DE289">
            <v>79.8</v>
          </cell>
          <cell r="DF289">
            <v>90.4</v>
          </cell>
          <cell r="DG289">
            <v>97.1</v>
          </cell>
          <cell r="DH289">
            <v>96.5</v>
          </cell>
          <cell r="DI289">
            <v>100.6</v>
          </cell>
          <cell r="DJ289">
            <v>90.7</v>
          </cell>
          <cell r="DK289">
            <v>102.3</v>
          </cell>
          <cell r="DL289">
            <v>100.1</v>
          </cell>
          <cell r="DM289">
            <v>118.9</v>
          </cell>
          <cell r="DN289">
            <v>114.8</v>
          </cell>
          <cell r="DO289">
            <v>103.2</v>
          </cell>
          <cell r="DP289">
            <v>103.2</v>
          </cell>
          <cell r="DQ289">
            <v>106.8</v>
          </cell>
          <cell r="DR289">
            <v>106.8</v>
          </cell>
          <cell r="DS289">
            <v>142.19999999999999</v>
          </cell>
          <cell r="DT289">
            <v>118.9</v>
          </cell>
          <cell r="DU289">
            <v>172.1</v>
          </cell>
          <cell r="DV289">
            <v>129.30000000000001</v>
          </cell>
          <cell r="DW289">
            <v>114.1</v>
          </cell>
          <cell r="DX289">
            <v>126.3</v>
          </cell>
          <cell r="DY289">
            <v>147.5</v>
          </cell>
          <cell r="DZ289">
            <v>110.5</v>
          </cell>
          <cell r="EA289">
            <v>99</v>
          </cell>
          <cell r="EB289">
            <v>97.4</v>
          </cell>
          <cell r="EC289">
            <v>109.3</v>
          </cell>
          <cell r="ED289">
            <v>92.1</v>
          </cell>
          <cell r="EE289">
            <v>92.1</v>
          </cell>
          <cell r="EF289">
            <v>95.3</v>
          </cell>
          <cell r="EG289">
            <v>89.8</v>
          </cell>
          <cell r="EH289">
            <v>84</v>
          </cell>
          <cell r="EI289">
            <v>93.6</v>
          </cell>
          <cell r="EJ289">
            <v>103.7</v>
          </cell>
          <cell r="EK289">
            <v>99.7</v>
          </cell>
          <cell r="EL289">
            <v>93.2</v>
          </cell>
          <cell r="EM289">
            <v>88.7</v>
          </cell>
          <cell r="EN289">
            <v>109.8</v>
          </cell>
          <cell r="EO289">
            <v>133.80000000000001</v>
          </cell>
          <cell r="EP289">
            <v>154.6</v>
          </cell>
          <cell r="EQ289">
            <v>114.5</v>
          </cell>
          <cell r="ER289">
            <v>110.4</v>
          </cell>
          <cell r="ES289">
            <v>133.6</v>
          </cell>
          <cell r="ET289">
            <v>106.6</v>
          </cell>
          <cell r="EU289">
            <v>108.2</v>
          </cell>
          <cell r="EV289">
            <v>97.2</v>
          </cell>
          <cell r="EW289">
            <v>139.69999999999999</v>
          </cell>
          <cell r="EX289">
            <v>144</v>
          </cell>
          <cell r="EY289">
            <v>114.8</v>
          </cell>
          <cell r="EZ289">
            <v>106.6</v>
          </cell>
          <cell r="FA289">
            <v>106.2</v>
          </cell>
          <cell r="FB289">
            <v>95.1</v>
          </cell>
          <cell r="FC289">
            <v>107.9</v>
          </cell>
          <cell r="FD289">
            <v>102.4</v>
          </cell>
          <cell r="FE289">
            <v>108.9</v>
          </cell>
          <cell r="FF289">
            <v>130.4</v>
          </cell>
          <cell r="FG289">
            <v>115.3</v>
          </cell>
          <cell r="FH289">
            <v>115.3</v>
          </cell>
          <cell r="FI289">
            <v>85.4</v>
          </cell>
          <cell r="FJ289">
            <v>85.4</v>
          </cell>
          <cell r="FK289">
            <v>116.8</v>
          </cell>
          <cell r="FL289">
            <v>83.8</v>
          </cell>
          <cell r="FM289">
            <v>105.5</v>
          </cell>
          <cell r="FN289">
            <v>72.099999999999994</v>
          </cell>
          <cell r="FO289">
            <v>55.9</v>
          </cell>
          <cell r="FP289">
            <v>95</v>
          </cell>
          <cell r="FQ289">
            <v>107.2</v>
          </cell>
          <cell r="FR289">
            <v>97</v>
          </cell>
          <cell r="FS289">
            <v>114.2</v>
          </cell>
          <cell r="FT289">
            <v>113.2</v>
          </cell>
          <cell r="FU289">
            <v>119.5</v>
          </cell>
          <cell r="FV289">
            <v>108</v>
          </cell>
          <cell r="FW289">
            <v>113.4</v>
          </cell>
          <cell r="FX289">
            <v>104.9</v>
          </cell>
          <cell r="FY289">
            <v>88.7</v>
          </cell>
          <cell r="FZ289">
            <v>102.6</v>
          </cell>
          <cell r="GA289">
            <v>121.5</v>
          </cell>
          <cell r="GB289">
            <v>126.1</v>
          </cell>
          <cell r="GC289">
            <v>122.5</v>
          </cell>
          <cell r="GD289">
            <v>128</v>
          </cell>
          <cell r="GE289">
            <v>128</v>
          </cell>
          <cell r="GF289">
            <v>134.5</v>
          </cell>
          <cell r="GG289">
            <v>133.19999999999999</v>
          </cell>
          <cell r="GH289">
            <v>120.3</v>
          </cell>
          <cell r="GI289">
            <v>102.1</v>
          </cell>
          <cell r="GJ289">
            <v>120.5</v>
          </cell>
          <cell r="GK289">
            <v>120.5</v>
          </cell>
          <cell r="GL289">
            <v>93.7</v>
          </cell>
          <cell r="GM289">
            <v>99.2</v>
          </cell>
          <cell r="GN289">
            <v>91.4</v>
          </cell>
          <cell r="GO289">
            <v>111.2</v>
          </cell>
          <cell r="GP289">
            <v>101.7</v>
          </cell>
          <cell r="GQ289">
            <v>117.1</v>
          </cell>
          <cell r="GR289">
            <v>106.3</v>
          </cell>
          <cell r="GS289">
            <v>117.3</v>
          </cell>
          <cell r="GT289">
            <v>112.3</v>
          </cell>
          <cell r="GU289">
            <v>112.1</v>
          </cell>
          <cell r="GV289">
            <v>109.3</v>
          </cell>
          <cell r="GW289">
            <v>112</v>
          </cell>
          <cell r="GX289">
            <v>110.3</v>
          </cell>
          <cell r="GY289">
            <v>111.2</v>
          </cell>
          <cell r="GZ289">
            <v>109.8</v>
          </cell>
          <cell r="HA289">
            <v>111.9</v>
          </cell>
          <cell r="HB289">
            <v>111.9</v>
          </cell>
          <cell r="HC289">
            <v>112.1</v>
          </cell>
          <cell r="HD289">
            <v>110.6</v>
          </cell>
          <cell r="HE289">
            <v>111.6</v>
          </cell>
          <cell r="HF289">
            <v>110.8</v>
          </cell>
          <cell r="HG289">
            <v>109.8</v>
          </cell>
          <cell r="HH289">
            <v>111.8</v>
          </cell>
          <cell r="HI289">
            <v>111.6</v>
          </cell>
          <cell r="HJ289">
            <v>106.5</v>
          </cell>
          <cell r="HK289">
            <v>97.1</v>
          </cell>
          <cell r="HL289">
            <v>96</v>
          </cell>
          <cell r="HM289">
            <v>101.2</v>
          </cell>
          <cell r="HN289">
            <v>90.9</v>
          </cell>
          <cell r="HO289">
            <v>90.8</v>
          </cell>
          <cell r="HP289">
            <v>110.7</v>
          </cell>
          <cell r="HQ289">
            <v>126.2</v>
          </cell>
          <cell r="HR289">
            <v>109.8</v>
          </cell>
          <cell r="HS289">
            <v>104.4</v>
          </cell>
          <cell r="HT289">
            <v>102.1</v>
          </cell>
          <cell r="HU289">
            <v>113.1</v>
          </cell>
          <cell r="HV289">
            <v>108.2</v>
          </cell>
          <cell r="HW289">
            <v>97.3</v>
          </cell>
          <cell r="HX289">
            <v>96.8</v>
          </cell>
          <cell r="HY289">
            <v>100.2</v>
          </cell>
          <cell r="HZ289">
            <v>95.2</v>
          </cell>
          <cell r="IA289">
            <v>105.6</v>
          </cell>
          <cell r="IB289">
            <v>95.8</v>
          </cell>
          <cell r="IC289">
            <v>115.1</v>
          </cell>
          <cell r="ID289">
            <v>101.2</v>
          </cell>
          <cell r="IE289">
            <v>103.2</v>
          </cell>
          <cell r="IF289">
            <v>101.6</v>
          </cell>
          <cell r="IG289">
            <v>98.3</v>
          </cell>
          <cell r="IH289">
            <v>113.6</v>
          </cell>
          <cell r="II289">
            <v>102</v>
          </cell>
          <cell r="IJ289">
            <v>96.6</v>
          </cell>
          <cell r="IK289">
            <v>103.7</v>
          </cell>
          <cell r="IL289">
            <v>100.2</v>
          </cell>
          <cell r="IM289">
            <v>104.8</v>
          </cell>
          <cell r="IN289">
            <v>112.6</v>
          </cell>
          <cell r="IO289">
            <v>111.9</v>
          </cell>
          <cell r="IP289">
            <v>113.4</v>
          </cell>
          <cell r="IQ289">
            <v>141.30000000000001</v>
          </cell>
        </row>
        <row r="290">
          <cell r="B290">
            <v>143.9</v>
          </cell>
          <cell r="C290">
            <v>111.9</v>
          </cell>
          <cell r="D290">
            <v>112.2</v>
          </cell>
          <cell r="E290">
            <v>112</v>
          </cell>
          <cell r="F290">
            <v>87.9</v>
          </cell>
          <cell r="G290">
            <v>121.6</v>
          </cell>
          <cell r="H290">
            <v>100.3</v>
          </cell>
          <cell r="I290">
            <v>113.4</v>
          </cell>
          <cell r="J290">
            <v>174.6</v>
          </cell>
          <cell r="K290">
            <v>122.2</v>
          </cell>
          <cell r="L290">
            <v>122.2</v>
          </cell>
          <cell r="M290">
            <v>83.6</v>
          </cell>
          <cell r="N290">
            <v>83.6</v>
          </cell>
          <cell r="O290">
            <v>122.8</v>
          </cell>
          <cell r="P290">
            <v>82.1</v>
          </cell>
          <cell r="Q290">
            <v>104.1</v>
          </cell>
          <cell r="R290">
            <v>71.5</v>
          </cell>
          <cell r="S290">
            <v>56.9</v>
          </cell>
          <cell r="T290">
            <v>96.2</v>
          </cell>
          <cell r="U290">
            <v>110.2</v>
          </cell>
          <cell r="V290">
            <v>101.6</v>
          </cell>
          <cell r="W290">
            <v>114.1</v>
          </cell>
          <cell r="X290">
            <v>115.5</v>
          </cell>
          <cell r="Y290">
            <v>119.4</v>
          </cell>
          <cell r="Z290">
            <v>108.3</v>
          </cell>
          <cell r="AA290">
            <v>108</v>
          </cell>
          <cell r="AB290">
            <v>102.6</v>
          </cell>
          <cell r="AC290">
            <v>90.9</v>
          </cell>
          <cell r="AD290">
            <v>105.2</v>
          </cell>
          <cell r="AE290">
            <v>115.2</v>
          </cell>
          <cell r="AF290">
            <v>109.1</v>
          </cell>
          <cell r="AG290">
            <v>123.9</v>
          </cell>
          <cell r="AH290">
            <v>132.1</v>
          </cell>
          <cell r="AI290">
            <v>132.1</v>
          </cell>
          <cell r="AJ290">
            <v>130.80000000000001</v>
          </cell>
          <cell r="AK290">
            <v>132.4</v>
          </cell>
          <cell r="AL290">
            <v>133.5</v>
          </cell>
          <cell r="AM290">
            <v>113.1</v>
          </cell>
          <cell r="AN290">
            <v>124.3</v>
          </cell>
          <cell r="AO290">
            <v>124.3</v>
          </cell>
          <cell r="AP290">
            <v>108.2</v>
          </cell>
          <cell r="AQ290">
            <v>99.2</v>
          </cell>
          <cell r="AR290">
            <v>109.8</v>
          </cell>
          <cell r="AS290">
            <v>110.1</v>
          </cell>
          <cell r="AT290">
            <v>102.9</v>
          </cell>
          <cell r="AU290">
            <v>114.5</v>
          </cell>
          <cell r="AV290">
            <v>108.2</v>
          </cell>
          <cell r="AW290">
            <v>113.2</v>
          </cell>
          <cell r="AX290">
            <v>111.3</v>
          </cell>
          <cell r="AY290">
            <v>110.9</v>
          </cell>
          <cell r="AZ290">
            <v>107.4</v>
          </cell>
          <cell r="BA290">
            <v>110.7</v>
          </cell>
          <cell r="BB290">
            <v>111.2</v>
          </cell>
          <cell r="BC290">
            <v>110.4</v>
          </cell>
          <cell r="BD290">
            <v>109.3</v>
          </cell>
          <cell r="BE290">
            <v>110</v>
          </cell>
          <cell r="BF290">
            <v>110.9</v>
          </cell>
          <cell r="BG290">
            <v>111</v>
          </cell>
          <cell r="BH290">
            <v>109.5</v>
          </cell>
          <cell r="BI290">
            <v>109.9</v>
          </cell>
          <cell r="BJ290">
            <v>111.1</v>
          </cell>
          <cell r="BK290">
            <v>109.2</v>
          </cell>
          <cell r="BL290">
            <v>110.8</v>
          </cell>
          <cell r="BM290">
            <v>110.6</v>
          </cell>
          <cell r="BN290">
            <v>106.1</v>
          </cell>
          <cell r="BO290">
            <v>93.4</v>
          </cell>
          <cell r="BP290">
            <v>89</v>
          </cell>
          <cell r="BQ290">
            <v>98.5</v>
          </cell>
          <cell r="BR290">
            <v>88.7</v>
          </cell>
          <cell r="BS290">
            <v>91.6</v>
          </cell>
          <cell r="BT290">
            <v>104.5</v>
          </cell>
          <cell r="BU290">
            <v>123</v>
          </cell>
          <cell r="BV290">
            <v>96</v>
          </cell>
          <cell r="BW290">
            <v>102.3</v>
          </cell>
          <cell r="BX290">
            <v>103.1</v>
          </cell>
          <cell r="BY290">
            <v>101.1</v>
          </cell>
          <cell r="BZ290">
            <v>101.9</v>
          </cell>
          <cell r="CA290">
            <v>97.9</v>
          </cell>
          <cell r="CB290">
            <v>102.9</v>
          </cell>
          <cell r="CC290">
            <v>97.2</v>
          </cell>
          <cell r="CD290">
            <v>93.1</v>
          </cell>
          <cell r="CE290">
            <v>100.6</v>
          </cell>
          <cell r="CF290">
            <v>91.6</v>
          </cell>
          <cell r="CG290">
            <v>108.9</v>
          </cell>
          <cell r="CH290">
            <v>100.4</v>
          </cell>
          <cell r="CI290">
            <v>106.9</v>
          </cell>
          <cell r="CJ290">
            <v>98.8</v>
          </cell>
          <cell r="CK290">
            <v>99.4</v>
          </cell>
          <cell r="CL290">
            <v>114.1</v>
          </cell>
          <cell r="CM290">
            <v>100.2</v>
          </cell>
          <cell r="CN290">
            <v>95.4</v>
          </cell>
          <cell r="CO290">
            <v>104.2</v>
          </cell>
          <cell r="CP290">
            <v>98.3</v>
          </cell>
          <cell r="CQ290">
            <v>106.3</v>
          </cell>
          <cell r="CR290">
            <v>117.1</v>
          </cell>
          <cell r="CS290">
            <v>119.2</v>
          </cell>
          <cell r="CT290">
            <v>114.9</v>
          </cell>
          <cell r="CU290">
            <v>140.69999999999999</v>
          </cell>
          <cell r="CV290">
            <v>115.3</v>
          </cell>
          <cell r="CW290">
            <v>118.2</v>
          </cell>
          <cell r="CX290">
            <v>103.7</v>
          </cell>
          <cell r="CY290">
            <v>127.1</v>
          </cell>
          <cell r="CZ290">
            <v>206.4</v>
          </cell>
          <cell r="DA290">
            <v>206.4</v>
          </cell>
          <cell r="DB290">
            <v>92.4</v>
          </cell>
          <cell r="DC290">
            <v>87.5</v>
          </cell>
          <cell r="DD290">
            <v>96.1</v>
          </cell>
          <cell r="DE290">
            <v>82.2</v>
          </cell>
          <cell r="DF290">
            <v>95.5</v>
          </cell>
          <cell r="DG290">
            <v>96.8</v>
          </cell>
          <cell r="DH290">
            <v>89.9</v>
          </cell>
          <cell r="DI290">
            <v>102.4</v>
          </cell>
          <cell r="DJ290">
            <v>93.9</v>
          </cell>
          <cell r="DK290">
            <v>103.1</v>
          </cell>
          <cell r="DL290">
            <v>101.2</v>
          </cell>
          <cell r="DM290">
            <v>119</v>
          </cell>
          <cell r="DN290">
            <v>115.6</v>
          </cell>
          <cell r="DO290">
            <v>104</v>
          </cell>
          <cell r="DP290">
            <v>104</v>
          </cell>
          <cell r="DQ290">
            <v>107.9</v>
          </cell>
          <cell r="DR290">
            <v>107.9</v>
          </cell>
          <cell r="DS290">
            <v>143.1</v>
          </cell>
          <cell r="DT290">
            <v>120.2</v>
          </cell>
          <cell r="DU290">
            <v>172.1</v>
          </cell>
          <cell r="DV290">
            <v>129.30000000000001</v>
          </cell>
          <cell r="DW290">
            <v>114.1</v>
          </cell>
          <cell r="DX290">
            <v>126.3</v>
          </cell>
          <cell r="DY290">
            <v>147.5</v>
          </cell>
          <cell r="DZ290">
            <v>111.2</v>
          </cell>
          <cell r="EA290">
            <v>102</v>
          </cell>
          <cell r="EB290">
            <v>100.7</v>
          </cell>
          <cell r="EC290">
            <v>110.8</v>
          </cell>
          <cell r="ED290">
            <v>93.2</v>
          </cell>
          <cell r="EE290">
            <v>93.2</v>
          </cell>
          <cell r="EF290">
            <v>96.7</v>
          </cell>
          <cell r="EG290">
            <v>89.6</v>
          </cell>
          <cell r="EH290">
            <v>86.4</v>
          </cell>
          <cell r="EI290">
            <v>96.8</v>
          </cell>
          <cell r="EJ290">
            <v>102.8</v>
          </cell>
          <cell r="EK290">
            <v>98.8</v>
          </cell>
          <cell r="EL290">
            <v>90.7</v>
          </cell>
          <cell r="EM290">
            <v>87.1</v>
          </cell>
          <cell r="EN290">
            <v>109.7</v>
          </cell>
          <cell r="EO290">
            <v>134.5</v>
          </cell>
          <cell r="EP290">
            <v>156.30000000000001</v>
          </cell>
          <cell r="EQ290">
            <v>114.8</v>
          </cell>
          <cell r="ER290">
            <v>108.9</v>
          </cell>
          <cell r="ES290">
            <v>133.80000000000001</v>
          </cell>
          <cell r="ET290">
            <v>105.8</v>
          </cell>
          <cell r="EU290">
            <v>107.2</v>
          </cell>
          <cell r="EV290">
            <v>97.2</v>
          </cell>
          <cell r="EW290">
            <v>140.19999999999999</v>
          </cell>
          <cell r="EX290">
            <v>144.5</v>
          </cell>
          <cell r="EY290">
            <v>115.5</v>
          </cell>
          <cell r="EZ290">
            <v>107.2</v>
          </cell>
          <cell r="FA290">
            <v>106.8</v>
          </cell>
          <cell r="FB290">
            <v>93.8</v>
          </cell>
          <cell r="FC290">
            <v>107.7</v>
          </cell>
          <cell r="FD290">
            <v>105.3</v>
          </cell>
          <cell r="FE290">
            <v>108.9</v>
          </cell>
          <cell r="FF290">
            <v>130.4</v>
          </cell>
          <cell r="FG290">
            <v>115.3</v>
          </cell>
          <cell r="FH290">
            <v>115.3</v>
          </cell>
          <cell r="FI290">
            <v>84.4</v>
          </cell>
          <cell r="FJ290">
            <v>84.4</v>
          </cell>
          <cell r="FK290">
            <v>122.8</v>
          </cell>
          <cell r="FL290">
            <v>82.6</v>
          </cell>
          <cell r="FM290">
            <v>106.3</v>
          </cell>
          <cell r="FN290">
            <v>73</v>
          </cell>
          <cell r="FO290">
            <v>56</v>
          </cell>
          <cell r="FP290">
            <v>98.1</v>
          </cell>
          <cell r="FQ290">
            <v>106.6</v>
          </cell>
          <cell r="FR290">
            <v>96.9</v>
          </cell>
          <cell r="FS290">
            <v>113.2</v>
          </cell>
          <cell r="FT290">
            <v>114.6</v>
          </cell>
          <cell r="FU290">
            <v>120.4</v>
          </cell>
          <cell r="FV290">
            <v>109.8</v>
          </cell>
          <cell r="FW290">
            <v>113.6</v>
          </cell>
          <cell r="FX290">
            <v>104.1</v>
          </cell>
          <cell r="FY290">
            <v>89.1</v>
          </cell>
          <cell r="FZ290">
            <v>102.7</v>
          </cell>
          <cell r="GA290">
            <v>121.8</v>
          </cell>
          <cell r="GB290">
            <v>127.3</v>
          </cell>
          <cell r="GC290">
            <v>122.3</v>
          </cell>
          <cell r="GD290">
            <v>128</v>
          </cell>
          <cell r="GE290">
            <v>128</v>
          </cell>
          <cell r="GF290">
            <v>134.80000000000001</v>
          </cell>
          <cell r="GG290">
            <v>133.19999999999999</v>
          </cell>
          <cell r="GH290">
            <v>120.3</v>
          </cell>
          <cell r="GI290">
            <v>101.5</v>
          </cell>
          <cell r="GJ290">
            <v>122.1</v>
          </cell>
          <cell r="GK290">
            <v>122.1</v>
          </cell>
          <cell r="GL290">
            <v>92.6</v>
          </cell>
          <cell r="GM290">
            <v>99.2</v>
          </cell>
          <cell r="GN290">
            <v>90.3</v>
          </cell>
          <cell r="GO290">
            <v>111.6</v>
          </cell>
          <cell r="GP290">
            <v>102.1</v>
          </cell>
          <cell r="GQ290">
            <v>117.7</v>
          </cell>
          <cell r="GR290">
            <v>106.8</v>
          </cell>
          <cell r="GS290">
            <v>117.8</v>
          </cell>
          <cell r="GT290">
            <v>112.8</v>
          </cell>
          <cell r="GU290">
            <v>112.7</v>
          </cell>
          <cell r="GV290">
            <v>109.7</v>
          </cell>
          <cell r="GW290">
            <v>112.4</v>
          </cell>
          <cell r="GX290">
            <v>110.7</v>
          </cell>
          <cell r="GY290">
            <v>111.7</v>
          </cell>
          <cell r="GZ290">
            <v>110.3</v>
          </cell>
          <cell r="HA290">
            <v>112.4</v>
          </cell>
          <cell r="HB290">
            <v>112.5</v>
          </cell>
          <cell r="HC290">
            <v>112.5</v>
          </cell>
          <cell r="HD290">
            <v>111.1</v>
          </cell>
          <cell r="HE290">
            <v>112.2</v>
          </cell>
          <cell r="HF290">
            <v>111.3</v>
          </cell>
          <cell r="HG290">
            <v>110.3</v>
          </cell>
          <cell r="HH290">
            <v>112.4</v>
          </cell>
          <cell r="HI290">
            <v>112.1</v>
          </cell>
          <cell r="HJ290">
            <v>106.1</v>
          </cell>
          <cell r="HK290">
            <v>96.8</v>
          </cell>
          <cell r="HL290">
            <v>96.1</v>
          </cell>
          <cell r="HM290">
            <v>100.4</v>
          </cell>
          <cell r="HN290">
            <v>89.8</v>
          </cell>
          <cell r="HO290">
            <v>91.5</v>
          </cell>
          <cell r="HP290">
            <v>110.9</v>
          </cell>
          <cell r="HQ290">
            <v>124</v>
          </cell>
          <cell r="HR290">
            <v>108.7</v>
          </cell>
          <cell r="HS290">
            <v>106.6</v>
          </cell>
          <cell r="HT290">
            <v>101.8</v>
          </cell>
          <cell r="HU290">
            <v>113.7</v>
          </cell>
          <cell r="HV290">
            <v>110.6</v>
          </cell>
          <cell r="HW290">
            <v>97.9</v>
          </cell>
          <cell r="HX290">
            <v>97.5</v>
          </cell>
          <cell r="HY290">
            <v>100.8</v>
          </cell>
          <cell r="HZ290">
            <v>95.8</v>
          </cell>
          <cell r="IA290">
            <v>102.8</v>
          </cell>
          <cell r="IB290">
            <v>93.4</v>
          </cell>
          <cell r="IC290">
            <v>111.8</v>
          </cell>
          <cell r="ID290">
            <v>99.9</v>
          </cell>
          <cell r="IE290">
            <v>103.9</v>
          </cell>
          <cell r="IF290">
            <v>100.2</v>
          </cell>
          <cell r="IG290">
            <v>96.6</v>
          </cell>
          <cell r="IH290">
            <v>113.3</v>
          </cell>
          <cell r="II290">
            <v>100.9</v>
          </cell>
          <cell r="IJ290">
            <v>94.5</v>
          </cell>
          <cell r="IK290">
            <v>102.9</v>
          </cell>
          <cell r="IL290">
            <v>96.7</v>
          </cell>
          <cell r="IM290">
            <v>105</v>
          </cell>
          <cell r="IN290">
            <v>113.3</v>
          </cell>
          <cell r="IO290">
            <v>112.4</v>
          </cell>
          <cell r="IP290">
            <v>114.3</v>
          </cell>
          <cell r="IQ290">
            <v>143.5</v>
          </cell>
        </row>
        <row r="291">
          <cell r="B291">
            <v>145.30000000000001</v>
          </cell>
          <cell r="C291">
            <v>111.9</v>
          </cell>
          <cell r="D291">
            <v>113.2</v>
          </cell>
          <cell r="E291">
            <v>113</v>
          </cell>
          <cell r="F291">
            <v>86.9</v>
          </cell>
          <cell r="G291">
            <v>123.4</v>
          </cell>
          <cell r="H291">
            <v>102.4</v>
          </cell>
          <cell r="I291">
            <v>113.8</v>
          </cell>
          <cell r="J291">
            <v>177.8</v>
          </cell>
          <cell r="K291">
            <v>122.2</v>
          </cell>
          <cell r="L291">
            <v>122.2</v>
          </cell>
          <cell r="M291">
            <v>82.4</v>
          </cell>
          <cell r="N291">
            <v>82.4</v>
          </cell>
          <cell r="O291">
            <v>126.7</v>
          </cell>
          <cell r="P291">
            <v>80.8</v>
          </cell>
          <cell r="Q291">
            <v>107.6</v>
          </cell>
          <cell r="R291">
            <v>72.3</v>
          </cell>
          <cell r="S291">
            <v>56.7</v>
          </cell>
          <cell r="T291">
            <v>100.1</v>
          </cell>
          <cell r="U291">
            <v>110.4</v>
          </cell>
          <cell r="V291">
            <v>102.1</v>
          </cell>
          <cell r="W291">
            <v>114.2</v>
          </cell>
          <cell r="X291">
            <v>125.7</v>
          </cell>
          <cell r="Y291">
            <v>133</v>
          </cell>
          <cell r="Z291">
            <v>113.8</v>
          </cell>
          <cell r="AA291">
            <v>104.7</v>
          </cell>
          <cell r="AB291">
            <v>102.9</v>
          </cell>
          <cell r="AC291">
            <v>87.6</v>
          </cell>
          <cell r="AD291">
            <v>104.9</v>
          </cell>
          <cell r="AE291">
            <v>115.2</v>
          </cell>
          <cell r="AF291">
            <v>92</v>
          </cell>
          <cell r="AG291">
            <v>123.9</v>
          </cell>
          <cell r="AH291">
            <v>131.9</v>
          </cell>
          <cell r="AI291">
            <v>131.9</v>
          </cell>
          <cell r="AJ291">
            <v>130.19999999999999</v>
          </cell>
          <cell r="AK291">
            <v>132.4</v>
          </cell>
          <cell r="AL291">
            <v>133.5</v>
          </cell>
          <cell r="AM291">
            <v>114.8</v>
          </cell>
          <cell r="AN291">
            <v>125.4</v>
          </cell>
          <cell r="AO291">
            <v>125.4</v>
          </cell>
          <cell r="AP291">
            <v>110.1</v>
          </cell>
          <cell r="AQ291">
            <v>99.3</v>
          </cell>
          <cell r="AR291">
            <v>111.9</v>
          </cell>
          <cell r="AS291">
            <v>110.8</v>
          </cell>
          <cell r="AT291">
            <v>103.4</v>
          </cell>
          <cell r="AU291">
            <v>115.3</v>
          </cell>
          <cell r="AV291">
            <v>108.6</v>
          </cell>
          <cell r="AW291">
            <v>114.2</v>
          </cell>
          <cell r="AX291">
            <v>111.8</v>
          </cell>
          <cell r="AY291">
            <v>111.7</v>
          </cell>
          <cell r="AZ291">
            <v>108</v>
          </cell>
          <cell r="BA291">
            <v>111.5</v>
          </cell>
          <cell r="BB291">
            <v>112</v>
          </cell>
          <cell r="BC291">
            <v>111.3</v>
          </cell>
          <cell r="BD291">
            <v>110</v>
          </cell>
          <cell r="BE291">
            <v>110.6</v>
          </cell>
          <cell r="BF291">
            <v>111.7</v>
          </cell>
          <cell r="BG291">
            <v>111.2</v>
          </cell>
          <cell r="BH291">
            <v>110.3</v>
          </cell>
          <cell r="BI291">
            <v>110.6</v>
          </cell>
          <cell r="BJ291">
            <v>111.8</v>
          </cell>
          <cell r="BK291">
            <v>109.9</v>
          </cell>
          <cell r="BL291">
            <v>111.4</v>
          </cell>
          <cell r="BM291">
            <v>111.2</v>
          </cell>
          <cell r="BN291">
            <v>106.7</v>
          </cell>
          <cell r="BO291">
            <v>93.6</v>
          </cell>
          <cell r="BP291">
            <v>90.2</v>
          </cell>
          <cell r="BQ291">
            <v>98.6</v>
          </cell>
          <cell r="BR291">
            <v>87.5</v>
          </cell>
          <cell r="BS291">
            <v>90.4</v>
          </cell>
          <cell r="BT291">
            <v>105.6</v>
          </cell>
          <cell r="BU291">
            <v>125.4</v>
          </cell>
          <cell r="BV291">
            <v>95.5</v>
          </cell>
          <cell r="BW291">
            <v>104.9</v>
          </cell>
          <cell r="BX291">
            <v>104.2</v>
          </cell>
          <cell r="BY291">
            <v>101.1</v>
          </cell>
          <cell r="BZ291">
            <v>102.7</v>
          </cell>
          <cell r="CA291">
            <v>97.7</v>
          </cell>
          <cell r="CB291">
            <v>103.2</v>
          </cell>
          <cell r="CC291">
            <v>97</v>
          </cell>
          <cell r="CD291">
            <v>92.6</v>
          </cell>
          <cell r="CE291">
            <v>101.5</v>
          </cell>
          <cell r="CF291">
            <v>92</v>
          </cell>
          <cell r="CG291">
            <v>110.4</v>
          </cell>
          <cell r="CH291">
            <v>100.6</v>
          </cell>
          <cell r="CI291">
            <v>106.2</v>
          </cell>
          <cell r="CJ291">
            <v>99.6</v>
          </cell>
          <cell r="CK291">
            <v>99.2</v>
          </cell>
          <cell r="CL291">
            <v>115.4</v>
          </cell>
          <cell r="CM291">
            <v>100.2</v>
          </cell>
          <cell r="CN291">
            <v>95.7</v>
          </cell>
          <cell r="CO291">
            <v>107.9</v>
          </cell>
          <cell r="CP291">
            <v>98.6</v>
          </cell>
          <cell r="CQ291">
            <v>111.2</v>
          </cell>
          <cell r="CR291">
            <v>117.3</v>
          </cell>
          <cell r="CS291">
            <v>119</v>
          </cell>
          <cell r="CT291">
            <v>115.6</v>
          </cell>
          <cell r="CU291">
            <v>142.5</v>
          </cell>
          <cell r="CV291">
            <v>116.7</v>
          </cell>
          <cell r="CW291">
            <v>119.4</v>
          </cell>
          <cell r="CX291">
            <v>104.3</v>
          </cell>
          <cell r="CY291">
            <v>129.4</v>
          </cell>
          <cell r="CZ291">
            <v>209.5</v>
          </cell>
          <cell r="DA291">
            <v>209.5</v>
          </cell>
          <cell r="DB291">
            <v>91.8</v>
          </cell>
          <cell r="DC291">
            <v>86.7</v>
          </cell>
          <cell r="DD291">
            <v>96.2</v>
          </cell>
          <cell r="DE291">
            <v>81.3</v>
          </cell>
          <cell r="DF291">
            <v>92.3</v>
          </cell>
          <cell r="DG291">
            <v>96.7</v>
          </cell>
          <cell r="DH291">
            <v>90</v>
          </cell>
          <cell r="DI291">
            <v>102.1</v>
          </cell>
          <cell r="DJ291">
            <v>93.8</v>
          </cell>
          <cell r="DK291">
            <v>102.8</v>
          </cell>
          <cell r="DL291">
            <v>100.8</v>
          </cell>
          <cell r="DM291">
            <v>119</v>
          </cell>
          <cell r="DN291">
            <v>118.1</v>
          </cell>
          <cell r="DO291">
            <v>104.8</v>
          </cell>
          <cell r="DP291">
            <v>104.8</v>
          </cell>
          <cell r="DQ291">
            <v>109</v>
          </cell>
          <cell r="DR291">
            <v>109</v>
          </cell>
          <cell r="DS291">
            <v>148.69999999999999</v>
          </cell>
          <cell r="DT291">
            <v>121.2</v>
          </cell>
          <cell r="DU291">
            <v>185.7</v>
          </cell>
          <cell r="DV291">
            <v>135.9</v>
          </cell>
          <cell r="DW291">
            <v>108.4</v>
          </cell>
          <cell r="DX291">
            <v>138.19999999999999</v>
          </cell>
          <cell r="DY291">
            <v>157.5</v>
          </cell>
          <cell r="DZ291">
            <v>107.1</v>
          </cell>
          <cell r="EA291">
            <v>104</v>
          </cell>
          <cell r="EB291">
            <v>102.9</v>
          </cell>
          <cell r="EC291">
            <v>111.6</v>
          </cell>
          <cell r="ED291">
            <v>93.1</v>
          </cell>
          <cell r="EE291">
            <v>93.1</v>
          </cell>
          <cell r="EF291">
            <v>97.9</v>
          </cell>
          <cell r="EG291">
            <v>91.5</v>
          </cell>
          <cell r="EH291">
            <v>86.7</v>
          </cell>
          <cell r="EI291">
            <v>99.2</v>
          </cell>
          <cell r="EJ291">
            <v>102.5</v>
          </cell>
          <cell r="EK291">
            <v>98.4</v>
          </cell>
          <cell r="EL291">
            <v>90.6</v>
          </cell>
          <cell r="EM291">
            <v>86.8</v>
          </cell>
          <cell r="EN291">
            <v>109.1</v>
          </cell>
          <cell r="EO291">
            <v>119.5</v>
          </cell>
          <cell r="EP291">
            <v>125.3</v>
          </cell>
          <cell r="EQ291">
            <v>117.3</v>
          </cell>
          <cell r="ER291">
            <v>109.1</v>
          </cell>
          <cell r="ES291">
            <v>133.5</v>
          </cell>
          <cell r="ET291">
            <v>105</v>
          </cell>
          <cell r="EU291">
            <v>106.3</v>
          </cell>
          <cell r="EV291">
            <v>97.5</v>
          </cell>
          <cell r="EW291">
            <v>140.1</v>
          </cell>
          <cell r="EX291">
            <v>144.4</v>
          </cell>
          <cell r="EY291">
            <v>115.5</v>
          </cell>
          <cell r="EZ291">
            <v>108.2</v>
          </cell>
          <cell r="FA291">
            <v>107.9</v>
          </cell>
          <cell r="FB291">
            <v>92.4</v>
          </cell>
          <cell r="FC291">
            <v>107.6</v>
          </cell>
          <cell r="FD291">
            <v>107.7</v>
          </cell>
          <cell r="FE291">
            <v>109</v>
          </cell>
          <cell r="FF291">
            <v>135.1</v>
          </cell>
          <cell r="FG291">
            <v>115.3</v>
          </cell>
          <cell r="FH291">
            <v>115.3</v>
          </cell>
          <cell r="FI291">
            <v>83.3</v>
          </cell>
          <cell r="FJ291">
            <v>83.3</v>
          </cell>
          <cell r="FK291">
            <v>126.7</v>
          </cell>
          <cell r="FL291">
            <v>81.3</v>
          </cell>
          <cell r="FM291">
            <v>108.4</v>
          </cell>
          <cell r="FN291">
            <v>73.5</v>
          </cell>
          <cell r="FO291">
            <v>55.6</v>
          </cell>
          <cell r="FP291">
            <v>101.3</v>
          </cell>
          <cell r="FQ291">
            <v>104.7</v>
          </cell>
          <cell r="FR291">
            <v>95</v>
          </cell>
          <cell r="FS291">
            <v>111.3</v>
          </cell>
          <cell r="FT291">
            <v>119.5</v>
          </cell>
          <cell r="FU291">
            <v>126</v>
          </cell>
          <cell r="FV291">
            <v>114.1</v>
          </cell>
          <cell r="FW291">
            <v>113.1</v>
          </cell>
          <cell r="FX291">
            <v>104.2</v>
          </cell>
          <cell r="FY291">
            <v>86.4</v>
          </cell>
          <cell r="FZ291">
            <v>102.5</v>
          </cell>
          <cell r="GA291">
            <v>122</v>
          </cell>
          <cell r="GB291">
            <v>130.6</v>
          </cell>
          <cell r="GC291">
            <v>120.8</v>
          </cell>
          <cell r="GD291">
            <v>127.2</v>
          </cell>
          <cell r="GE291">
            <v>127.2</v>
          </cell>
          <cell r="GF291">
            <v>130.4</v>
          </cell>
          <cell r="GG291">
            <v>133.19999999999999</v>
          </cell>
          <cell r="GH291">
            <v>120.3</v>
          </cell>
          <cell r="GI291">
            <v>100.6</v>
          </cell>
          <cell r="GJ291">
            <v>123.4</v>
          </cell>
          <cell r="GK291">
            <v>123.4</v>
          </cell>
          <cell r="GL291">
            <v>91.4</v>
          </cell>
          <cell r="GM291">
            <v>99.3</v>
          </cell>
          <cell r="GN291">
            <v>88.9</v>
          </cell>
          <cell r="GO291">
            <v>112.3</v>
          </cell>
          <cell r="GP291">
            <v>103.2</v>
          </cell>
          <cell r="GQ291">
            <v>118.1</v>
          </cell>
          <cell r="GR291">
            <v>107.8</v>
          </cell>
          <cell r="GS291">
            <v>117.9</v>
          </cell>
          <cell r="GT291">
            <v>113.3</v>
          </cell>
          <cell r="GU291">
            <v>113.3</v>
          </cell>
          <cell r="GV291">
            <v>110.3</v>
          </cell>
          <cell r="GW291">
            <v>113.1</v>
          </cell>
          <cell r="GX291">
            <v>110.8</v>
          </cell>
          <cell r="GY291">
            <v>112.8</v>
          </cell>
          <cell r="GZ291">
            <v>111</v>
          </cell>
          <cell r="HA291">
            <v>112.9</v>
          </cell>
          <cell r="HB291">
            <v>113.2</v>
          </cell>
          <cell r="HC291">
            <v>112.9</v>
          </cell>
          <cell r="HD291">
            <v>111.8</v>
          </cell>
          <cell r="HE291">
            <v>112.9</v>
          </cell>
          <cell r="HF291">
            <v>111.5</v>
          </cell>
          <cell r="HG291">
            <v>111</v>
          </cell>
          <cell r="HH291">
            <v>112.5</v>
          </cell>
          <cell r="HI291">
            <v>112.7</v>
          </cell>
          <cell r="HJ291">
            <v>106.6</v>
          </cell>
          <cell r="HK291">
            <v>97</v>
          </cell>
          <cell r="HL291">
            <v>97.3</v>
          </cell>
          <cell r="HM291">
            <v>100.6</v>
          </cell>
          <cell r="HN291">
            <v>88.8</v>
          </cell>
          <cell r="HO291">
            <v>90.2</v>
          </cell>
          <cell r="HP291">
            <v>111.4</v>
          </cell>
          <cell r="HQ291">
            <v>124.9</v>
          </cell>
          <cell r="HR291">
            <v>107.7</v>
          </cell>
          <cell r="HS291">
            <v>108.7</v>
          </cell>
          <cell r="HT291">
            <v>102.2</v>
          </cell>
          <cell r="HU291">
            <v>113.9</v>
          </cell>
          <cell r="HV291">
            <v>111.3</v>
          </cell>
          <cell r="HW291">
            <v>97.5</v>
          </cell>
          <cell r="HX291">
            <v>96.9</v>
          </cell>
          <cell r="HY291">
            <v>100.6</v>
          </cell>
          <cell r="HZ291">
            <v>95.4</v>
          </cell>
          <cell r="IA291">
            <v>104.8</v>
          </cell>
          <cell r="IB291">
            <v>95.6</v>
          </cell>
          <cell r="IC291">
            <v>113.6</v>
          </cell>
          <cell r="ID291">
            <v>100</v>
          </cell>
          <cell r="IE291">
            <v>102.9</v>
          </cell>
          <cell r="IF291">
            <v>101.3</v>
          </cell>
          <cell r="IG291">
            <v>96.2</v>
          </cell>
          <cell r="IH291">
            <v>114.3</v>
          </cell>
          <cell r="II291">
            <v>101</v>
          </cell>
          <cell r="IJ291">
            <v>94.7</v>
          </cell>
          <cell r="IK291">
            <v>102.7</v>
          </cell>
          <cell r="IL291">
            <v>97.4</v>
          </cell>
          <cell r="IM291">
            <v>104.4</v>
          </cell>
          <cell r="IN291">
            <v>113.7</v>
          </cell>
          <cell r="IO291">
            <v>112.6</v>
          </cell>
          <cell r="IP291">
            <v>115.1</v>
          </cell>
          <cell r="IQ291">
            <v>145.30000000000001</v>
          </cell>
        </row>
        <row r="292">
          <cell r="B292">
            <v>144.69999999999999</v>
          </cell>
          <cell r="C292">
            <v>111.9</v>
          </cell>
          <cell r="D292">
            <v>112.8</v>
          </cell>
          <cell r="E292">
            <v>112.6</v>
          </cell>
          <cell r="F292">
            <v>86.2</v>
          </cell>
          <cell r="G292">
            <v>123.2</v>
          </cell>
          <cell r="H292">
            <v>101.9</v>
          </cell>
          <cell r="I292">
            <v>114.4</v>
          </cell>
          <cell r="J292">
            <v>177.8</v>
          </cell>
          <cell r="K292">
            <v>122.2</v>
          </cell>
          <cell r="L292">
            <v>122.2</v>
          </cell>
          <cell r="M292">
            <v>81.2</v>
          </cell>
          <cell r="N292">
            <v>81.2</v>
          </cell>
          <cell r="O292">
            <v>128.19999999999999</v>
          </cell>
          <cell r="P292">
            <v>79.5</v>
          </cell>
          <cell r="Q292">
            <v>104.9</v>
          </cell>
          <cell r="R292">
            <v>70.599999999999994</v>
          </cell>
          <cell r="S292">
            <v>54.8</v>
          </cell>
          <cell r="T292">
            <v>99.7</v>
          </cell>
          <cell r="U292">
            <v>112</v>
          </cell>
          <cell r="V292">
            <v>101.1</v>
          </cell>
          <cell r="W292">
            <v>117</v>
          </cell>
          <cell r="X292">
            <v>118.2</v>
          </cell>
          <cell r="Y292">
            <v>120.9</v>
          </cell>
          <cell r="Z292">
            <v>112.4</v>
          </cell>
          <cell r="AA292">
            <v>107.3</v>
          </cell>
          <cell r="AB292">
            <v>102.6</v>
          </cell>
          <cell r="AC292">
            <v>89</v>
          </cell>
          <cell r="AD292">
            <v>106.1</v>
          </cell>
          <cell r="AE292">
            <v>116.5</v>
          </cell>
          <cell r="AF292">
            <v>101.8</v>
          </cell>
          <cell r="AG292">
            <v>126.6</v>
          </cell>
          <cell r="AH292">
            <v>132</v>
          </cell>
          <cell r="AI292">
            <v>132</v>
          </cell>
          <cell r="AJ292">
            <v>130.30000000000001</v>
          </cell>
          <cell r="AK292">
            <v>132.4</v>
          </cell>
          <cell r="AL292">
            <v>133.5</v>
          </cell>
          <cell r="AM292">
            <v>114.4</v>
          </cell>
          <cell r="AN292">
            <v>124.8</v>
          </cell>
          <cell r="AO292">
            <v>124.8</v>
          </cell>
          <cell r="AP292">
            <v>109.9</v>
          </cell>
          <cell r="AQ292">
            <v>99.4</v>
          </cell>
          <cell r="AR292">
            <v>111.6</v>
          </cell>
          <cell r="AS292">
            <v>111</v>
          </cell>
          <cell r="AT292">
            <v>103.6</v>
          </cell>
          <cell r="AU292">
            <v>115.5</v>
          </cell>
          <cell r="AV292">
            <v>109.6</v>
          </cell>
          <cell r="AW292">
            <v>113.3</v>
          </cell>
          <cell r="AX292">
            <v>112.1</v>
          </cell>
          <cell r="AY292">
            <v>111.9</v>
          </cell>
          <cell r="AZ292">
            <v>107.5</v>
          </cell>
          <cell r="BA292">
            <v>111.7</v>
          </cell>
          <cell r="BB292">
            <v>112.3</v>
          </cell>
          <cell r="BC292">
            <v>111.6</v>
          </cell>
          <cell r="BD292">
            <v>110.3</v>
          </cell>
          <cell r="BE292">
            <v>110.9</v>
          </cell>
          <cell r="BF292">
            <v>112</v>
          </cell>
          <cell r="BG292">
            <v>111.9</v>
          </cell>
          <cell r="BH292">
            <v>110.5</v>
          </cell>
          <cell r="BI292">
            <v>110.8</v>
          </cell>
          <cell r="BJ292">
            <v>112.2</v>
          </cell>
          <cell r="BK292">
            <v>110.1</v>
          </cell>
          <cell r="BL292">
            <v>111.6</v>
          </cell>
          <cell r="BM292">
            <v>111.5</v>
          </cell>
          <cell r="BN292">
            <v>107.7</v>
          </cell>
          <cell r="BO292">
            <v>94.3</v>
          </cell>
          <cell r="BP292">
            <v>90.6</v>
          </cell>
          <cell r="BQ292">
            <v>99.3</v>
          </cell>
          <cell r="BR292">
            <v>90.7</v>
          </cell>
          <cell r="BS292">
            <v>90.6</v>
          </cell>
          <cell r="BT292">
            <v>107.2</v>
          </cell>
          <cell r="BU292">
            <v>127.5</v>
          </cell>
          <cell r="BV292">
            <v>95.9</v>
          </cell>
          <cell r="BW292">
            <v>111.9</v>
          </cell>
          <cell r="BX292">
            <v>104.8</v>
          </cell>
          <cell r="BY292">
            <v>101.7</v>
          </cell>
          <cell r="BZ292">
            <v>103.6</v>
          </cell>
          <cell r="CA292">
            <v>98.2</v>
          </cell>
          <cell r="CB292">
            <v>105.1</v>
          </cell>
          <cell r="CC292">
            <v>96.7</v>
          </cell>
          <cell r="CD292">
            <v>92.4</v>
          </cell>
          <cell r="CE292">
            <v>103.8</v>
          </cell>
          <cell r="CF292">
            <v>97.7</v>
          </cell>
          <cell r="CG292">
            <v>109.1</v>
          </cell>
          <cell r="CH292">
            <v>100.7</v>
          </cell>
          <cell r="CI292">
            <v>107</v>
          </cell>
          <cell r="CJ292">
            <v>99.9</v>
          </cell>
          <cell r="CK292">
            <v>98.7</v>
          </cell>
          <cell r="CL292">
            <v>116.7</v>
          </cell>
          <cell r="CM292">
            <v>99.4</v>
          </cell>
          <cell r="CN292">
            <v>97.2</v>
          </cell>
          <cell r="CO292">
            <v>106.8</v>
          </cell>
          <cell r="CP292">
            <v>99.7</v>
          </cell>
          <cell r="CQ292">
            <v>109.4</v>
          </cell>
          <cell r="CR292">
            <v>118.6</v>
          </cell>
          <cell r="CS292">
            <v>120.4</v>
          </cell>
          <cell r="CT292">
            <v>116.7</v>
          </cell>
          <cell r="CU292">
            <v>146.30000000000001</v>
          </cell>
          <cell r="CV292">
            <v>116.3</v>
          </cell>
          <cell r="CW292">
            <v>119.4</v>
          </cell>
          <cell r="CX292">
            <v>103.1</v>
          </cell>
          <cell r="CY292">
            <v>129.69999999999999</v>
          </cell>
          <cell r="CZ292">
            <v>229.8</v>
          </cell>
          <cell r="DA292">
            <v>229.8</v>
          </cell>
          <cell r="DB292">
            <v>92.2</v>
          </cell>
          <cell r="DC292">
            <v>87.3</v>
          </cell>
          <cell r="DD292">
            <v>97.3</v>
          </cell>
          <cell r="DE292">
            <v>81.3</v>
          </cell>
          <cell r="DF292">
            <v>95.4</v>
          </cell>
          <cell r="DG292">
            <v>96</v>
          </cell>
          <cell r="DH292">
            <v>90.7</v>
          </cell>
          <cell r="DI292">
            <v>100.9</v>
          </cell>
          <cell r="DJ292">
            <v>92.4</v>
          </cell>
          <cell r="DK292">
            <v>103.7</v>
          </cell>
          <cell r="DL292">
            <v>101.9</v>
          </cell>
          <cell r="DM292">
            <v>119</v>
          </cell>
          <cell r="DN292">
            <v>119</v>
          </cell>
          <cell r="DO292">
            <v>105.5</v>
          </cell>
          <cell r="DP292">
            <v>105.5</v>
          </cell>
          <cell r="DQ292">
            <v>110</v>
          </cell>
          <cell r="DR292">
            <v>110</v>
          </cell>
          <cell r="DS292">
            <v>149.30000000000001</v>
          </cell>
          <cell r="DT292">
            <v>122.2</v>
          </cell>
          <cell r="DU292">
            <v>185.7</v>
          </cell>
          <cell r="DV292">
            <v>136.9</v>
          </cell>
          <cell r="DW292">
            <v>108.4</v>
          </cell>
          <cell r="DX292">
            <v>140.4</v>
          </cell>
          <cell r="DY292">
            <v>157.5</v>
          </cell>
          <cell r="DZ292">
            <v>107.9</v>
          </cell>
          <cell r="EA292">
            <v>106.3</v>
          </cell>
          <cell r="EB292">
            <v>105.8</v>
          </cell>
          <cell r="EC292">
            <v>111</v>
          </cell>
          <cell r="ED292">
            <v>91.9</v>
          </cell>
          <cell r="EE292">
            <v>91.9</v>
          </cell>
          <cell r="EF292">
            <v>98.2</v>
          </cell>
          <cell r="EG292">
            <v>94.5</v>
          </cell>
          <cell r="EH292">
            <v>87.9</v>
          </cell>
          <cell r="EI292">
            <v>98</v>
          </cell>
          <cell r="EJ292">
            <v>101.2</v>
          </cell>
          <cell r="EK292">
            <v>97.9</v>
          </cell>
          <cell r="EL292">
            <v>92.6</v>
          </cell>
          <cell r="EM292">
            <v>85.9</v>
          </cell>
          <cell r="EN292">
            <v>108.6</v>
          </cell>
          <cell r="EO292">
            <v>121.3</v>
          </cell>
          <cell r="EP292">
            <v>127</v>
          </cell>
          <cell r="EQ292">
            <v>117.7</v>
          </cell>
          <cell r="ER292">
            <v>113.1</v>
          </cell>
          <cell r="ES292">
            <v>133.6</v>
          </cell>
          <cell r="ET292">
            <v>103.4</v>
          </cell>
          <cell r="EU292">
            <v>104.4</v>
          </cell>
          <cell r="EV292">
            <v>97.5</v>
          </cell>
          <cell r="EW292">
            <v>140.69999999999999</v>
          </cell>
          <cell r="EX292">
            <v>144.80000000000001</v>
          </cell>
          <cell r="EY292">
            <v>116.6</v>
          </cell>
          <cell r="EZ292">
            <v>109.5</v>
          </cell>
          <cell r="FA292">
            <v>109.2</v>
          </cell>
          <cell r="FB292">
            <v>92</v>
          </cell>
          <cell r="FC292">
            <v>111</v>
          </cell>
          <cell r="FD292">
            <v>110.8</v>
          </cell>
          <cell r="FE292">
            <v>108.9</v>
          </cell>
          <cell r="FF292">
            <v>135.1</v>
          </cell>
          <cell r="FG292">
            <v>115.3</v>
          </cell>
          <cell r="FH292">
            <v>115.3</v>
          </cell>
          <cell r="FI292">
            <v>82.2</v>
          </cell>
          <cell r="FJ292">
            <v>82.2</v>
          </cell>
          <cell r="FK292">
            <v>128.30000000000001</v>
          </cell>
          <cell r="FL292">
            <v>80.099999999999994</v>
          </cell>
          <cell r="FM292">
            <v>108.7</v>
          </cell>
          <cell r="FN292">
            <v>71.400000000000006</v>
          </cell>
          <cell r="FO292">
            <v>53.4</v>
          </cell>
          <cell r="FP292">
            <v>100.7</v>
          </cell>
          <cell r="FQ292">
            <v>105.6</v>
          </cell>
          <cell r="FR292">
            <v>93.9</v>
          </cell>
          <cell r="FS292">
            <v>113.6</v>
          </cell>
          <cell r="FT292">
            <v>120.9</v>
          </cell>
          <cell r="FU292">
            <v>129.9</v>
          </cell>
          <cell r="FV292">
            <v>113.3</v>
          </cell>
          <cell r="FW292">
            <v>113.4</v>
          </cell>
          <cell r="FX292">
            <v>103.9</v>
          </cell>
          <cell r="FY292">
            <v>87.1</v>
          </cell>
          <cell r="FZ292">
            <v>103.4</v>
          </cell>
          <cell r="GA292">
            <v>120.1</v>
          </cell>
          <cell r="GB292">
            <v>131.1</v>
          </cell>
          <cell r="GC292">
            <v>121.3</v>
          </cell>
          <cell r="GD292">
            <v>127.3</v>
          </cell>
          <cell r="GE292">
            <v>127.3</v>
          </cell>
          <cell r="GF292">
            <v>130.69999999999999</v>
          </cell>
          <cell r="GG292">
            <v>133.19999999999999</v>
          </cell>
          <cell r="GH292">
            <v>120.3</v>
          </cell>
          <cell r="GI292">
            <v>100.7</v>
          </cell>
          <cell r="GJ292">
            <v>123.5</v>
          </cell>
          <cell r="GK292">
            <v>123.5</v>
          </cell>
          <cell r="GL292">
            <v>91.4</v>
          </cell>
          <cell r="GM292">
            <v>99.4</v>
          </cell>
          <cell r="GN292">
            <v>88.9</v>
          </cell>
          <cell r="GO292">
            <v>113.1</v>
          </cell>
          <cell r="GP292">
            <v>103.6</v>
          </cell>
          <cell r="GQ292">
            <v>119.1</v>
          </cell>
          <cell r="GR292">
            <v>108.8</v>
          </cell>
          <cell r="GS292">
            <v>118.5</v>
          </cell>
          <cell r="GT292">
            <v>114.2</v>
          </cell>
          <cell r="GU292">
            <v>114.1</v>
          </cell>
          <cell r="GV292">
            <v>111</v>
          </cell>
          <cell r="GW292">
            <v>114</v>
          </cell>
          <cell r="GX292">
            <v>111.6</v>
          </cell>
          <cell r="GY292">
            <v>113.6</v>
          </cell>
          <cell r="GZ292">
            <v>111.9</v>
          </cell>
          <cell r="HA292">
            <v>113.7</v>
          </cell>
          <cell r="HB292">
            <v>114</v>
          </cell>
          <cell r="HC292">
            <v>113.8</v>
          </cell>
          <cell r="HD292">
            <v>112.6</v>
          </cell>
          <cell r="HE292">
            <v>113.8</v>
          </cell>
          <cell r="HF292">
            <v>112.3</v>
          </cell>
          <cell r="HG292">
            <v>111.8</v>
          </cell>
          <cell r="HH292">
            <v>113.2</v>
          </cell>
          <cell r="HI292">
            <v>113.3</v>
          </cell>
          <cell r="HJ292">
            <v>107.6</v>
          </cell>
          <cell r="HK292">
            <v>98.1</v>
          </cell>
          <cell r="HL292">
            <v>97.9</v>
          </cell>
          <cell r="HM292">
            <v>101.6</v>
          </cell>
          <cell r="HN292">
            <v>92.3</v>
          </cell>
          <cell r="HO292">
            <v>90.7</v>
          </cell>
          <cell r="HP292">
            <v>113.2</v>
          </cell>
          <cell r="HQ292">
            <v>127.3</v>
          </cell>
          <cell r="HR292">
            <v>108.7</v>
          </cell>
          <cell r="HS292">
            <v>116.1</v>
          </cell>
          <cell r="HT292">
            <v>103.2</v>
          </cell>
          <cell r="HU292">
            <v>114.6</v>
          </cell>
          <cell r="HV292">
            <v>112</v>
          </cell>
          <cell r="HW292">
            <v>98.3</v>
          </cell>
          <cell r="HX292">
            <v>98.9</v>
          </cell>
          <cell r="HY292">
            <v>100.8</v>
          </cell>
          <cell r="HZ292">
            <v>95.6</v>
          </cell>
          <cell r="IA292">
            <v>106.6</v>
          </cell>
          <cell r="IB292">
            <v>100.4</v>
          </cell>
          <cell r="IC292">
            <v>112.2</v>
          </cell>
          <cell r="ID292">
            <v>100.6</v>
          </cell>
          <cell r="IE292">
            <v>103.4</v>
          </cell>
          <cell r="IF292">
            <v>101.7</v>
          </cell>
          <cell r="IG292">
            <v>96.2</v>
          </cell>
          <cell r="IH292">
            <v>116.2</v>
          </cell>
          <cell r="II292">
            <v>100.8</v>
          </cell>
          <cell r="IJ292">
            <v>96.4</v>
          </cell>
          <cell r="IK292">
            <v>102.6</v>
          </cell>
          <cell r="IL292">
            <v>98.7</v>
          </cell>
          <cell r="IM292">
            <v>103.9</v>
          </cell>
          <cell r="IN292">
            <v>114.4</v>
          </cell>
          <cell r="IO292">
            <v>113.2</v>
          </cell>
          <cell r="IP292">
            <v>115.9</v>
          </cell>
          <cell r="IQ292">
            <v>149.9</v>
          </cell>
        </row>
        <row r="293">
          <cell r="B293">
            <v>145.30000000000001</v>
          </cell>
          <cell r="C293">
            <v>111.9</v>
          </cell>
          <cell r="D293">
            <v>107.4</v>
          </cell>
          <cell r="E293">
            <v>107.1</v>
          </cell>
          <cell r="F293">
            <v>86.7</v>
          </cell>
          <cell r="G293">
            <v>123.1</v>
          </cell>
          <cell r="H293">
            <v>87.3</v>
          </cell>
          <cell r="I293">
            <v>114.6</v>
          </cell>
          <cell r="J293">
            <v>177.8</v>
          </cell>
          <cell r="K293">
            <v>122.2</v>
          </cell>
          <cell r="L293">
            <v>122.2</v>
          </cell>
          <cell r="M293">
            <v>80.8</v>
          </cell>
          <cell r="N293">
            <v>80.8</v>
          </cell>
          <cell r="O293">
            <v>128.5</v>
          </cell>
          <cell r="P293">
            <v>79.099999999999994</v>
          </cell>
          <cell r="Q293">
            <v>100.5</v>
          </cell>
          <cell r="R293">
            <v>68.5</v>
          </cell>
          <cell r="S293">
            <v>53.4</v>
          </cell>
          <cell r="T293">
            <v>95.8</v>
          </cell>
          <cell r="U293">
            <v>111.2</v>
          </cell>
          <cell r="V293">
            <v>101.4</v>
          </cell>
          <cell r="W293">
            <v>115.8</v>
          </cell>
          <cell r="X293">
            <v>109.8</v>
          </cell>
          <cell r="Y293">
            <v>107.4</v>
          </cell>
          <cell r="Z293">
            <v>110.4</v>
          </cell>
          <cell r="AA293">
            <v>106.3</v>
          </cell>
          <cell r="AB293">
            <v>103.4</v>
          </cell>
          <cell r="AC293">
            <v>90.2</v>
          </cell>
          <cell r="AD293">
            <v>107.3</v>
          </cell>
          <cell r="AE293">
            <v>116.5</v>
          </cell>
          <cell r="AF293">
            <v>92.3</v>
          </cell>
          <cell r="AG293">
            <v>126.6</v>
          </cell>
          <cell r="AH293">
            <v>135.6</v>
          </cell>
          <cell r="AI293">
            <v>135.6</v>
          </cell>
          <cell r="AJ293">
            <v>131.80000000000001</v>
          </cell>
          <cell r="AK293">
            <v>136.69999999999999</v>
          </cell>
          <cell r="AL293">
            <v>137.69999999999999</v>
          </cell>
          <cell r="AM293">
            <v>115.7</v>
          </cell>
          <cell r="AN293">
            <v>125.1</v>
          </cell>
          <cell r="AO293">
            <v>125.1</v>
          </cell>
          <cell r="AP293">
            <v>111.5</v>
          </cell>
          <cell r="AQ293">
            <v>99.6</v>
          </cell>
          <cell r="AR293">
            <v>113.4</v>
          </cell>
          <cell r="AS293">
            <v>110.1</v>
          </cell>
          <cell r="AT293">
            <v>102.4</v>
          </cell>
          <cell r="AU293">
            <v>114.8</v>
          </cell>
          <cell r="AV293">
            <v>109.1</v>
          </cell>
          <cell r="AW293">
            <v>111.9</v>
          </cell>
          <cell r="AX293">
            <v>111.3</v>
          </cell>
          <cell r="AY293">
            <v>110.4</v>
          </cell>
          <cell r="AZ293">
            <v>106.6</v>
          </cell>
          <cell r="BA293">
            <v>110.8</v>
          </cell>
          <cell r="BB293">
            <v>111.5</v>
          </cell>
          <cell r="BC293">
            <v>110.6</v>
          </cell>
          <cell r="BD293">
            <v>109.3</v>
          </cell>
          <cell r="BE293">
            <v>110.5</v>
          </cell>
          <cell r="BF293">
            <v>111.1</v>
          </cell>
          <cell r="BG293">
            <v>111.6</v>
          </cell>
          <cell r="BH293">
            <v>109.5</v>
          </cell>
          <cell r="BI293">
            <v>109.8</v>
          </cell>
          <cell r="BJ293">
            <v>111.2</v>
          </cell>
          <cell r="BK293">
            <v>109.2</v>
          </cell>
          <cell r="BL293">
            <v>110.8</v>
          </cell>
          <cell r="BM293">
            <v>110.9</v>
          </cell>
          <cell r="BN293">
            <v>109.6</v>
          </cell>
          <cell r="BO293">
            <v>95.3</v>
          </cell>
          <cell r="BP293">
            <v>92.2</v>
          </cell>
          <cell r="BQ293">
            <v>99.8</v>
          </cell>
          <cell r="BR293">
            <v>90.8</v>
          </cell>
          <cell r="BS293">
            <v>91.3</v>
          </cell>
          <cell r="BT293">
            <v>109.8</v>
          </cell>
          <cell r="BU293">
            <v>131.5</v>
          </cell>
          <cell r="BV293">
            <v>97.1</v>
          </cell>
          <cell r="BW293">
            <v>117.7</v>
          </cell>
          <cell r="BX293">
            <v>108.6</v>
          </cell>
          <cell r="BY293">
            <v>103</v>
          </cell>
          <cell r="BZ293">
            <v>103.8</v>
          </cell>
          <cell r="CA293">
            <v>98.5</v>
          </cell>
          <cell r="CB293">
            <v>104.7</v>
          </cell>
          <cell r="CC293">
            <v>97.5</v>
          </cell>
          <cell r="CD293">
            <v>92.9</v>
          </cell>
          <cell r="CE293">
            <v>109.3</v>
          </cell>
          <cell r="CF293">
            <v>99.6</v>
          </cell>
          <cell r="CG293">
            <v>118.3</v>
          </cell>
          <cell r="CH293">
            <v>101.1</v>
          </cell>
          <cell r="CI293">
            <v>107.5</v>
          </cell>
          <cell r="CJ293">
            <v>99.5</v>
          </cell>
          <cell r="CK293">
            <v>100.5</v>
          </cell>
          <cell r="CL293">
            <v>115.9</v>
          </cell>
          <cell r="CM293">
            <v>100.4</v>
          </cell>
          <cell r="CN293">
            <v>96.6</v>
          </cell>
          <cell r="CO293">
            <v>107.9</v>
          </cell>
          <cell r="CP293">
            <v>99.5</v>
          </cell>
          <cell r="CQ293">
            <v>110.9</v>
          </cell>
          <cell r="CR293">
            <v>119.8</v>
          </cell>
          <cell r="CS293">
            <v>121.4</v>
          </cell>
          <cell r="CT293">
            <v>118.5</v>
          </cell>
          <cell r="CU293">
            <v>146.5</v>
          </cell>
          <cell r="CV293">
            <v>116.9</v>
          </cell>
          <cell r="CW293">
            <v>120.8</v>
          </cell>
          <cell r="CX293">
            <v>102</v>
          </cell>
          <cell r="CY293">
            <v>131.69999999999999</v>
          </cell>
          <cell r="CZ293">
            <v>228.3</v>
          </cell>
          <cell r="DA293">
            <v>228.3</v>
          </cell>
          <cell r="DB293">
            <v>92.1</v>
          </cell>
          <cell r="DC293">
            <v>87.2</v>
          </cell>
          <cell r="DD293">
            <v>97.8</v>
          </cell>
          <cell r="DE293">
            <v>81.599999999999994</v>
          </cell>
          <cell r="DF293">
            <v>91.2</v>
          </cell>
          <cell r="DG293">
            <v>96.2</v>
          </cell>
          <cell r="DH293">
            <v>90.3</v>
          </cell>
          <cell r="DI293">
            <v>102.3</v>
          </cell>
          <cell r="DJ293">
            <v>90.9</v>
          </cell>
          <cell r="DK293">
            <v>103.4</v>
          </cell>
          <cell r="DL293">
            <v>101.4</v>
          </cell>
          <cell r="DM293">
            <v>119.5</v>
          </cell>
          <cell r="DN293">
            <v>119.1</v>
          </cell>
          <cell r="DO293">
            <v>106.3</v>
          </cell>
          <cell r="DP293">
            <v>106.3</v>
          </cell>
          <cell r="DQ293">
            <v>109.6</v>
          </cell>
          <cell r="DR293">
            <v>109.6</v>
          </cell>
          <cell r="DS293">
            <v>149.9</v>
          </cell>
          <cell r="DT293">
            <v>123.1</v>
          </cell>
          <cell r="DU293">
            <v>185.7</v>
          </cell>
          <cell r="DV293">
            <v>136.9</v>
          </cell>
          <cell r="DW293">
            <v>108.4</v>
          </cell>
          <cell r="DX293">
            <v>140.4</v>
          </cell>
          <cell r="DY293">
            <v>157.5</v>
          </cell>
          <cell r="DZ293">
            <v>108</v>
          </cell>
          <cell r="EA293">
            <v>105.2</v>
          </cell>
          <cell r="EB293">
            <v>104.3</v>
          </cell>
          <cell r="EC293">
            <v>111.5</v>
          </cell>
          <cell r="ED293">
            <v>89.6</v>
          </cell>
          <cell r="EE293">
            <v>89.6</v>
          </cell>
          <cell r="EF293">
            <v>96.1</v>
          </cell>
          <cell r="EG293">
            <v>91.9</v>
          </cell>
          <cell r="EH293">
            <v>87.3</v>
          </cell>
          <cell r="EI293">
            <v>92.9</v>
          </cell>
          <cell r="EJ293">
            <v>102</v>
          </cell>
          <cell r="EK293">
            <v>97.5</v>
          </cell>
          <cell r="EL293">
            <v>91.5</v>
          </cell>
          <cell r="EM293">
            <v>85.7</v>
          </cell>
          <cell r="EN293">
            <v>108.2</v>
          </cell>
          <cell r="EO293">
            <v>124</v>
          </cell>
          <cell r="EP293">
            <v>131.5</v>
          </cell>
          <cell r="EQ293">
            <v>118.3</v>
          </cell>
          <cell r="ER293">
            <v>113.6</v>
          </cell>
          <cell r="ES293">
            <v>136.80000000000001</v>
          </cell>
          <cell r="ET293">
            <v>107.5</v>
          </cell>
          <cell r="EU293">
            <v>109.2</v>
          </cell>
          <cell r="EV293">
            <v>97.5</v>
          </cell>
          <cell r="EW293">
            <v>143.6</v>
          </cell>
          <cell r="EX293">
            <v>148</v>
          </cell>
          <cell r="EY293">
            <v>118.4</v>
          </cell>
          <cell r="EZ293">
            <v>106.3</v>
          </cell>
          <cell r="FA293">
            <v>105.9</v>
          </cell>
          <cell r="FB293">
            <v>92.6</v>
          </cell>
          <cell r="FC293">
            <v>111.1</v>
          </cell>
          <cell r="FD293">
            <v>100.4</v>
          </cell>
          <cell r="FE293">
            <v>108.9</v>
          </cell>
          <cell r="FF293">
            <v>135.1</v>
          </cell>
          <cell r="FG293">
            <v>116.3</v>
          </cell>
          <cell r="FH293">
            <v>116.3</v>
          </cell>
          <cell r="FI293">
            <v>81.8</v>
          </cell>
          <cell r="FJ293">
            <v>81.8</v>
          </cell>
          <cell r="FK293">
            <v>128.5</v>
          </cell>
          <cell r="FL293">
            <v>79.7</v>
          </cell>
          <cell r="FM293">
            <v>106.8</v>
          </cell>
          <cell r="FN293">
            <v>70.8</v>
          </cell>
          <cell r="FO293">
            <v>53.3</v>
          </cell>
          <cell r="FP293">
            <v>98.4</v>
          </cell>
          <cell r="FQ293">
            <v>106.1</v>
          </cell>
          <cell r="FR293">
            <v>98.1</v>
          </cell>
          <cell r="FS293">
            <v>111.5</v>
          </cell>
          <cell r="FT293">
            <v>116.7</v>
          </cell>
          <cell r="FU293">
            <v>124.6</v>
          </cell>
          <cell r="FV293">
            <v>110.2</v>
          </cell>
          <cell r="FW293">
            <v>113.7</v>
          </cell>
          <cell r="FX293">
            <v>105.2</v>
          </cell>
          <cell r="FY293">
            <v>88.9</v>
          </cell>
          <cell r="FZ293">
            <v>105.1</v>
          </cell>
          <cell r="GA293">
            <v>120.3</v>
          </cell>
          <cell r="GB293">
            <v>131.4</v>
          </cell>
          <cell r="GC293">
            <v>119.4</v>
          </cell>
          <cell r="GD293">
            <v>131.6</v>
          </cell>
          <cell r="GE293">
            <v>131.6</v>
          </cell>
          <cell r="GF293">
            <v>134.5</v>
          </cell>
          <cell r="GG293">
            <v>139.30000000000001</v>
          </cell>
          <cell r="GH293">
            <v>122.9</v>
          </cell>
          <cell r="GI293">
            <v>101.1</v>
          </cell>
          <cell r="GJ293">
            <v>122.8</v>
          </cell>
          <cell r="GK293">
            <v>122.8</v>
          </cell>
          <cell r="GL293">
            <v>92.1</v>
          </cell>
          <cell r="GM293">
            <v>99.6</v>
          </cell>
          <cell r="GN293">
            <v>89.7</v>
          </cell>
          <cell r="GO293">
            <v>113.2</v>
          </cell>
          <cell r="GP293">
            <v>102.8</v>
          </cell>
          <cell r="GQ293">
            <v>119.7</v>
          </cell>
          <cell r="GR293">
            <v>108.6</v>
          </cell>
          <cell r="GS293">
            <v>118.9</v>
          </cell>
          <cell r="GT293">
            <v>114.2</v>
          </cell>
          <cell r="GU293">
            <v>113.8</v>
          </cell>
          <cell r="GV293">
            <v>111</v>
          </cell>
          <cell r="GW293">
            <v>114</v>
          </cell>
          <cell r="GX293">
            <v>111.6</v>
          </cell>
          <cell r="GY293">
            <v>113.7</v>
          </cell>
          <cell r="GZ293">
            <v>111.8</v>
          </cell>
          <cell r="HA293">
            <v>114.2</v>
          </cell>
          <cell r="HB293">
            <v>114.1</v>
          </cell>
          <cell r="HC293">
            <v>114.2</v>
          </cell>
          <cell r="HD293">
            <v>112.5</v>
          </cell>
          <cell r="HE293">
            <v>113.8</v>
          </cell>
          <cell r="HF293">
            <v>112.3</v>
          </cell>
          <cell r="HG293">
            <v>111.8</v>
          </cell>
          <cell r="HH293">
            <v>113.4</v>
          </cell>
          <cell r="HI293">
            <v>113.6</v>
          </cell>
          <cell r="HJ293">
            <v>109</v>
          </cell>
          <cell r="HK293">
            <v>99</v>
          </cell>
          <cell r="HL293">
            <v>99.7</v>
          </cell>
          <cell r="HM293">
            <v>101.9</v>
          </cell>
          <cell r="HN293">
            <v>92.3</v>
          </cell>
          <cell r="HO293">
            <v>91.7</v>
          </cell>
          <cell r="HP293">
            <v>115.3</v>
          </cell>
          <cell r="HQ293">
            <v>131</v>
          </cell>
          <cell r="HR293">
            <v>109.6</v>
          </cell>
          <cell r="HS293">
            <v>120.4</v>
          </cell>
          <cell r="HT293">
            <v>106.2</v>
          </cell>
          <cell r="HU293">
            <v>115.4</v>
          </cell>
          <cell r="HV293">
            <v>112.3</v>
          </cell>
          <cell r="HW293">
            <v>98.5</v>
          </cell>
          <cell r="HX293">
            <v>98.4</v>
          </cell>
          <cell r="HY293">
            <v>101.4</v>
          </cell>
          <cell r="HZ293">
            <v>96.2</v>
          </cell>
          <cell r="IA293">
            <v>111.7</v>
          </cell>
          <cell r="IB293">
            <v>102.2</v>
          </cell>
          <cell r="IC293">
            <v>120.8</v>
          </cell>
          <cell r="ID293">
            <v>100.9</v>
          </cell>
          <cell r="IE293">
            <v>103.7</v>
          </cell>
          <cell r="IF293">
            <v>101.5</v>
          </cell>
          <cell r="IG293">
            <v>97.7</v>
          </cell>
          <cell r="IH293">
            <v>115.5</v>
          </cell>
          <cell r="II293">
            <v>101.7</v>
          </cell>
          <cell r="IJ293">
            <v>95.8</v>
          </cell>
          <cell r="IK293">
            <v>104.2</v>
          </cell>
          <cell r="IL293">
            <v>98.7</v>
          </cell>
          <cell r="IM293">
            <v>105.9</v>
          </cell>
          <cell r="IN293">
            <v>115</v>
          </cell>
          <cell r="IO293">
            <v>113.4</v>
          </cell>
          <cell r="IP293">
            <v>117</v>
          </cell>
          <cell r="IQ293">
            <v>150.30000000000001</v>
          </cell>
        </row>
        <row r="294">
          <cell r="B294">
            <v>148.80000000000001</v>
          </cell>
          <cell r="C294">
            <v>112</v>
          </cell>
          <cell r="D294">
            <v>111</v>
          </cell>
          <cell r="E294">
            <v>110.7</v>
          </cell>
          <cell r="F294">
            <v>88.5</v>
          </cell>
          <cell r="G294">
            <v>123.1</v>
          </cell>
          <cell r="H294">
            <v>95.1</v>
          </cell>
          <cell r="I294">
            <v>114.8</v>
          </cell>
          <cell r="J294">
            <v>177.8</v>
          </cell>
          <cell r="K294">
            <v>122.2</v>
          </cell>
          <cell r="L294">
            <v>122.2</v>
          </cell>
          <cell r="M294">
            <v>79.900000000000006</v>
          </cell>
          <cell r="N294">
            <v>79.900000000000006</v>
          </cell>
          <cell r="O294">
            <v>128.4</v>
          </cell>
          <cell r="P294">
            <v>78.2</v>
          </cell>
          <cell r="Q294">
            <v>105.6</v>
          </cell>
          <cell r="R294">
            <v>68.099999999999994</v>
          </cell>
          <cell r="S294">
            <v>52.9</v>
          </cell>
          <cell r="T294">
            <v>95.9</v>
          </cell>
          <cell r="U294">
            <v>112.7</v>
          </cell>
          <cell r="V294">
            <v>98.9</v>
          </cell>
          <cell r="W294">
            <v>119</v>
          </cell>
          <cell r="X294">
            <v>120</v>
          </cell>
          <cell r="Y294">
            <v>122.4</v>
          </cell>
          <cell r="Z294">
            <v>114.3</v>
          </cell>
          <cell r="AA294">
            <v>108.8</v>
          </cell>
          <cell r="AB294">
            <v>104.2</v>
          </cell>
          <cell r="AC294">
            <v>89.9</v>
          </cell>
          <cell r="AD294">
            <v>111</v>
          </cell>
          <cell r="AE294">
            <v>117.8</v>
          </cell>
          <cell r="AF294">
            <v>103</v>
          </cell>
          <cell r="AG294">
            <v>126.6</v>
          </cell>
          <cell r="AH294">
            <v>135.6</v>
          </cell>
          <cell r="AI294">
            <v>135.6</v>
          </cell>
          <cell r="AJ294">
            <v>131.9</v>
          </cell>
          <cell r="AK294">
            <v>136.69999999999999</v>
          </cell>
          <cell r="AL294">
            <v>137.69999999999999</v>
          </cell>
          <cell r="AM294">
            <v>110.6</v>
          </cell>
          <cell r="AN294">
            <v>125.3</v>
          </cell>
          <cell r="AO294">
            <v>125.3</v>
          </cell>
          <cell r="AP294">
            <v>104.5</v>
          </cell>
          <cell r="AQ294">
            <v>99</v>
          </cell>
          <cell r="AR294">
            <v>105.6</v>
          </cell>
          <cell r="AS294">
            <v>111</v>
          </cell>
          <cell r="AT294">
            <v>103.5</v>
          </cell>
          <cell r="AU294">
            <v>115.5</v>
          </cell>
          <cell r="AV294">
            <v>109.9</v>
          </cell>
          <cell r="AW294">
            <v>112.8</v>
          </cell>
          <cell r="AX294">
            <v>112.1</v>
          </cell>
          <cell r="AY294">
            <v>111.6</v>
          </cell>
          <cell r="AZ294">
            <v>107.3</v>
          </cell>
          <cell r="BA294">
            <v>111.7</v>
          </cell>
          <cell r="BB294">
            <v>112.7</v>
          </cell>
          <cell r="BC294">
            <v>111.5</v>
          </cell>
          <cell r="BD294">
            <v>110.1</v>
          </cell>
          <cell r="BE294">
            <v>111.1</v>
          </cell>
          <cell r="BF294">
            <v>112</v>
          </cell>
          <cell r="BG294">
            <v>111.8</v>
          </cell>
          <cell r="BH294">
            <v>110.4</v>
          </cell>
          <cell r="BI294">
            <v>111</v>
          </cell>
          <cell r="BJ294">
            <v>112.9</v>
          </cell>
          <cell r="BK294">
            <v>110</v>
          </cell>
          <cell r="BL294">
            <v>111.7</v>
          </cell>
          <cell r="BM294">
            <v>111.7</v>
          </cell>
          <cell r="BN294">
            <v>109.1</v>
          </cell>
          <cell r="BO294">
            <v>95.6</v>
          </cell>
          <cell r="BP294">
            <v>93</v>
          </cell>
          <cell r="BQ294">
            <v>99.6</v>
          </cell>
          <cell r="BR294">
            <v>90.3</v>
          </cell>
          <cell r="BS294">
            <v>92.2</v>
          </cell>
          <cell r="BT294">
            <v>109.6</v>
          </cell>
          <cell r="BU294">
            <v>131.19999999999999</v>
          </cell>
          <cell r="BV294">
            <v>97</v>
          </cell>
          <cell r="BW294">
            <v>117.3</v>
          </cell>
          <cell r="BX294">
            <v>108.3</v>
          </cell>
          <cell r="BY294">
            <v>103.8</v>
          </cell>
          <cell r="BZ294">
            <v>103.1</v>
          </cell>
          <cell r="CA294">
            <v>99.3</v>
          </cell>
          <cell r="CB294">
            <v>106.1</v>
          </cell>
          <cell r="CC294">
            <v>97.5</v>
          </cell>
          <cell r="CD294">
            <v>93.8</v>
          </cell>
          <cell r="CE294">
            <v>105.3</v>
          </cell>
          <cell r="CF294">
            <v>94.6</v>
          </cell>
          <cell r="CG294">
            <v>115.6</v>
          </cell>
          <cell r="CH294">
            <v>100.4</v>
          </cell>
          <cell r="CI294">
            <v>108.3</v>
          </cell>
          <cell r="CJ294">
            <v>100.1</v>
          </cell>
          <cell r="CK294">
            <v>98.9</v>
          </cell>
          <cell r="CL294">
            <v>115.2</v>
          </cell>
          <cell r="CM294">
            <v>100.2</v>
          </cell>
          <cell r="CN294">
            <v>94.8</v>
          </cell>
          <cell r="CO294">
            <v>107.8</v>
          </cell>
          <cell r="CP294">
            <v>98.2</v>
          </cell>
          <cell r="CQ294">
            <v>111.3</v>
          </cell>
          <cell r="CR294">
            <v>120.2</v>
          </cell>
          <cell r="CS294">
            <v>121.6</v>
          </cell>
          <cell r="CT294">
            <v>119</v>
          </cell>
          <cell r="CU294">
            <v>147.9</v>
          </cell>
          <cell r="CV294">
            <v>117.2</v>
          </cell>
          <cell r="CW294">
            <v>120.7</v>
          </cell>
          <cell r="CX294">
            <v>101.6</v>
          </cell>
          <cell r="CY294">
            <v>132.9</v>
          </cell>
          <cell r="CZ294">
            <v>233.6</v>
          </cell>
          <cell r="DA294">
            <v>233.6</v>
          </cell>
          <cell r="DB294">
            <v>92</v>
          </cell>
          <cell r="DC294">
            <v>87.3</v>
          </cell>
          <cell r="DD294">
            <v>96.9</v>
          </cell>
          <cell r="DE294">
            <v>81.900000000000006</v>
          </cell>
          <cell r="DF294">
            <v>93.6</v>
          </cell>
          <cell r="DG294">
            <v>96.4</v>
          </cell>
          <cell r="DH294">
            <v>93.2</v>
          </cell>
          <cell r="DI294">
            <v>99.5</v>
          </cell>
          <cell r="DJ294">
            <v>94.5</v>
          </cell>
          <cell r="DK294">
            <v>102.1</v>
          </cell>
          <cell r="DL294">
            <v>99.8</v>
          </cell>
          <cell r="DM294">
            <v>119.5</v>
          </cell>
          <cell r="DN294">
            <v>119.4</v>
          </cell>
          <cell r="DO294">
            <v>107.3</v>
          </cell>
          <cell r="DP294">
            <v>107.3</v>
          </cell>
          <cell r="DQ294">
            <v>109.8</v>
          </cell>
          <cell r="DR294">
            <v>109.8</v>
          </cell>
          <cell r="DS294">
            <v>150.30000000000001</v>
          </cell>
          <cell r="DT294">
            <v>123.6</v>
          </cell>
          <cell r="DU294">
            <v>185.7</v>
          </cell>
          <cell r="DV294">
            <v>136</v>
          </cell>
          <cell r="DW294">
            <v>108.4</v>
          </cell>
          <cell r="DX294">
            <v>138.30000000000001</v>
          </cell>
          <cell r="DY294">
            <v>157.5</v>
          </cell>
          <cell r="DZ294">
            <v>108.4</v>
          </cell>
          <cell r="EA294">
            <v>106.4</v>
          </cell>
          <cell r="EB294">
            <v>105.7</v>
          </cell>
          <cell r="EC294">
            <v>111.9</v>
          </cell>
          <cell r="ED294">
            <v>88.9</v>
          </cell>
          <cell r="EE294">
            <v>88.9</v>
          </cell>
          <cell r="EF294">
            <v>96.4</v>
          </cell>
          <cell r="EG294">
            <v>94.4</v>
          </cell>
          <cell r="EH294">
            <v>87.1</v>
          </cell>
          <cell r="EI294">
            <v>91.4</v>
          </cell>
          <cell r="EJ294">
            <v>103.2</v>
          </cell>
          <cell r="EK294">
            <v>97.9</v>
          </cell>
          <cell r="EL294">
            <v>91.6</v>
          </cell>
          <cell r="EM294">
            <v>86.1</v>
          </cell>
          <cell r="EN294">
            <v>108.7</v>
          </cell>
          <cell r="EO294">
            <v>124</v>
          </cell>
          <cell r="EP294">
            <v>132.1</v>
          </cell>
          <cell r="EQ294">
            <v>117.2</v>
          </cell>
          <cell r="ER294">
            <v>113.6</v>
          </cell>
          <cell r="ES294">
            <v>138.5</v>
          </cell>
          <cell r="ET294">
            <v>107.8</v>
          </cell>
          <cell r="EU294">
            <v>109.6</v>
          </cell>
          <cell r="EV294">
            <v>97.5</v>
          </cell>
          <cell r="EW294">
            <v>145.69999999999999</v>
          </cell>
          <cell r="EX294">
            <v>150.6</v>
          </cell>
          <cell r="EY294">
            <v>118.4</v>
          </cell>
          <cell r="EZ294">
            <v>107.7</v>
          </cell>
          <cell r="FA294">
            <v>107.8</v>
          </cell>
          <cell r="FB294">
            <v>95.6</v>
          </cell>
          <cell r="FC294">
            <v>111.3</v>
          </cell>
          <cell r="FD294">
            <v>102.1</v>
          </cell>
          <cell r="FE294">
            <v>112.3</v>
          </cell>
          <cell r="FF294">
            <v>135.1</v>
          </cell>
          <cell r="FG294">
            <v>102</v>
          </cell>
          <cell r="FH294">
            <v>102</v>
          </cell>
          <cell r="FI294">
            <v>80.900000000000006</v>
          </cell>
          <cell r="FJ294">
            <v>80.900000000000006</v>
          </cell>
          <cell r="FK294">
            <v>128.5</v>
          </cell>
          <cell r="FL294">
            <v>78.7</v>
          </cell>
          <cell r="FM294">
            <v>107.5</v>
          </cell>
          <cell r="FN294">
            <v>70.2</v>
          </cell>
          <cell r="FO294">
            <v>52.5</v>
          </cell>
          <cell r="FP294">
            <v>99.1</v>
          </cell>
          <cell r="FQ294">
            <v>106.1</v>
          </cell>
          <cell r="FR294">
            <v>95.4</v>
          </cell>
          <cell r="FS294">
            <v>113.5</v>
          </cell>
          <cell r="FT294">
            <v>117.7</v>
          </cell>
          <cell r="FU294">
            <v>123</v>
          </cell>
          <cell r="FV294">
            <v>113.5</v>
          </cell>
          <cell r="FW294">
            <v>114.8</v>
          </cell>
          <cell r="FX294">
            <v>106</v>
          </cell>
          <cell r="FY294">
            <v>88.7</v>
          </cell>
          <cell r="FZ294">
            <v>109</v>
          </cell>
          <cell r="GA294">
            <v>121.4</v>
          </cell>
          <cell r="GB294">
            <v>132.30000000000001</v>
          </cell>
          <cell r="GC294">
            <v>120.3</v>
          </cell>
          <cell r="GD294">
            <v>131.6</v>
          </cell>
          <cell r="GE294">
            <v>131.6</v>
          </cell>
          <cell r="GF294">
            <v>134.6</v>
          </cell>
          <cell r="GG294">
            <v>139.30000000000001</v>
          </cell>
          <cell r="GH294">
            <v>122.9</v>
          </cell>
          <cell r="GI294">
            <v>100.5</v>
          </cell>
          <cell r="GJ294">
            <v>122.1</v>
          </cell>
          <cell r="GK294">
            <v>122.1</v>
          </cell>
          <cell r="GL294">
            <v>91.6</v>
          </cell>
          <cell r="GM294">
            <v>99</v>
          </cell>
          <cell r="GN294">
            <v>89.2</v>
          </cell>
          <cell r="GO294">
            <v>113.5</v>
          </cell>
          <cell r="GP294">
            <v>103.2</v>
          </cell>
          <cell r="GQ294">
            <v>120</v>
          </cell>
          <cell r="GR294">
            <v>108.9</v>
          </cell>
          <cell r="GS294">
            <v>119.3</v>
          </cell>
          <cell r="GT294">
            <v>114.5</v>
          </cell>
          <cell r="GU294">
            <v>114.3</v>
          </cell>
          <cell r="GV294">
            <v>111.3</v>
          </cell>
          <cell r="GW294">
            <v>114.4</v>
          </cell>
          <cell r="GX294">
            <v>112</v>
          </cell>
          <cell r="GY294">
            <v>114</v>
          </cell>
          <cell r="GZ294">
            <v>112</v>
          </cell>
          <cell r="HA294">
            <v>114.4</v>
          </cell>
          <cell r="HB294">
            <v>114.5</v>
          </cell>
          <cell r="HC294">
            <v>114.5</v>
          </cell>
          <cell r="HD294">
            <v>112.9</v>
          </cell>
          <cell r="HE294">
            <v>114.2</v>
          </cell>
          <cell r="HF294">
            <v>112.8</v>
          </cell>
          <cell r="HG294">
            <v>112</v>
          </cell>
          <cell r="HH294">
            <v>113.9</v>
          </cell>
          <cell r="HI294">
            <v>114</v>
          </cell>
          <cell r="HJ294">
            <v>108.6</v>
          </cell>
          <cell r="HK294">
            <v>99.2</v>
          </cell>
          <cell r="HL294">
            <v>100.7</v>
          </cell>
          <cell r="HM294">
            <v>101.5</v>
          </cell>
          <cell r="HN294">
            <v>91.3</v>
          </cell>
          <cell r="HO294">
            <v>92.7</v>
          </cell>
          <cell r="HP294">
            <v>115.6</v>
          </cell>
          <cell r="HQ294">
            <v>131.5</v>
          </cell>
          <cell r="HR294">
            <v>109.9</v>
          </cell>
          <cell r="HS294">
            <v>121</v>
          </cell>
          <cell r="HT294">
            <v>106</v>
          </cell>
          <cell r="HU294">
            <v>116.5</v>
          </cell>
          <cell r="HV294">
            <v>112</v>
          </cell>
          <cell r="HW294">
            <v>99.6</v>
          </cell>
          <cell r="HX294">
            <v>100.3</v>
          </cell>
          <cell r="HY294">
            <v>101.5</v>
          </cell>
          <cell r="HZ294">
            <v>97.1</v>
          </cell>
          <cell r="IA294">
            <v>108.6</v>
          </cell>
          <cell r="IB294">
            <v>98</v>
          </cell>
          <cell r="IC294">
            <v>118.7</v>
          </cell>
          <cell r="ID294">
            <v>100</v>
          </cell>
          <cell r="IE294">
            <v>104.7</v>
          </cell>
          <cell r="IF294">
            <v>102.1</v>
          </cell>
          <cell r="IG294">
            <v>96</v>
          </cell>
          <cell r="IH294">
            <v>114.8</v>
          </cell>
          <cell r="II294">
            <v>101.2</v>
          </cell>
          <cell r="IJ294">
            <v>93.9</v>
          </cell>
          <cell r="IK294">
            <v>104</v>
          </cell>
          <cell r="IL294">
            <v>96.7</v>
          </cell>
          <cell r="IM294">
            <v>106.3</v>
          </cell>
          <cell r="IN294">
            <v>115</v>
          </cell>
          <cell r="IO294">
            <v>113.6</v>
          </cell>
          <cell r="IP294">
            <v>116.6</v>
          </cell>
          <cell r="IQ294">
            <v>151.9</v>
          </cell>
        </row>
        <row r="295">
          <cell r="B295">
            <v>147.6</v>
          </cell>
          <cell r="C295">
            <v>112.1</v>
          </cell>
          <cell r="D295">
            <v>110.6</v>
          </cell>
          <cell r="E295">
            <v>110.3</v>
          </cell>
          <cell r="F295">
            <v>89.1</v>
          </cell>
          <cell r="G295">
            <v>121.2</v>
          </cell>
          <cell r="H295">
            <v>93.2</v>
          </cell>
          <cell r="I295">
            <v>116</v>
          </cell>
          <cell r="J295">
            <v>183.2</v>
          </cell>
          <cell r="K295">
            <v>122.2</v>
          </cell>
          <cell r="L295">
            <v>122.2</v>
          </cell>
          <cell r="M295">
            <v>79</v>
          </cell>
          <cell r="N295">
            <v>79</v>
          </cell>
          <cell r="O295">
            <v>127.9</v>
          </cell>
          <cell r="P295">
            <v>77.3</v>
          </cell>
          <cell r="Q295">
            <v>107.1</v>
          </cell>
          <cell r="R295">
            <v>67.7</v>
          </cell>
          <cell r="S295">
            <v>51.9</v>
          </cell>
          <cell r="T295">
            <v>97.4</v>
          </cell>
          <cell r="U295">
            <v>111.9</v>
          </cell>
          <cell r="V295">
            <v>99.7</v>
          </cell>
          <cell r="W295">
            <v>117.5</v>
          </cell>
          <cell r="X295">
            <v>125.4</v>
          </cell>
          <cell r="Y295">
            <v>127.8</v>
          </cell>
          <cell r="Z295">
            <v>119.6</v>
          </cell>
          <cell r="AA295">
            <v>107.1</v>
          </cell>
          <cell r="AB295">
            <v>104.6</v>
          </cell>
          <cell r="AC295">
            <v>86.4</v>
          </cell>
          <cell r="AD295">
            <v>111.5</v>
          </cell>
          <cell r="AE295">
            <v>117.8</v>
          </cell>
          <cell r="AF295">
            <v>93.7</v>
          </cell>
          <cell r="AG295">
            <v>128.6</v>
          </cell>
          <cell r="AH295">
            <v>135.69999999999999</v>
          </cell>
          <cell r="AI295">
            <v>135.69999999999999</v>
          </cell>
          <cell r="AJ295">
            <v>132.1</v>
          </cell>
          <cell r="AK295">
            <v>136.69999999999999</v>
          </cell>
          <cell r="AL295">
            <v>137.69999999999999</v>
          </cell>
          <cell r="AM295">
            <v>108.4</v>
          </cell>
          <cell r="AN295">
            <v>125.5</v>
          </cell>
          <cell r="AO295">
            <v>125.5</v>
          </cell>
          <cell r="AP295">
            <v>101.3</v>
          </cell>
          <cell r="AQ295">
            <v>98.3</v>
          </cell>
          <cell r="AR295">
            <v>102.2</v>
          </cell>
          <cell r="AS295">
            <v>111.3</v>
          </cell>
          <cell r="AT295">
            <v>103.7</v>
          </cell>
          <cell r="AU295">
            <v>115.9</v>
          </cell>
          <cell r="AV295">
            <v>110.3</v>
          </cell>
          <cell r="AW295">
            <v>113</v>
          </cell>
          <cell r="AX295">
            <v>112.3</v>
          </cell>
          <cell r="AY295">
            <v>111.9</v>
          </cell>
          <cell r="AZ295">
            <v>107.4</v>
          </cell>
          <cell r="BA295">
            <v>112</v>
          </cell>
          <cell r="BB295">
            <v>113.3</v>
          </cell>
          <cell r="BC295">
            <v>111.8</v>
          </cell>
          <cell r="BD295">
            <v>110.5</v>
          </cell>
          <cell r="BE295">
            <v>111.5</v>
          </cell>
          <cell r="BF295">
            <v>112.4</v>
          </cell>
          <cell r="BG295">
            <v>111.9</v>
          </cell>
          <cell r="BH295">
            <v>110.7</v>
          </cell>
          <cell r="BI295">
            <v>111.5</v>
          </cell>
          <cell r="BJ295">
            <v>113.6</v>
          </cell>
          <cell r="BK295">
            <v>110.4</v>
          </cell>
          <cell r="BL295">
            <v>112.1</v>
          </cell>
          <cell r="BM295">
            <v>112.2</v>
          </cell>
          <cell r="BN295">
            <v>109.6</v>
          </cell>
          <cell r="BO295">
            <v>96.8</v>
          </cell>
          <cell r="BP295">
            <v>93</v>
          </cell>
          <cell r="BQ295">
            <v>102.5</v>
          </cell>
          <cell r="BR295">
            <v>93.4</v>
          </cell>
          <cell r="BS295">
            <v>91.5</v>
          </cell>
          <cell r="BT295">
            <v>111.6</v>
          </cell>
          <cell r="BU295">
            <v>133.19999999999999</v>
          </cell>
          <cell r="BV295">
            <v>99.2</v>
          </cell>
          <cell r="BW295">
            <v>120.2</v>
          </cell>
          <cell r="BX295">
            <v>109.6</v>
          </cell>
          <cell r="BY295">
            <v>106.5</v>
          </cell>
          <cell r="BZ295">
            <v>104.4</v>
          </cell>
          <cell r="CA295">
            <v>101.5</v>
          </cell>
          <cell r="CB295">
            <v>109.1</v>
          </cell>
          <cell r="CC295">
            <v>100.1</v>
          </cell>
          <cell r="CD295">
            <v>95</v>
          </cell>
          <cell r="CE295">
            <v>102.4</v>
          </cell>
          <cell r="CF295">
            <v>91.7</v>
          </cell>
          <cell r="CG295">
            <v>112.6</v>
          </cell>
          <cell r="CH295">
            <v>100.6</v>
          </cell>
          <cell r="CI295">
            <v>109.7</v>
          </cell>
          <cell r="CJ295">
            <v>99.8</v>
          </cell>
          <cell r="CK295">
            <v>99.2</v>
          </cell>
          <cell r="CL295">
            <v>115.7</v>
          </cell>
          <cell r="CM295">
            <v>100</v>
          </cell>
          <cell r="CN295">
            <v>95.3</v>
          </cell>
          <cell r="CO295">
            <v>108</v>
          </cell>
          <cell r="CP295">
            <v>98.7</v>
          </cell>
          <cell r="CQ295">
            <v>111.3</v>
          </cell>
          <cell r="CR295">
            <v>121.2</v>
          </cell>
          <cell r="CS295">
            <v>122.8</v>
          </cell>
          <cell r="CT295">
            <v>119.7</v>
          </cell>
          <cell r="CU295">
            <v>150.6</v>
          </cell>
          <cell r="CV295">
            <v>118.5</v>
          </cell>
          <cell r="CW295">
            <v>121.2</v>
          </cell>
          <cell r="CX295">
            <v>103.7</v>
          </cell>
          <cell r="CY295">
            <v>133.80000000000001</v>
          </cell>
          <cell r="CZ295">
            <v>241.8</v>
          </cell>
          <cell r="DA295">
            <v>241.8</v>
          </cell>
          <cell r="DB295">
            <v>93.3</v>
          </cell>
          <cell r="DC295">
            <v>88.5</v>
          </cell>
          <cell r="DD295">
            <v>97.4</v>
          </cell>
          <cell r="DE295">
            <v>83.5</v>
          </cell>
          <cell r="DF295">
            <v>94.2</v>
          </cell>
          <cell r="DG295">
            <v>97.3</v>
          </cell>
          <cell r="DH295">
            <v>91.9</v>
          </cell>
          <cell r="DI295">
            <v>101.8</v>
          </cell>
          <cell r="DJ295">
            <v>95</v>
          </cell>
          <cell r="DK295">
            <v>104.1</v>
          </cell>
          <cell r="DL295">
            <v>101.7</v>
          </cell>
          <cell r="DM295">
            <v>121.9</v>
          </cell>
          <cell r="DN295">
            <v>120.7</v>
          </cell>
          <cell r="DO295">
            <v>107.8</v>
          </cell>
          <cell r="DP295">
            <v>107.8</v>
          </cell>
          <cell r="DQ295">
            <v>110.3</v>
          </cell>
          <cell r="DR295">
            <v>110.3</v>
          </cell>
          <cell r="DS295">
            <v>156.1</v>
          </cell>
          <cell r="DT295">
            <v>124.2</v>
          </cell>
          <cell r="DU295">
            <v>200.3</v>
          </cell>
          <cell r="DV295">
            <v>137.5</v>
          </cell>
          <cell r="DW295">
            <v>110.1</v>
          </cell>
          <cell r="DX295">
            <v>139</v>
          </cell>
          <cell r="DY295">
            <v>160.19999999999999</v>
          </cell>
          <cell r="DZ295">
            <v>110</v>
          </cell>
          <cell r="EA295">
            <v>109</v>
          </cell>
          <cell r="EB295">
            <v>108.7</v>
          </cell>
          <cell r="EC295">
            <v>112.4</v>
          </cell>
          <cell r="ED295">
            <v>92.5</v>
          </cell>
          <cell r="EE295">
            <v>92.5</v>
          </cell>
          <cell r="EF295">
            <v>97.1</v>
          </cell>
          <cell r="EG295">
            <v>91.9</v>
          </cell>
          <cell r="EH295">
            <v>89</v>
          </cell>
          <cell r="EI295">
            <v>93.4</v>
          </cell>
          <cell r="EJ295">
            <v>103.8</v>
          </cell>
          <cell r="EK295">
            <v>97.9</v>
          </cell>
          <cell r="EL295">
            <v>91.7</v>
          </cell>
          <cell r="EM295">
            <v>85.7</v>
          </cell>
          <cell r="EN295">
            <v>108.9</v>
          </cell>
          <cell r="EO295">
            <v>126.7</v>
          </cell>
          <cell r="EP295">
            <v>136.19999999999999</v>
          </cell>
          <cell r="EQ295">
            <v>118.3</v>
          </cell>
          <cell r="ER295">
            <v>114.6</v>
          </cell>
          <cell r="ES295">
            <v>138.69999999999999</v>
          </cell>
          <cell r="ET295">
            <v>106.7</v>
          </cell>
          <cell r="EU295">
            <v>108.2</v>
          </cell>
          <cell r="EV295">
            <v>97.5</v>
          </cell>
          <cell r="EW295">
            <v>146.30000000000001</v>
          </cell>
          <cell r="EX295">
            <v>151</v>
          </cell>
          <cell r="EY295">
            <v>119.7</v>
          </cell>
          <cell r="EZ295">
            <v>107.9</v>
          </cell>
          <cell r="FA295">
            <v>107.5</v>
          </cell>
          <cell r="FB295">
            <v>95.4</v>
          </cell>
          <cell r="FC295">
            <v>111.6</v>
          </cell>
          <cell r="FD295">
            <v>100.9</v>
          </cell>
          <cell r="FE295">
            <v>112.5</v>
          </cell>
          <cell r="FF295">
            <v>135.4</v>
          </cell>
          <cell r="FG295">
            <v>118.4</v>
          </cell>
          <cell r="FH295">
            <v>118.4</v>
          </cell>
          <cell r="FI295">
            <v>80</v>
          </cell>
          <cell r="FJ295">
            <v>80</v>
          </cell>
          <cell r="FK295">
            <v>128</v>
          </cell>
          <cell r="FL295">
            <v>77.8</v>
          </cell>
          <cell r="FM295">
            <v>110.1</v>
          </cell>
          <cell r="FN295">
            <v>69.900000000000006</v>
          </cell>
          <cell r="FO295">
            <v>51.7</v>
          </cell>
          <cell r="FP295">
            <v>100.3</v>
          </cell>
          <cell r="FQ295">
            <v>106.6</v>
          </cell>
          <cell r="FR295">
            <v>96.6</v>
          </cell>
          <cell r="FS295">
            <v>113.3</v>
          </cell>
          <cell r="FT295">
            <v>123.5</v>
          </cell>
          <cell r="FU295">
            <v>126.9</v>
          </cell>
          <cell r="FV295">
            <v>120.9</v>
          </cell>
          <cell r="FW295">
            <v>114.9</v>
          </cell>
          <cell r="FX295">
            <v>106.2</v>
          </cell>
          <cell r="FY295">
            <v>85.5</v>
          </cell>
          <cell r="FZ295">
            <v>109.7</v>
          </cell>
          <cell r="GA295">
            <v>123.1</v>
          </cell>
          <cell r="GB295">
            <v>134.1</v>
          </cell>
          <cell r="GC295">
            <v>121.2</v>
          </cell>
          <cell r="GD295">
            <v>131.69999999999999</v>
          </cell>
          <cell r="GE295">
            <v>131.69999999999999</v>
          </cell>
          <cell r="GF295">
            <v>135</v>
          </cell>
          <cell r="GG295">
            <v>139.30000000000001</v>
          </cell>
          <cell r="GH295">
            <v>122.9</v>
          </cell>
          <cell r="GI295">
            <v>95.2</v>
          </cell>
          <cell r="GJ295">
            <v>122.3</v>
          </cell>
          <cell r="GK295">
            <v>122.3</v>
          </cell>
          <cell r="GL295">
            <v>85.3</v>
          </cell>
          <cell r="GM295">
            <v>98.3</v>
          </cell>
          <cell r="GN295">
            <v>82.4</v>
          </cell>
          <cell r="GO295">
            <v>114.3</v>
          </cell>
          <cell r="GP295">
            <v>104.1</v>
          </cell>
          <cell r="GQ295">
            <v>120.7</v>
          </cell>
          <cell r="GR295">
            <v>109.4</v>
          </cell>
          <cell r="GS295">
            <v>120.4</v>
          </cell>
          <cell r="GT295">
            <v>115.2</v>
          </cell>
          <cell r="GU295">
            <v>115.2</v>
          </cell>
          <cell r="GV295">
            <v>112</v>
          </cell>
          <cell r="GW295">
            <v>115.1</v>
          </cell>
          <cell r="GX295">
            <v>112.6</v>
          </cell>
          <cell r="GY295">
            <v>114.7</v>
          </cell>
          <cell r="GZ295">
            <v>112.8</v>
          </cell>
          <cell r="HA295">
            <v>115.2</v>
          </cell>
          <cell r="HB295">
            <v>115.3</v>
          </cell>
          <cell r="HC295">
            <v>115</v>
          </cell>
          <cell r="HD295">
            <v>113.7</v>
          </cell>
          <cell r="HE295">
            <v>115.4</v>
          </cell>
          <cell r="HF295">
            <v>113.8</v>
          </cell>
          <cell r="HG295">
            <v>112.8</v>
          </cell>
          <cell r="HH295">
            <v>114.8</v>
          </cell>
          <cell r="HI295">
            <v>115</v>
          </cell>
          <cell r="HJ295">
            <v>109</v>
          </cell>
          <cell r="HK295">
            <v>100.5</v>
          </cell>
          <cell r="HL295">
            <v>100.8</v>
          </cell>
          <cell r="HM295">
            <v>104</v>
          </cell>
          <cell r="HN295">
            <v>94.5</v>
          </cell>
          <cell r="HO295">
            <v>91.9</v>
          </cell>
          <cell r="HP295">
            <v>117.6</v>
          </cell>
          <cell r="HQ295">
            <v>133.80000000000001</v>
          </cell>
          <cell r="HR295">
            <v>112</v>
          </cell>
          <cell r="HS295">
            <v>124.2</v>
          </cell>
          <cell r="HT295">
            <v>107.5</v>
          </cell>
          <cell r="HU295">
            <v>119.2</v>
          </cell>
          <cell r="HV295">
            <v>112.9</v>
          </cell>
          <cell r="HW295">
            <v>101.8</v>
          </cell>
          <cell r="HX295">
            <v>103.4</v>
          </cell>
          <cell r="HY295">
            <v>104</v>
          </cell>
          <cell r="HZ295">
            <v>98.2</v>
          </cell>
          <cell r="IA295">
            <v>105.5</v>
          </cell>
          <cell r="IB295">
            <v>95</v>
          </cell>
          <cell r="IC295">
            <v>115.7</v>
          </cell>
          <cell r="ID295">
            <v>100.4</v>
          </cell>
          <cell r="IE295">
            <v>107.5</v>
          </cell>
          <cell r="IF295">
            <v>101.8</v>
          </cell>
          <cell r="IG295">
            <v>96.4</v>
          </cell>
          <cell r="IH295">
            <v>115.2</v>
          </cell>
          <cell r="II295">
            <v>101</v>
          </cell>
          <cell r="IJ295">
            <v>94.6</v>
          </cell>
          <cell r="IK295">
            <v>104.1</v>
          </cell>
          <cell r="IL295">
            <v>97.1</v>
          </cell>
          <cell r="IM295">
            <v>106.4</v>
          </cell>
          <cell r="IN295">
            <v>115.7</v>
          </cell>
          <cell r="IO295">
            <v>114.3</v>
          </cell>
          <cell r="IP295">
            <v>117.3</v>
          </cell>
          <cell r="IQ295">
            <v>154.9</v>
          </cell>
        </row>
        <row r="296">
          <cell r="B296">
            <v>148</v>
          </cell>
          <cell r="C296">
            <v>111.2</v>
          </cell>
          <cell r="D296">
            <v>111.8</v>
          </cell>
          <cell r="E296">
            <v>111.6</v>
          </cell>
          <cell r="F296">
            <v>88.6</v>
          </cell>
          <cell r="G296">
            <v>124.6</v>
          </cell>
          <cell r="H296">
            <v>95.3</v>
          </cell>
          <cell r="I296">
            <v>115.8</v>
          </cell>
          <cell r="J296">
            <v>183.2</v>
          </cell>
          <cell r="K296">
            <v>122.2</v>
          </cell>
          <cell r="L296">
            <v>122.2</v>
          </cell>
          <cell r="M296">
            <v>78.2</v>
          </cell>
          <cell r="N296">
            <v>78.2</v>
          </cell>
          <cell r="O296">
            <v>125.8</v>
          </cell>
          <cell r="P296">
            <v>76.599999999999994</v>
          </cell>
          <cell r="Q296">
            <v>103.9</v>
          </cell>
          <cell r="R296">
            <v>68.599999999999994</v>
          </cell>
          <cell r="S296">
            <v>52.2</v>
          </cell>
          <cell r="T296">
            <v>100.3</v>
          </cell>
          <cell r="U296">
            <v>111.9</v>
          </cell>
          <cell r="V296">
            <v>98.7</v>
          </cell>
          <cell r="W296">
            <v>118</v>
          </cell>
          <cell r="X296">
            <v>116.4</v>
          </cell>
          <cell r="Y296">
            <v>113.8</v>
          </cell>
          <cell r="Z296">
            <v>116.5</v>
          </cell>
          <cell r="AA296">
            <v>107.9</v>
          </cell>
          <cell r="AB296">
            <v>102.6</v>
          </cell>
          <cell r="AC296">
            <v>84.9</v>
          </cell>
          <cell r="AD296">
            <v>111.8</v>
          </cell>
          <cell r="AE296">
            <v>117.8</v>
          </cell>
          <cell r="AF296">
            <v>102.7</v>
          </cell>
          <cell r="AG296">
            <v>128.6</v>
          </cell>
          <cell r="AH296">
            <v>135.69999999999999</v>
          </cell>
          <cell r="AI296">
            <v>135.69999999999999</v>
          </cell>
          <cell r="AJ296">
            <v>132.4</v>
          </cell>
          <cell r="AK296">
            <v>136.69999999999999</v>
          </cell>
          <cell r="AL296">
            <v>137.69999999999999</v>
          </cell>
          <cell r="AM296">
            <v>109.3</v>
          </cell>
          <cell r="AN296">
            <v>126.1</v>
          </cell>
          <cell r="AO296">
            <v>126.1</v>
          </cell>
          <cell r="AP296">
            <v>102.3</v>
          </cell>
          <cell r="AQ296">
            <v>99</v>
          </cell>
          <cell r="AR296">
            <v>103.2</v>
          </cell>
          <cell r="AS296">
            <v>111.5</v>
          </cell>
          <cell r="AT296">
            <v>103.9</v>
          </cell>
          <cell r="AU296">
            <v>116.1</v>
          </cell>
          <cell r="AV296">
            <v>111.5</v>
          </cell>
          <cell r="AW296">
            <v>111.8</v>
          </cell>
          <cell r="AX296">
            <v>112.5</v>
          </cell>
          <cell r="AY296">
            <v>111.9</v>
          </cell>
          <cell r="AZ296">
            <v>107.1</v>
          </cell>
          <cell r="BA296">
            <v>112.2</v>
          </cell>
          <cell r="BB296">
            <v>113.6</v>
          </cell>
          <cell r="BC296">
            <v>112</v>
          </cell>
          <cell r="BD296">
            <v>110.7</v>
          </cell>
          <cell r="BE296">
            <v>111.6</v>
          </cell>
          <cell r="BF296">
            <v>112.6</v>
          </cell>
          <cell r="BG296">
            <v>112.7</v>
          </cell>
          <cell r="BH296">
            <v>110.9</v>
          </cell>
          <cell r="BI296">
            <v>111.6</v>
          </cell>
          <cell r="BJ296">
            <v>113.9</v>
          </cell>
          <cell r="BK296">
            <v>110.6</v>
          </cell>
          <cell r="BL296">
            <v>112</v>
          </cell>
          <cell r="BM296">
            <v>112.2</v>
          </cell>
          <cell r="BN296">
            <v>110.6</v>
          </cell>
          <cell r="BO296">
            <v>97.6</v>
          </cell>
          <cell r="BP296">
            <v>92.7</v>
          </cell>
          <cell r="BQ296">
            <v>104.3</v>
          </cell>
          <cell r="BR296">
            <v>93.2</v>
          </cell>
          <cell r="BS296">
            <v>92.8</v>
          </cell>
          <cell r="BT296">
            <v>112.8</v>
          </cell>
          <cell r="BU296">
            <v>136.5</v>
          </cell>
          <cell r="BV296">
            <v>104.1</v>
          </cell>
          <cell r="BW296">
            <v>119</v>
          </cell>
          <cell r="BX296">
            <v>108</v>
          </cell>
          <cell r="BY296">
            <v>109.9</v>
          </cell>
          <cell r="BZ296">
            <v>104.6</v>
          </cell>
          <cell r="CA296">
            <v>102.5</v>
          </cell>
          <cell r="CB296">
            <v>110.6</v>
          </cell>
          <cell r="CC296">
            <v>102.2</v>
          </cell>
          <cell r="CD296">
            <v>94.5</v>
          </cell>
          <cell r="CE296">
            <v>106.8</v>
          </cell>
          <cell r="CF296">
            <v>99.7</v>
          </cell>
          <cell r="CG296">
            <v>113.2</v>
          </cell>
          <cell r="CH296">
            <v>101.5</v>
          </cell>
          <cell r="CI296">
            <v>110.7</v>
          </cell>
          <cell r="CJ296">
            <v>100</v>
          </cell>
          <cell r="CK296">
            <v>99.1</v>
          </cell>
          <cell r="CL296">
            <v>116.2</v>
          </cell>
          <cell r="CM296">
            <v>100.6</v>
          </cell>
          <cell r="CN296">
            <v>97.8</v>
          </cell>
          <cell r="CO296">
            <v>106.2</v>
          </cell>
          <cell r="CP296">
            <v>98.4</v>
          </cell>
          <cell r="CQ296">
            <v>109</v>
          </cell>
          <cell r="CR296">
            <v>121.3</v>
          </cell>
          <cell r="CS296">
            <v>122.9</v>
          </cell>
          <cell r="CT296">
            <v>119.8</v>
          </cell>
          <cell r="CU296">
            <v>153.9</v>
          </cell>
          <cell r="CV296">
            <v>117.5</v>
          </cell>
          <cell r="CW296">
            <v>119.1</v>
          </cell>
          <cell r="CX296">
            <v>103.4</v>
          </cell>
          <cell r="CY296">
            <v>132.69999999999999</v>
          </cell>
          <cell r="CZ296">
            <v>262</v>
          </cell>
          <cell r="DA296">
            <v>262</v>
          </cell>
          <cell r="DB296">
            <v>92.4</v>
          </cell>
          <cell r="DC296">
            <v>86</v>
          </cell>
          <cell r="DD296">
            <v>96.4</v>
          </cell>
          <cell r="DE296">
            <v>79.599999999999994</v>
          </cell>
          <cell r="DF296">
            <v>94.7</v>
          </cell>
          <cell r="DG296">
            <v>98.3</v>
          </cell>
          <cell r="DH296">
            <v>94.9</v>
          </cell>
          <cell r="DI296">
            <v>103.2</v>
          </cell>
          <cell r="DJ296">
            <v>92.8</v>
          </cell>
          <cell r="DK296">
            <v>106.6</v>
          </cell>
          <cell r="DL296">
            <v>105.3</v>
          </cell>
          <cell r="DM296">
            <v>120.6</v>
          </cell>
          <cell r="DN296">
            <v>121.9</v>
          </cell>
          <cell r="DO296">
            <v>108.4</v>
          </cell>
          <cell r="DP296">
            <v>108.4</v>
          </cell>
          <cell r="DQ296">
            <v>111.3</v>
          </cell>
          <cell r="DR296">
            <v>111.3</v>
          </cell>
          <cell r="DS296">
            <v>157.19999999999999</v>
          </cell>
          <cell r="DT296">
            <v>125.8</v>
          </cell>
          <cell r="DU296">
            <v>200.3</v>
          </cell>
          <cell r="DV296">
            <v>139.6</v>
          </cell>
          <cell r="DW296">
            <v>110.1</v>
          </cell>
          <cell r="DX296">
            <v>141</v>
          </cell>
          <cell r="DY296">
            <v>163.80000000000001</v>
          </cell>
          <cell r="DZ296">
            <v>109.4</v>
          </cell>
          <cell r="EA296">
            <v>107.2</v>
          </cell>
          <cell r="EB296">
            <v>106.4</v>
          </cell>
          <cell r="EC296">
            <v>113</v>
          </cell>
          <cell r="ED296">
            <v>89</v>
          </cell>
          <cell r="EE296">
            <v>89</v>
          </cell>
          <cell r="EF296">
            <v>95.2</v>
          </cell>
          <cell r="EG296">
            <v>91.7</v>
          </cell>
          <cell r="EH296">
            <v>83.4</v>
          </cell>
          <cell r="EI296">
            <v>92.1</v>
          </cell>
          <cell r="EJ296">
            <v>103.9</v>
          </cell>
          <cell r="EK296">
            <v>97.7</v>
          </cell>
          <cell r="EL296">
            <v>92.8</v>
          </cell>
          <cell r="EM296">
            <v>84.9</v>
          </cell>
          <cell r="EN296">
            <v>109.1</v>
          </cell>
          <cell r="EO296">
            <v>127.7</v>
          </cell>
          <cell r="EP296">
            <v>137.6</v>
          </cell>
          <cell r="EQ296">
            <v>119.1</v>
          </cell>
          <cell r="ER296">
            <v>114.9</v>
          </cell>
          <cell r="ES296">
            <v>137.9</v>
          </cell>
          <cell r="ET296">
            <v>105.2</v>
          </cell>
          <cell r="EU296">
            <v>106.6</v>
          </cell>
          <cell r="EV296">
            <v>97.6</v>
          </cell>
          <cell r="EW296">
            <v>145.69999999999999</v>
          </cell>
          <cell r="EX296">
            <v>150.30000000000001</v>
          </cell>
          <cell r="EY296">
            <v>119.7</v>
          </cell>
          <cell r="EZ296">
            <v>109.2</v>
          </cell>
          <cell r="FA296">
            <v>108.8</v>
          </cell>
          <cell r="FB296">
            <v>95</v>
          </cell>
          <cell r="FC296">
            <v>111.8</v>
          </cell>
          <cell r="FD296">
            <v>104</v>
          </cell>
          <cell r="FE296">
            <v>111.6</v>
          </cell>
          <cell r="FF296">
            <v>138</v>
          </cell>
          <cell r="FG296">
            <v>118.4</v>
          </cell>
          <cell r="FH296">
            <v>118.4</v>
          </cell>
          <cell r="FI296">
            <v>79.2</v>
          </cell>
          <cell r="FJ296">
            <v>79.2</v>
          </cell>
          <cell r="FK296">
            <v>125.9</v>
          </cell>
          <cell r="FL296">
            <v>77.099999999999994</v>
          </cell>
          <cell r="FM296">
            <v>110.6</v>
          </cell>
          <cell r="FN296">
            <v>69.400000000000006</v>
          </cell>
          <cell r="FO296">
            <v>50.4</v>
          </cell>
          <cell r="FP296">
            <v>103.2</v>
          </cell>
          <cell r="FQ296">
            <v>105.4</v>
          </cell>
          <cell r="FR296">
            <v>95.3</v>
          </cell>
          <cell r="FS296">
            <v>112.3</v>
          </cell>
          <cell r="FT296">
            <v>125.4</v>
          </cell>
          <cell r="FU296">
            <v>135</v>
          </cell>
          <cell r="FV296">
            <v>117.7</v>
          </cell>
          <cell r="FW296">
            <v>114.2</v>
          </cell>
          <cell r="FX296">
            <v>104.1</v>
          </cell>
          <cell r="FY296">
            <v>84.1</v>
          </cell>
          <cell r="FZ296">
            <v>109.5</v>
          </cell>
          <cell r="GA296">
            <v>123.1</v>
          </cell>
          <cell r="GB296">
            <v>134</v>
          </cell>
          <cell r="GC296">
            <v>121.2</v>
          </cell>
          <cell r="GD296">
            <v>131.80000000000001</v>
          </cell>
          <cell r="GE296">
            <v>131.80000000000001</v>
          </cell>
          <cell r="GF296">
            <v>135.19999999999999</v>
          </cell>
          <cell r="GG296">
            <v>139.30000000000001</v>
          </cell>
          <cell r="GH296">
            <v>122.9</v>
          </cell>
          <cell r="GI296">
            <v>96.7</v>
          </cell>
          <cell r="GJ296">
            <v>123.2</v>
          </cell>
          <cell r="GK296">
            <v>123.2</v>
          </cell>
          <cell r="GL296">
            <v>86.7</v>
          </cell>
          <cell r="GM296">
            <v>99</v>
          </cell>
          <cell r="GN296">
            <v>83.9</v>
          </cell>
          <cell r="GO296">
            <v>115</v>
          </cell>
          <cell r="GP296">
            <v>104.3</v>
          </cell>
          <cell r="GQ296">
            <v>121.8</v>
          </cell>
          <cell r="GR296">
            <v>110.2</v>
          </cell>
          <cell r="GS296">
            <v>121.1</v>
          </cell>
          <cell r="GT296">
            <v>115.9</v>
          </cell>
          <cell r="GU296">
            <v>115.8</v>
          </cell>
          <cell r="GV296">
            <v>112.6</v>
          </cell>
          <cell r="GW296">
            <v>115.9</v>
          </cell>
          <cell r="GX296">
            <v>113.2</v>
          </cell>
          <cell r="GY296">
            <v>115.6</v>
          </cell>
          <cell r="GZ296">
            <v>113.7</v>
          </cell>
          <cell r="HA296">
            <v>115.9</v>
          </cell>
          <cell r="HB296">
            <v>116.1</v>
          </cell>
          <cell r="HC296">
            <v>115.8</v>
          </cell>
          <cell r="HD296">
            <v>114.5</v>
          </cell>
          <cell r="HE296">
            <v>116.1</v>
          </cell>
          <cell r="HF296">
            <v>114.4</v>
          </cell>
          <cell r="HG296">
            <v>113.6</v>
          </cell>
          <cell r="HH296">
            <v>115.3</v>
          </cell>
          <cell r="HI296">
            <v>115.5</v>
          </cell>
          <cell r="HJ296">
            <v>110.4</v>
          </cell>
          <cell r="HK296">
            <v>101.6</v>
          </cell>
          <cell r="HL296">
            <v>100.9</v>
          </cell>
          <cell r="HM296">
            <v>106.2</v>
          </cell>
          <cell r="HN296">
            <v>94.5</v>
          </cell>
          <cell r="HO296">
            <v>93.2</v>
          </cell>
          <cell r="HP296">
            <v>119.4</v>
          </cell>
          <cell r="HQ296">
            <v>137.69999999999999</v>
          </cell>
          <cell r="HR296">
            <v>117.3</v>
          </cell>
          <cell r="HS296">
            <v>123</v>
          </cell>
          <cell r="HT296">
            <v>106.5</v>
          </cell>
          <cell r="HU296">
            <v>123</v>
          </cell>
          <cell r="HV296">
            <v>113.3</v>
          </cell>
          <cell r="HW296">
            <v>103.1</v>
          </cell>
          <cell r="HX296">
            <v>105.2</v>
          </cell>
          <cell r="HY296">
            <v>106.5</v>
          </cell>
          <cell r="HZ296">
            <v>98</v>
          </cell>
          <cell r="IA296">
            <v>109.2</v>
          </cell>
          <cell r="IB296">
            <v>101.5</v>
          </cell>
          <cell r="IC296">
            <v>116.4</v>
          </cell>
          <cell r="ID296">
            <v>101.6</v>
          </cell>
          <cell r="IE296">
            <v>108.8</v>
          </cell>
          <cell r="IF296">
            <v>102.3</v>
          </cell>
          <cell r="IG296">
            <v>96.6</v>
          </cell>
          <cell r="IH296">
            <v>115.5</v>
          </cell>
          <cell r="II296">
            <v>102</v>
          </cell>
          <cell r="IJ296">
            <v>97.2</v>
          </cell>
          <cell r="IK296">
            <v>102.3</v>
          </cell>
          <cell r="IL296">
            <v>97</v>
          </cell>
          <cell r="IM296">
            <v>104.1</v>
          </cell>
          <cell r="IN296">
            <v>116.8</v>
          </cell>
          <cell r="IO296">
            <v>115.2</v>
          </cell>
          <cell r="IP296">
            <v>118.7</v>
          </cell>
          <cell r="IQ296">
            <v>159.6</v>
          </cell>
        </row>
        <row r="297">
          <cell r="B297">
            <v>147.9</v>
          </cell>
          <cell r="C297">
            <v>111.2</v>
          </cell>
          <cell r="D297">
            <v>109.9</v>
          </cell>
          <cell r="E297">
            <v>109.6</v>
          </cell>
          <cell r="F297">
            <v>89</v>
          </cell>
          <cell r="G297">
            <v>123.4</v>
          </cell>
          <cell r="H297">
            <v>91.1</v>
          </cell>
          <cell r="I297">
            <v>115.6</v>
          </cell>
          <cell r="J297">
            <v>183.2</v>
          </cell>
          <cell r="K297">
            <v>122.2</v>
          </cell>
          <cell r="L297">
            <v>122.2</v>
          </cell>
          <cell r="M297">
            <v>78</v>
          </cell>
          <cell r="N297">
            <v>78</v>
          </cell>
          <cell r="O297">
            <v>127.7</v>
          </cell>
          <cell r="P297">
            <v>76.3</v>
          </cell>
          <cell r="Q297">
            <v>102.9</v>
          </cell>
          <cell r="R297">
            <v>67.3</v>
          </cell>
          <cell r="S297">
            <v>51.2</v>
          </cell>
          <cell r="T297">
            <v>98.6</v>
          </cell>
          <cell r="U297">
            <v>111.7</v>
          </cell>
          <cell r="V297">
            <v>97.7</v>
          </cell>
          <cell r="W297">
            <v>118.1</v>
          </cell>
          <cell r="X297">
            <v>114.2</v>
          </cell>
          <cell r="Y297">
            <v>113.4</v>
          </cell>
          <cell r="Z297">
            <v>112.3</v>
          </cell>
          <cell r="AA297">
            <v>108.7</v>
          </cell>
          <cell r="AB297">
            <v>104.5</v>
          </cell>
          <cell r="AC297">
            <v>86.5</v>
          </cell>
          <cell r="AD297">
            <v>114.1</v>
          </cell>
          <cell r="AE297">
            <v>118.7</v>
          </cell>
          <cell r="AF297">
            <v>96.7</v>
          </cell>
          <cell r="AG297">
            <v>132.69999999999999</v>
          </cell>
          <cell r="AH297">
            <v>139.30000000000001</v>
          </cell>
          <cell r="AI297">
            <v>139.30000000000001</v>
          </cell>
          <cell r="AJ297">
            <v>134.1</v>
          </cell>
          <cell r="AK297">
            <v>141.1</v>
          </cell>
          <cell r="AL297">
            <v>141.19999999999999</v>
          </cell>
          <cell r="AM297">
            <v>109.3</v>
          </cell>
          <cell r="AN297">
            <v>126.3</v>
          </cell>
          <cell r="AO297">
            <v>126.3</v>
          </cell>
          <cell r="AP297">
            <v>102.2</v>
          </cell>
          <cell r="AQ297">
            <v>100</v>
          </cell>
          <cell r="AR297">
            <v>103</v>
          </cell>
          <cell r="AS297">
            <v>111.8</v>
          </cell>
          <cell r="AT297">
            <v>103.9</v>
          </cell>
          <cell r="AU297">
            <v>116.6</v>
          </cell>
          <cell r="AV297">
            <v>112.2</v>
          </cell>
          <cell r="AW297">
            <v>111.4</v>
          </cell>
          <cell r="AX297">
            <v>112.9</v>
          </cell>
          <cell r="AY297">
            <v>111.8</v>
          </cell>
          <cell r="AZ297">
            <v>107.2</v>
          </cell>
          <cell r="BA297">
            <v>112.6</v>
          </cell>
          <cell r="BB297">
            <v>114</v>
          </cell>
          <cell r="BC297">
            <v>112.3</v>
          </cell>
          <cell r="BD297">
            <v>110.9</v>
          </cell>
          <cell r="BE297">
            <v>112.1</v>
          </cell>
          <cell r="BF297">
            <v>112.9</v>
          </cell>
          <cell r="BG297">
            <v>113.1</v>
          </cell>
          <cell r="BH297">
            <v>111.1</v>
          </cell>
          <cell r="BI297">
            <v>111.9</v>
          </cell>
          <cell r="BJ297">
            <v>114.4</v>
          </cell>
          <cell r="BK297">
            <v>110.9</v>
          </cell>
          <cell r="BL297">
            <v>112.1</v>
          </cell>
          <cell r="BM297">
            <v>112.5</v>
          </cell>
          <cell r="BN297">
            <v>112.5</v>
          </cell>
          <cell r="BO297">
            <v>99</v>
          </cell>
          <cell r="BP297">
            <v>94.1</v>
          </cell>
          <cell r="BQ297">
            <v>104.6</v>
          </cell>
          <cell r="BR297">
            <v>95.2</v>
          </cell>
          <cell r="BS297">
            <v>96.8</v>
          </cell>
          <cell r="BT297">
            <v>115.3</v>
          </cell>
          <cell r="BU297">
            <v>143</v>
          </cell>
          <cell r="BV297">
            <v>105.6</v>
          </cell>
          <cell r="BW297">
            <v>123.7</v>
          </cell>
          <cell r="BX297">
            <v>108.5</v>
          </cell>
          <cell r="BY297">
            <v>111.9</v>
          </cell>
          <cell r="BZ297">
            <v>106.2</v>
          </cell>
          <cell r="CA297">
            <v>103.5</v>
          </cell>
          <cell r="CB297">
            <v>111.3</v>
          </cell>
          <cell r="CC297">
            <v>103.8</v>
          </cell>
          <cell r="CD297">
            <v>95.3</v>
          </cell>
          <cell r="CE297">
            <v>113.9</v>
          </cell>
          <cell r="CF297">
            <v>103</v>
          </cell>
          <cell r="CG297">
            <v>124.2</v>
          </cell>
          <cell r="CH297">
            <v>103.8</v>
          </cell>
          <cell r="CI297">
            <v>111.4</v>
          </cell>
          <cell r="CJ297">
            <v>102</v>
          </cell>
          <cell r="CK297">
            <v>101.9</v>
          </cell>
          <cell r="CL297">
            <v>117.2</v>
          </cell>
          <cell r="CM297">
            <v>103.1</v>
          </cell>
          <cell r="CN297">
            <v>100.5</v>
          </cell>
          <cell r="CO297">
            <v>108.1</v>
          </cell>
          <cell r="CP297">
            <v>100.7</v>
          </cell>
          <cell r="CQ297">
            <v>110.8</v>
          </cell>
          <cell r="CR297">
            <v>121</v>
          </cell>
          <cell r="CS297">
            <v>121.5</v>
          </cell>
          <cell r="CT297">
            <v>121.3</v>
          </cell>
          <cell r="CU297">
            <v>156</v>
          </cell>
          <cell r="CV297">
            <v>118.8</v>
          </cell>
          <cell r="CW297">
            <v>121.6</v>
          </cell>
          <cell r="CX297">
            <v>104.5</v>
          </cell>
          <cell r="CY297">
            <v>133.4</v>
          </cell>
          <cell r="CZ297">
            <v>267.5</v>
          </cell>
          <cell r="DA297">
            <v>267.5</v>
          </cell>
          <cell r="DB297">
            <v>92.2</v>
          </cell>
          <cell r="DC297">
            <v>85.4</v>
          </cell>
          <cell r="DD297">
            <v>99</v>
          </cell>
          <cell r="DE297">
            <v>77.2</v>
          </cell>
          <cell r="DF297">
            <v>94.8</v>
          </cell>
          <cell r="DG297">
            <v>99</v>
          </cell>
          <cell r="DH297">
            <v>96.5</v>
          </cell>
          <cell r="DI297">
            <v>103</v>
          </cell>
          <cell r="DJ297">
            <v>94.4</v>
          </cell>
          <cell r="DK297">
            <v>107.3</v>
          </cell>
          <cell r="DL297">
            <v>104.5</v>
          </cell>
          <cell r="DM297">
            <v>127.1</v>
          </cell>
          <cell r="DN297">
            <v>122</v>
          </cell>
          <cell r="DO297">
            <v>109.3</v>
          </cell>
          <cell r="DP297">
            <v>109.3</v>
          </cell>
          <cell r="DQ297">
            <v>111</v>
          </cell>
          <cell r="DR297">
            <v>111</v>
          </cell>
          <cell r="DS297">
            <v>157.6</v>
          </cell>
          <cell r="DT297">
            <v>126.4</v>
          </cell>
          <cell r="DU297">
            <v>200.3</v>
          </cell>
          <cell r="DV297">
            <v>139.6</v>
          </cell>
          <cell r="DW297">
            <v>110.1</v>
          </cell>
          <cell r="DX297">
            <v>141</v>
          </cell>
          <cell r="DY297">
            <v>163.80000000000001</v>
          </cell>
          <cell r="DZ297">
            <v>110.4</v>
          </cell>
          <cell r="EA297">
            <v>104.3</v>
          </cell>
          <cell r="EB297">
            <v>103</v>
          </cell>
          <cell r="EC297">
            <v>112.9</v>
          </cell>
          <cell r="ED297">
            <v>91.3</v>
          </cell>
          <cell r="EE297">
            <v>91.3</v>
          </cell>
          <cell r="EF297">
            <v>95.4</v>
          </cell>
          <cell r="EG297">
            <v>92.5</v>
          </cell>
          <cell r="EH297">
            <v>82.4</v>
          </cell>
          <cell r="EI297">
            <v>92.6</v>
          </cell>
          <cell r="EJ297">
            <v>104.7</v>
          </cell>
          <cell r="EK297">
            <v>100.2</v>
          </cell>
          <cell r="EL297">
            <v>94.3</v>
          </cell>
          <cell r="EM297">
            <v>86.5</v>
          </cell>
          <cell r="EN297">
            <v>112.5</v>
          </cell>
          <cell r="EO297">
            <v>129.6</v>
          </cell>
          <cell r="EP297">
            <v>140.9</v>
          </cell>
          <cell r="EQ297">
            <v>119.8</v>
          </cell>
          <cell r="ER297">
            <v>115.1</v>
          </cell>
          <cell r="ES297">
            <v>140.1</v>
          </cell>
          <cell r="ET297">
            <v>109.7</v>
          </cell>
          <cell r="EU297">
            <v>111.7</v>
          </cell>
          <cell r="EV297">
            <v>97.6</v>
          </cell>
          <cell r="EW297">
            <v>147.1</v>
          </cell>
          <cell r="EX297">
            <v>152</v>
          </cell>
          <cell r="EY297">
            <v>119.7</v>
          </cell>
          <cell r="EZ297">
            <v>108.9</v>
          </cell>
          <cell r="FA297">
            <v>108.5</v>
          </cell>
          <cell r="FB297">
            <v>95.3</v>
          </cell>
          <cell r="FC297">
            <v>114.5</v>
          </cell>
          <cell r="FD297">
            <v>101.8</v>
          </cell>
          <cell r="FE297">
            <v>112.9</v>
          </cell>
          <cell r="FF297">
            <v>138</v>
          </cell>
          <cell r="FG297">
            <v>118.4</v>
          </cell>
          <cell r="FH297">
            <v>118.4</v>
          </cell>
          <cell r="FI297">
            <v>79</v>
          </cell>
          <cell r="FJ297">
            <v>79</v>
          </cell>
          <cell r="FK297">
            <v>127.8</v>
          </cell>
          <cell r="FL297">
            <v>76.8</v>
          </cell>
          <cell r="FM297">
            <v>108.9</v>
          </cell>
          <cell r="FN297">
            <v>68.400000000000006</v>
          </cell>
          <cell r="FO297">
            <v>49.7</v>
          </cell>
          <cell r="FP297">
            <v>101.6</v>
          </cell>
          <cell r="FQ297">
            <v>106</v>
          </cell>
          <cell r="FR297">
            <v>95.7</v>
          </cell>
          <cell r="FS297">
            <v>113</v>
          </cell>
          <cell r="FT297">
            <v>120.7</v>
          </cell>
          <cell r="FU297">
            <v>128.9</v>
          </cell>
          <cell r="FV297">
            <v>114</v>
          </cell>
          <cell r="FW297">
            <v>116.5</v>
          </cell>
          <cell r="FX297">
            <v>106.7</v>
          </cell>
          <cell r="FY297">
            <v>85.5</v>
          </cell>
          <cell r="FZ297">
            <v>111.8</v>
          </cell>
          <cell r="GA297">
            <v>123.1</v>
          </cell>
          <cell r="GB297">
            <v>135.30000000000001</v>
          </cell>
          <cell r="GC297">
            <v>124.6</v>
          </cell>
          <cell r="GD297">
            <v>136</v>
          </cell>
          <cell r="GE297">
            <v>136</v>
          </cell>
          <cell r="GF297">
            <v>141</v>
          </cell>
          <cell r="GG297">
            <v>145</v>
          </cell>
          <cell r="GH297">
            <v>124.8</v>
          </cell>
          <cell r="GI297">
            <v>96.5</v>
          </cell>
          <cell r="GJ297">
            <v>123.2</v>
          </cell>
          <cell r="GK297">
            <v>123.2</v>
          </cell>
          <cell r="GL297">
            <v>86.5</v>
          </cell>
          <cell r="GM297">
            <v>100</v>
          </cell>
          <cell r="GN297">
            <v>83.6</v>
          </cell>
          <cell r="GO297">
            <v>115.5</v>
          </cell>
          <cell r="GP297">
            <v>104.7</v>
          </cell>
          <cell r="GQ297">
            <v>122.4</v>
          </cell>
          <cell r="GR297">
            <v>111.1</v>
          </cell>
          <cell r="GS297">
            <v>121.2</v>
          </cell>
          <cell r="GT297">
            <v>116.5</v>
          </cell>
          <cell r="GU297">
            <v>116.1</v>
          </cell>
          <cell r="GV297">
            <v>113.1</v>
          </cell>
          <cell r="GW297">
            <v>116.5</v>
          </cell>
          <cell r="GX297">
            <v>113.8</v>
          </cell>
          <cell r="GY297">
            <v>116</v>
          </cell>
          <cell r="GZ297">
            <v>114.1</v>
          </cell>
          <cell r="HA297">
            <v>116.5</v>
          </cell>
          <cell r="HB297">
            <v>116.7</v>
          </cell>
          <cell r="HC297">
            <v>116.6</v>
          </cell>
          <cell r="HD297">
            <v>114.8</v>
          </cell>
          <cell r="HE297">
            <v>116.6</v>
          </cell>
          <cell r="HF297">
            <v>115.1</v>
          </cell>
          <cell r="HG297">
            <v>114.1</v>
          </cell>
          <cell r="HH297">
            <v>115.6</v>
          </cell>
          <cell r="HI297">
            <v>116</v>
          </cell>
          <cell r="HJ297">
            <v>112.5</v>
          </cell>
          <cell r="HK297">
            <v>102.8</v>
          </cell>
          <cell r="HL297">
            <v>102</v>
          </cell>
          <cell r="HM297">
            <v>106.3</v>
          </cell>
          <cell r="HN297">
            <v>97.1</v>
          </cell>
          <cell r="HO297">
            <v>97.3</v>
          </cell>
          <cell r="HP297">
            <v>121.8</v>
          </cell>
          <cell r="HQ297">
            <v>142.5</v>
          </cell>
          <cell r="HR297">
            <v>118.9</v>
          </cell>
          <cell r="HS297">
            <v>126.5</v>
          </cell>
          <cell r="HT297">
            <v>107.5</v>
          </cell>
          <cell r="HU297">
            <v>126</v>
          </cell>
          <cell r="HV297">
            <v>114.5</v>
          </cell>
          <cell r="HW297">
            <v>104.2</v>
          </cell>
          <cell r="HX297">
            <v>106</v>
          </cell>
          <cell r="HY297">
            <v>108.3</v>
          </cell>
          <cell r="HZ297">
            <v>98.7</v>
          </cell>
          <cell r="IA297">
            <v>115.7</v>
          </cell>
          <cell r="IB297">
            <v>103.9</v>
          </cell>
          <cell r="IC297">
            <v>127</v>
          </cell>
          <cell r="ID297">
            <v>103.9</v>
          </cell>
          <cell r="IE297">
            <v>109.9</v>
          </cell>
          <cell r="IF297">
            <v>104.3</v>
          </cell>
          <cell r="IG297">
            <v>99.1</v>
          </cell>
          <cell r="IH297">
            <v>117.2</v>
          </cell>
          <cell r="II297">
            <v>104.5</v>
          </cell>
          <cell r="IJ297">
            <v>99.6</v>
          </cell>
          <cell r="IK297">
            <v>104.3</v>
          </cell>
          <cell r="IL297">
            <v>99.5</v>
          </cell>
          <cell r="IM297">
            <v>105.9</v>
          </cell>
          <cell r="IN297">
            <v>117.6</v>
          </cell>
          <cell r="IO297">
            <v>116.1</v>
          </cell>
          <cell r="IP297">
            <v>119.4</v>
          </cell>
          <cell r="IQ297">
            <v>162.19999999999999</v>
          </cell>
        </row>
        <row r="298">
          <cell r="B298">
            <v>150.19999999999999</v>
          </cell>
          <cell r="C298">
            <v>112.1</v>
          </cell>
          <cell r="D298">
            <v>104.9</v>
          </cell>
          <cell r="E298">
            <v>104.6</v>
          </cell>
          <cell r="F298">
            <v>89.7</v>
          </cell>
          <cell r="G298">
            <v>126.3</v>
          </cell>
          <cell r="H298">
            <v>78.3</v>
          </cell>
          <cell r="I298">
            <v>116.5</v>
          </cell>
          <cell r="J298">
            <v>181.8</v>
          </cell>
          <cell r="K298">
            <v>119.1</v>
          </cell>
          <cell r="L298">
            <v>119.1</v>
          </cell>
          <cell r="M298">
            <v>77</v>
          </cell>
          <cell r="N298">
            <v>77</v>
          </cell>
          <cell r="O298">
            <v>126</v>
          </cell>
          <cell r="P298">
            <v>75.3</v>
          </cell>
          <cell r="Q298">
            <v>101.7</v>
          </cell>
          <cell r="R298">
            <v>68.3</v>
          </cell>
          <cell r="S298">
            <v>52.6</v>
          </cell>
          <cell r="T298">
            <v>97.7</v>
          </cell>
          <cell r="U298">
            <v>113.8</v>
          </cell>
          <cell r="V298">
            <v>101.3</v>
          </cell>
          <cell r="W298">
            <v>119.5</v>
          </cell>
          <cell r="X298">
            <v>111.3</v>
          </cell>
          <cell r="Y298">
            <v>110.5</v>
          </cell>
          <cell r="Z298">
            <v>109.4</v>
          </cell>
          <cell r="AA298">
            <v>107.6</v>
          </cell>
          <cell r="AB298">
            <v>104.6</v>
          </cell>
          <cell r="AC298">
            <v>85.8</v>
          </cell>
          <cell r="AD298">
            <v>114.2</v>
          </cell>
          <cell r="AE298">
            <v>118.8</v>
          </cell>
          <cell r="AF298">
            <v>94.2</v>
          </cell>
          <cell r="AG298">
            <v>129.30000000000001</v>
          </cell>
          <cell r="AH298">
            <v>136.80000000000001</v>
          </cell>
          <cell r="AI298">
            <v>136.80000000000001</v>
          </cell>
          <cell r="AJ298">
            <v>123.8</v>
          </cell>
          <cell r="AK298">
            <v>141.1</v>
          </cell>
          <cell r="AL298">
            <v>141.19999999999999</v>
          </cell>
          <cell r="AM298">
            <v>109.1</v>
          </cell>
          <cell r="AN298">
            <v>126.6</v>
          </cell>
          <cell r="AO298">
            <v>126.6</v>
          </cell>
          <cell r="AP298">
            <v>101.9</v>
          </cell>
          <cell r="AQ298">
            <v>98.5</v>
          </cell>
          <cell r="AR298">
            <v>102.8</v>
          </cell>
          <cell r="AS298">
            <v>109</v>
          </cell>
          <cell r="AT298">
            <v>103.2</v>
          </cell>
          <cell r="AU298">
            <v>112.4</v>
          </cell>
          <cell r="AV298">
            <v>112.4</v>
          </cell>
          <cell r="AW298">
            <v>104.3</v>
          </cell>
          <cell r="AX298">
            <v>110.3</v>
          </cell>
          <cell r="AY298">
            <v>108.3</v>
          </cell>
          <cell r="AZ298">
            <v>103.9</v>
          </cell>
          <cell r="BA298">
            <v>109.6</v>
          </cell>
          <cell r="BB298">
            <v>112.1</v>
          </cell>
          <cell r="BC298">
            <v>110.5</v>
          </cell>
          <cell r="BD298">
            <v>107.9</v>
          </cell>
          <cell r="BE298">
            <v>109.5</v>
          </cell>
          <cell r="BF298">
            <v>110</v>
          </cell>
          <cell r="BG298">
            <v>110.1</v>
          </cell>
          <cell r="BH298">
            <v>108.3</v>
          </cell>
          <cell r="BI298">
            <v>109</v>
          </cell>
          <cell r="BJ298">
            <v>112.3</v>
          </cell>
          <cell r="BK298">
            <v>107.9</v>
          </cell>
          <cell r="BL298">
            <v>109.2</v>
          </cell>
          <cell r="BM298">
            <v>110.2</v>
          </cell>
          <cell r="BN298">
            <v>113</v>
          </cell>
          <cell r="BO298">
            <v>99.8</v>
          </cell>
          <cell r="BP298">
            <v>93.6</v>
          </cell>
          <cell r="BQ298">
            <v>104.3</v>
          </cell>
          <cell r="BR298">
            <v>97</v>
          </cell>
          <cell r="BS298">
            <v>102.1</v>
          </cell>
          <cell r="BT298">
            <v>115.8</v>
          </cell>
          <cell r="BU298">
            <v>141.1</v>
          </cell>
          <cell r="BV298">
            <v>106.5</v>
          </cell>
          <cell r="BW298">
            <v>123.2</v>
          </cell>
          <cell r="BX298">
            <v>107.6</v>
          </cell>
          <cell r="BY298">
            <v>113.9</v>
          </cell>
          <cell r="BZ298">
            <v>109.7</v>
          </cell>
          <cell r="CA298">
            <v>104.3</v>
          </cell>
          <cell r="CB298">
            <v>111.8</v>
          </cell>
          <cell r="CC298">
            <v>104.8</v>
          </cell>
          <cell r="CD298">
            <v>96.2</v>
          </cell>
          <cell r="CE298">
            <v>111.9</v>
          </cell>
          <cell r="CF298">
            <v>102</v>
          </cell>
          <cell r="CG298">
            <v>121.1</v>
          </cell>
          <cell r="CH298">
            <v>104.9</v>
          </cell>
          <cell r="CI298">
            <v>113.6</v>
          </cell>
          <cell r="CJ298">
            <v>104.6</v>
          </cell>
          <cell r="CK298">
            <v>102.2</v>
          </cell>
          <cell r="CL298">
            <v>119.2</v>
          </cell>
          <cell r="CM298">
            <v>103</v>
          </cell>
          <cell r="CN298">
            <v>103</v>
          </cell>
          <cell r="CO298">
            <v>110.5</v>
          </cell>
          <cell r="CP298">
            <v>102.7</v>
          </cell>
          <cell r="CQ298">
            <v>113.3</v>
          </cell>
          <cell r="CR298">
            <v>121.9</v>
          </cell>
          <cell r="CS298">
            <v>121.6</v>
          </cell>
          <cell r="CT298">
            <v>123.4</v>
          </cell>
          <cell r="CU298">
            <v>158</v>
          </cell>
          <cell r="CV298">
            <v>119.5</v>
          </cell>
          <cell r="CW298">
            <v>121.7</v>
          </cell>
          <cell r="CX298">
            <v>104.5</v>
          </cell>
          <cell r="CY298">
            <v>135.30000000000001</v>
          </cell>
          <cell r="CZ298">
            <v>274.10000000000002</v>
          </cell>
          <cell r="DA298">
            <v>274.10000000000002</v>
          </cell>
          <cell r="DB298">
            <v>92.7</v>
          </cell>
          <cell r="DC298">
            <v>87.3</v>
          </cell>
          <cell r="DD298">
            <v>98.7</v>
          </cell>
          <cell r="DE298">
            <v>80.8</v>
          </cell>
          <cell r="DF298">
            <v>93.5</v>
          </cell>
          <cell r="DG298">
            <v>96.9</v>
          </cell>
          <cell r="DH298">
            <v>92.7</v>
          </cell>
          <cell r="DI298">
            <v>100.4</v>
          </cell>
          <cell r="DJ298">
            <v>95.5</v>
          </cell>
          <cell r="DK298">
            <v>105.7</v>
          </cell>
          <cell r="DL298">
            <v>102.1</v>
          </cell>
          <cell r="DM298">
            <v>128.19999999999999</v>
          </cell>
          <cell r="DN298">
            <v>122</v>
          </cell>
          <cell r="DO298">
            <v>109.1</v>
          </cell>
          <cell r="DP298">
            <v>109.1</v>
          </cell>
          <cell r="DQ298">
            <v>111.3</v>
          </cell>
          <cell r="DR298">
            <v>111.3</v>
          </cell>
          <cell r="DS298">
            <v>158.30000000000001</v>
          </cell>
          <cell r="DT298">
            <v>127.5</v>
          </cell>
          <cell r="DU298">
            <v>200.3</v>
          </cell>
          <cell r="DV298">
            <v>138.6</v>
          </cell>
          <cell r="DW298">
            <v>110.1</v>
          </cell>
          <cell r="DX298">
            <v>138.80000000000001</v>
          </cell>
          <cell r="DY298">
            <v>163.80000000000001</v>
          </cell>
          <cell r="DZ298">
            <v>90.9</v>
          </cell>
          <cell r="EA298">
            <v>107.8</v>
          </cell>
          <cell r="EB298">
            <v>106.8</v>
          </cell>
          <cell r="EC298">
            <v>114.7</v>
          </cell>
          <cell r="ED298">
            <v>90</v>
          </cell>
          <cell r="EE298">
            <v>90</v>
          </cell>
          <cell r="EF298">
            <v>97.5</v>
          </cell>
          <cell r="EG298">
            <v>96.3</v>
          </cell>
          <cell r="EH298">
            <v>86.5</v>
          </cell>
          <cell r="EI298">
            <v>91.2</v>
          </cell>
          <cell r="EJ298">
            <v>106.8</v>
          </cell>
          <cell r="EK298">
            <v>104.2</v>
          </cell>
          <cell r="EL298">
            <v>99.4</v>
          </cell>
          <cell r="EM298">
            <v>88.3</v>
          </cell>
          <cell r="EN298">
            <v>118.2</v>
          </cell>
          <cell r="EO298">
            <v>61.5</v>
          </cell>
          <cell r="EP298">
            <v>7</v>
          </cell>
          <cell r="EQ298">
            <v>120</v>
          </cell>
          <cell r="ER298">
            <v>115.6</v>
          </cell>
          <cell r="ES298">
            <v>139.1</v>
          </cell>
          <cell r="ET298">
            <v>109.5</v>
          </cell>
          <cell r="EU298">
            <v>111.3</v>
          </cell>
          <cell r="EV298">
            <v>98.7</v>
          </cell>
          <cell r="EW298">
            <v>146</v>
          </cell>
          <cell r="EX298">
            <v>150.6</v>
          </cell>
          <cell r="EY298">
            <v>119.7</v>
          </cell>
          <cell r="EZ298">
            <v>101.6</v>
          </cell>
          <cell r="FA298">
            <v>101</v>
          </cell>
          <cell r="FB298">
            <v>95.3</v>
          </cell>
          <cell r="FC298">
            <v>114.8</v>
          </cell>
          <cell r="FD298">
            <v>82.2</v>
          </cell>
          <cell r="FE298">
            <v>113.5</v>
          </cell>
          <cell r="FF298">
            <v>137.1</v>
          </cell>
          <cell r="FG298">
            <v>115.5</v>
          </cell>
          <cell r="FH298">
            <v>115.5</v>
          </cell>
          <cell r="FI298">
            <v>78</v>
          </cell>
          <cell r="FJ298">
            <v>78</v>
          </cell>
          <cell r="FK298">
            <v>126.1</v>
          </cell>
          <cell r="FL298">
            <v>75.8</v>
          </cell>
          <cell r="FM298">
            <v>107.4</v>
          </cell>
          <cell r="FN298">
            <v>69</v>
          </cell>
          <cell r="FO298">
            <v>50.6</v>
          </cell>
          <cell r="FP298">
            <v>101</v>
          </cell>
          <cell r="FQ298">
            <v>107.4</v>
          </cell>
          <cell r="FR298">
            <v>98.4</v>
          </cell>
          <cell r="FS298">
            <v>113.6</v>
          </cell>
          <cell r="FT298">
            <v>117.8</v>
          </cell>
          <cell r="FU298">
            <v>125.8</v>
          </cell>
          <cell r="FV298">
            <v>111.3</v>
          </cell>
          <cell r="FW298">
            <v>115</v>
          </cell>
          <cell r="FX298">
            <v>106.8</v>
          </cell>
          <cell r="FY298">
            <v>84.9</v>
          </cell>
          <cell r="FZ298">
            <v>112.3</v>
          </cell>
          <cell r="GA298">
            <v>123.9</v>
          </cell>
          <cell r="GB298">
            <v>132.1</v>
          </cell>
          <cell r="GC298">
            <v>121.6</v>
          </cell>
          <cell r="GD298">
            <v>132.19999999999999</v>
          </cell>
          <cell r="GE298">
            <v>132.19999999999999</v>
          </cell>
          <cell r="GF298">
            <v>119.7</v>
          </cell>
          <cell r="GG298">
            <v>145</v>
          </cell>
          <cell r="GH298">
            <v>124.8</v>
          </cell>
          <cell r="GI298">
            <v>97.3</v>
          </cell>
          <cell r="GJ298">
            <v>124.6</v>
          </cell>
          <cell r="GK298">
            <v>124.6</v>
          </cell>
          <cell r="GL298">
            <v>87.2</v>
          </cell>
          <cell r="GM298">
            <v>98.5</v>
          </cell>
          <cell r="GN298">
            <v>84.4</v>
          </cell>
          <cell r="GO298">
            <v>112.8</v>
          </cell>
          <cell r="GP298">
            <v>102.9</v>
          </cell>
          <cell r="GQ298">
            <v>119</v>
          </cell>
          <cell r="GR298">
            <v>110.2</v>
          </cell>
          <cell r="GS298">
            <v>116</v>
          </cell>
          <cell r="GT298">
            <v>114</v>
          </cell>
          <cell r="GU298">
            <v>112.6</v>
          </cell>
          <cell r="GV298">
            <v>110.1</v>
          </cell>
          <cell r="GW298">
            <v>113.6</v>
          </cell>
          <cell r="GX298">
            <v>110.2</v>
          </cell>
          <cell r="GY298">
            <v>114.9</v>
          </cell>
          <cell r="GZ298">
            <v>111.2</v>
          </cell>
          <cell r="HA298">
            <v>114.4</v>
          </cell>
          <cell r="HB298">
            <v>113.8</v>
          </cell>
          <cell r="HC298">
            <v>113.7</v>
          </cell>
          <cell r="HD298">
            <v>112.1</v>
          </cell>
          <cell r="HE298">
            <v>113.6</v>
          </cell>
          <cell r="HF298">
            <v>111.2</v>
          </cell>
          <cell r="HG298">
            <v>111.3</v>
          </cell>
          <cell r="HH298">
            <v>113.1</v>
          </cell>
          <cell r="HI298">
            <v>114</v>
          </cell>
          <cell r="HJ298">
            <v>113.1</v>
          </cell>
          <cell r="HK298">
            <v>103.8</v>
          </cell>
          <cell r="HL298">
            <v>101.8</v>
          </cell>
          <cell r="HM298">
            <v>106.7</v>
          </cell>
          <cell r="HN298">
            <v>98.8</v>
          </cell>
          <cell r="HO298">
            <v>103.2</v>
          </cell>
          <cell r="HP298">
            <v>122.6</v>
          </cell>
          <cell r="HQ298">
            <v>140.9</v>
          </cell>
          <cell r="HR298">
            <v>120.4</v>
          </cell>
          <cell r="HS298">
            <v>126.8</v>
          </cell>
          <cell r="HT298">
            <v>106.1</v>
          </cell>
          <cell r="HU298">
            <v>128.30000000000001</v>
          </cell>
          <cell r="HV298">
            <v>118.8</v>
          </cell>
          <cell r="HW298">
            <v>105.3</v>
          </cell>
          <cell r="HX298">
            <v>106.8</v>
          </cell>
          <cell r="HY298">
            <v>109.6</v>
          </cell>
          <cell r="HZ298">
            <v>99.9</v>
          </cell>
          <cell r="IA298">
            <v>114.9</v>
          </cell>
          <cell r="IB298">
            <v>104.2</v>
          </cell>
          <cell r="IC298">
            <v>125.2</v>
          </cell>
          <cell r="ID298">
            <v>105.1</v>
          </cell>
          <cell r="IE298">
            <v>112.1</v>
          </cell>
          <cell r="IF298">
            <v>107.2</v>
          </cell>
          <cell r="IG298">
            <v>99.5</v>
          </cell>
          <cell r="IH298">
            <v>119</v>
          </cell>
          <cell r="II298">
            <v>104.5</v>
          </cell>
          <cell r="IJ298">
            <v>102.3</v>
          </cell>
          <cell r="IK298">
            <v>106.4</v>
          </cell>
          <cell r="IL298">
            <v>101.3</v>
          </cell>
          <cell r="IM298">
            <v>108</v>
          </cell>
          <cell r="IN298">
            <v>118</v>
          </cell>
          <cell r="IO298">
            <v>116.2</v>
          </cell>
          <cell r="IP298">
            <v>120.3</v>
          </cell>
          <cell r="IQ298">
            <v>164.7</v>
          </cell>
        </row>
        <row r="299">
          <cell r="B299">
            <v>150.80000000000001</v>
          </cell>
          <cell r="C299">
            <v>112.1</v>
          </cell>
          <cell r="D299">
            <v>106.3</v>
          </cell>
          <cell r="E299">
            <v>105.9</v>
          </cell>
          <cell r="F299">
            <v>93.3</v>
          </cell>
          <cell r="G299">
            <v>125.6</v>
          </cell>
          <cell r="H299">
            <v>78.400000000000006</v>
          </cell>
          <cell r="I299">
            <v>118.5</v>
          </cell>
          <cell r="J299">
            <v>183.2</v>
          </cell>
          <cell r="K299">
            <v>122.2</v>
          </cell>
          <cell r="L299">
            <v>122.2</v>
          </cell>
          <cell r="M299">
            <v>76.400000000000006</v>
          </cell>
          <cell r="N299">
            <v>76.400000000000006</v>
          </cell>
          <cell r="O299">
            <v>124.6</v>
          </cell>
          <cell r="P299">
            <v>74.8</v>
          </cell>
          <cell r="Q299">
            <v>102.5</v>
          </cell>
          <cell r="R299">
            <v>69.099999999999994</v>
          </cell>
          <cell r="S299">
            <v>53.4</v>
          </cell>
          <cell r="T299">
            <v>97.9</v>
          </cell>
          <cell r="U299">
            <v>114.5</v>
          </cell>
          <cell r="V299">
            <v>101</v>
          </cell>
          <cell r="W299">
            <v>120.8</v>
          </cell>
          <cell r="X299">
            <v>113.2</v>
          </cell>
          <cell r="Y299">
            <v>112.5</v>
          </cell>
          <cell r="Z299">
            <v>111.3</v>
          </cell>
          <cell r="AA299">
            <v>106.7</v>
          </cell>
          <cell r="AB299">
            <v>104.9</v>
          </cell>
          <cell r="AC299">
            <v>86.6</v>
          </cell>
          <cell r="AD299">
            <v>113.6</v>
          </cell>
          <cell r="AE299">
            <v>118.8</v>
          </cell>
          <cell r="AF299">
            <v>86.2</v>
          </cell>
          <cell r="AG299">
            <v>131.69999999999999</v>
          </cell>
          <cell r="AH299">
            <v>139</v>
          </cell>
          <cell r="AI299">
            <v>139</v>
          </cell>
          <cell r="AJ299">
            <v>132.80000000000001</v>
          </cell>
          <cell r="AK299">
            <v>141.1</v>
          </cell>
          <cell r="AL299">
            <v>141.19999999999999</v>
          </cell>
          <cell r="AM299">
            <v>109.9</v>
          </cell>
          <cell r="AN299">
            <v>127.7</v>
          </cell>
          <cell r="AO299">
            <v>127.7</v>
          </cell>
          <cell r="AP299">
            <v>102.6</v>
          </cell>
          <cell r="AQ299">
            <v>98.8</v>
          </cell>
          <cell r="AR299">
            <v>103.5</v>
          </cell>
          <cell r="AS299">
            <v>110.8</v>
          </cell>
          <cell r="AT299">
            <v>104.3</v>
          </cell>
          <cell r="AU299">
            <v>114.7</v>
          </cell>
          <cell r="AV299">
            <v>113.2</v>
          </cell>
          <cell r="AW299">
            <v>107.6</v>
          </cell>
          <cell r="AX299">
            <v>112.1</v>
          </cell>
          <cell r="AY299">
            <v>110.5</v>
          </cell>
          <cell r="AZ299">
            <v>105.7</v>
          </cell>
          <cell r="BA299">
            <v>111.4</v>
          </cell>
          <cell r="BB299">
            <v>114.5</v>
          </cell>
          <cell r="BC299">
            <v>111</v>
          </cell>
          <cell r="BD299">
            <v>109.8</v>
          </cell>
          <cell r="BE299">
            <v>111.4</v>
          </cell>
          <cell r="BF299">
            <v>111.9</v>
          </cell>
          <cell r="BG299">
            <v>112.1</v>
          </cell>
          <cell r="BH299">
            <v>110.1</v>
          </cell>
          <cell r="BI299">
            <v>110.9</v>
          </cell>
          <cell r="BJ299">
            <v>114.8</v>
          </cell>
          <cell r="BK299">
            <v>109.8</v>
          </cell>
          <cell r="BL299">
            <v>111.6</v>
          </cell>
          <cell r="BM299">
            <v>112.1</v>
          </cell>
          <cell r="BN299">
            <v>112.9</v>
          </cell>
          <cell r="BO299">
            <v>98.1</v>
          </cell>
          <cell r="BP299">
            <v>93.3</v>
          </cell>
          <cell r="BQ299">
            <v>103</v>
          </cell>
          <cell r="BR299">
            <v>92.4</v>
          </cell>
          <cell r="BS299">
            <v>98</v>
          </cell>
          <cell r="BT299">
            <v>116.8</v>
          </cell>
          <cell r="BU299">
            <v>144.6</v>
          </cell>
          <cell r="BV299">
            <v>107</v>
          </cell>
          <cell r="BW299">
            <v>123.8</v>
          </cell>
          <cell r="BX299">
            <v>109.2</v>
          </cell>
          <cell r="BY299">
            <v>114.7</v>
          </cell>
          <cell r="BZ299">
            <v>108.1</v>
          </cell>
          <cell r="CA299">
            <v>104.5</v>
          </cell>
          <cell r="CB299">
            <v>112.1</v>
          </cell>
          <cell r="CC299">
            <v>104.6</v>
          </cell>
          <cell r="CD299">
            <v>96.6</v>
          </cell>
          <cell r="CE299">
            <v>111.3</v>
          </cell>
          <cell r="CF299">
            <v>100.6</v>
          </cell>
          <cell r="CG299">
            <v>121.5</v>
          </cell>
          <cell r="CH299">
            <v>103.4</v>
          </cell>
          <cell r="CI299">
            <v>113.4</v>
          </cell>
          <cell r="CJ299">
            <v>104.4</v>
          </cell>
          <cell r="CK299">
            <v>101.3</v>
          </cell>
          <cell r="CL299">
            <v>116.5</v>
          </cell>
          <cell r="CM299">
            <v>102.4</v>
          </cell>
          <cell r="CN299">
            <v>99.4</v>
          </cell>
          <cell r="CO299">
            <v>110.3</v>
          </cell>
          <cell r="CP299">
            <v>101</v>
          </cell>
          <cell r="CQ299">
            <v>113.6</v>
          </cell>
          <cell r="CR299">
            <v>122.6</v>
          </cell>
          <cell r="CS299">
            <v>122.3</v>
          </cell>
          <cell r="CT299">
            <v>124.1</v>
          </cell>
          <cell r="CU299">
            <v>160.1</v>
          </cell>
          <cell r="CV299">
            <v>119.9</v>
          </cell>
          <cell r="CW299">
            <v>122.5</v>
          </cell>
          <cell r="CX299">
            <v>105</v>
          </cell>
          <cell r="CY299">
            <v>135.4</v>
          </cell>
          <cell r="CZ299">
            <v>282.89999999999998</v>
          </cell>
          <cell r="DA299">
            <v>282.89999999999998</v>
          </cell>
          <cell r="DB299">
            <v>93.3</v>
          </cell>
          <cell r="DC299">
            <v>87.9</v>
          </cell>
          <cell r="DD299">
            <v>97.8</v>
          </cell>
          <cell r="DE299">
            <v>82.6</v>
          </cell>
          <cell r="DF299">
            <v>92.5</v>
          </cell>
          <cell r="DG299">
            <v>97.2</v>
          </cell>
          <cell r="DH299">
            <v>93.5</v>
          </cell>
          <cell r="DI299">
            <v>102.2</v>
          </cell>
          <cell r="DJ299">
            <v>91.7</v>
          </cell>
          <cell r="DK299">
            <v>106.5</v>
          </cell>
          <cell r="DL299">
            <v>103.5</v>
          </cell>
          <cell r="DM299">
            <v>126.8</v>
          </cell>
          <cell r="DN299">
            <v>122.2</v>
          </cell>
          <cell r="DO299">
            <v>109.3</v>
          </cell>
          <cell r="DP299">
            <v>109.3</v>
          </cell>
          <cell r="DQ299">
            <v>112.7</v>
          </cell>
          <cell r="DR299">
            <v>112.7</v>
          </cell>
          <cell r="DS299">
            <v>157.6</v>
          </cell>
          <cell r="DT299">
            <v>127.8</v>
          </cell>
          <cell r="DU299">
            <v>198</v>
          </cell>
          <cell r="DV299">
            <v>137</v>
          </cell>
          <cell r="DW299">
            <v>110</v>
          </cell>
          <cell r="DX299">
            <v>137.30000000000001</v>
          </cell>
          <cell r="DY299">
            <v>161</v>
          </cell>
          <cell r="DZ299">
            <v>110.7</v>
          </cell>
          <cell r="EA299">
            <v>113.5</v>
          </cell>
          <cell r="EB299">
            <v>113.5</v>
          </cell>
          <cell r="EC299">
            <v>115.2</v>
          </cell>
          <cell r="ED299">
            <v>94.8</v>
          </cell>
          <cell r="EE299">
            <v>94.8</v>
          </cell>
          <cell r="EF299">
            <v>103</v>
          </cell>
          <cell r="EG299">
            <v>100.9</v>
          </cell>
          <cell r="EH299">
            <v>92</v>
          </cell>
          <cell r="EI299">
            <v>99.7</v>
          </cell>
          <cell r="EJ299">
            <v>108.4</v>
          </cell>
          <cell r="EK299">
            <v>100.2</v>
          </cell>
          <cell r="EL299">
            <v>95.2</v>
          </cell>
          <cell r="EM299">
            <v>85.6</v>
          </cell>
          <cell r="EN299">
            <v>113</v>
          </cell>
          <cell r="EO299">
            <v>120.7</v>
          </cell>
          <cell r="EP299">
            <v>123.8</v>
          </cell>
          <cell r="EQ299">
            <v>118.5</v>
          </cell>
          <cell r="ER299">
            <v>116</v>
          </cell>
          <cell r="ES299">
            <v>140</v>
          </cell>
          <cell r="ET299">
            <v>108.4</v>
          </cell>
          <cell r="EU299">
            <v>109.9</v>
          </cell>
          <cell r="EV299">
            <v>99.8</v>
          </cell>
          <cell r="EW299">
            <v>147.4</v>
          </cell>
          <cell r="EX299">
            <v>152.30000000000001</v>
          </cell>
          <cell r="EY299">
            <v>119.7</v>
          </cell>
          <cell r="EZ299">
            <v>104.6</v>
          </cell>
          <cell r="FA299">
            <v>104.1</v>
          </cell>
          <cell r="FB299">
            <v>98.4</v>
          </cell>
          <cell r="FC299">
            <v>115.6</v>
          </cell>
          <cell r="FD299">
            <v>87.5</v>
          </cell>
          <cell r="FE299">
            <v>114</v>
          </cell>
          <cell r="FF299">
            <v>138.1</v>
          </cell>
          <cell r="FG299">
            <v>118.2</v>
          </cell>
          <cell r="FH299">
            <v>118.2</v>
          </cell>
          <cell r="FI299">
            <v>77.400000000000006</v>
          </cell>
          <cell r="FJ299">
            <v>77.400000000000006</v>
          </cell>
          <cell r="FK299">
            <v>124.7</v>
          </cell>
          <cell r="FL299">
            <v>75.3</v>
          </cell>
          <cell r="FM299">
            <v>109.5</v>
          </cell>
          <cell r="FN299">
            <v>70.099999999999994</v>
          </cell>
          <cell r="FO299">
            <v>51.8</v>
          </cell>
          <cell r="FP299">
            <v>101.1</v>
          </cell>
          <cell r="FQ299">
            <v>107.2</v>
          </cell>
          <cell r="FR299">
            <v>97.2</v>
          </cell>
          <cell r="FS299">
            <v>114</v>
          </cell>
          <cell r="FT299">
            <v>120.5</v>
          </cell>
          <cell r="FU299">
            <v>128.69999999999999</v>
          </cell>
          <cell r="FV299">
            <v>113.9</v>
          </cell>
          <cell r="FW299">
            <v>117.1</v>
          </cell>
          <cell r="FX299">
            <v>107.9</v>
          </cell>
          <cell r="FY299">
            <v>85.4</v>
          </cell>
          <cell r="FZ299">
            <v>111.7</v>
          </cell>
          <cell r="GA299">
            <v>125.7</v>
          </cell>
          <cell r="GB299">
            <v>137.69999999999999</v>
          </cell>
          <cell r="GC299">
            <v>124.6</v>
          </cell>
          <cell r="GD299">
            <v>135.6</v>
          </cell>
          <cell r="GE299">
            <v>135.6</v>
          </cell>
          <cell r="GF299">
            <v>138.30000000000001</v>
          </cell>
          <cell r="GG299">
            <v>145</v>
          </cell>
          <cell r="GH299">
            <v>124.8</v>
          </cell>
          <cell r="GI299">
            <v>96.8</v>
          </cell>
          <cell r="GJ299">
            <v>123.9</v>
          </cell>
          <cell r="GK299">
            <v>123.9</v>
          </cell>
          <cell r="GL299">
            <v>86.8</v>
          </cell>
          <cell r="GM299">
            <v>98.8</v>
          </cell>
          <cell r="GN299">
            <v>84</v>
          </cell>
          <cell r="GO299">
            <v>115.4</v>
          </cell>
          <cell r="GP299">
            <v>104.2</v>
          </cell>
          <cell r="GQ299">
            <v>122.5</v>
          </cell>
          <cell r="GR299">
            <v>111.3</v>
          </cell>
          <cell r="GS299">
            <v>120.7</v>
          </cell>
          <cell r="GT299">
            <v>116.5</v>
          </cell>
          <cell r="GU299">
            <v>115.8</v>
          </cell>
          <cell r="GV299">
            <v>112.7</v>
          </cell>
          <cell r="GW299">
            <v>116.3</v>
          </cell>
          <cell r="GX299">
            <v>113.6</v>
          </cell>
          <cell r="GY299">
            <v>115.9</v>
          </cell>
          <cell r="GZ299">
            <v>114</v>
          </cell>
          <cell r="HA299">
            <v>117</v>
          </cell>
          <cell r="HB299">
            <v>116.6</v>
          </cell>
          <cell r="HC299">
            <v>116.4</v>
          </cell>
          <cell r="HD299">
            <v>114.7</v>
          </cell>
          <cell r="HE299">
            <v>116.5</v>
          </cell>
          <cell r="HF299">
            <v>114.8</v>
          </cell>
          <cell r="HG299">
            <v>113.9</v>
          </cell>
          <cell r="HH299">
            <v>116.3</v>
          </cell>
          <cell r="HI299">
            <v>116.6</v>
          </cell>
          <cell r="HJ299">
            <v>112.7</v>
          </cell>
          <cell r="HK299">
            <v>101.8</v>
          </cell>
          <cell r="HL299">
            <v>101.3</v>
          </cell>
          <cell r="HM299">
            <v>104.8</v>
          </cell>
          <cell r="HN299">
            <v>93.9</v>
          </cell>
          <cell r="HO299">
            <v>98.8</v>
          </cell>
          <cell r="HP299">
            <v>123.9</v>
          </cell>
          <cell r="HQ299">
            <v>144.6</v>
          </cell>
          <cell r="HR299">
            <v>120.7</v>
          </cell>
          <cell r="HS299">
            <v>128.1</v>
          </cell>
          <cell r="HT299">
            <v>107.8</v>
          </cell>
          <cell r="HU299">
            <v>130</v>
          </cell>
          <cell r="HV299">
            <v>117.1</v>
          </cell>
          <cell r="HW299">
            <v>105</v>
          </cell>
          <cell r="HX299">
            <v>106.4</v>
          </cell>
          <cell r="HY299">
            <v>109.3</v>
          </cell>
          <cell r="HZ299">
            <v>99.8</v>
          </cell>
          <cell r="IA299">
            <v>114.9</v>
          </cell>
          <cell r="IB299">
            <v>103.7</v>
          </cell>
          <cell r="IC299">
            <v>125.7</v>
          </cell>
          <cell r="ID299">
            <v>103.5</v>
          </cell>
          <cell r="IE299">
            <v>111.8</v>
          </cell>
          <cell r="IF299">
            <v>107</v>
          </cell>
          <cell r="IG299">
            <v>98.4</v>
          </cell>
          <cell r="IH299">
            <v>116.4</v>
          </cell>
          <cell r="II299">
            <v>103.7</v>
          </cell>
          <cell r="IJ299">
            <v>98.7</v>
          </cell>
          <cell r="IK299">
            <v>106.3</v>
          </cell>
          <cell r="IL299">
            <v>99.5</v>
          </cell>
          <cell r="IM299">
            <v>108.5</v>
          </cell>
          <cell r="IN299">
            <v>117.5</v>
          </cell>
          <cell r="IO299">
            <v>115.8</v>
          </cell>
          <cell r="IP299">
            <v>119.5</v>
          </cell>
          <cell r="IQ299">
            <v>167.4</v>
          </cell>
        </row>
        <row r="300">
          <cell r="B300">
            <v>153.6</v>
          </cell>
          <cell r="C300">
            <v>112.8</v>
          </cell>
          <cell r="D300">
            <v>105.1</v>
          </cell>
          <cell r="E300">
            <v>104.7</v>
          </cell>
          <cell r="F300">
            <v>92.6</v>
          </cell>
          <cell r="G300">
            <v>121.3</v>
          </cell>
          <cell r="H300">
            <v>77.5</v>
          </cell>
          <cell r="I300">
            <v>119.2</v>
          </cell>
          <cell r="J300">
            <v>183.2</v>
          </cell>
          <cell r="K300">
            <v>122.2</v>
          </cell>
          <cell r="L300">
            <v>122.2</v>
          </cell>
          <cell r="M300">
            <v>76.2</v>
          </cell>
          <cell r="N300">
            <v>76.2</v>
          </cell>
          <cell r="O300">
            <v>124.7</v>
          </cell>
          <cell r="P300">
            <v>74.5</v>
          </cell>
          <cell r="Q300">
            <v>104.6</v>
          </cell>
          <cell r="R300">
            <v>69.2</v>
          </cell>
          <cell r="S300">
            <v>53.2</v>
          </cell>
          <cell r="T300">
            <v>99.7</v>
          </cell>
          <cell r="U300">
            <v>114.4</v>
          </cell>
          <cell r="V300">
            <v>99.7</v>
          </cell>
          <cell r="W300">
            <v>121.1</v>
          </cell>
          <cell r="X300">
            <v>120.2</v>
          </cell>
          <cell r="Y300">
            <v>119.6</v>
          </cell>
          <cell r="Z300">
            <v>112</v>
          </cell>
          <cell r="AA300">
            <v>108.1</v>
          </cell>
          <cell r="AB300">
            <v>103.5</v>
          </cell>
          <cell r="AC300">
            <v>88.2</v>
          </cell>
          <cell r="AD300">
            <v>113.2</v>
          </cell>
          <cell r="AE300">
            <v>121.2</v>
          </cell>
          <cell r="AF300">
            <v>97.1</v>
          </cell>
          <cell r="AG300">
            <v>126</v>
          </cell>
          <cell r="AH300">
            <v>139.30000000000001</v>
          </cell>
          <cell r="AI300">
            <v>139.30000000000001</v>
          </cell>
          <cell r="AJ300">
            <v>134.30000000000001</v>
          </cell>
          <cell r="AK300">
            <v>141.1</v>
          </cell>
          <cell r="AL300">
            <v>141.19999999999999</v>
          </cell>
          <cell r="AM300">
            <v>109.3</v>
          </cell>
          <cell r="AN300">
            <v>128.30000000000001</v>
          </cell>
          <cell r="AO300">
            <v>128.30000000000001</v>
          </cell>
          <cell r="AP300">
            <v>101.5</v>
          </cell>
          <cell r="AQ300">
            <v>99.5</v>
          </cell>
          <cell r="AR300">
            <v>102.2</v>
          </cell>
          <cell r="AS300">
            <v>111.5</v>
          </cell>
          <cell r="AT300">
            <v>103.3</v>
          </cell>
          <cell r="AU300">
            <v>116.4</v>
          </cell>
          <cell r="AV300">
            <v>113.3</v>
          </cell>
          <cell r="AW300">
            <v>109.2</v>
          </cell>
          <cell r="AX300">
            <v>112.8</v>
          </cell>
          <cell r="AY300">
            <v>111.3</v>
          </cell>
          <cell r="AZ300">
            <v>105.8</v>
          </cell>
          <cell r="BA300">
            <v>112.2</v>
          </cell>
          <cell r="BB300">
            <v>115.5</v>
          </cell>
          <cell r="BC300">
            <v>111.6</v>
          </cell>
          <cell r="BD300">
            <v>110.5</v>
          </cell>
          <cell r="BE300">
            <v>112.3</v>
          </cell>
          <cell r="BF300">
            <v>112.6</v>
          </cell>
          <cell r="BG300">
            <v>112.6</v>
          </cell>
          <cell r="BH300">
            <v>110.8</v>
          </cell>
          <cell r="BI300">
            <v>111.6</v>
          </cell>
          <cell r="BJ300">
            <v>115.9</v>
          </cell>
          <cell r="BK300">
            <v>110.4</v>
          </cell>
          <cell r="BL300">
            <v>112.5</v>
          </cell>
          <cell r="BM300">
            <v>112.9</v>
          </cell>
          <cell r="BN300">
            <v>112.6</v>
          </cell>
          <cell r="BO300">
            <v>98.8</v>
          </cell>
          <cell r="BP300">
            <v>94.6</v>
          </cell>
          <cell r="BQ300">
            <v>103.3</v>
          </cell>
          <cell r="BR300">
            <v>94.7</v>
          </cell>
          <cell r="BS300">
            <v>97.6</v>
          </cell>
          <cell r="BT300">
            <v>117</v>
          </cell>
          <cell r="BU300">
            <v>149</v>
          </cell>
          <cell r="BV300">
            <v>107.7</v>
          </cell>
          <cell r="BW300">
            <v>120.7</v>
          </cell>
          <cell r="BX300">
            <v>108</v>
          </cell>
          <cell r="BY300">
            <v>114.6</v>
          </cell>
          <cell r="BZ300">
            <v>108.8</v>
          </cell>
          <cell r="CA300">
            <v>104.4</v>
          </cell>
          <cell r="CB300">
            <v>112.7</v>
          </cell>
          <cell r="CC300">
            <v>103.9</v>
          </cell>
          <cell r="CD300">
            <v>96.4</v>
          </cell>
          <cell r="CE300">
            <v>109.7</v>
          </cell>
          <cell r="CF300">
            <v>104.4</v>
          </cell>
          <cell r="CG300">
            <v>114.5</v>
          </cell>
          <cell r="CH300">
            <v>103.6</v>
          </cell>
          <cell r="CI300">
            <v>112.3</v>
          </cell>
          <cell r="CJ300">
            <v>104.7</v>
          </cell>
          <cell r="CK300">
            <v>101.1</v>
          </cell>
          <cell r="CL300">
            <v>116.2</v>
          </cell>
          <cell r="CM300">
            <v>102.1</v>
          </cell>
          <cell r="CN300">
            <v>101.5</v>
          </cell>
          <cell r="CO300">
            <v>108.8</v>
          </cell>
          <cell r="CP300">
            <v>100.4</v>
          </cell>
          <cell r="CQ300">
            <v>111.9</v>
          </cell>
          <cell r="CR300">
            <v>122.3</v>
          </cell>
          <cell r="CS300">
            <v>122</v>
          </cell>
          <cell r="CT300">
            <v>123.8</v>
          </cell>
          <cell r="CU300">
            <v>165.5</v>
          </cell>
          <cell r="CV300">
            <v>119.7</v>
          </cell>
          <cell r="CW300">
            <v>121.4</v>
          </cell>
          <cell r="CX300">
            <v>105.5</v>
          </cell>
          <cell r="CY300">
            <v>134.80000000000001</v>
          </cell>
          <cell r="CZ300">
            <v>313.89999999999998</v>
          </cell>
          <cell r="DA300">
            <v>313.89999999999998</v>
          </cell>
          <cell r="DB300">
            <v>92.9</v>
          </cell>
          <cell r="DC300">
            <v>86.2</v>
          </cell>
          <cell r="DD300">
            <v>99.2</v>
          </cell>
          <cell r="DE300">
            <v>78.3</v>
          </cell>
          <cell r="DF300">
            <v>95</v>
          </cell>
          <cell r="DG300">
            <v>101.7</v>
          </cell>
          <cell r="DH300">
            <v>98.9</v>
          </cell>
          <cell r="DI300">
            <v>107.8</v>
          </cell>
          <cell r="DJ300">
            <v>92.7</v>
          </cell>
          <cell r="DK300">
            <v>105.3</v>
          </cell>
          <cell r="DL300">
            <v>102.1</v>
          </cell>
          <cell r="DM300">
            <v>126.8</v>
          </cell>
          <cell r="DN300">
            <v>122.5</v>
          </cell>
          <cell r="DO300">
            <v>109.9</v>
          </cell>
          <cell r="DP300">
            <v>109.9</v>
          </cell>
          <cell r="DQ300">
            <v>112.1</v>
          </cell>
          <cell r="DR300">
            <v>112.1</v>
          </cell>
          <cell r="DS300">
            <v>158.4</v>
          </cell>
          <cell r="DT300">
            <v>128.9</v>
          </cell>
          <cell r="DU300">
            <v>198</v>
          </cell>
          <cell r="DV300">
            <v>138.4</v>
          </cell>
          <cell r="DW300">
            <v>110</v>
          </cell>
          <cell r="DX300">
            <v>137.30000000000001</v>
          </cell>
          <cell r="DY300">
            <v>165.5</v>
          </cell>
          <cell r="DZ300">
            <v>113.2</v>
          </cell>
          <cell r="EA300">
            <v>113</v>
          </cell>
          <cell r="EB300">
            <v>113</v>
          </cell>
          <cell r="EC300">
            <v>114.5</v>
          </cell>
          <cell r="ED300">
            <v>94.4</v>
          </cell>
          <cell r="EE300">
            <v>94.4</v>
          </cell>
          <cell r="EF300">
            <v>102.5</v>
          </cell>
          <cell r="EG300">
            <v>100.6</v>
          </cell>
          <cell r="EH300">
            <v>94.1</v>
          </cell>
          <cell r="EI300">
            <v>96.5</v>
          </cell>
          <cell r="EJ300">
            <v>108.4</v>
          </cell>
          <cell r="EK300">
            <v>98.4</v>
          </cell>
          <cell r="EL300">
            <v>96.1</v>
          </cell>
          <cell r="EM300">
            <v>84</v>
          </cell>
          <cell r="EN300">
            <v>110.7</v>
          </cell>
          <cell r="EO300">
            <v>130.6</v>
          </cell>
          <cell r="EP300">
            <v>142.80000000000001</v>
          </cell>
          <cell r="EQ300">
            <v>118.6</v>
          </cell>
          <cell r="ER300">
            <v>116.6</v>
          </cell>
          <cell r="ES300">
            <v>140.69999999999999</v>
          </cell>
          <cell r="ET300">
            <v>105.8</v>
          </cell>
          <cell r="EU300">
            <v>106.8</v>
          </cell>
          <cell r="EV300">
            <v>99.9</v>
          </cell>
          <cell r="EW300">
            <v>149.1</v>
          </cell>
          <cell r="EX300">
            <v>154.5</v>
          </cell>
          <cell r="EY300">
            <v>119.7</v>
          </cell>
          <cell r="EZ300">
            <v>104.6</v>
          </cell>
          <cell r="FA300">
            <v>104</v>
          </cell>
          <cell r="FB300">
            <v>98.2</v>
          </cell>
          <cell r="FC300">
            <v>111.3</v>
          </cell>
          <cell r="FD300">
            <v>87.6</v>
          </cell>
          <cell r="FE300">
            <v>116.4</v>
          </cell>
          <cell r="FF300">
            <v>138.1</v>
          </cell>
          <cell r="FG300">
            <v>118.3</v>
          </cell>
          <cell r="FH300">
            <v>118.3</v>
          </cell>
          <cell r="FI300">
            <v>77.2</v>
          </cell>
          <cell r="FJ300">
            <v>77.2</v>
          </cell>
          <cell r="FK300">
            <v>124.7</v>
          </cell>
          <cell r="FL300">
            <v>75</v>
          </cell>
          <cell r="FM300">
            <v>112.4</v>
          </cell>
          <cell r="FN300">
            <v>69.3</v>
          </cell>
          <cell r="FO300">
            <v>50.7</v>
          </cell>
          <cell r="FP300">
            <v>102</v>
          </cell>
          <cell r="FQ300">
            <v>106.7</v>
          </cell>
          <cell r="FR300">
            <v>94.8</v>
          </cell>
          <cell r="FS300">
            <v>114.8</v>
          </cell>
          <cell r="FT300">
            <v>134.4</v>
          </cell>
          <cell r="FU300">
            <v>144.1</v>
          </cell>
          <cell r="FV300">
            <v>114.8</v>
          </cell>
          <cell r="FW300">
            <v>117.2</v>
          </cell>
          <cell r="FX300">
            <v>107.8</v>
          </cell>
          <cell r="FY300">
            <v>86.9</v>
          </cell>
          <cell r="FZ300">
            <v>111.4</v>
          </cell>
          <cell r="GA300">
            <v>126.3</v>
          </cell>
          <cell r="GB300">
            <v>137.5</v>
          </cell>
          <cell r="GC300">
            <v>123.9</v>
          </cell>
          <cell r="GD300">
            <v>136.1</v>
          </cell>
          <cell r="GE300">
            <v>136.1</v>
          </cell>
          <cell r="GF300">
            <v>141.30000000000001</v>
          </cell>
          <cell r="GG300">
            <v>145</v>
          </cell>
          <cell r="GH300">
            <v>124.8</v>
          </cell>
          <cell r="GI300">
            <v>97.7</v>
          </cell>
          <cell r="GJ300">
            <v>125.1</v>
          </cell>
          <cell r="GK300">
            <v>125.1</v>
          </cell>
          <cell r="GL300">
            <v>87.6</v>
          </cell>
          <cell r="GM300">
            <v>99.5</v>
          </cell>
          <cell r="GN300">
            <v>84.8</v>
          </cell>
          <cell r="GO300">
            <v>116.3</v>
          </cell>
          <cell r="GP300">
            <v>103.9</v>
          </cell>
          <cell r="GQ300">
            <v>124.1</v>
          </cell>
          <cell r="GR300">
            <v>111.3</v>
          </cell>
          <cell r="GS300">
            <v>122.7</v>
          </cell>
          <cell r="GT300">
            <v>117.4</v>
          </cell>
          <cell r="GU300">
            <v>117</v>
          </cell>
          <cell r="GV300">
            <v>113.4</v>
          </cell>
          <cell r="GW300">
            <v>117.3</v>
          </cell>
          <cell r="GX300">
            <v>114.7</v>
          </cell>
          <cell r="GY300">
            <v>116.6</v>
          </cell>
          <cell r="GZ300">
            <v>114.9</v>
          </cell>
          <cell r="HA300">
            <v>118</v>
          </cell>
          <cell r="HB300">
            <v>117.5</v>
          </cell>
          <cell r="HC300">
            <v>117.1</v>
          </cell>
          <cell r="HD300">
            <v>115.6</v>
          </cell>
          <cell r="HE300">
            <v>117.3</v>
          </cell>
          <cell r="HF300">
            <v>115.9</v>
          </cell>
          <cell r="HG300">
            <v>114.8</v>
          </cell>
          <cell r="HH300">
            <v>117.4</v>
          </cell>
          <cell r="HI300">
            <v>117.6</v>
          </cell>
          <cell r="HJ300">
            <v>112.9</v>
          </cell>
          <cell r="HK300">
            <v>102.6</v>
          </cell>
          <cell r="HL300">
            <v>102.4</v>
          </cell>
          <cell r="HM300">
            <v>105.3</v>
          </cell>
          <cell r="HN300">
            <v>96.1</v>
          </cell>
          <cell r="HO300">
            <v>98.4</v>
          </cell>
          <cell r="HP300">
            <v>124</v>
          </cell>
          <cell r="HQ300">
            <v>148.9</v>
          </cell>
          <cell r="HR300">
            <v>121.1</v>
          </cell>
          <cell r="HS300">
            <v>124.8</v>
          </cell>
          <cell r="HT300">
            <v>106.5</v>
          </cell>
          <cell r="HU300">
            <v>129.19999999999999</v>
          </cell>
          <cell r="HV300">
            <v>117.6</v>
          </cell>
          <cell r="HW300">
            <v>105</v>
          </cell>
          <cell r="HX300">
            <v>107.1</v>
          </cell>
          <cell r="HY300">
            <v>108.6</v>
          </cell>
          <cell r="HZ300">
            <v>99.5</v>
          </cell>
          <cell r="IA300">
            <v>112.8</v>
          </cell>
          <cell r="IB300">
            <v>107.2</v>
          </cell>
          <cell r="IC300">
            <v>118.2</v>
          </cell>
          <cell r="ID300">
            <v>103.9</v>
          </cell>
          <cell r="IE300">
            <v>110.9</v>
          </cell>
          <cell r="IF300">
            <v>106.9</v>
          </cell>
          <cell r="IG300">
            <v>98.1</v>
          </cell>
          <cell r="IH300">
            <v>116.1</v>
          </cell>
          <cell r="II300">
            <v>103.8</v>
          </cell>
          <cell r="IJ300">
            <v>100.6</v>
          </cell>
          <cell r="IK300">
            <v>105.6</v>
          </cell>
          <cell r="IL300">
            <v>98.8</v>
          </cell>
          <cell r="IM300">
            <v>107.8</v>
          </cell>
          <cell r="IN300">
            <v>118.8</v>
          </cell>
          <cell r="IO300">
            <v>117.2</v>
          </cell>
          <cell r="IP300">
            <v>120.6</v>
          </cell>
          <cell r="IQ300">
            <v>174.4</v>
          </cell>
        </row>
        <row r="301">
          <cell r="B301">
            <v>156.30000000000001</v>
          </cell>
          <cell r="C301">
            <v>113.1</v>
          </cell>
          <cell r="D301">
            <v>108.8</v>
          </cell>
          <cell r="E301">
            <v>108.5</v>
          </cell>
          <cell r="F301">
            <v>93.7</v>
          </cell>
          <cell r="G301">
            <v>124.9</v>
          </cell>
          <cell r="H301">
            <v>83.8</v>
          </cell>
          <cell r="I301">
            <v>119.3</v>
          </cell>
          <cell r="J301">
            <v>183.2</v>
          </cell>
          <cell r="K301">
            <v>122.2</v>
          </cell>
          <cell r="L301">
            <v>122.2</v>
          </cell>
          <cell r="M301">
            <v>76.5</v>
          </cell>
          <cell r="N301">
            <v>76.5</v>
          </cell>
          <cell r="O301">
            <v>126.1</v>
          </cell>
          <cell r="P301">
            <v>74.8</v>
          </cell>
          <cell r="Q301">
            <v>103.9</v>
          </cell>
          <cell r="R301">
            <v>68.3</v>
          </cell>
          <cell r="S301">
            <v>52.2</v>
          </cell>
          <cell r="T301">
            <v>99.4</v>
          </cell>
          <cell r="U301">
            <v>115.7</v>
          </cell>
          <cell r="V301">
            <v>100.3</v>
          </cell>
          <cell r="W301">
            <v>122.8</v>
          </cell>
          <cell r="X301">
            <v>117.9</v>
          </cell>
          <cell r="Y301">
            <v>117.1</v>
          </cell>
          <cell r="Z301">
            <v>114.9</v>
          </cell>
          <cell r="AA301">
            <v>108.4</v>
          </cell>
          <cell r="AB301">
            <v>104.7</v>
          </cell>
          <cell r="AC301">
            <v>87.9</v>
          </cell>
          <cell r="AD301">
            <v>114</v>
          </cell>
          <cell r="AE301">
            <v>121.2</v>
          </cell>
          <cell r="AF301">
            <v>89.8</v>
          </cell>
          <cell r="AG301">
            <v>135.5</v>
          </cell>
          <cell r="AH301">
            <v>144.80000000000001</v>
          </cell>
          <cell r="AI301">
            <v>144.80000000000001</v>
          </cell>
          <cell r="AJ301">
            <v>140.80000000000001</v>
          </cell>
          <cell r="AK301">
            <v>149.80000000000001</v>
          </cell>
          <cell r="AL301">
            <v>138.80000000000001</v>
          </cell>
          <cell r="AM301">
            <v>109.4</v>
          </cell>
          <cell r="AN301">
            <v>127.8</v>
          </cell>
          <cell r="AO301">
            <v>127.8</v>
          </cell>
          <cell r="AP301">
            <v>101.9</v>
          </cell>
          <cell r="AQ301">
            <v>99.3</v>
          </cell>
          <cell r="AR301">
            <v>102.7</v>
          </cell>
          <cell r="AS301">
            <v>114.4</v>
          </cell>
          <cell r="AT301">
            <v>104.4</v>
          </cell>
          <cell r="AU301">
            <v>120.4</v>
          </cell>
          <cell r="AV301">
            <v>114.4</v>
          </cell>
          <cell r="AW301">
            <v>115.1</v>
          </cell>
          <cell r="AX301">
            <v>115.7</v>
          </cell>
          <cell r="AY301">
            <v>114.8</v>
          </cell>
          <cell r="AZ301">
            <v>109</v>
          </cell>
          <cell r="BA301">
            <v>115.2</v>
          </cell>
          <cell r="BB301">
            <v>116.5</v>
          </cell>
          <cell r="BC301">
            <v>114.8</v>
          </cell>
          <cell r="BD301">
            <v>113.4</v>
          </cell>
          <cell r="BE301">
            <v>115.1</v>
          </cell>
          <cell r="BF301">
            <v>115.7</v>
          </cell>
          <cell r="BG301">
            <v>115.9</v>
          </cell>
          <cell r="BH301">
            <v>113.6</v>
          </cell>
          <cell r="BI301">
            <v>114.6</v>
          </cell>
          <cell r="BJ301">
            <v>117</v>
          </cell>
          <cell r="BK301">
            <v>113.3</v>
          </cell>
          <cell r="BL301">
            <v>115.8</v>
          </cell>
          <cell r="BM301">
            <v>115.8</v>
          </cell>
          <cell r="BN301">
            <v>113</v>
          </cell>
          <cell r="BO301">
            <v>98.9</v>
          </cell>
          <cell r="BP301">
            <v>94.5</v>
          </cell>
          <cell r="BQ301">
            <v>105.3</v>
          </cell>
          <cell r="BR301">
            <v>93</v>
          </cell>
          <cell r="BS301">
            <v>95.1</v>
          </cell>
          <cell r="BT301">
            <v>118.5</v>
          </cell>
          <cell r="BU301">
            <v>154.80000000000001</v>
          </cell>
          <cell r="BV301">
            <v>108.2</v>
          </cell>
          <cell r="BW301">
            <v>125</v>
          </cell>
          <cell r="BX301">
            <v>108.9</v>
          </cell>
          <cell r="BY301">
            <v>114.9</v>
          </cell>
          <cell r="BZ301">
            <v>107.4</v>
          </cell>
          <cell r="CA301">
            <v>104</v>
          </cell>
          <cell r="CB301">
            <v>112.5</v>
          </cell>
          <cell r="CC301">
            <v>103.6</v>
          </cell>
          <cell r="CD301">
            <v>95.7</v>
          </cell>
          <cell r="CE301">
            <v>108.3</v>
          </cell>
          <cell r="CF301">
            <v>100.8</v>
          </cell>
          <cell r="CG301">
            <v>115.3</v>
          </cell>
          <cell r="CH301">
            <v>104.3</v>
          </cell>
          <cell r="CI301">
            <v>113.1</v>
          </cell>
          <cell r="CJ301">
            <v>104.1</v>
          </cell>
          <cell r="CK301">
            <v>102.6</v>
          </cell>
          <cell r="CL301">
            <v>118.5</v>
          </cell>
          <cell r="CM301">
            <v>102.9</v>
          </cell>
          <cell r="CN301">
            <v>100.6</v>
          </cell>
          <cell r="CO301">
            <v>109.9</v>
          </cell>
          <cell r="CP301">
            <v>99.9</v>
          </cell>
          <cell r="CQ301">
            <v>113.5</v>
          </cell>
          <cell r="CR301">
            <v>123</v>
          </cell>
          <cell r="CS301">
            <v>122.4</v>
          </cell>
          <cell r="CT301">
            <v>124.8</v>
          </cell>
          <cell r="CU301">
            <v>166.2</v>
          </cell>
          <cell r="CV301">
            <v>120.8</v>
          </cell>
          <cell r="CW301">
            <v>122.1</v>
          </cell>
          <cell r="CX301">
            <v>106.1</v>
          </cell>
          <cell r="CY301">
            <v>136.80000000000001</v>
          </cell>
          <cell r="CZ301">
            <v>311.8</v>
          </cell>
          <cell r="DA301">
            <v>311.8</v>
          </cell>
          <cell r="DB301">
            <v>93.6</v>
          </cell>
          <cell r="DC301">
            <v>86</v>
          </cell>
          <cell r="DD301">
            <v>98.5</v>
          </cell>
          <cell r="DE301">
            <v>79.099999999999994</v>
          </cell>
          <cell r="DF301">
            <v>91.4</v>
          </cell>
          <cell r="DG301">
            <v>99.9</v>
          </cell>
          <cell r="DH301">
            <v>92.3</v>
          </cell>
          <cell r="DI301">
            <v>108.9</v>
          </cell>
          <cell r="DJ301">
            <v>89.7</v>
          </cell>
          <cell r="DK301">
            <v>112</v>
          </cell>
          <cell r="DL301">
            <v>110.3</v>
          </cell>
          <cell r="DM301">
            <v>127.4</v>
          </cell>
          <cell r="DN301">
            <v>122.9</v>
          </cell>
          <cell r="DO301">
            <v>110.5</v>
          </cell>
          <cell r="DP301">
            <v>110.5</v>
          </cell>
          <cell r="DQ301">
            <v>112</v>
          </cell>
          <cell r="DR301">
            <v>112</v>
          </cell>
          <cell r="DS301">
            <v>158.69999999999999</v>
          </cell>
          <cell r="DT301">
            <v>129.4</v>
          </cell>
          <cell r="DU301">
            <v>198</v>
          </cell>
          <cell r="DV301">
            <v>139.5</v>
          </cell>
          <cell r="DW301">
            <v>110</v>
          </cell>
          <cell r="DX301">
            <v>139.6</v>
          </cell>
          <cell r="DY301">
            <v>165.5</v>
          </cell>
          <cell r="DZ301">
            <v>113.3</v>
          </cell>
          <cell r="EA301">
            <v>109.4</v>
          </cell>
          <cell r="EB301">
            <v>108.5</v>
          </cell>
          <cell r="EC301">
            <v>116.4</v>
          </cell>
          <cell r="ED301">
            <v>93</v>
          </cell>
          <cell r="EE301">
            <v>93</v>
          </cell>
          <cell r="EF301">
            <v>101.3</v>
          </cell>
          <cell r="EG301">
            <v>99.8</v>
          </cell>
          <cell r="EH301">
            <v>91.7</v>
          </cell>
          <cell r="EI301">
            <v>95.4</v>
          </cell>
          <cell r="EJ301">
            <v>108</v>
          </cell>
          <cell r="EK301">
            <v>99.1</v>
          </cell>
          <cell r="EL301">
            <v>94.7</v>
          </cell>
          <cell r="EM301">
            <v>84.8</v>
          </cell>
          <cell r="EN301">
            <v>111.7</v>
          </cell>
          <cell r="EO301">
            <v>132.9</v>
          </cell>
          <cell r="EP301">
            <v>146.9</v>
          </cell>
          <cell r="EQ301">
            <v>119.4</v>
          </cell>
          <cell r="ER301">
            <v>117</v>
          </cell>
          <cell r="ES301">
            <v>144.19999999999999</v>
          </cell>
          <cell r="ET301">
            <v>110.8</v>
          </cell>
          <cell r="EU301">
            <v>112.7</v>
          </cell>
          <cell r="EV301">
            <v>99.9</v>
          </cell>
          <cell r="EW301">
            <v>152.19999999999999</v>
          </cell>
          <cell r="EX301">
            <v>158.19999999999999</v>
          </cell>
          <cell r="EY301">
            <v>119.7</v>
          </cell>
          <cell r="EZ301">
            <v>108.3</v>
          </cell>
          <cell r="FA301">
            <v>107.8</v>
          </cell>
          <cell r="FB301">
            <v>101</v>
          </cell>
          <cell r="FC301">
            <v>116.1</v>
          </cell>
          <cell r="FD301">
            <v>93.4</v>
          </cell>
          <cell r="FE301">
            <v>117.7</v>
          </cell>
          <cell r="FF301">
            <v>140</v>
          </cell>
          <cell r="FG301">
            <v>118.3</v>
          </cell>
          <cell r="FH301">
            <v>118.3</v>
          </cell>
          <cell r="FI301">
            <v>77.5</v>
          </cell>
          <cell r="FJ301">
            <v>77.5</v>
          </cell>
          <cell r="FK301">
            <v>126.2</v>
          </cell>
          <cell r="FL301">
            <v>75.3</v>
          </cell>
          <cell r="FM301">
            <v>112.9</v>
          </cell>
          <cell r="FN301">
            <v>68.8</v>
          </cell>
          <cell r="FO301">
            <v>50.1</v>
          </cell>
          <cell r="FP301">
            <v>102</v>
          </cell>
          <cell r="FQ301">
            <v>107.7</v>
          </cell>
          <cell r="FR301">
            <v>97.8</v>
          </cell>
          <cell r="FS301">
            <v>114.5</v>
          </cell>
          <cell r="FT301">
            <v>133.69999999999999</v>
          </cell>
          <cell r="FU301">
            <v>143.19999999999999</v>
          </cell>
          <cell r="FV301">
            <v>115.7</v>
          </cell>
          <cell r="FW301">
            <v>119.1</v>
          </cell>
          <cell r="FX301">
            <v>110.9</v>
          </cell>
          <cell r="FY301">
            <v>86.4</v>
          </cell>
          <cell r="FZ301">
            <v>112.5</v>
          </cell>
          <cell r="GA301">
            <v>126.5</v>
          </cell>
          <cell r="GB301">
            <v>138.69999999999999</v>
          </cell>
          <cell r="GC301">
            <v>128</v>
          </cell>
          <cell r="GD301">
            <v>139.30000000000001</v>
          </cell>
          <cell r="GE301">
            <v>139.30000000000001</v>
          </cell>
          <cell r="GF301">
            <v>148.30000000000001</v>
          </cell>
          <cell r="GG301">
            <v>151.9</v>
          </cell>
          <cell r="GH301">
            <v>121.6</v>
          </cell>
          <cell r="GI301">
            <v>96.8</v>
          </cell>
          <cell r="GJ301">
            <v>121.6</v>
          </cell>
          <cell r="GK301">
            <v>121.6</v>
          </cell>
          <cell r="GL301">
            <v>87.2</v>
          </cell>
          <cell r="GM301">
            <v>99.3</v>
          </cell>
          <cell r="GN301">
            <v>84.4</v>
          </cell>
          <cell r="GO301">
            <v>117.3</v>
          </cell>
          <cell r="GP301">
            <v>104.9</v>
          </cell>
          <cell r="GQ301">
            <v>125</v>
          </cell>
          <cell r="GR301">
            <v>112.3</v>
          </cell>
          <cell r="GS301">
            <v>123.7</v>
          </cell>
          <cell r="GT301">
            <v>118.5</v>
          </cell>
          <cell r="GU301">
            <v>118.1</v>
          </cell>
          <cell r="GV301">
            <v>114.4</v>
          </cell>
          <cell r="GW301">
            <v>118.2</v>
          </cell>
          <cell r="GX301">
            <v>115.9</v>
          </cell>
          <cell r="GY301">
            <v>117.7</v>
          </cell>
          <cell r="GZ301">
            <v>115.7</v>
          </cell>
          <cell r="HA301">
            <v>118.6</v>
          </cell>
          <cell r="HB301">
            <v>118.5</v>
          </cell>
          <cell r="HC301">
            <v>118.1</v>
          </cell>
          <cell r="HD301">
            <v>116.5</v>
          </cell>
          <cell r="HE301">
            <v>118.4</v>
          </cell>
          <cell r="HF301">
            <v>117.3</v>
          </cell>
          <cell r="HG301">
            <v>115.7</v>
          </cell>
          <cell r="HH301">
            <v>118.2</v>
          </cell>
          <cell r="HI301">
            <v>118.4</v>
          </cell>
          <cell r="HJ301">
            <v>113.3</v>
          </cell>
          <cell r="HK301">
            <v>102.6</v>
          </cell>
          <cell r="HL301">
            <v>102.4</v>
          </cell>
          <cell r="HM301">
            <v>106.6</v>
          </cell>
          <cell r="HN301">
            <v>94.6</v>
          </cell>
          <cell r="HO301">
            <v>95.7</v>
          </cell>
          <cell r="HP301">
            <v>125.4</v>
          </cell>
          <cell r="HQ301">
            <v>154.4</v>
          </cell>
          <cell r="HR301">
            <v>121.2</v>
          </cell>
          <cell r="HS301">
            <v>128.6</v>
          </cell>
          <cell r="HT301">
            <v>107.2</v>
          </cell>
          <cell r="HU301">
            <v>129.19999999999999</v>
          </cell>
          <cell r="HV301">
            <v>116.2</v>
          </cell>
          <cell r="HW301">
            <v>104.6</v>
          </cell>
          <cell r="HX301">
            <v>106.9</v>
          </cell>
          <cell r="HY301">
            <v>108.4</v>
          </cell>
          <cell r="HZ301">
            <v>98.9</v>
          </cell>
          <cell r="IA301">
            <v>112.1</v>
          </cell>
          <cell r="IB301">
            <v>105.5</v>
          </cell>
          <cell r="IC301">
            <v>118.6</v>
          </cell>
          <cell r="ID301">
            <v>104.2</v>
          </cell>
          <cell r="IE301">
            <v>110.9</v>
          </cell>
          <cell r="IF301">
            <v>105.9</v>
          </cell>
          <cell r="IG301">
            <v>99.4</v>
          </cell>
          <cell r="IH301">
            <v>118</v>
          </cell>
          <cell r="II301">
            <v>104.4</v>
          </cell>
          <cell r="IJ301">
            <v>99.9</v>
          </cell>
          <cell r="IK301">
            <v>106.8</v>
          </cell>
          <cell r="IL301">
            <v>98.6</v>
          </cell>
          <cell r="IM301">
            <v>109.4</v>
          </cell>
          <cell r="IN301">
            <v>119.4</v>
          </cell>
          <cell r="IO301">
            <v>117.8</v>
          </cell>
          <cell r="IP301">
            <v>121.3</v>
          </cell>
          <cell r="IQ301">
            <v>175</v>
          </cell>
        </row>
        <row r="302">
          <cell r="B302">
            <v>158.69999999999999</v>
          </cell>
          <cell r="C302">
            <v>113.1</v>
          </cell>
          <cell r="D302">
            <v>113.2</v>
          </cell>
          <cell r="E302">
            <v>113</v>
          </cell>
          <cell r="F302">
            <v>95.4</v>
          </cell>
          <cell r="G302">
            <v>125.7</v>
          </cell>
          <cell r="H302">
            <v>92.3</v>
          </cell>
          <cell r="I302">
            <v>119.2</v>
          </cell>
          <cell r="J302">
            <v>183.2</v>
          </cell>
          <cell r="K302">
            <v>122.2</v>
          </cell>
          <cell r="L302">
            <v>122.2</v>
          </cell>
          <cell r="M302">
            <v>76.099999999999994</v>
          </cell>
          <cell r="N302">
            <v>76.099999999999994</v>
          </cell>
          <cell r="O302">
            <v>129</v>
          </cell>
          <cell r="P302">
            <v>74.3</v>
          </cell>
          <cell r="Q302">
            <v>108.6</v>
          </cell>
          <cell r="R302">
            <v>67.900000000000006</v>
          </cell>
          <cell r="S302">
            <v>51.5</v>
          </cell>
          <cell r="T302">
            <v>100.2</v>
          </cell>
          <cell r="U302">
            <v>117.6</v>
          </cell>
          <cell r="V302">
            <v>100.5</v>
          </cell>
          <cell r="W302">
            <v>125.4</v>
          </cell>
          <cell r="X302">
            <v>138.1</v>
          </cell>
          <cell r="Y302">
            <v>137.6</v>
          </cell>
          <cell r="Z302">
            <v>122.7</v>
          </cell>
          <cell r="AA302">
            <v>109.5</v>
          </cell>
          <cell r="AB302">
            <v>104.6</v>
          </cell>
          <cell r="AC302">
            <v>86.4</v>
          </cell>
          <cell r="AD302">
            <v>113.1</v>
          </cell>
          <cell r="AE302">
            <v>121.3</v>
          </cell>
          <cell r="AF302">
            <v>97.1</v>
          </cell>
          <cell r="AG302">
            <v>135.80000000000001</v>
          </cell>
          <cell r="AH302">
            <v>144.80000000000001</v>
          </cell>
          <cell r="AI302">
            <v>144.80000000000001</v>
          </cell>
          <cell r="AJ302">
            <v>140.80000000000001</v>
          </cell>
          <cell r="AK302">
            <v>149.80000000000001</v>
          </cell>
          <cell r="AL302">
            <v>138.80000000000001</v>
          </cell>
          <cell r="AM302">
            <v>108.5</v>
          </cell>
          <cell r="AN302">
            <v>128</v>
          </cell>
          <cell r="AO302">
            <v>128</v>
          </cell>
          <cell r="AP302">
            <v>100.4</v>
          </cell>
          <cell r="AQ302">
            <v>98.3</v>
          </cell>
          <cell r="AR302">
            <v>101.1</v>
          </cell>
          <cell r="AS302">
            <v>115.6</v>
          </cell>
          <cell r="AT302">
            <v>105.9</v>
          </cell>
          <cell r="AU302">
            <v>121.5</v>
          </cell>
          <cell r="AV302">
            <v>115.3</v>
          </cell>
          <cell r="AW302">
            <v>116.9</v>
          </cell>
          <cell r="AX302">
            <v>116.9</v>
          </cell>
          <cell r="AY302">
            <v>116.1</v>
          </cell>
          <cell r="AZ302">
            <v>110.3</v>
          </cell>
          <cell r="BA302">
            <v>116.5</v>
          </cell>
          <cell r="BB302">
            <v>117.9</v>
          </cell>
          <cell r="BC302">
            <v>116.1</v>
          </cell>
          <cell r="BD302">
            <v>114.6</v>
          </cell>
          <cell r="BE302">
            <v>116</v>
          </cell>
          <cell r="BF302">
            <v>117</v>
          </cell>
          <cell r="BG302">
            <v>116.7</v>
          </cell>
          <cell r="BH302">
            <v>114.9</v>
          </cell>
          <cell r="BI302">
            <v>116</v>
          </cell>
          <cell r="BJ302">
            <v>118.6</v>
          </cell>
          <cell r="BK302">
            <v>114.5</v>
          </cell>
          <cell r="BL302">
            <v>116.7</v>
          </cell>
          <cell r="BM302">
            <v>116.6</v>
          </cell>
          <cell r="BN302">
            <v>114</v>
          </cell>
          <cell r="BO302">
            <v>98.7</v>
          </cell>
          <cell r="BP302">
            <v>94.2</v>
          </cell>
          <cell r="BQ302">
            <v>104.9</v>
          </cell>
          <cell r="BR302">
            <v>92.3</v>
          </cell>
          <cell r="BS302">
            <v>95.6</v>
          </cell>
          <cell r="BT302">
            <v>119.3</v>
          </cell>
          <cell r="BU302">
            <v>160.4</v>
          </cell>
          <cell r="BV302">
            <v>106.9</v>
          </cell>
          <cell r="BW302">
            <v>125.3</v>
          </cell>
          <cell r="BX302">
            <v>108.4</v>
          </cell>
          <cell r="BY302">
            <v>116.7</v>
          </cell>
          <cell r="BZ302">
            <v>106.3</v>
          </cell>
          <cell r="CA302">
            <v>104.1</v>
          </cell>
          <cell r="CB302">
            <v>112.3</v>
          </cell>
          <cell r="CC302">
            <v>103.8</v>
          </cell>
          <cell r="CD302">
            <v>96</v>
          </cell>
          <cell r="CE302">
            <v>114.4</v>
          </cell>
          <cell r="CF302">
            <v>106.9</v>
          </cell>
          <cell r="CG302">
            <v>121.3</v>
          </cell>
          <cell r="CH302">
            <v>103.4</v>
          </cell>
          <cell r="CI302">
            <v>112.2</v>
          </cell>
          <cell r="CJ302">
            <v>104.6</v>
          </cell>
          <cell r="CK302">
            <v>101.6</v>
          </cell>
          <cell r="CL302">
            <v>118.4</v>
          </cell>
          <cell r="CM302">
            <v>101.9</v>
          </cell>
          <cell r="CN302">
            <v>99.6</v>
          </cell>
          <cell r="CO302">
            <v>110.1</v>
          </cell>
          <cell r="CP302">
            <v>99</v>
          </cell>
          <cell r="CQ302">
            <v>114.1</v>
          </cell>
          <cell r="CR302">
            <v>123.4</v>
          </cell>
          <cell r="CS302">
            <v>122.8</v>
          </cell>
          <cell r="CT302">
            <v>125.2</v>
          </cell>
          <cell r="CU302">
            <v>166.5</v>
          </cell>
          <cell r="CV302">
            <v>120.9</v>
          </cell>
          <cell r="CW302">
            <v>120.9</v>
          </cell>
          <cell r="CX302">
            <v>106.6</v>
          </cell>
          <cell r="CY302">
            <v>137</v>
          </cell>
          <cell r="CZ302">
            <v>313</v>
          </cell>
          <cell r="DA302">
            <v>313</v>
          </cell>
          <cell r="DB302">
            <v>93.2</v>
          </cell>
          <cell r="DC302">
            <v>85.7</v>
          </cell>
          <cell r="DD302">
            <v>98.7</v>
          </cell>
          <cell r="DE302">
            <v>78.099999999999994</v>
          </cell>
          <cell r="DF302">
            <v>93</v>
          </cell>
          <cell r="DG302">
            <v>102.4</v>
          </cell>
          <cell r="DH302">
            <v>98.2</v>
          </cell>
          <cell r="DI302">
            <v>111</v>
          </cell>
          <cell r="DJ302">
            <v>89.2</v>
          </cell>
          <cell r="DK302">
            <v>108.5</v>
          </cell>
          <cell r="DL302">
            <v>105.9</v>
          </cell>
          <cell r="DM302">
            <v>127.4</v>
          </cell>
          <cell r="DN302">
            <v>123.6</v>
          </cell>
          <cell r="DO302">
            <v>111.7</v>
          </cell>
          <cell r="DP302">
            <v>111.7</v>
          </cell>
          <cell r="DQ302">
            <v>113</v>
          </cell>
          <cell r="DR302">
            <v>113</v>
          </cell>
          <cell r="DS302">
            <v>159.19999999999999</v>
          </cell>
          <cell r="DT302">
            <v>130.1</v>
          </cell>
          <cell r="DU302">
            <v>198</v>
          </cell>
          <cell r="DV302">
            <v>139</v>
          </cell>
          <cell r="DW302">
            <v>110</v>
          </cell>
          <cell r="DX302">
            <v>139.6</v>
          </cell>
          <cell r="DY302">
            <v>163.9</v>
          </cell>
          <cell r="DZ302">
            <v>114.3</v>
          </cell>
          <cell r="EA302">
            <v>113.3</v>
          </cell>
          <cell r="EB302">
            <v>113.3</v>
          </cell>
          <cell r="EC302">
            <v>115</v>
          </cell>
          <cell r="ED302">
            <v>93.8</v>
          </cell>
          <cell r="EE302">
            <v>93.8</v>
          </cell>
          <cell r="EF302">
            <v>101.6</v>
          </cell>
          <cell r="EG302">
            <v>99.5</v>
          </cell>
          <cell r="EH302">
            <v>92.3</v>
          </cell>
          <cell r="EI302">
            <v>95.6</v>
          </cell>
          <cell r="EJ302">
            <v>108.9</v>
          </cell>
          <cell r="EK302">
            <v>98.7</v>
          </cell>
          <cell r="EL302">
            <v>95.2</v>
          </cell>
          <cell r="EM302">
            <v>84.4</v>
          </cell>
          <cell r="EN302">
            <v>111.1</v>
          </cell>
          <cell r="EO302">
            <v>133.80000000000001</v>
          </cell>
          <cell r="EP302">
            <v>147.4</v>
          </cell>
          <cell r="EQ302">
            <v>119.9</v>
          </cell>
          <cell r="ER302">
            <v>119.4</v>
          </cell>
          <cell r="ES302">
            <v>145.1</v>
          </cell>
          <cell r="ET302">
            <v>108.7</v>
          </cell>
          <cell r="EU302">
            <v>110.2</v>
          </cell>
          <cell r="EV302">
            <v>99.9</v>
          </cell>
          <cell r="EW302">
            <v>154</v>
          </cell>
          <cell r="EX302">
            <v>160.4</v>
          </cell>
          <cell r="EY302">
            <v>120.1</v>
          </cell>
          <cell r="EZ302">
            <v>111.1</v>
          </cell>
          <cell r="FA302">
            <v>110.7</v>
          </cell>
          <cell r="FB302">
            <v>102.8</v>
          </cell>
          <cell r="FC302">
            <v>115.5</v>
          </cell>
          <cell r="FD302">
            <v>99.7</v>
          </cell>
          <cell r="FE302">
            <v>118.5</v>
          </cell>
          <cell r="FF302">
            <v>140</v>
          </cell>
          <cell r="FG302">
            <v>118.3</v>
          </cell>
          <cell r="FH302">
            <v>118.3</v>
          </cell>
          <cell r="FI302">
            <v>77.2</v>
          </cell>
          <cell r="FJ302">
            <v>77.2</v>
          </cell>
          <cell r="FK302">
            <v>129.1</v>
          </cell>
          <cell r="FL302">
            <v>74.8</v>
          </cell>
          <cell r="FM302">
            <v>113.1</v>
          </cell>
          <cell r="FN302">
            <v>68.8</v>
          </cell>
          <cell r="FO302">
            <v>49.8</v>
          </cell>
          <cell r="FP302">
            <v>103.2</v>
          </cell>
          <cell r="FQ302">
            <v>107.8</v>
          </cell>
          <cell r="FR302">
            <v>96.7</v>
          </cell>
          <cell r="FS302">
            <v>115.3</v>
          </cell>
          <cell r="FT302">
            <v>135</v>
          </cell>
          <cell r="FU302">
            <v>143.69999999999999</v>
          </cell>
          <cell r="FV302">
            <v>140.4</v>
          </cell>
          <cell r="FW302">
            <v>118.8</v>
          </cell>
          <cell r="FX302">
            <v>110.6</v>
          </cell>
          <cell r="FY302">
            <v>85.4</v>
          </cell>
          <cell r="FZ302">
            <v>111.6</v>
          </cell>
          <cell r="GA302">
            <v>130.69999999999999</v>
          </cell>
          <cell r="GB302">
            <v>138.69999999999999</v>
          </cell>
          <cell r="GC302">
            <v>127.6</v>
          </cell>
          <cell r="GD302">
            <v>139.30000000000001</v>
          </cell>
          <cell r="GE302">
            <v>139.30000000000001</v>
          </cell>
          <cell r="GF302">
            <v>148.4</v>
          </cell>
          <cell r="GG302">
            <v>151.9</v>
          </cell>
          <cell r="GH302">
            <v>121.6</v>
          </cell>
          <cell r="GI302">
            <v>97.7</v>
          </cell>
          <cell r="GJ302">
            <v>126.5</v>
          </cell>
          <cell r="GK302">
            <v>126.5</v>
          </cell>
          <cell r="GL302">
            <v>87.3</v>
          </cell>
          <cell r="GM302">
            <v>98.3</v>
          </cell>
          <cell r="GN302">
            <v>84.6</v>
          </cell>
          <cell r="GO302">
            <v>118.2</v>
          </cell>
          <cell r="GP302">
            <v>106.4</v>
          </cell>
          <cell r="GQ302">
            <v>125.6</v>
          </cell>
          <cell r="GR302">
            <v>113.3</v>
          </cell>
          <cell r="GS302">
            <v>124.5</v>
          </cell>
          <cell r="GT302">
            <v>119.4</v>
          </cell>
          <cell r="GU302">
            <v>119</v>
          </cell>
          <cell r="GV302">
            <v>115.3</v>
          </cell>
          <cell r="GW302">
            <v>119.2</v>
          </cell>
          <cell r="GX302">
            <v>116.8</v>
          </cell>
          <cell r="GY302">
            <v>118.5</v>
          </cell>
          <cell r="GZ302">
            <v>116.6</v>
          </cell>
          <cell r="HA302">
            <v>119.2</v>
          </cell>
          <cell r="HB302">
            <v>119.5</v>
          </cell>
          <cell r="HC302">
            <v>119.1</v>
          </cell>
          <cell r="HD302">
            <v>117.5</v>
          </cell>
          <cell r="HE302">
            <v>119.3</v>
          </cell>
          <cell r="HF302">
            <v>118.2</v>
          </cell>
          <cell r="HG302">
            <v>116.5</v>
          </cell>
          <cell r="HH302">
            <v>118.8</v>
          </cell>
          <cell r="HI302">
            <v>118.9</v>
          </cell>
          <cell r="HJ302">
            <v>113.9</v>
          </cell>
          <cell r="HK302">
            <v>102.5</v>
          </cell>
          <cell r="HL302">
            <v>102.3</v>
          </cell>
          <cell r="HM302">
            <v>106.4</v>
          </cell>
          <cell r="HN302">
            <v>93.8</v>
          </cell>
          <cell r="HO302">
            <v>96.6</v>
          </cell>
          <cell r="HP302">
            <v>126.2</v>
          </cell>
          <cell r="HQ302">
            <v>159.9</v>
          </cell>
          <cell r="HR302">
            <v>119.9</v>
          </cell>
          <cell r="HS302">
            <v>129.1</v>
          </cell>
          <cell r="HT302">
            <v>106.7</v>
          </cell>
          <cell r="HU302">
            <v>131.1</v>
          </cell>
          <cell r="HV302">
            <v>115.3</v>
          </cell>
          <cell r="HW302">
            <v>104.8</v>
          </cell>
          <cell r="HX302">
            <v>106.7</v>
          </cell>
          <cell r="HY302">
            <v>108.5</v>
          </cell>
          <cell r="HZ302">
            <v>99.4</v>
          </cell>
          <cell r="IA302">
            <v>117.9</v>
          </cell>
          <cell r="IB302">
            <v>110.5</v>
          </cell>
          <cell r="IC302">
            <v>125.1</v>
          </cell>
          <cell r="ID302">
            <v>103.5</v>
          </cell>
          <cell r="IE302">
            <v>110.4</v>
          </cell>
          <cell r="IF302">
            <v>106.8</v>
          </cell>
          <cell r="IG302">
            <v>98.3</v>
          </cell>
          <cell r="IH302">
            <v>118.1</v>
          </cell>
          <cell r="II302">
            <v>103.4</v>
          </cell>
          <cell r="IJ302">
            <v>98.9</v>
          </cell>
          <cell r="IK302">
            <v>107.2</v>
          </cell>
          <cell r="IL302">
            <v>97.7</v>
          </cell>
          <cell r="IM302">
            <v>110.2</v>
          </cell>
          <cell r="IN302">
            <v>118.6</v>
          </cell>
          <cell r="IO302">
            <v>117.1</v>
          </cell>
          <cell r="IP302">
            <v>120.4</v>
          </cell>
          <cell r="IQ302">
            <v>175.7</v>
          </cell>
        </row>
      </sheetData>
      <sheetData sheetId="6">
        <row r="306">
          <cell r="D306" t="str">
            <v>Wine CPI index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2"/>
    </sheetNames>
    <sheetDataSet>
      <sheetData sheetId="0">
        <row r="1">
          <cell r="B1" t="str">
            <v>Wine CPI index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Total tonnes - variety"/>
      <sheetName val="Total tonnes (share) - variety"/>
      <sheetName val="Variety table"/>
      <sheetName val="Region table"/>
      <sheetName val="Price dispersion"/>
      <sheetName val="YoY comparison"/>
      <sheetName val="By region"/>
      <sheetName val="By colour"/>
      <sheetName val="Data"/>
      <sheetName val="Lookups"/>
      <sheetName val="Price analysisWine Grape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J4" t="str">
            <v>2020 (LHS)</v>
          </cell>
        </row>
      </sheetData>
      <sheetData sheetId="8"/>
      <sheetData sheetId="9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44C67-17FD-40EE-B8A4-D74C5AE36F95}">
  <dimension ref="A2:E23"/>
  <sheetViews>
    <sheetView tabSelected="1" workbookViewId="0">
      <selection activeCell="E13" sqref="E13"/>
    </sheetView>
  </sheetViews>
  <sheetFormatPr defaultRowHeight="15" x14ac:dyDescent="0.25"/>
  <cols>
    <col min="1" max="1" width="20.42578125" style="1" bestFit="1" customWidth="1"/>
    <col min="2" max="2" width="11.140625" style="1" bestFit="1" customWidth="1"/>
    <col min="3" max="16384" width="9.140625" style="1"/>
  </cols>
  <sheetData>
    <row r="2" spans="1:2" x14ac:dyDescent="0.25">
      <c r="A2" s="4" t="s">
        <v>9</v>
      </c>
      <c r="B2" s="3">
        <v>550.59447999999998</v>
      </c>
    </row>
    <row r="3" spans="1:2" x14ac:dyDescent="0.25">
      <c r="A3" s="1" t="s">
        <v>8</v>
      </c>
      <c r="B3" s="2">
        <v>-37.293799</v>
      </c>
    </row>
    <row r="4" spans="1:2" x14ac:dyDescent="0.25">
      <c r="A4" s="1" t="s">
        <v>7</v>
      </c>
      <c r="B4" s="2">
        <v>-25.340586999999999</v>
      </c>
    </row>
    <row r="5" spans="1:2" x14ac:dyDescent="0.25">
      <c r="A5" s="1" t="s">
        <v>6</v>
      </c>
      <c r="B5" s="2">
        <v>-1.02545</v>
      </c>
    </row>
    <row r="6" spans="1:2" x14ac:dyDescent="0.25">
      <c r="A6" s="1" t="s">
        <v>5</v>
      </c>
      <c r="B6" s="2">
        <v>1.1807049999999999</v>
      </c>
    </row>
    <row r="7" spans="1:2" x14ac:dyDescent="0.25">
      <c r="A7" s="1" t="s">
        <v>4</v>
      </c>
      <c r="B7" s="2">
        <v>14.475175</v>
      </c>
    </row>
    <row r="8" spans="1:2" x14ac:dyDescent="0.25">
      <c r="A8" s="1" t="s">
        <v>3</v>
      </c>
      <c r="B8" s="2">
        <v>20.357133000000001</v>
      </c>
    </row>
    <row r="9" spans="1:2" x14ac:dyDescent="0.25">
      <c r="A9" s="1" t="s">
        <v>2</v>
      </c>
      <c r="B9" s="2">
        <f>B10-B2-SUM(B3:B8)</f>
        <v>-2.9935589999999372</v>
      </c>
    </row>
    <row r="10" spans="1:2" x14ac:dyDescent="0.25">
      <c r="A10" s="4" t="s">
        <v>1</v>
      </c>
      <c r="B10" s="3">
        <v>519.95409800000004</v>
      </c>
    </row>
    <row r="11" spans="1:2" x14ac:dyDescent="0.25">
      <c r="B11" s="2"/>
    </row>
    <row r="23" spans="5:5" x14ac:dyDescent="0.25">
      <c r="E23" s="1" t="s">
        <v>0</v>
      </c>
    </row>
  </sheetData>
  <pageMargins left="0.75" right="0.75" top="0.75" bottom="0.5" header="0.5" footer="0.7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Chart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2021-09-24T05:22:49Z</dcterms:created>
  <dcterms:modified xsi:type="dcterms:W3CDTF">2021-11-03T07:27:20Z</dcterms:modified>
</cp:coreProperties>
</file>